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5480" windowHeight="10350"/>
  </bookViews>
  <sheets>
    <sheet name="Sheet1" sheetId="1" r:id="rId1"/>
    <sheet name="Indica" sheetId="2" r:id="rId2"/>
    <sheet name="Japonica" sheetId="3" r:id="rId3"/>
    <sheet name="Unknown" sheetId="4" r:id="rId4"/>
  </sheets>
  <calcPr calcId="145621"/>
</workbook>
</file>

<file path=xl/calcChain.xml><?xml version="1.0" encoding="utf-8"?>
<calcChain xmlns="http://schemas.openxmlformats.org/spreadsheetml/2006/main">
  <c r="E179" i="1" l="1"/>
  <c r="D179" i="1"/>
  <c r="C179" i="1"/>
  <c r="B179" i="1"/>
</calcChain>
</file>

<file path=xl/sharedStrings.xml><?xml version="1.0" encoding="utf-8"?>
<sst xmlns="http://schemas.openxmlformats.org/spreadsheetml/2006/main" count="56732" uniqueCount="359">
  <si>
    <t>chromosome01_3</t>
  </si>
  <si>
    <t>tc</t>
  </si>
  <si>
    <t>at</t>
  </si>
  <si>
    <t>ga</t>
  </si>
  <si>
    <t>ctc</t>
  </si>
  <si>
    <t>chromosome01_4</t>
  </si>
  <si>
    <t>cgc</t>
  </si>
  <si>
    <t>ccg</t>
  </si>
  <si>
    <t>cga</t>
  </si>
  <si>
    <t>chromosome01_6</t>
  </si>
  <si>
    <t>gaa</t>
  </si>
  <si>
    <t>chromosome01_7</t>
  </si>
  <si>
    <t>ta</t>
  </si>
  <si>
    <t>ag</t>
  </si>
  <si>
    <t>cgg</t>
  </si>
  <si>
    <t>gac</t>
  </si>
  <si>
    <t>tgc</t>
  </si>
  <si>
    <t>gga</t>
  </si>
  <si>
    <t>gcg</t>
  </si>
  <si>
    <t>ggc</t>
  </si>
  <si>
    <t>taga</t>
  </si>
  <si>
    <t>chromosome01_8</t>
  </si>
  <si>
    <t>cag</t>
  </si>
  <si>
    <t>chromosome01_9</t>
  </si>
  <si>
    <t>gca</t>
  </si>
  <si>
    <t>tat</t>
  </si>
  <si>
    <t>cca</t>
  </si>
  <si>
    <t>aag</t>
  </si>
  <si>
    <t>gag</t>
  </si>
  <si>
    <t>cct</t>
  </si>
  <si>
    <t>aga</t>
  </si>
  <si>
    <t>gcc</t>
  </si>
  <si>
    <t>gct</t>
  </si>
  <si>
    <t>tatc</t>
  </si>
  <si>
    <t>chromosome01_11</t>
  </si>
  <si>
    <t>atag</t>
  </si>
  <si>
    <t>chromosome01_12</t>
  </si>
  <si>
    <t>chromosome01_13</t>
  </si>
  <si>
    <t>chromosome02_19</t>
  </si>
  <si>
    <t>cac</t>
  </si>
  <si>
    <t>chromosome03_21</t>
  </si>
  <si>
    <t>ata</t>
  </si>
  <si>
    <t>attt</t>
  </si>
  <si>
    <t>aaat</t>
  </si>
  <si>
    <t>chromosome03_24</t>
  </si>
  <si>
    <t>aat</t>
  </si>
  <si>
    <t>chromosome03_26</t>
  </si>
  <si>
    <t>chromosome03_27</t>
  </si>
  <si>
    <t>ctt</t>
  </si>
  <si>
    <t>chromosome06_34</t>
  </si>
  <si>
    <t>chromosome08_38</t>
  </si>
  <si>
    <t>tta</t>
  </si>
  <si>
    <t>chromosome01_1</t>
  </si>
  <si>
    <t>ac</t>
  </si>
  <si>
    <t>ct</t>
  </si>
  <si>
    <t>tg</t>
  </si>
  <si>
    <t>cg</t>
  </si>
  <si>
    <t>tcg</t>
  </si>
  <si>
    <t>acg</t>
  </si>
  <si>
    <t>cgt</t>
  </si>
  <si>
    <t>agg</t>
  </si>
  <si>
    <t>acat</t>
  </si>
  <si>
    <t>atct</t>
  </si>
  <si>
    <t>tacg</t>
  </si>
  <si>
    <t>agcc</t>
  </si>
  <si>
    <t>chromosome01_2</t>
  </si>
  <si>
    <t>gt</t>
  </si>
  <si>
    <t>ca</t>
  </si>
  <si>
    <t>tct</t>
  </si>
  <si>
    <t>ggt</t>
  </si>
  <si>
    <t>ctg</t>
  </si>
  <si>
    <t>tgg</t>
  </si>
  <si>
    <t>tcc</t>
  </si>
  <si>
    <t>ttc</t>
  </si>
  <si>
    <t>taa</t>
  </si>
  <si>
    <t>caa</t>
  </si>
  <si>
    <t>aac</t>
  </si>
  <si>
    <t>acc</t>
  </si>
  <si>
    <t>gat</t>
  </si>
  <si>
    <t>agc</t>
  </si>
  <si>
    <t>aata</t>
  </si>
  <si>
    <t>catg</t>
  </si>
  <si>
    <t>tagg</t>
  </si>
  <si>
    <t>tcct</t>
  </si>
  <si>
    <t>tggc</t>
  </si>
  <si>
    <t>gagt</t>
  </si>
  <si>
    <t>ccac</t>
  </si>
  <si>
    <t>atta</t>
  </si>
  <si>
    <t>ttaa</t>
  </si>
  <si>
    <t>gcca</t>
  </si>
  <si>
    <t>atgt</t>
  </si>
  <si>
    <t>tcga</t>
  </si>
  <si>
    <t>tatg</t>
  </si>
  <si>
    <t>taat</t>
  </si>
  <si>
    <t>tgga</t>
  </si>
  <si>
    <t>tcgc</t>
  </si>
  <si>
    <t>ggat</t>
  </si>
  <si>
    <t>gcag</t>
  </si>
  <si>
    <t>tac</t>
  </si>
  <si>
    <t>agct</t>
  </si>
  <si>
    <t>gcac</t>
  </si>
  <si>
    <t>ttct</t>
  </si>
  <si>
    <t>chromosome01_5</t>
  </si>
  <si>
    <t>tca</t>
  </si>
  <si>
    <t>ccgt</t>
  </si>
  <si>
    <t>agtc</t>
  </si>
  <si>
    <t>ggag</t>
  </si>
  <si>
    <t>chromosome01_14</t>
  </si>
  <si>
    <t>chromosome01_15</t>
  </si>
  <si>
    <t>att</t>
  </si>
  <si>
    <t>taca</t>
  </si>
  <si>
    <t>cttt</t>
  </si>
  <si>
    <t>ccgg</t>
  </si>
  <si>
    <t>chromosome01_16</t>
  </si>
  <si>
    <t>atg</t>
  </si>
  <si>
    <t>gtc</t>
  </si>
  <si>
    <t>agt</t>
  </si>
  <si>
    <t>gtg</t>
  </si>
  <si>
    <t>gtt</t>
  </si>
  <si>
    <t>tga</t>
  </si>
  <si>
    <t>gta</t>
  </si>
  <si>
    <t>taaa</t>
  </si>
  <si>
    <t>atgc</t>
  </si>
  <si>
    <t>atac</t>
  </si>
  <si>
    <t>cgtg</t>
  </si>
  <si>
    <t>atcg</t>
  </si>
  <si>
    <t>tcta</t>
  </si>
  <si>
    <t>ctgc</t>
  </si>
  <si>
    <t>aaag</t>
  </si>
  <si>
    <t>aagg</t>
  </si>
  <si>
    <t>cggc</t>
  </si>
  <si>
    <t>chromosome02_18</t>
  </si>
  <si>
    <t>ttg</t>
  </si>
  <si>
    <t>cgta</t>
  </si>
  <si>
    <t>cgct</t>
  </si>
  <si>
    <t>cagc</t>
  </si>
  <si>
    <t>ctcc</t>
  </si>
  <si>
    <t>cgca</t>
  </si>
  <si>
    <t>gc</t>
  </si>
  <si>
    <t>act</t>
  </si>
  <si>
    <t>tgt</t>
  </si>
  <si>
    <t>cta</t>
  </si>
  <si>
    <t>tag</t>
  </si>
  <si>
    <t>tgtc</t>
  </si>
  <si>
    <t>ggcg</t>
  </si>
  <si>
    <t>cgat</t>
  </si>
  <si>
    <t>gata</t>
  </si>
  <si>
    <t>cttc</t>
  </si>
  <si>
    <t>gctc</t>
  </si>
  <si>
    <t>aggc</t>
  </si>
  <si>
    <t>aatt</t>
  </si>
  <si>
    <t>aaac</t>
  </si>
  <si>
    <t>gatc</t>
  </si>
  <si>
    <t>gcga</t>
  </si>
  <si>
    <t>tatt</t>
  </si>
  <si>
    <t>aatg</t>
  </si>
  <si>
    <t>cata</t>
  </si>
  <si>
    <t>gtat</t>
  </si>
  <si>
    <t>atgg</t>
  </si>
  <si>
    <t>tgcg</t>
  </si>
  <si>
    <t>tgtt</t>
  </si>
  <si>
    <t>ttat</t>
  </si>
  <si>
    <t>ttga</t>
  </si>
  <si>
    <t>gtcc</t>
  </si>
  <si>
    <t>accc</t>
  </si>
  <si>
    <t>aaga</t>
  </si>
  <si>
    <t>tgaa</t>
  </si>
  <si>
    <t>gaac</t>
  </si>
  <si>
    <t>tgct</t>
  </si>
  <si>
    <t>cagg</t>
  </si>
  <si>
    <t>tcac</t>
  </si>
  <si>
    <t>agaa</t>
  </si>
  <si>
    <t>cctc</t>
  </si>
  <si>
    <t>aatc</t>
  </si>
  <si>
    <t>gaca</t>
  </si>
  <si>
    <t>chromosome03_20</t>
  </si>
  <si>
    <t>atc</t>
  </si>
  <si>
    <t>tgca</t>
  </si>
  <si>
    <t>cat</t>
  </si>
  <si>
    <t>aaca</t>
  </si>
  <si>
    <t>caaa</t>
  </si>
  <si>
    <t>ctcg</t>
  </si>
  <si>
    <t>catc</t>
  </si>
  <si>
    <t>ccat</t>
  </si>
  <si>
    <t>tccc</t>
  </si>
  <si>
    <t>chromosome03_28</t>
  </si>
  <si>
    <t>chromosome04_30</t>
  </si>
  <si>
    <t>chromosome04_31</t>
  </si>
  <si>
    <t>atga</t>
  </si>
  <si>
    <t>gcct</t>
  </si>
  <si>
    <t>chromosome04_32</t>
  </si>
  <si>
    <t>tttc</t>
  </si>
  <si>
    <t>chromosome05_33</t>
  </si>
  <si>
    <t>tagc</t>
  </si>
  <si>
    <t>atcc</t>
  </si>
  <si>
    <t>ataa</t>
  </si>
  <si>
    <t>agat</t>
  </si>
  <si>
    <t>tctt</t>
  </si>
  <si>
    <t>ggaa</t>
  </si>
  <si>
    <t>actc</t>
  </si>
  <si>
    <t>gaaa</t>
  </si>
  <si>
    <t>acca</t>
  </si>
  <si>
    <t>tagt</t>
  </si>
  <si>
    <t>ggcc</t>
  </si>
  <si>
    <t>chromosome07_35</t>
  </si>
  <si>
    <t>chromosome09_38</t>
  </si>
  <si>
    <t>chromosome10_39</t>
  </si>
  <si>
    <t>cgag</t>
  </si>
  <si>
    <t>gcgg</t>
  </si>
  <si>
    <t>ctat</t>
  </si>
  <si>
    <t>agga</t>
  </si>
  <si>
    <t>chromosome11_41</t>
  </si>
  <si>
    <t>chromosome11_42</t>
  </si>
  <si>
    <t>chromosome11_43</t>
  </si>
  <si>
    <t>gatg</t>
  </si>
  <si>
    <t>cgaa</t>
  </si>
  <si>
    <t>aca</t>
  </si>
  <si>
    <t>ctgt</t>
  </si>
  <si>
    <t>aacc</t>
  </si>
  <si>
    <t>ttgc</t>
  </si>
  <si>
    <t>ccgc</t>
  </si>
  <si>
    <t>ctag</t>
  </si>
  <si>
    <t>chromosome01_10</t>
  </si>
  <si>
    <t>chromosome01_17</t>
  </si>
  <si>
    <t>chromosome01_18</t>
  </si>
  <si>
    <t>chromosome01_19</t>
  </si>
  <si>
    <t>aact</t>
  </si>
  <si>
    <t>actg</t>
  </si>
  <si>
    <t>gatt</t>
  </si>
  <si>
    <t>tgag</t>
  </si>
  <si>
    <t>accg</t>
  </si>
  <si>
    <t>ttta</t>
  </si>
  <si>
    <t>ccct</t>
  </si>
  <si>
    <t>gagg</t>
  </si>
  <si>
    <t>gcat</t>
  </si>
  <si>
    <t>gctt</t>
  </si>
  <si>
    <t>gaat</t>
  </si>
  <si>
    <t>acag</t>
  </si>
  <si>
    <t>gttg</t>
  </si>
  <si>
    <t>acgc</t>
  </si>
  <si>
    <t>cctg</t>
  </si>
  <si>
    <t>cacg</t>
  </si>
  <si>
    <t>gcgt</t>
  </si>
  <si>
    <t>cact</t>
  </si>
  <si>
    <t>tgta</t>
  </si>
  <si>
    <t>tgac</t>
  </si>
  <si>
    <t>atca</t>
  </si>
  <si>
    <t>gtgg</t>
  </si>
  <si>
    <t>tcca</t>
  </si>
  <si>
    <t>cgcc</t>
  </si>
  <si>
    <t>chromosome02_20</t>
  </si>
  <si>
    <t>gaag</t>
  </si>
  <si>
    <t>catt</t>
  </si>
  <si>
    <t>gggt</t>
  </si>
  <si>
    <t>cagt</t>
  </si>
  <si>
    <t>tttg</t>
  </si>
  <si>
    <t>agac</t>
  </si>
  <si>
    <t>gacc</t>
  </si>
  <si>
    <t>ttgg</t>
  </si>
  <si>
    <t>gttt</t>
  </si>
  <si>
    <t>tccg</t>
  </si>
  <si>
    <t>ggta</t>
  </si>
  <si>
    <t>cgtt</t>
  </si>
  <si>
    <t>ttgt</t>
  </si>
  <si>
    <t>tctg</t>
  </si>
  <si>
    <t>ccca</t>
  </si>
  <si>
    <t>ctac</t>
  </si>
  <si>
    <t>chromosome02_21</t>
  </si>
  <si>
    <t>tgcc</t>
  </si>
  <si>
    <t>ggca</t>
  </si>
  <si>
    <t>acgt</t>
  </si>
  <si>
    <t>acgg</t>
  </si>
  <si>
    <t>agcg</t>
  </si>
  <si>
    <t>tgat</t>
  </si>
  <si>
    <t>ttcc</t>
  </si>
  <si>
    <t>chromosome02_22</t>
  </si>
  <si>
    <t>chromosome02_23</t>
  </si>
  <si>
    <t>ggtc</t>
  </si>
  <si>
    <t>chromosome03_29</t>
  </si>
  <si>
    <t>gtca</t>
  </si>
  <si>
    <t>ggga</t>
  </si>
  <si>
    <t>chromosome03_31</t>
  </si>
  <si>
    <t>gtgc</t>
  </si>
  <si>
    <t>chromosome03_32</t>
  </si>
  <si>
    <t>chromosome03_33</t>
  </si>
  <si>
    <t>chromosome03_34</t>
  </si>
  <si>
    <t>gccg</t>
  </si>
  <si>
    <t>attg</t>
  </si>
  <si>
    <t>ctca</t>
  </si>
  <si>
    <t>tggt</t>
  </si>
  <si>
    <t>ctgg</t>
  </si>
  <si>
    <t>attc</t>
  </si>
  <si>
    <t>agtg</t>
  </si>
  <si>
    <t>caag</t>
  </si>
  <si>
    <t>gcta</t>
  </si>
  <si>
    <t>caat</t>
  </si>
  <si>
    <t>chromosome04_35</t>
  </si>
  <si>
    <t>chromosome04_36</t>
  </si>
  <si>
    <t>ggac</t>
  </si>
  <si>
    <t>chromosome04_37</t>
  </si>
  <si>
    <t>chromosome04_38</t>
  </si>
  <si>
    <t>acaa</t>
  </si>
  <si>
    <t>aggg</t>
  </si>
  <si>
    <t>gtct</t>
  </si>
  <si>
    <t>ggct</t>
  </si>
  <si>
    <t>ggtt</t>
  </si>
  <si>
    <t>ccag</t>
  </si>
  <si>
    <t>ttca</t>
  </si>
  <si>
    <t>chromosome05_39</t>
  </si>
  <si>
    <t>gagc</t>
  </si>
  <si>
    <t>ggtg</t>
  </si>
  <si>
    <t>tggg</t>
  </si>
  <si>
    <t>tcag</t>
  </si>
  <si>
    <t>caac</t>
  </si>
  <si>
    <t>chromosome05_40</t>
  </si>
  <si>
    <t>tcgg</t>
  </si>
  <si>
    <t>chromosome06_41</t>
  </si>
  <si>
    <t>chromosome06_42</t>
  </si>
  <si>
    <t>gtga</t>
  </si>
  <si>
    <t>cgga</t>
  </si>
  <si>
    <t>chromosome07_43</t>
  </si>
  <si>
    <t>taac</t>
  </si>
  <si>
    <t>gggc</t>
  </si>
  <si>
    <t>agca</t>
  </si>
  <si>
    <t>chromosome07_44</t>
  </si>
  <si>
    <t>chromosome08_45</t>
  </si>
  <si>
    <t>gctg</t>
  </si>
  <si>
    <t>chromosome08_46</t>
  </si>
  <si>
    <t>cacc</t>
  </si>
  <si>
    <t>caga</t>
  </si>
  <si>
    <t>tcat</t>
  </si>
  <si>
    <t>tcaa</t>
  </si>
  <si>
    <t>gtac</t>
  </si>
  <si>
    <t>acga</t>
  </si>
  <si>
    <t>ctga</t>
  </si>
  <si>
    <t>acta</t>
  </si>
  <si>
    <t>chromosome09_47</t>
  </si>
  <si>
    <t>cggg</t>
  </si>
  <si>
    <t>chromosome09_48</t>
  </si>
  <si>
    <t>acct</t>
  </si>
  <si>
    <t>ccaa</t>
  </si>
  <si>
    <t>cggt</t>
  </si>
  <si>
    <t>chromosome10_49</t>
  </si>
  <si>
    <t>gcaa</t>
  </si>
  <si>
    <t>ttag</t>
  </si>
  <si>
    <t>chromosome10_50</t>
  </si>
  <si>
    <t>chromosome11_51</t>
  </si>
  <si>
    <t>chromosome11_52</t>
  </si>
  <si>
    <t>chromosome11_53</t>
  </si>
  <si>
    <t>chromosome11_54</t>
  </si>
  <si>
    <t>chromosome11_55</t>
  </si>
  <si>
    <t>chromosome12_56</t>
  </si>
  <si>
    <t>ctaa</t>
  </si>
  <si>
    <t>tc</t>
    <phoneticPr fontId="1" type="noConversion"/>
  </si>
  <si>
    <t>Indica</t>
    <phoneticPr fontId="1" type="noConversion"/>
  </si>
  <si>
    <t>Japonica</t>
    <phoneticPr fontId="1" type="noConversion"/>
  </si>
  <si>
    <t>Unknown</t>
    <phoneticPr fontId="1" type="noConversion"/>
  </si>
  <si>
    <r>
      <rPr>
        <i/>
        <sz val="9"/>
        <color theme="1"/>
        <rFont val="맑은 고딕"/>
        <family val="3"/>
        <charset val="129"/>
        <scheme val="minor"/>
      </rPr>
      <t>japonica</t>
    </r>
    <r>
      <rPr>
        <sz val="9"/>
        <color theme="1"/>
        <rFont val="맑은 고딕"/>
        <family val="2"/>
        <charset val="129"/>
        <scheme val="minor"/>
      </rPr>
      <t xml:space="preserve"> at and ta=(579/2656)100=21.8%</t>
    </r>
    <phoneticPr fontId="1" type="noConversion"/>
  </si>
  <si>
    <r>
      <rPr>
        <i/>
        <sz val="9"/>
        <color theme="1"/>
        <rFont val="맑은 고딕"/>
        <family val="3"/>
        <charset val="129"/>
        <scheme val="minor"/>
      </rPr>
      <t>indica</t>
    </r>
    <r>
      <rPr>
        <sz val="9"/>
        <color theme="1"/>
        <rFont val="맑은 고딕"/>
        <family val="2"/>
        <charset val="129"/>
        <scheme val="minor"/>
      </rPr>
      <t xml:space="preserve"> at and ta=(7488/25050)100=29.09%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</si>
</sst>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0" borderId="0" xfId="0" applyFont="1">
      <alignment vertical="center"/>
    </xf>
    <xf numFmtId="10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Indica</c:v>
                </c:pt>
              </c:strCache>
            </c:strRef>
          </c:tx>
          <c:invertIfNegative val="0"/>
          <c:cat>
            <c:strRef>
              <c:f>Sheet1!$A$2:$A$178</c:f>
              <c:strCache>
                <c:ptCount val="177"/>
                <c:pt idx="0">
                  <c:v>at</c:v>
                </c:pt>
                <c:pt idx="1">
                  <c:v>ta</c:v>
                </c:pt>
                <c:pt idx="2">
                  <c:v>ct</c:v>
                </c:pt>
                <c:pt idx="3">
                  <c:v>ga</c:v>
                </c:pt>
                <c:pt idx="4">
                  <c:v>cgc</c:v>
                </c:pt>
                <c:pt idx="5">
                  <c:v>ag</c:v>
                </c:pt>
                <c:pt idx="6">
                  <c:v>cgg</c:v>
                </c:pt>
                <c:pt idx="7">
                  <c:v>tc</c:v>
                </c:pt>
                <c:pt idx="8">
                  <c:v>ccg</c:v>
                </c:pt>
                <c:pt idx="9">
                  <c:v>gcg</c:v>
                </c:pt>
                <c:pt idx="10">
                  <c:v>ggc</c:v>
                </c:pt>
                <c:pt idx="11">
                  <c:v>gcc</c:v>
                </c:pt>
                <c:pt idx="12">
                  <c:v>tg</c:v>
                </c:pt>
                <c:pt idx="13">
                  <c:v>cct</c:v>
                </c:pt>
                <c:pt idx="14">
                  <c:v>gag</c:v>
                </c:pt>
                <c:pt idx="15">
                  <c:v>ac</c:v>
                </c:pt>
                <c:pt idx="16">
                  <c:v>gga</c:v>
                </c:pt>
                <c:pt idx="17">
                  <c:v>ctc</c:v>
                </c:pt>
                <c:pt idx="18">
                  <c:v>gac</c:v>
                </c:pt>
                <c:pt idx="19">
                  <c:v>gtc</c:v>
                </c:pt>
                <c:pt idx="20">
                  <c:v>atag</c:v>
                </c:pt>
                <c:pt idx="21">
                  <c:v>ca</c:v>
                </c:pt>
                <c:pt idx="22">
                  <c:v>gca</c:v>
                </c:pt>
                <c:pt idx="23">
                  <c:v>tcc</c:v>
                </c:pt>
                <c:pt idx="24">
                  <c:v>aat</c:v>
                </c:pt>
                <c:pt idx="25">
                  <c:v>aag</c:v>
                </c:pt>
                <c:pt idx="26">
                  <c:v>gaa</c:v>
                </c:pt>
                <c:pt idx="27">
                  <c:v>tatg</c:v>
                </c:pt>
                <c:pt idx="28">
                  <c:v>tgc</c:v>
                </c:pt>
                <c:pt idx="29">
                  <c:v>cga</c:v>
                </c:pt>
                <c:pt idx="30">
                  <c:v>gct</c:v>
                </c:pt>
                <c:pt idx="31">
                  <c:v>cca</c:v>
                </c:pt>
                <c:pt idx="32">
                  <c:v>cag</c:v>
                </c:pt>
                <c:pt idx="33">
                  <c:v>agc</c:v>
                </c:pt>
                <c:pt idx="34">
                  <c:v>ctg</c:v>
                </c:pt>
                <c:pt idx="35">
                  <c:v>tct</c:v>
                </c:pt>
                <c:pt idx="36">
                  <c:v>ttc</c:v>
                </c:pt>
                <c:pt idx="37">
                  <c:v>ctt</c:v>
                </c:pt>
                <c:pt idx="38">
                  <c:v>gt</c:v>
                </c:pt>
                <c:pt idx="39">
                  <c:v>tta</c:v>
                </c:pt>
                <c:pt idx="40">
                  <c:v>ggt</c:v>
                </c:pt>
                <c:pt idx="41">
                  <c:v>att</c:v>
                </c:pt>
                <c:pt idx="42">
                  <c:v>tat</c:v>
                </c:pt>
                <c:pt idx="43">
                  <c:v>agg</c:v>
                </c:pt>
                <c:pt idx="44">
                  <c:v>tcg</c:v>
                </c:pt>
                <c:pt idx="45">
                  <c:v>cgt</c:v>
                </c:pt>
                <c:pt idx="46">
                  <c:v>aga</c:v>
                </c:pt>
                <c:pt idx="47">
                  <c:v>tatc</c:v>
                </c:pt>
                <c:pt idx="48">
                  <c:v>ata</c:v>
                </c:pt>
                <c:pt idx="49">
                  <c:v>tgg</c:v>
                </c:pt>
                <c:pt idx="50">
                  <c:v>atct</c:v>
                </c:pt>
                <c:pt idx="51">
                  <c:v>gtg</c:v>
                </c:pt>
                <c:pt idx="52">
                  <c:v>cac</c:v>
                </c:pt>
                <c:pt idx="53">
                  <c:v>taa</c:v>
                </c:pt>
                <c:pt idx="54">
                  <c:v>agat</c:v>
                </c:pt>
                <c:pt idx="55">
                  <c:v>atac</c:v>
                </c:pt>
                <c:pt idx="56">
                  <c:v>ttg</c:v>
                </c:pt>
                <c:pt idx="57">
                  <c:v>cat</c:v>
                </c:pt>
                <c:pt idx="58">
                  <c:v>acc</c:v>
                </c:pt>
                <c:pt idx="59">
                  <c:v>gat</c:v>
                </c:pt>
                <c:pt idx="60">
                  <c:v>acg</c:v>
                </c:pt>
                <c:pt idx="61">
                  <c:v>gatc</c:v>
                </c:pt>
                <c:pt idx="62">
                  <c:v>tcta</c:v>
                </c:pt>
                <c:pt idx="63">
                  <c:v>aaat</c:v>
                </c:pt>
                <c:pt idx="64">
                  <c:v>atc</c:v>
                </c:pt>
                <c:pt idx="65">
                  <c:v>tga</c:v>
                </c:pt>
                <c:pt idx="66">
                  <c:v>caa</c:v>
                </c:pt>
                <c:pt idx="67">
                  <c:v>aaag</c:v>
                </c:pt>
                <c:pt idx="68">
                  <c:v>tca</c:v>
                </c:pt>
                <c:pt idx="69">
                  <c:v>atta</c:v>
                </c:pt>
                <c:pt idx="70">
                  <c:v>atg</c:v>
                </c:pt>
                <c:pt idx="71">
                  <c:v>taat</c:v>
                </c:pt>
                <c:pt idx="72">
                  <c:v>aac</c:v>
                </c:pt>
                <c:pt idx="73">
                  <c:v>tatt</c:v>
                </c:pt>
                <c:pt idx="74">
                  <c:v>ataa</c:v>
                </c:pt>
                <c:pt idx="75">
                  <c:v>cg</c:v>
                </c:pt>
                <c:pt idx="76">
                  <c:v>aata</c:v>
                </c:pt>
                <c:pt idx="77">
                  <c:v>acat</c:v>
                </c:pt>
                <c:pt idx="78">
                  <c:v>tac</c:v>
                </c:pt>
                <c:pt idx="79">
                  <c:v>cta</c:v>
                </c:pt>
                <c:pt idx="80">
                  <c:v>taca</c:v>
                </c:pt>
                <c:pt idx="81">
                  <c:v>ttct</c:v>
                </c:pt>
                <c:pt idx="82">
                  <c:v>tttc</c:v>
                </c:pt>
                <c:pt idx="83">
                  <c:v>tctt</c:v>
                </c:pt>
                <c:pt idx="84">
                  <c:v>ttaa</c:v>
                </c:pt>
                <c:pt idx="85">
                  <c:v>tcga</c:v>
                </c:pt>
                <c:pt idx="86">
                  <c:v>gc</c:v>
                </c:pt>
                <c:pt idx="87">
                  <c:v>cgat</c:v>
                </c:pt>
                <c:pt idx="88">
                  <c:v>aatt</c:v>
                </c:pt>
                <c:pt idx="89">
                  <c:v>catc</c:v>
                </c:pt>
                <c:pt idx="90">
                  <c:v>ctat</c:v>
                </c:pt>
                <c:pt idx="91">
                  <c:v>gata</c:v>
                </c:pt>
                <c:pt idx="92">
                  <c:v>gtt</c:v>
                </c:pt>
                <c:pt idx="93">
                  <c:v>agt</c:v>
                </c:pt>
                <c:pt idx="94">
                  <c:v>atcg</c:v>
                </c:pt>
                <c:pt idx="95">
                  <c:v>taga</c:v>
                </c:pt>
                <c:pt idx="96">
                  <c:v>cata</c:v>
                </c:pt>
                <c:pt idx="97">
                  <c:v>ttat</c:v>
                </c:pt>
                <c:pt idx="98">
                  <c:v>gta</c:v>
                </c:pt>
                <c:pt idx="99">
                  <c:v>act</c:v>
                </c:pt>
                <c:pt idx="100">
                  <c:v>tag</c:v>
                </c:pt>
                <c:pt idx="101">
                  <c:v>ctcc</c:v>
                </c:pt>
                <c:pt idx="102">
                  <c:v>tgt</c:v>
                </c:pt>
                <c:pt idx="103">
                  <c:v>cctc</c:v>
                </c:pt>
                <c:pt idx="104">
                  <c:v>ggat</c:v>
                </c:pt>
                <c:pt idx="105">
                  <c:v>atgg</c:v>
                </c:pt>
                <c:pt idx="106">
                  <c:v>gaaa</c:v>
                </c:pt>
                <c:pt idx="107">
                  <c:v>gcac</c:v>
                </c:pt>
                <c:pt idx="108">
                  <c:v>tagc</c:v>
                </c:pt>
                <c:pt idx="109">
                  <c:v>catg</c:v>
                </c:pt>
                <c:pt idx="110">
                  <c:v>ccat</c:v>
                </c:pt>
                <c:pt idx="111">
                  <c:v>aaga</c:v>
                </c:pt>
                <c:pt idx="112">
                  <c:v>atcc</c:v>
                </c:pt>
                <c:pt idx="113">
                  <c:v>agaa</c:v>
                </c:pt>
                <c:pt idx="114">
                  <c:v>ggag</c:v>
                </c:pt>
                <c:pt idx="115">
                  <c:v>tgca</c:v>
                </c:pt>
                <c:pt idx="116">
                  <c:v>cttt</c:v>
                </c:pt>
                <c:pt idx="117">
                  <c:v>gtat</c:v>
                </c:pt>
                <c:pt idx="118">
                  <c:v>taaa</c:v>
                </c:pt>
                <c:pt idx="119">
                  <c:v>cgtg</c:v>
                </c:pt>
                <c:pt idx="120">
                  <c:v>tgga</c:v>
                </c:pt>
                <c:pt idx="121">
                  <c:v>atgt</c:v>
                </c:pt>
                <c:pt idx="122">
                  <c:v>cgca</c:v>
                </c:pt>
                <c:pt idx="123">
                  <c:v>aaac</c:v>
                </c:pt>
                <c:pt idx="124">
                  <c:v>agct</c:v>
                </c:pt>
                <c:pt idx="125">
                  <c:v>aatc</c:v>
                </c:pt>
                <c:pt idx="126">
                  <c:v>aaca</c:v>
                </c:pt>
                <c:pt idx="127">
                  <c:v>ctcg</c:v>
                </c:pt>
                <c:pt idx="128">
                  <c:v>cttc</c:v>
                </c:pt>
                <c:pt idx="129">
                  <c:v>tgcg</c:v>
                </c:pt>
                <c:pt idx="130">
                  <c:v>atgc</c:v>
                </c:pt>
                <c:pt idx="131">
                  <c:v>gctc</c:v>
                </c:pt>
                <c:pt idx="132">
                  <c:v>ggaa</c:v>
                </c:pt>
                <c:pt idx="133">
                  <c:v>ctgc</c:v>
                </c:pt>
                <c:pt idx="134">
                  <c:v>gcga</c:v>
                </c:pt>
                <c:pt idx="135">
                  <c:v>tcac</c:v>
                </c:pt>
                <c:pt idx="136">
                  <c:v>agga</c:v>
                </c:pt>
                <c:pt idx="137">
                  <c:v>cagg</c:v>
                </c:pt>
                <c:pt idx="138">
                  <c:v>ccac</c:v>
                </c:pt>
                <c:pt idx="139">
                  <c:v>gagt</c:v>
                </c:pt>
                <c:pt idx="140">
                  <c:v>gcct</c:v>
                </c:pt>
                <c:pt idx="141">
                  <c:v>ttga</c:v>
                </c:pt>
                <c:pt idx="142">
                  <c:v>acca</c:v>
                </c:pt>
                <c:pt idx="143">
                  <c:v>cagc</c:v>
                </c:pt>
                <c:pt idx="144">
                  <c:v>ggcc</c:v>
                </c:pt>
                <c:pt idx="145">
                  <c:v>tccc</c:v>
                </c:pt>
                <c:pt idx="146">
                  <c:v>tcct</c:v>
                </c:pt>
                <c:pt idx="147">
                  <c:v>tgtc</c:v>
                </c:pt>
                <c:pt idx="148">
                  <c:v>tgtt</c:v>
                </c:pt>
                <c:pt idx="149">
                  <c:v>agcc</c:v>
                </c:pt>
                <c:pt idx="150">
                  <c:v>gcag</c:v>
                </c:pt>
                <c:pt idx="151">
                  <c:v>aatg</c:v>
                </c:pt>
                <c:pt idx="152">
                  <c:v>ccgg</c:v>
                </c:pt>
                <c:pt idx="153">
                  <c:v>gcca</c:v>
                </c:pt>
                <c:pt idx="154">
                  <c:v>ggcg</c:v>
                </c:pt>
                <c:pt idx="155">
                  <c:v>tcgc</c:v>
                </c:pt>
                <c:pt idx="156">
                  <c:v>tgct</c:v>
                </c:pt>
                <c:pt idx="157">
                  <c:v>tgaa</c:v>
                </c:pt>
                <c:pt idx="158">
                  <c:v>tggc</c:v>
                </c:pt>
                <c:pt idx="159">
                  <c:v>aagg</c:v>
                </c:pt>
                <c:pt idx="160">
                  <c:v>accc</c:v>
                </c:pt>
                <c:pt idx="161">
                  <c:v>aggc</c:v>
                </c:pt>
                <c:pt idx="162">
                  <c:v>agtc</c:v>
                </c:pt>
                <c:pt idx="163">
                  <c:v>atga</c:v>
                </c:pt>
                <c:pt idx="164">
                  <c:v>cgag</c:v>
                </c:pt>
                <c:pt idx="165">
                  <c:v>cgct</c:v>
                </c:pt>
                <c:pt idx="166">
                  <c:v>gaac</c:v>
                </c:pt>
                <c:pt idx="167">
                  <c:v>gtcc</c:v>
                </c:pt>
                <c:pt idx="168">
                  <c:v>tagg</c:v>
                </c:pt>
                <c:pt idx="169">
                  <c:v>cggc</c:v>
                </c:pt>
                <c:pt idx="170">
                  <c:v>cgta</c:v>
                </c:pt>
                <c:pt idx="171">
                  <c:v>actc</c:v>
                </c:pt>
                <c:pt idx="172">
                  <c:v>caaa</c:v>
                </c:pt>
                <c:pt idx="173">
                  <c:v>ccgt</c:v>
                </c:pt>
                <c:pt idx="174">
                  <c:v>gcgg</c:v>
                </c:pt>
                <c:pt idx="175">
                  <c:v>tacg</c:v>
                </c:pt>
                <c:pt idx="176">
                  <c:v>tagt</c:v>
                </c:pt>
              </c:strCache>
            </c:strRef>
          </c:cat>
          <c:val>
            <c:numRef>
              <c:f>Sheet1!$B$2:$B$178</c:f>
              <c:numCache>
                <c:formatCode>General</c:formatCode>
                <c:ptCount val="177"/>
                <c:pt idx="0">
                  <c:v>4048</c:v>
                </c:pt>
                <c:pt idx="1">
                  <c:v>3440</c:v>
                </c:pt>
                <c:pt idx="2">
                  <c:v>1253</c:v>
                </c:pt>
                <c:pt idx="3">
                  <c:v>1053</c:v>
                </c:pt>
                <c:pt idx="4">
                  <c:v>963</c:v>
                </c:pt>
                <c:pt idx="5">
                  <c:v>919</c:v>
                </c:pt>
                <c:pt idx="6">
                  <c:v>848</c:v>
                </c:pt>
                <c:pt idx="7">
                  <c:v>815</c:v>
                </c:pt>
                <c:pt idx="8">
                  <c:v>794</c:v>
                </c:pt>
                <c:pt idx="9">
                  <c:v>773</c:v>
                </c:pt>
                <c:pt idx="10">
                  <c:v>666</c:v>
                </c:pt>
                <c:pt idx="11">
                  <c:v>517</c:v>
                </c:pt>
                <c:pt idx="12">
                  <c:v>352</c:v>
                </c:pt>
                <c:pt idx="13">
                  <c:v>335</c:v>
                </c:pt>
                <c:pt idx="14">
                  <c:v>329</c:v>
                </c:pt>
                <c:pt idx="15">
                  <c:v>290</c:v>
                </c:pt>
                <c:pt idx="16">
                  <c:v>282</c:v>
                </c:pt>
                <c:pt idx="17">
                  <c:v>261</c:v>
                </c:pt>
                <c:pt idx="18">
                  <c:v>249</c:v>
                </c:pt>
                <c:pt idx="19">
                  <c:v>191</c:v>
                </c:pt>
                <c:pt idx="20">
                  <c:v>176</c:v>
                </c:pt>
                <c:pt idx="21">
                  <c:v>175</c:v>
                </c:pt>
                <c:pt idx="22">
                  <c:v>172</c:v>
                </c:pt>
                <c:pt idx="23">
                  <c:v>172</c:v>
                </c:pt>
                <c:pt idx="24">
                  <c:v>170</c:v>
                </c:pt>
                <c:pt idx="25">
                  <c:v>169</c:v>
                </c:pt>
                <c:pt idx="26">
                  <c:v>167</c:v>
                </c:pt>
                <c:pt idx="27">
                  <c:v>166</c:v>
                </c:pt>
                <c:pt idx="28">
                  <c:v>165</c:v>
                </c:pt>
                <c:pt idx="29">
                  <c:v>161</c:v>
                </c:pt>
                <c:pt idx="30">
                  <c:v>149</c:v>
                </c:pt>
                <c:pt idx="31">
                  <c:v>149</c:v>
                </c:pt>
                <c:pt idx="32">
                  <c:v>146</c:v>
                </c:pt>
                <c:pt idx="33">
                  <c:v>143</c:v>
                </c:pt>
                <c:pt idx="34">
                  <c:v>141</c:v>
                </c:pt>
                <c:pt idx="35">
                  <c:v>138</c:v>
                </c:pt>
                <c:pt idx="36">
                  <c:v>137</c:v>
                </c:pt>
                <c:pt idx="37">
                  <c:v>135</c:v>
                </c:pt>
                <c:pt idx="38">
                  <c:v>134</c:v>
                </c:pt>
                <c:pt idx="39">
                  <c:v>134</c:v>
                </c:pt>
                <c:pt idx="40">
                  <c:v>126</c:v>
                </c:pt>
                <c:pt idx="41">
                  <c:v>120</c:v>
                </c:pt>
                <c:pt idx="42">
                  <c:v>117</c:v>
                </c:pt>
                <c:pt idx="43">
                  <c:v>115</c:v>
                </c:pt>
                <c:pt idx="44">
                  <c:v>114</c:v>
                </c:pt>
                <c:pt idx="45">
                  <c:v>109</c:v>
                </c:pt>
                <c:pt idx="46">
                  <c:v>108</c:v>
                </c:pt>
                <c:pt idx="47">
                  <c:v>108</c:v>
                </c:pt>
                <c:pt idx="48">
                  <c:v>100</c:v>
                </c:pt>
                <c:pt idx="49">
                  <c:v>98</c:v>
                </c:pt>
                <c:pt idx="50">
                  <c:v>92</c:v>
                </c:pt>
                <c:pt idx="51">
                  <c:v>86</c:v>
                </c:pt>
                <c:pt idx="52">
                  <c:v>85</c:v>
                </c:pt>
                <c:pt idx="53">
                  <c:v>82</c:v>
                </c:pt>
                <c:pt idx="54">
                  <c:v>77</c:v>
                </c:pt>
                <c:pt idx="55">
                  <c:v>73</c:v>
                </c:pt>
                <c:pt idx="56">
                  <c:v>67</c:v>
                </c:pt>
                <c:pt idx="57">
                  <c:v>66</c:v>
                </c:pt>
                <c:pt idx="58">
                  <c:v>62</c:v>
                </c:pt>
                <c:pt idx="59">
                  <c:v>60</c:v>
                </c:pt>
                <c:pt idx="60">
                  <c:v>58</c:v>
                </c:pt>
                <c:pt idx="61">
                  <c:v>54</c:v>
                </c:pt>
                <c:pt idx="62">
                  <c:v>53</c:v>
                </c:pt>
                <c:pt idx="63">
                  <c:v>49</c:v>
                </c:pt>
                <c:pt idx="64">
                  <c:v>48</c:v>
                </c:pt>
                <c:pt idx="65">
                  <c:v>45</c:v>
                </c:pt>
                <c:pt idx="66">
                  <c:v>44</c:v>
                </c:pt>
                <c:pt idx="67">
                  <c:v>42</c:v>
                </c:pt>
                <c:pt idx="68">
                  <c:v>41</c:v>
                </c:pt>
                <c:pt idx="69">
                  <c:v>39</c:v>
                </c:pt>
                <c:pt idx="70">
                  <c:v>38</c:v>
                </c:pt>
                <c:pt idx="71">
                  <c:v>37</c:v>
                </c:pt>
                <c:pt idx="72">
                  <c:v>34</c:v>
                </c:pt>
                <c:pt idx="73">
                  <c:v>31</c:v>
                </c:pt>
                <c:pt idx="74">
                  <c:v>30</c:v>
                </c:pt>
                <c:pt idx="75">
                  <c:v>28</c:v>
                </c:pt>
                <c:pt idx="76">
                  <c:v>28</c:v>
                </c:pt>
                <c:pt idx="77">
                  <c:v>27</c:v>
                </c:pt>
                <c:pt idx="78">
                  <c:v>27</c:v>
                </c:pt>
                <c:pt idx="79">
                  <c:v>27</c:v>
                </c:pt>
                <c:pt idx="80">
                  <c:v>27</c:v>
                </c:pt>
                <c:pt idx="81">
                  <c:v>27</c:v>
                </c:pt>
                <c:pt idx="82">
                  <c:v>27</c:v>
                </c:pt>
                <c:pt idx="83">
                  <c:v>25</c:v>
                </c:pt>
                <c:pt idx="84">
                  <c:v>24</c:v>
                </c:pt>
                <c:pt idx="85">
                  <c:v>24</c:v>
                </c:pt>
                <c:pt idx="86">
                  <c:v>23</c:v>
                </c:pt>
                <c:pt idx="87">
                  <c:v>22</c:v>
                </c:pt>
                <c:pt idx="88">
                  <c:v>22</c:v>
                </c:pt>
                <c:pt idx="89">
                  <c:v>22</c:v>
                </c:pt>
                <c:pt idx="90">
                  <c:v>22</c:v>
                </c:pt>
                <c:pt idx="91">
                  <c:v>22</c:v>
                </c:pt>
                <c:pt idx="92">
                  <c:v>21</c:v>
                </c:pt>
                <c:pt idx="93">
                  <c:v>20</c:v>
                </c:pt>
                <c:pt idx="94">
                  <c:v>20</c:v>
                </c:pt>
                <c:pt idx="95">
                  <c:v>20</c:v>
                </c:pt>
                <c:pt idx="96">
                  <c:v>20</c:v>
                </c:pt>
                <c:pt idx="97">
                  <c:v>20</c:v>
                </c:pt>
                <c:pt idx="98">
                  <c:v>18</c:v>
                </c:pt>
                <c:pt idx="99">
                  <c:v>18</c:v>
                </c:pt>
                <c:pt idx="100">
                  <c:v>17</c:v>
                </c:pt>
                <c:pt idx="101">
                  <c:v>16</c:v>
                </c:pt>
                <c:pt idx="102">
                  <c:v>16</c:v>
                </c:pt>
                <c:pt idx="103">
                  <c:v>16</c:v>
                </c:pt>
                <c:pt idx="104">
                  <c:v>15</c:v>
                </c:pt>
                <c:pt idx="105">
                  <c:v>15</c:v>
                </c:pt>
                <c:pt idx="106">
                  <c:v>15</c:v>
                </c:pt>
                <c:pt idx="107">
                  <c:v>13</c:v>
                </c:pt>
                <c:pt idx="108">
                  <c:v>13</c:v>
                </c:pt>
                <c:pt idx="109">
                  <c:v>12</c:v>
                </c:pt>
                <c:pt idx="110">
                  <c:v>12</c:v>
                </c:pt>
                <c:pt idx="111">
                  <c:v>12</c:v>
                </c:pt>
                <c:pt idx="112">
                  <c:v>12</c:v>
                </c:pt>
                <c:pt idx="113">
                  <c:v>12</c:v>
                </c:pt>
                <c:pt idx="114">
                  <c:v>12</c:v>
                </c:pt>
                <c:pt idx="115">
                  <c:v>12</c:v>
                </c:pt>
                <c:pt idx="116">
                  <c:v>10</c:v>
                </c:pt>
                <c:pt idx="117">
                  <c:v>10</c:v>
                </c:pt>
                <c:pt idx="118">
                  <c:v>10</c:v>
                </c:pt>
                <c:pt idx="119">
                  <c:v>9</c:v>
                </c:pt>
                <c:pt idx="120">
                  <c:v>9</c:v>
                </c:pt>
                <c:pt idx="121">
                  <c:v>9</c:v>
                </c:pt>
                <c:pt idx="122">
                  <c:v>9</c:v>
                </c:pt>
                <c:pt idx="123">
                  <c:v>8</c:v>
                </c:pt>
                <c:pt idx="124">
                  <c:v>8</c:v>
                </c:pt>
                <c:pt idx="125">
                  <c:v>7</c:v>
                </c:pt>
                <c:pt idx="126">
                  <c:v>7</c:v>
                </c:pt>
                <c:pt idx="127">
                  <c:v>7</c:v>
                </c:pt>
                <c:pt idx="128">
                  <c:v>7</c:v>
                </c:pt>
                <c:pt idx="129">
                  <c:v>7</c:v>
                </c:pt>
                <c:pt idx="130">
                  <c:v>6</c:v>
                </c:pt>
                <c:pt idx="131">
                  <c:v>6</c:v>
                </c:pt>
                <c:pt idx="132">
                  <c:v>6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4</c:v>
                </c:pt>
                <c:pt idx="143">
                  <c:v>4</c:v>
                </c:pt>
                <c:pt idx="144">
                  <c:v>4</c:v>
                </c:pt>
                <c:pt idx="145">
                  <c:v>4</c:v>
                </c:pt>
                <c:pt idx="146">
                  <c:v>4</c:v>
                </c:pt>
                <c:pt idx="147">
                  <c:v>4</c:v>
                </c:pt>
                <c:pt idx="148">
                  <c:v>4</c:v>
                </c:pt>
                <c:pt idx="149">
                  <c:v>3</c:v>
                </c:pt>
                <c:pt idx="150">
                  <c:v>3</c:v>
                </c:pt>
                <c:pt idx="151">
                  <c:v>3</c:v>
                </c:pt>
                <c:pt idx="152">
                  <c:v>3</c:v>
                </c:pt>
                <c:pt idx="153">
                  <c:v>3</c:v>
                </c:pt>
                <c:pt idx="154">
                  <c:v>3</c:v>
                </c:pt>
                <c:pt idx="155">
                  <c:v>3</c:v>
                </c:pt>
                <c:pt idx="156">
                  <c:v>3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1</c:v>
                </c:pt>
                <c:pt idx="170">
                  <c:v>1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</c:numCache>
            </c:numRef>
          </c:val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Japonica</c:v>
                </c:pt>
              </c:strCache>
            </c:strRef>
          </c:tx>
          <c:invertIfNegative val="0"/>
          <c:cat>
            <c:strRef>
              <c:f>Sheet1!$A$2:$A$178</c:f>
              <c:strCache>
                <c:ptCount val="177"/>
                <c:pt idx="0">
                  <c:v>at</c:v>
                </c:pt>
                <c:pt idx="1">
                  <c:v>ta</c:v>
                </c:pt>
                <c:pt idx="2">
                  <c:v>ct</c:v>
                </c:pt>
                <c:pt idx="3">
                  <c:v>ga</c:v>
                </c:pt>
                <c:pt idx="4">
                  <c:v>cgc</c:v>
                </c:pt>
                <c:pt idx="5">
                  <c:v>ag</c:v>
                </c:pt>
                <c:pt idx="6">
                  <c:v>cgg</c:v>
                </c:pt>
                <c:pt idx="7">
                  <c:v>tc</c:v>
                </c:pt>
                <c:pt idx="8">
                  <c:v>ccg</c:v>
                </c:pt>
                <c:pt idx="9">
                  <c:v>gcg</c:v>
                </c:pt>
                <c:pt idx="10">
                  <c:v>ggc</c:v>
                </c:pt>
                <c:pt idx="11">
                  <c:v>gcc</c:v>
                </c:pt>
                <c:pt idx="12">
                  <c:v>tg</c:v>
                </c:pt>
                <c:pt idx="13">
                  <c:v>cct</c:v>
                </c:pt>
                <c:pt idx="14">
                  <c:v>gag</c:v>
                </c:pt>
                <c:pt idx="15">
                  <c:v>ac</c:v>
                </c:pt>
                <c:pt idx="16">
                  <c:v>gga</c:v>
                </c:pt>
                <c:pt idx="17">
                  <c:v>ctc</c:v>
                </c:pt>
                <c:pt idx="18">
                  <c:v>gac</c:v>
                </c:pt>
                <c:pt idx="19">
                  <c:v>gtc</c:v>
                </c:pt>
                <c:pt idx="20">
                  <c:v>atag</c:v>
                </c:pt>
                <c:pt idx="21">
                  <c:v>ca</c:v>
                </c:pt>
                <c:pt idx="22">
                  <c:v>gca</c:v>
                </c:pt>
                <c:pt idx="23">
                  <c:v>tcc</c:v>
                </c:pt>
                <c:pt idx="24">
                  <c:v>aat</c:v>
                </c:pt>
                <c:pt idx="25">
                  <c:v>aag</c:v>
                </c:pt>
                <c:pt idx="26">
                  <c:v>gaa</c:v>
                </c:pt>
                <c:pt idx="27">
                  <c:v>tatg</c:v>
                </c:pt>
                <c:pt idx="28">
                  <c:v>tgc</c:v>
                </c:pt>
                <c:pt idx="29">
                  <c:v>cga</c:v>
                </c:pt>
                <c:pt idx="30">
                  <c:v>gct</c:v>
                </c:pt>
                <c:pt idx="31">
                  <c:v>cca</c:v>
                </c:pt>
                <c:pt idx="32">
                  <c:v>cag</c:v>
                </c:pt>
                <c:pt idx="33">
                  <c:v>agc</c:v>
                </c:pt>
                <c:pt idx="34">
                  <c:v>ctg</c:v>
                </c:pt>
                <c:pt idx="35">
                  <c:v>tct</c:v>
                </c:pt>
                <c:pt idx="36">
                  <c:v>ttc</c:v>
                </c:pt>
                <c:pt idx="37">
                  <c:v>ctt</c:v>
                </c:pt>
                <c:pt idx="38">
                  <c:v>gt</c:v>
                </c:pt>
                <c:pt idx="39">
                  <c:v>tta</c:v>
                </c:pt>
                <c:pt idx="40">
                  <c:v>ggt</c:v>
                </c:pt>
                <c:pt idx="41">
                  <c:v>att</c:v>
                </c:pt>
                <c:pt idx="42">
                  <c:v>tat</c:v>
                </c:pt>
                <c:pt idx="43">
                  <c:v>agg</c:v>
                </c:pt>
                <c:pt idx="44">
                  <c:v>tcg</c:v>
                </c:pt>
                <c:pt idx="45">
                  <c:v>cgt</c:v>
                </c:pt>
                <c:pt idx="46">
                  <c:v>aga</c:v>
                </c:pt>
                <c:pt idx="47">
                  <c:v>tatc</c:v>
                </c:pt>
                <c:pt idx="48">
                  <c:v>ata</c:v>
                </c:pt>
                <c:pt idx="49">
                  <c:v>tgg</c:v>
                </c:pt>
                <c:pt idx="50">
                  <c:v>atct</c:v>
                </c:pt>
                <c:pt idx="51">
                  <c:v>gtg</c:v>
                </c:pt>
                <c:pt idx="52">
                  <c:v>cac</c:v>
                </c:pt>
                <c:pt idx="53">
                  <c:v>taa</c:v>
                </c:pt>
                <c:pt idx="54">
                  <c:v>agat</c:v>
                </c:pt>
                <c:pt idx="55">
                  <c:v>atac</c:v>
                </c:pt>
                <c:pt idx="56">
                  <c:v>ttg</c:v>
                </c:pt>
                <c:pt idx="57">
                  <c:v>cat</c:v>
                </c:pt>
                <c:pt idx="58">
                  <c:v>acc</c:v>
                </c:pt>
                <c:pt idx="59">
                  <c:v>gat</c:v>
                </c:pt>
                <c:pt idx="60">
                  <c:v>acg</c:v>
                </c:pt>
                <c:pt idx="61">
                  <c:v>gatc</c:v>
                </c:pt>
                <c:pt idx="62">
                  <c:v>tcta</c:v>
                </c:pt>
                <c:pt idx="63">
                  <c:v>aaat</c:v>
                </c:pt>
                <c:pt idx="64">
                  <c:v>atc</c:v>
                </c:pt>
                <c:pt idx="65">
                  <c:v>tga</c:v>
                </c:pt>
                <c:pt idx="66">
                  <c:v>caa</c:v>
                </c:pt>
                <c:pt idx="67">
                  <c:v>aaag</c:v>
                </c:pt>
                <c:pt idx="68">
                  <c:v>tca</c:v>
                </c:pt>
                <c:pt idx="69">
                  <c:v>atta</c:v>
                </c:pt>
                <c:pt idx="70">
                  <c:v>atg</c:v>
                </c:pt>
                <c:pt idx="71">
                  <c:v>taat</c:v>
                </c:pt>
                <c:pt idx="72">
                  <c:v>aac</c:v>
                </c:pt>
                <c:pt idx="73">
                  <c:v>tatt</c:v>
                </c:pt>
                <c:pt idx="74">
                  <c:v>ataa</c:v>
                </c:pt>
                <c:pt idx="75">
                  <c:v>cg</c:v>
                </c:pt>
                <c:pt idx="76">
                  <c:v>aata</c:v>
                </c:pt>
                <c:pt idx="77">
                  <c:v>acat</c:v>
                </c:pt>
                <c:pt idx="78">
                  <c:v>tac</c:v>
                </c:pt>
                <c:pt idx="79">
                  <c:v>cta</c:v>
                </c:pt>
                <c:pt idx="80">
                  <c:v>taca</c:v>
                </c:pt>
                <c:pt idx="81">
                  <c:v>ttct</c:v>
                </c:pt>
                <c:pt idx="82">
                  <c:v>tttc</c:v>
                </c:pt>
                <c:pt idx="83">
                  <c:v>tctt</c:v>
                </c:pt>
                <c:pt idx="84">
                  <c:v>ttaa</c:v>
                </c:pt>
                <c:pt idx="85">
                  <c:v>tcga</c:v>
                </c:pt>
                <c:pt idx="86">
                  <c:v>gc</c:v>
                </c:pt>
                <c:pt idx="87">
                  <c:v>cgat</c:v>
                </c:pt>
                <c:pt idx="88">
                  <c:v>aatt</c:v>
                </c:pt>
                <c:pt idx="89">
                  <c:v>catc</c:v>
                </c:pt>
                <c:pt idx="90">
                  <c:v>ctat</c:v>
                </c:pt>
                <c:pt idx="91">
                  <c:v>gata</c:v>
                </c:pt>
                <c:pt idx="92">
                  <c:v>gtt</c:v>
                </c:pt>
                <c:pt idx="93">
                  <c:v>agt</c:v>
                </c:pt>
                <c:pt idx="94">
                  <c:v>atcg</c:v>
                </c:pt>
                <c:pt idx="95">
                  <c:v>taga</c:v>
                </c:pt>
                <c:pt idx="96">
                  <c:v>cata</c:v>
                </c:pt>
                <c:pt idx="97">
                  <c:v>ttat</c:v>
                </c:pt>
                <c:pt idx="98">
                  <c:v>gta</c:v>
                </c:pt>
                <c:pt idx="99">
                  <c:v>act</c:v>
                </c:pt>
                <c:pt idx="100">
                  <c:v>tag</c:v>
                </c:pt>
                <c:pt idx="101">
                  <c:v>ctcc</c:v>
                </c:pt>
                <c:pt idx="102">
                  <c:v>tgt</c:v>
                </c:pt>
                <c:pt idx="103">
                  <c:v>cctc</c:v>
                </c:pt>
                <c:pt idx="104">
                  <c:v>ggat</c:v>
                </c:pt>
                <c:pt idx="105">
                  <c:v>atgg</c:v>
                </c:pt>
                <c:pt idx="106">
                  <c:v>gaaa</c:v>
                </c:pt>
                <c:pt idx="107">
                  <c:v>gcac</c:v>
                </c:pt>
                <c:pt idx="108">
                  <c:v>tagc</c:v>
                </c:pt>
                <c:pt idx="109">
                  <c:v>catg</c:v>
                </c:pt>
                <c:pt idx="110">
                  <c:v>ccat</c:v>
                </c:pt>
                <c:pt idx="111">
                  <c:v>aaga</c:v>
                </c:pt>
                <c:pt idx="112">
                  <c:v>atcc</c:v>
                </c:pt>
                <c:pt idx="113">
                  <c:v>agaa</c:v>
                </c:pt>
                <c:pt idx="114">
                  <c:v>ggag</c:v>
                </c:pt>
                <c:pt idx="115">
                  <c:v>tgca</c:v>
                </c:pt>
                <c:pt idx="116">
                  <c:v>cttt</c:v>
                </c:pt>
                <c:pt idx="117">
                  <c:v>gtat</c:v>
                </c:pt>
                <c:pt idx="118">
                  <c:v>taaa</c:v>
                </c:pt>
                <c:pt idx="119">
                  <c:v>cgtg</c:v>
                </c:pt>
                <c:pt idx="120">
                  <c:v>tgga</c:v>
                </c:pt>
                <c:pt idx="121">
                  <c:v>atgt</c:v>
                </c:pt>
                <c:pt idx="122">
                  <c:v>cgca</c:v>
                </c:pt>
                <c:pt idx="123">
                  <c:v>aaac</c:v>
                </c:pt>
                <c:pt idx="124">
                  <c:v>agct</c:v>
                </c:pt>
                <c:pt idx="125">
                  <c:v>aatc</c:v>
                </c:pt>
                <c:pt idx="126">
                  <c:v>aaca</c:v>
                </c:pt>
                <c:pt idx="127">
                  <c:v>ctcg</c:v>
                </c:pt>
                <c:pt idx="128">
                  <c:v>cttc</c:v>
                </c:pt>
                <c:pt idx="129">
                  <c:v>tgcg</c:v>
                </c:pt>
                <c:pt idx="130">
                  <c:v>atgc</c:v>
                </c:pt>
                <c:pt idx="131">
                  <c:v>gctc</c:v>
                </c:pt>
                <c:pt idx="132">
                  <c:v>ggaa</c:v>
                </c:pt>
                <c:pt idx="133">
                  <c:v>ctgc</c:v>
                </c:pt>
                <c:pt idx="134">
                  <c:v>gcga</c:v>
                </c:pt>
                <c:pt idx="135">
                  <c:v>tcac</c:v>
                </c:pt>
                <c:pt idx="136">
                  <c:v>agga</c:v>
                </c:pt>
                <c:pt idx="137">
                  <c:v>cagg</c:v>
                </c:pt>
                <c:pt idx="138">
                  <c:v>ccac</c:v>
                </c:pt>
                <c:pt idx="139">
                  <c:v>gagt</c:v>
                </c:pt>
                <c:pt idx="140">
                  <c:v>gcct</c:v>
                </c:pt>
                <c:pt idx="141">
                  <c:v>ttga</c:v>
                </c:pt>
                <c:pt idx="142">
                  <c:v>acca</c:v>
                </c:pt>
                <c:pt idx="143">
                  <c:v>cagc</c:v>
                </c:pt>
                <c:pt idx="144">
                  <c:v>ggcc</c:v>
                </c:pt>
                <c:pt idx="145">
                  <c:v>tccc</c:v>
                </c:pt>
                <c:pt idx="146">
                  <c:v>tcct</c:v>
                </c:pt>
                <c:pt idx="147">
                  <c:v>tgtc</c:v>
                </c:pt>
                <c:pt idx="148">
                  <c:v>tgtt</c:v>
                </c:pt>
                <c:pt idx="149">
                  <c:v>agcc</c:v>
                </c:pt>
                <c:pt idx="150">
                  <c:v>gcag</c:v>
                </c:pt>
                <c:pt idx="151">
                  <c:v>aatg</c:v>
                </c:pt>
                <c:pt idx="152">
                  <c:v>ccgg</c:v>
                </c:pt>
                <c:pt idx="153">
                  <c:v>gcca</c:v>
                </c:pt>
                <c:pt idx="154">
                  <c:v>ggcg</c:v>
                </c:pt>
                <c:pt idx="155">
                  <c:v>tcgc</c:v>
                </c:pt>
                <c:pt idx="156">
                  <c:v>tgct</c:v>
                </c:pt>
                <c:pt idx="157">
                  <c:v>tgaa</c:v>
                </c:pt>
                <c:pt idx="158">
                  <c:v>tggc</c:v>
                </c:pt>
                <c:pt idx="159">
                  <c:v>aagg</c:v>
                </c:pt>
                <c:pt idx="160">
                  <c:v>accc</c:v>
                </c:pt>
                <c:pt idx="161">
                  <c:v>aggc</c:v>
                </c:pt>
                <c:pt idx="162">
                  <c:v>agtc</c:v>
                </c:pt>
                <c:pt idx="163">
                  <c:v>atga</c:v>
                </c:pt>
                <c:pt idx="164">
                  <c:v>cgag</c:v>
                </c:pt>
                <c:pt idx="165">
                  <c:v>cgct</c:v>
                </c:pt>
                <c:pt idx="166">
                  <c:v>gaac</c:v>
                </c:pt>
                <c:pt idx="167">
                  <c:v>gtcc</c:v>
                </c:pt>
                <c:pt idx="168">
                  <c:v>tagg</c:v>
                </c:pt>
                <c:pt idx="169">
                  <c:v>cggc</c:v>
                </c:pt>
                <c:pt idx="170">
                  <c:v>cgta</c:v>
                </c:pt>
                <c:pt idx="171">
                  <c:v>actc</c:v>
                </c:pt>
                <c:pt idx="172">
                  <c:v>caaa</c:v>
                </c:pt>
                <c:pt idx="173">
                  <c:v>ccgt</c:v>
                </c:pt>
                <c:pt idx="174">
                  <c:v>gcgg</c:v>
                </c:pt>
                <c:pt idx="175">
                  <c:v>tacg</c:v>
                </c:pt>
                <c:pt idx="176">
                  <c:v>tagt</c:v>
                </c:pt>
              </c:strCache>
            </c:strRef>
          </c:cat>
          <c:val>
            <c:numRef>
              <c:f>Sheet1!$C$2:$C$178</c:f>
              <c:numCache>
                <c:formatCode>General</c:formatCode>
                <c:ptCount val="177"/>
                <c:pt idx="0">
                  <c:v>312</c:v>
                </c:pt>
                <c:pt idx="1">
                  <c:v>267</c:v>
                </c:pt>
                <c:pt idx="2">
                  <c:v>151</c:v>
                </c:pt>
                <c:pt idx="3">
                  <c:v>125</c:v>
                </c:pt>
                <c:pt idx="4">
                  <c:v>110</c:v>
                </c:pt>
                <c:pt idx="5">
                  <c:v>111</c:v>
                </c:pt>
                <c:pt idx="6">
                  <c:v>105</c:v>
                </c:pt>
                <c:pt idx="7">
                  <c:v>117</c:v>
                </c:pt>
                <c:pt idx="8">
                  <c:v>90</c:v>
                </c:pt>
                <c:pt idx="9">
                  <c:v>80</c:v>
                </c:pt>
                <c:pt idx="10">
                  <c:v>83</c:v>
                </c:pt>
                <c:pt idx="11">
                  <c:v>65</c:v>
                </c:pt>
                <c:pt idx="12">
                  <c:v>42</c:v>
                </c:pt>
                <c:pt idx="13">
                  <c:v>29</c:v>
                </c:pt>
                <c:pt idx="14">
                  <c:v>30</c:v>
                </c:pt>
                <c:pt idx="15">
                  <c:v>38</c:v>
                </c:pt>
                <c:pt idx="16">
                  <c:v>42</c:v>
                </c:pt>
                <c:pt idx="17">
                  <c:v>35</c:v>
                </c:pt>
                <c:pt idx="18">
                  <c:v>26</c:v>
                </c:pt>
                <c:pt idx="19">
                  <c:v>9</c:v>
                </c:pt>
                <c:pt idx="20">
                  <c:v>11</c:v>
                </c:pt>
                <c:pt idx="21">
                  <c:v>24</c:v>
                </c:pt>
                <c:pt idx="22">
                  <c:v>29</c:v>
                </c:pt>
                <c:pt idx="23">
                  <c:v>18</c:v>
                </c:pt>
                <c:pt idx="24">
                  <c:v>19</c:v>
                </c:pt>
                <c:pt idx="25">
                  <c:v>24</c:v>
                </c:pt>
                <c:pt idx="26">
                  <c:v>13</c:v>
                </c:pt>
                <c:pt idx="27">
                  <c:v>9</c:v>
                </c:pt>
                <c:pt idx="28">
                  <c:v>22</c:v>
                </c:pt>
                <c:pt idx="29">
                  <c:v>18</c:v>
                </c:pt>
                <c:pt idx="30">
                  <c:v>22</c:v>
                </c:pt>
                <c:pt idx="31">
                  <c:v>10</c:v>
                </c:pt>
                <c:pt idx="32">
                  <c:v>22</c:v>
                </c:pt>
                <c:pt idx="33">
                  <c:v>15</c:v>
                </c:pt>
                <c:pt idx="34">
                  <c:v>15</c:v>
                </c:pt>
                <c:pt idx="35">
                  <c:v>11</c:v>
                </c:pt>
                <c:pt idx="36">
                  <c:v>18</c:v>
                </c:pt>
                <c:pt idx="37">
                  <c:v>21</c:v>
                </c:pt>
                <c:pt idx="38">
                  <c:v>19</c:v>
                </c:pt>
                <c:pt idx="39">
                  <c:v>6</c:v>
                </c:pt>
                <c:pt idx="40">
                  <c:v>17</c:v>
                </c:pt>
                <c:pt idx="41">
                  <c:v>7</c:v>
                </c:pt>
                <c:pt idx="42">
                  <c:v>8</c:v>
                </c:pt>
                <c:pt idx="43">
                  <c:v>16</c:v>
                </c:pt>
                <c:pt idx="44">
                  <c:v>18</c:v>
                </c:pt>
                <c:pt idx="45">
                  <c:v>13</c:v>
                </c:pt>
                <c:pt idx="46">
                  <c:v>10</c:v>
                </c:pt>
                <c:pt idx="47">
                  <c:v>6</c:v>
                </c:pt>
                <c:pt idx="48">
                  <c:v>11</c:v>
                </c:pt>
                <c:pt idx="49">
                  <c:v>9</c:v>
                </c:pt>
                <c:pt idx="50">
                  <c:v>14</c:v>
                </c:pt>
                <c:pt idx="51">
                  <c:v>8</c:v>
                </c:pt>
                <c:pt idx="52">
                  <c:v>8</c:v>
                </c:pt>
                <c:pt idx="53">
                  <c:v>10</c:v>
                </c:pt>
                <c:pt idx="54">
                  <c:v>1</c:v>
                </c:pt>
                <c:pt idx="55">
                  <c:v>2</c:v>
                </c:pt>
                <c:pt idx="56">
                  <c:v>5</c:v>
                </c:pt>
                <c:pt idx="57">
                  <c:v>3</c:v>
                </c:pt>
                <c:pt idx="58">
                  <c:v>5</c:v>
                </c:pt>
                <c:pt idx="59">
                  <c:v>6</c:v>
                </c:pt>
                <c:pt idx="60">
                  <c:v>9</c:v>
                </c:pt>
                <c:pt idx="61">
                  <c:v>9</c:v>
                </c:pt>
                <c:pt idx="62">
                  <c:v>4</c:v>
                </c:pt>
                <c:pt idx="63">
                  <c:v>8</c:v>
                </c:pt>
                <c:pt idx="64">
                  <c:v>1</c:v>
                </c:pt>
                <c:pt idx="65">
                  <c:v>5</c:v>
                </c:pt>
                <c:pt idx="66">
                  <c:v>2</c:v>
                </c:pt>
                <c:pt idx="67">
                  <c:v>3</c:v>
                </c:pt>
                <c:pt idx="68">
                  <c:v>5</c:v>
                </c:pt>
                <c:pt idx="69">
                  <c:v>4</c:v>
                </c:pt>
                <c:pt idx="70">
                  <c:v>4</c:v>
                </c:pt>
                <c:pt idx="71">
                  <c:v>6</c:v>
                </c:pt>
                <c:pt idx="72">
                  <c:v>3</c:v>
                </c:pt>
                <c:pt idx="73">
                  <c:v>1</c:v>
                </c:pt>
                <c:pt idx="74">
                  <c:v>1</c:v>
                </c:pt>
                <c:pt idx="75">
                  <c:v>5</c:v>
                </c:pt>
                <c:pt idx="76">
                  <c:v>2</c:v>
                </c:pt>
                <c:pt idx="77">
                  <c:v>10</c:v>
                </c:pt>
                <c:pt idx="78">
                  <c:v>8</c:v>
                </c:pt>
                <c:pt idx="79">
                  <c:v>4</c:v>
                </c:pt>
                <c:pt idx="80">
                  <c:v>2</c:v>
                </c:pt>
                <c:pt idx="81">
                  <c:v>1</c:v>
                </c:pt>
                <c:pt idx="82">
                  <c:v>1</c:v>
                </c:pt>
                <c:pt idx="83">
                  <c:v>2</c:v>
                </c:pt>
                <c:pt idx="84">
                  <c:v>3</c:v>
                </c:pt>
                <c:pt idx="85">
                  <c:v>2</c:v>
                </c:pt>
                <c:pt idx="86">
                  <c:v>1</c:v>
                </c:pt>
                <c:pt idx="87">
                  <c:v>8</c:v>
                </c:pt>
                <c:pt idx="88">
                  <c:v>2</c:v>
                </c:pt>
                <c:pt idx="89">
                  <c:v>2</c:v>
                </c:pt>
                <c:pt idx="90">
                  <c:v>1</c:v>
                </c:pt>
                <c:pt idx="91">
                  <c:v>1</c:v>
                </c:pt>
                <c:pt idx="92">
                  <c:v>5</c:v>
                </c:pt>
                <c:pt idx="93">
                  <c:v>7</c:v>
                </c:pt>
                <c:pt idx="94">
                  <c:v>6</c:v>
                </c:pt>
                <c:pt idx="95">
                  <c:v>2</c:v>
                </c:pt>
                <c:pt idx="96">
                  <c:v>1</c:v>
                </c:pt>
                <c:pt idx="97">
                  <c:v>1</c:v>
                </c:pt>
                <c:pt idx="98">
                  <c:v>3</c:v>
                </c:pt>
                <c:pt idx="99">
                  <c:v>2</c:v>
                </c:pt>
                <c:pt idx="100">
                  <c:v>4</c:v>
                </c:pt>
                <c:pt idx="101">
                  <c:v>3</c:v>
                </c:pt>
                <c:pt idx="102">
                  <c:v>2</c:v>
                </c:pt>
                <c:pt idx="103">
                  <c:v>1</c:v>
                </c:pt>
                <c:pt idx="104">
                  <c:v>4</c:v>
                </c:pt>
                <c:pt idx="105">
                  <c:v>1</c:v>
                </c:pt>
                <c:pt idx="106">
                  <c:v>1</c:v>
                </c:pt>
                <c:pt idx="107">
                  <c:v>3</c:v>
                </c:pt>
                <c:pt idx="108">
                  <c:v>1</c:v>
                </c:pt>
                <c:pt idx="109">
                  <c:v>5</c:v>
                </c:pt>
                <c:pt idx="110">
                  <c:v>3</c:v>
                </c:pt>
                <c:pt idx="111">
                  <c:v>2</c:v>
                </c:pt>
                <c:pt idx="112">
                  <c:v>2</c:v>
                </c:pt>
                <c:pt idx="113">
                  <c:v>1</c:v>
                </c:pt>
                <c:pt idx="114">
                  <c:v>1</c:v>
                </c:pt>
                <c:pt idx="115">
                  <c:v>1</c:v>
                </c:pt>
                <c:pt idx="116">
                  <c:v>2</c:v>
                </c:pt>
                <c:pt idx="117">
                  <c:v>1</c:v>
                </c:pt>
                <c:pt idx="118">
                  <c:v>1</c:v>
                </c:pt>
                <c:pt idx="119">
                  <c:v>4</c:v>
                </c:pt>
                <c:pt idx="120">
                  <c:v>3</c:v>
                </c:pt>
                <c:pt idx="121">
                  <c:v>1</c:v>
                </c:pt>
                <c:pt idx="122">
                  <c:v>1</c:v>
                </c:pt>
                <c:pt idx="123">
                  <c:v>1</c:v>
                </c:pt>
                <c:pt idx="124">
                  <c:v>1</c:v>
                </c:pt>
                <c:pt idx="125">
                  <c:v>2</c:v>
                </c:pt>
                <c:pt idx="126">
                  <c:v>1</c:v>
                </c:pt>
                <c:pt idx="127">
                  <c:v>1</c:v>
                </c:pt>
                <c:pt idx="128">
                  <c:v>1</c:v>
                </c:pt>
                <c:pt idx="129">
                  <c:v>1</c:v>
                </c:pt>
                <c:pt idx="130">
                  <c:v>3</c:v>
                </c:pt>
                <c:pt idx="131">
                  <c:v>2</c:v>
                </c:pt>
                <c:pt idx="132">
                  <c:v>1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1</c:v>
                </c:pt>
                <c:pt idx="137">
                  <c:v>1</c:v>
                </c:pt>
                <c:pt idx="138">
                  <c:v>1</c:v>
                </c:pt>
                <c:pt idx="139">
                  <c:v>1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1</c:v>
                </c:pt>
                <c:pt idx="145">
                  <c:v>1</c:v>
                </c:pt>
                <c:pt idx="146">
                  <c:v>1</c:v>
                </c:pt>
                <c:pt idx="147">
                  <c:v>1</c:v>
                </c:pt>
                <c:pt idx="148">
                  <c:v>1</c:v>
                </c:pt>
                <c:pt idx="149">
                  <c:v>4</c:v>
                </c:pt>
                <c:pt idx="150">
                  <c:v>2</c:v>
                </c:pt>
                <c:pt idx="151">
                  <c:v>1</c:v>
                </c:pt>
                <c:pt idx="152">
                  <c:v>1</c:v>
                </c:pt>
                <c:pt idx="153">
                  <c:v>1</c:v>
                </c:pt>
                <c:pt idx="154">
                  <c:v>1</c:v>
                </c:pt>
                <c:pt idx="155">
                  <c:v>1</c:v>
                </c:pt>
                <c:pt idx="156">
                  <c:v>1</c:v>
                </c:pt>
                <c:pt idx="157">
                  <c:v>2</c:v>
                </c:pt>
                <c:pt idx="158">
                  <c:v>2</c:v>
                </c:pt>
                <c:pt idx="159">
                  <c:v>1</c:v>
                </c:pt>
                <c:pt idx="160">
                  <c:v>1</c:v>
                </c:pt>
                <c:pt idx="161">
                  <c:v>1</c:v>
                </c:pt>
                <c:pt idx="162">
                  <c:v>1</c:v>
                </c:pt>
                <c:pt idx="163">
                  <c:v>1</c:v>
                </c:pt>
                <c:pt idx="164">
                  <c:v>1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4</c:v>
                </c:pt>
                <c:pt idx="170">
                  <c:v>2</c:v>
                </c:pt>
                <c:pt idx="171">
                  <c:v>1</c:v>
                </c:pt>
                <c:pt idx="172">
                  <c:v>1</c:v>
                </c:pt>
                <c:pt idx="173">
                  <c:v>1</c:v>
                </c:pt>
                <c:pt idx="174">
                  <c:v>1</c:v>
                </c:pt>
                <c:pt idx="175">
                  <c:v>1</c:v>
                </c:pt>
                <c:pt idx="176">
                  <c:v>1</c:v>
                </c:pt>
              </c:numCache>
            </c:numRef>
          </c:val>
        </c:ser>
        <c:ser>
          <c:idx val="2"/>
          <c:order val="2"/>
          <c:tx>
            <c:strRef>
              <c:f>Sheet1!$D$1</c:f>
              <c:strCache>
                <c:ptCount val="1"/>
                <c:pt idx="0">
                  <c:v>Unknown</c:v>
                </c:pt>
              </c:strCache>
            </c:strRef>
          </c:tx>
          <c:invertIfNegative val="0"/>
          <c:cat>
            <c:strRef>
              <c:f>Sheet1!$A$2:$A$178</c:f>
              <c:strCache>
                <c:ptCount val="177"/>
                <c:pt idx="0">
                  <c:v>at</c:v>
                </c:pt>
                <c:pt idx="1">
                  <c:v>ta</c:v>
                </c:pt>
                <c:pt idx="2">
                  <c:v>ct</c:v>
                </c:pt>
                <c:pt idx="3">
                  <c:v>ga</c:v>
                </c:pt>
                <c:pt idx="4">
                  <c:v>cgc</c:v>
                </c:pt>
                <c:pt idx="5">
                  <c:v>ag</c:v>
                </c:pt>
                <c:pt idx="6">
                  <c:v>cgg</c:v>
                </c:pt>
                <c:pt idx="7">
                  <c:v>tc</c:v>
                </c:pt>
                <c:pt idx="8">
                  <c:v>ccg</c:v>
                </c:pt>
                <c:pt idx="9">
                  <c:v>gcg</c:v>
                </c:pt>
                <c:pt idx="10">
                  <c:v>ggc</c:v>
                </c:pt>
                <c:pt idx="11">
                  <c:v>gcc</c:v>
                </c:pt>
                <c:pt idx="12">
                  <c:v>tg</c:v>
                </c:pt>
                <c:pt idx="13">
                  <c:v>cct</c:v>
                </c:pt>
                <c:pt idx="14">
                  <c:v>gag</c:v>
                </c:pt>
                <c:pt idx="15">
                  <c:v>ac</c:v>
                </c:pt>
                <c:pt idx="16">
                  <c:v>gga</c:v>
                </c:pt>
                <c:pt idx="17">
                  <c:v>ctc</c:v>
                </c:pt>
                <c:pt idx="18">
                  <c:v>gac</c:v>
                </c:pt>
                <c:pt idx="19">
                  <c:v>gtc</c:v>
                </c:pt>
                <c:pt idx="20">
                  <c:v>atag</c:v>
                </c:pt>
                <c:pt idx="21">
                  <c:v>ca</c:v>
                </c:pt>
                <c:pt idx="22">
                  <c:v>gca</c:v>
                </c:pt>
                <c:pt idx="23">
                  <c:v>tcc</c:v>
                </c:pt>
                <c:pt idx="24">
                  <c:v>aat</c:v>
                </c:pt>
                <c:pt idx="25">
                  <c:v>aag</c:v>
                </c:pt>
                <c:pt idx="26">
                  <c:v>gaa</c:v>
                </c:pt>
                <c:pt idx="27">
                  <c:v>tatg</c:v>
                </c:pt>
                <c:pt idx="28">
                  <c:v>tgc</c:v>
                </c:pt>
                <c:pt idx="29">
                  <c:v>cga</c:v>
                </c:pt>
                <c:pt idx="30">
                  <c:v>gct</c:v>
                </c:pt>
                <c:pt idx="31">
                  <c:v>cca</c:v>
                </c:pt>
                <c:pt idx="32">
                  <c:v>cag</c:v>
                </c:pt>
                <c:pt idx="33">
                  <c:v>agc</c:v>
                </c:pt>
                <c:pt idx="34">
                  <c:v>ctg</c:v>
                </c:pt>
                <c:pt idx="35">
                  <c:v>tct</c:v>
                </c:pt>
                <c:pt idx="36">
                  <c:v>ttc</c:v>
                </c:pt>
                <c:pt idx="37">
                  <c:v>ctt</c:v>
                </c:pt>
                <c:pt idx="38">
                  <c:v>gt</c:v>
                </c:pt>
                <c:pt idx="39">
                  <c:v>tta</c:v>
                </c:pt>
                <c:pt idx="40">
                  <c:v>ggt</c:v>
                </c:pt>
                <c:pt idx="41">
                  <c:v>att</c:v>
                </c:pt>
                <c:pt idx="42">
                  <c:v>tat</c:v>
                </c:pt>
                <c:pt idx="43">
                  <c:v>agg</c:v>
                </c:pt>
                <c:pt idx="44">
                  <c:v>tcg</c:v>
                </c:pt>
                <c:pt idx="45">
                  <c:v>cgt</c:v>
                </c:pt>
                <c:pt idx="46">
                  <c:v>aga</c:v>
                </c:pt>
                <c:pt idx="47">
                  <c:v>tatc</c:v>
                </c:pt>
                <c:pt idx="48">
                  <c:v>ata</c:v>
                </c:pt>
                <c:pt idx="49">
                  <c:v>tgg</c:v>
                </c:pt>
                <c:pt idx="50">
                  <c:v>atct</c:v>
                </c:pt>
                <c:pt idx="51">
                  <c:v>gtg</c:v>
                </c:pt>
                <c:pt idx="52">
                  <c:v>cac</c:v>
                </c:pt>
                <c:pt idx="53">
                  <c:v>taa</c:v>
                </c:pt>
                <c:pt idx="54">
                  <c:v>agat</c:v>
                </c:pt>
                <c:pt idx="55">
                  <c:v>atac</c:v>
                </c:pt>
                <c:pt idx="56">
                  <c:v>ttg</c:v>
                </c:pt>
                <c:pt idx="57">
                  <c:v>cat</c:v>
                </c:pt>
                <c:pt idx="58">
                  <c:v>acc</c:v>
                </c:pt>
                <c:pt idx="59">
                  <c:v>gat</c:v>
                </c:pt>
                <c:pt idx="60">
                  <c:v>acg</c:v>
                </c:pt>
                <c:pt idx="61">
                  <c:v>gatc</c:v>
                </c:pt>
                <c:pt idx="62">
                  <c:v>tcta</c:v>
                </c:pt>
                <c:pt idx="63">
                  <c:v>aaat</c:v>
                </c:pt>
                <c:pt idx="64">
                  <c:v>atc</c:v>
                </c:pt>
                <c:pt idx="65">
                  <c:v>tga</c:v>
                </c:pt>
                <c:pt idx="66">
                  <c:v>caa</c:v>
                </c:pt>
                <c:pt idx="67">
                  <c:v>aaag</c:v>
                </c:pt>
                <c:pt idx="68">
                  <c:v>tca</c:v>
                </c:pt>
                <c:pt idx="69">
                  <c:v>atta</c:v>
                </c:pt>
                <c:pt idx="70">
                  <c:v>atg</c:v>
                </c:pt>
                <c:pt idx="71">
                  <c:v>taat</c:v>
                </c:pt>
                <c:pt idx="72">
                  <c:v>aac</c:v>
                </c:pt>
                <c:pt idx="73">
                  <c:v>tatt</c:v>
                </c:pt>
                <c:pt idx="74">
                  <c:v>ataa</c:v>
                </c:pt>
                <c:pt idx="75">
                  <c:v>cg</c:v>
                </c:pt>
                <c:pt idx="76">
                  <c:v>aata</c:v>
                </c:pt>
                <c:pt idx="77">
                  <c:v>acat</c:v>
                </c:pt>
                <c:pt idx="78">
                  <c:v>tac</c:v>
                </c:pt>
                <c:pt idx="79">
                  <c:v>cta</c:v>
                </c:pt>
                <c:pt idx="80">
                  <c:v>taca</c:v>
                </c:pt>
                <c:pt idx="81">
                  <c:v>ttct</c:v>
                </c:pt>
                <c:pt idx="82">
                  <c:v>tttc</c:v>
                </c:pt>
                <c:pt idx="83">
                  <c:v>tctt</c:v>
                </c:pt>
                <c:pt idx="84">
                  <c:v>ttaa</c:v>
                </c:pt>
                <c:pt idx="85">
                  <c:v>tcga</c:v>
                </c:pt>
                <c:pt idx="86">
                  <c:v>gc</c:v>
                </c:pt>
                <c:pt idx="87">
                  <c:v>cgat</c:v>
                </c:pt>
                <c:pt idx="88">
                  <c:v>aatt</c:v>
                </c:pt>
                <c:pt idx="89">
                  <c:v>catc</c:v>
                </c:pt>
                <c:pt idx="90">
                  <c:v>ctat</c:v>
                </c:pt>
                <c:pt idx="91">
                  <c:v>gata</c:v>
                </c:pt>
                <c:pt idx="92">
                  <c:v>gtt</c:v>
                </c:pt>
                <c:pt idx="93">
                  <c:v>agt</c:v>
                </c:pt>
                <c:pt idx="94">
                  <c:v>atcg</c:v>
                </c:pt>
                <c:pt idx="95">
                  <c:v>taga</c:v>
                </c:pt>
                <c:pt idx="96">
                  <c:v>cata</c:v>
                </c:pt>
                <c:pt idx="97">
                  <c:v>ttat</c:v>
                </c:pt>
                <c:pt idx="98">
                  <c:v>gta</c:v>
                </c:pt>
                <c:pt idx="99">
                  <c:v>act</c:v>
                </c:pt>
                <c:pt idx="100">
                  <c:v>tag</c:v>
                </c:pt>
                <c:pt idx="101">
                  <c:v>ctcc</c:v>
                </c:pt>
                <c:pt idx="102">
                  <c:v>tgt</c:v>
                </c:pt>
                <c:pt idx="103">
                  <c:v>cctc</c:v>
                </c:pt>
                <c:pt idx="104">
                  <c:v>ggat</c:v>
                </c:pt>
                <c:pt idx="105">
                  <c:v>atgg</c:v>
                </c:pt>
                <c:pt idx="106">
                  <c:v>gaaa</c:v>
                </c:pt>
                <c:pt idx="107">
                  <c:v>gcac</c:v>
                </c:pt>
                <c:pt idx="108">
                  <c:v>tagc</c:v>
                </c:pt>
                <c:pt idx="109">
                  <c:v>catg</c:v>
                </c:pt>
                <c:pt idx="110">
                  <c:v>ccat</c:v>
                </c:pt>
                <c:pt idx="111">
                  <c:v>aaga</c:v>
                </c:pt>
                <c:pt idx="112">
                  <c:v>atcc</c:v>
                </c:pt>
                <c:pt idx="113">
                  <c:v>agaa</c:v>
                </c:pt>
                <c:pt idx="114">
                  <c:v>ggag</c:v>
                </c:pt>
                <c:pt idx="115">
                  <c:v>tgca</c:v>
                </c:pt>
                <c:pt idx="116">
                  <c:v>cttt</c:v>
                </c:pt>
                <c:pt idx="117">
                  <c:v>gtat</c:v>
                </c:pt>
                <c:pt idx="118">
                  <c:v>taaa</c:v>
                </c:pt>
                <c:pt idx="119">
                  <c:v>cgtg</c:v>
                </c:pt>
                <c:pt idx="120">
                  <c:v>tgga</c:v>
                </c:pt>
                <c:pt idx="121">
                  <c:v>atgt</c:v>
                </c:pt>
                <c:pt idx="122">
                  <c:v>cgca</c:v>
                </c:pt>
                <c:pt idx="123">
                  <c:v>aaac</c:v>
                </c:pt>
                <c:pt idx="124">
                  <c:v>agct</c:v>
                </c:pt>
                <c:pt idx="125">
                  <c:v>aatc</c:v>
                </c:pt>
                <c:pt idx="126">
                  <c:v>aaca</c:v>
                </c:pt>
                <c:pt idx="127">
                  <c:v>ctcg</c:v>
                </c:pt>
                <c:pt idx="128">
                  <c:v>cttc</c:v>
                </c:pt>
                <c:pt idx="129">
                  <c:v>tgcg</c:v>
                </c:pt>
                <c:pt idx="130">
                  <c:v>atgc</c:v>
                </c:pt>
                <c:pt idx="131">
                  <c:v>gctc</c:v>
                </c:pt>
                <c:pt idx="132">
                  <c:v>ggaa</c:v>
                </c:pt>
                <c:pt idx="133">
                  <c:v>ctgc</c:v>
                </c:pt>
                <c:pt idx="134">
                  <c:v>gcga</c:v>
                </c:pt>
                <c:pt idx="135">
                  <c:v>tcac</c:v>
                </c:pt>
                <c:pt idx="136">
                  <c:v>agga</c:v>
                </c:pt>
                <c:pt idx="137">
                  <c:v>cagg</c:v>
                </c:pt>
                <c:pt idx="138">
                  <c:v>ccac</c:v>
                </c:pt>
                <c:pt idx="139">
                  <c:v>gagt</c:v>
                </c:pt>
                <c:pt idx="140">
                  <c:v>gcct</c:v>
                </c:pt>
                <c:pt idx="141">
                  <c:v>ttga</c:v>
                </c:pt>
                <c:pt idx="142">
                  <c:v>acca</c:v>
                </c:pt>
                <c:pt idx="143">
                  <c:v>cagc</c:v>
                </c:pt>
                <c:pt idx="144">
                  <c:v>ggcc</c:v>
                </c:pt>
                <c:pt idx="145">
                  <c:v>tccc</c:v>
                </c:pt>
                <c:pt idx="146">
                  <c:v>tcct</c:v>
                </c:pt>
                <c:pt idx="147">
                  <c:v>tgtc</c:v>
                </c:pt>
                <c:pt idx="148">
                  <c:v>tgtt</c:v>
                </c:pt>
                <c:pt idx="149">
                  <c:v>agcc</c:v>
                </c:pt>
                <c:pt idx="150">
                  <c:v>gcag</c:v>
                </c:pt>
                <c:pt idx="151">
                  <c:v>aatg</c:v>
                </c:pt>
                <c:pt idx="152">
                  <c:v>ccgg</c:v>
                </c:pt>
                <c:pt idx="153">
                  <c:v>gcca</c:v>
                </c:pt>
                <c:pt idx="154">
                  <c:v>ggcg</c:v>
                </c:pt>
                <c:pt idx="155">
                  <c:v>tcgc</c:v>
                </c:pt>
                <c:pt idx="156">
                  <c:v>tgct</c:v>
                </c:pt>
                <c:pt idx="157">
                  <c:v>tgaa</c:v>
                </c:pt>
                <c:pt idx="158">
                  <c:v>tggc</c:v>
                </c:pt>
                <c:pt idx="159">
                  <c:v>aagg</c:v>
                </c:pt>
                <c:pt idx="160">
                  <c:v>accc</c:v>
                </c:pt>
                <c:pt idx="161">
                  <c:v>aggc</c:v>
                </c:pt>
                <c:pt idx="162">
                  <c:v>agtc</c:v>
                </c:pt>
                <c:pt idx="163">
                  <c:v>atga</c:v>
                </c:pt>
                <c:pt idx="164">
                  <c:v>cgag</c:v>
                </c:pt>
                <c:pt idx="165">
                  <c:v>cgct</c:v>
                </c:pt>
                <c:pt idx="166">
                  <c:v>gaac</c:v>
                </c:pt>
                <c:pt idx="167">
                  <c:v>gtcc</c:v>
                </c:pt>
                <c:pt idx="168">
                  <c:v>tagg</c:v>
                </c:pt>
                <c:pt idx="169">
                  <c:v>cggc</c:v>
                </c:pt>
                <c:pt idx="170">
                  <c:v>cgta</c:v>
                </c:pt>
                <c:pt idx="171">
                  <c:v>actc</c:v>
                </c:pt>
                <c:pt idx="172">
                  <c:v>caaa</c:v>
                </c:pt>
                <c:pt idx="173">
                  <c:v>ccgt</c:v>
                </c:pt>
                <c:pt idx="174">
                  <c:v>gcgg</c:v>
                </c:pt>
                <c:pt idx="175">
                  <c:v>tacg</c:v>
                </c:pt>
                <c:pt idx="176">
                  <c:v>tagt</c:v>
                </c:pt>
              </c:strCache>
            </c:strRef>
          </c:cat>
          <c:val>
            <c:numRef>
              <c:f>Sheet1!$D$2:$D$178</c:f>
              <c:numCache>
                <c:formatCode>General</c:formatCode>
                <c:ptCount val="177"/>
                <c:pt idx="0">
                  <c:v>13</c:v>
                </c:pt>
                <c:pt idx="1">
                  <c:v>8</c:v>
                </c:pt>
                <c:pt idx="2">
                  <c:v>0</c:v>
                </c:pt>
                <c:pt idx="3">
                  <c:v>2</c:v>
                </c:pt>
                <c:pt idx="4">
                  <c:v>10</c:v>
                </c:pt>
                <c:pt idx="5">
                  <c:v>5</c:v>
                </c:pt>
                <c:pt idx="6">
                  <c:v>5</c:v>
                </c:pt>
                <c:pt idx="7">
                  <c:v>4</c:v>
                </c:pt>
                <c:pt idx="8">
                  <c:v>4</c:v>
                </c:pt>
                <c:pt idx="9">
                  <c:v>5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5</c:v>
                </c:pt>
                <c:pt idx="17">
                  <c:v>3</c:v>
                </c:pt>
                <c:pt idx="18">
                  <c:v>2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1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3</c:v>
                </c:pt>
                <c:pt idx="29">
                  <c:v>1</c:v>
                </c:pt>
                <c:pt idx="30">
                  <c:v>2</c:v>
                </c:pt>
                <c:pt idx="31">
                  <c:v>3</c:v>
                </c:pt>
                <c:pt idx="32">
                  <c:v>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0</c:v>
                </c:pt>
                <c:pt idx="42">
                  <c:v>1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1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403456"/>
        <c:axId val="142404992"/>
      </c:barChart>
      <c:catAx>
        <c:axId val="142403456"/>
        <c:scaling>
          <c:orientation val="minMax"/>
        </c:scaling>
        <c:delete val="0"/>
        <c:axPos val="b"/>
        <c:majorTickMark val="out"/>
        <c:minorTickMark val="none"/>
        <c:tickLblPos val="nextTo"/>
        <c:crossAx val="142404992"/>
        <c:crosses val="autoZero"/>
        <c:auto val="1"/>
        <c:lblAlgn val="ctr"/>
        <c:lblOffset val="100"/>
        <c:noMultiLvlLbl val="0"/>
      </c:catAx>
      <c:valAx>
        <c:axId val="142404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2403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Indica</c:v>
                </c:pt>
              </c:strCache>
            </c:strRef>
          </c:tx>
          <c:invertIfNegative val="0"/>
          <c:cat>
            <c:strRef>
              <c:f>Sheet1!$A$2:$A$21</c:f>
              <c:strCache>
                <c:ptCount val="20"/>
                <c:pt idx="0">
                  <c:v>at</c:v>
                </c:pt>
                <c:pt idx="1">
                  <c:v>ta</c:v>
                </c:pt>
                <c:pt idx="2">
                  <c:v>ct</c:v>
                </c:pt>
                <c:pt idx="3">
                  <c:v>ga</c:v>
                </c:pt>
                <c:pt idx="4">
                  <c:v>cgc</c:v>
                </c:pt>
                <c:pt idx="5">
                  <c:v>ag</c:v>
                </c:pt>
                <c:pt idx="6">
                  <c:v>cgg</c:v>
                </c:pt>
                <c:pt idx="7">
                  <c:v>tc</c:v>
                </c:pt>
                <c:pt idx="8">
                  <c:v>ccg</c:v>
                </c:pt>
                <c:pt idx="9">
                  <c:v>gcg</c:v>
                </c:pt>
                <c:pt idx="10">
                  <c:v>ggc</c:v>
                </c:pt>
                <c:pt idx="11">
                  <c:v>gcc</c:v>
                </c:pt>
                <c:pt idx="12">
                  <c:v>tg</c:v>
                </c:pt>
                <c:pt idx="13">
                  <c:v>cct</c:v>
                </c:pt>
                <c:pt idx="14">
                  <c:v>gag</c:v>
                </c:pt>
                <c:pt idx="15">
                  <c:v>ac</c:v>
                </c:pt>
                <c:pt idx="16">
                  <c:v>gga</c:v>
                </c:pt>
                <c:pt idx="17">
                  <c:v>ctc</c:v>
                </c:pt>
                <c:pt idx="18">
                  <c:v>gac</c:v>
                </c:pt>
                <c:pt idx="19">
                  <c:v>gtc</c:v>
                </c:pt>
              </c:strCache>
            </c:strRef>
          </c:cat>
          <c:val>
            <c:numRef>
              <c:f>Sheet1!$B$2:$B$21</c:f>
              <c:numCache>
                <c:formatCode>General</c:formatCode>
                <c:ptCount val="20"/>
                <c:pt idx="0">
                  <c:v>4048</c:v>
                </c:pt>
                <c:pt idx="1">
                  <c:v>3440</c:v>
                </c:pt>
                <c:pt idx="2">
                  <c:v>1253</c:v>
                </c:pt>
                <c:pt idx="3">
                  <c:v>1053</c:v>
                </c:pt>
                <c:pt idx="4">
                  <c:v>963</c:v>
                </c:pt>
                <c:pt idx="5">
                  <c:v>919</c:v>
                </c:pt>
                <c:pt idx="6">
                  <c:v>848</c:v>
                </c:pt>
                <c:pt idx="7">
                  <c:v>815</c:v>
                </c:pt>
                <c:pt idx="8">
                  <c:v>794</c:v>
                </c:pt>
                <c:pt idx="9">
                  <c:v>773</c:v>
                </c:pt>
                <c:pt idx="10">
                  <c:v>666</c:v>
                </c:pt>
                <c:pt idx="11">
                  <c:v>517</c:v>
                </c:pt>
                <c:pt idx="12">
                  <c:v>352</c:v>
                </c:pt>
                <c:pt idx="13">
                  <c:v>335</c:v>
                </c:pt>
                <c:pt idx="14">
                  <c:v>329</c:v>
                </c:pt>
                <c:pt idx="15">
                  <c:v>290</c:v>
                </c:pt>
                <c:pt idx="16">
                  <c:v>282</c:v>
                </c:pt>
                <c:pt idx="17">
                  <c:v>261</c:v>
                </c:pt>
                <c:pt idx="18">
                  <c:v>249</c:v>
                </c:pt>
                <c:pt idx="19">
                  <c:v>191</c:v>
                </c:pt>
              </c:numCache>
            </c:numRef>
          </c:val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Japonica</c:v>
                </c:pt>
              </c:strCache>
            </c:strRef>
          </c:tx>
          <c:invertIfNegative val="0"/>
          <c:cat>
            <c:strRef>
              <c:f>Sheet1!$A$2:$A$21</c:f>
              <c:strCache>
                <c:ptCount val="20"/>
                <c:pt idx="0">
                  <c:v>at</c:v>
                </c:pt>
                <c:pt idx="1">
                  <c:v>ta</c:v>
                </c:pt>
                <c:pt idx="2">
                  <c:v>ct</c:v>
                </c:pt>
                <c:pt idx="3">
                  <c:v>ga</c:v>
                </c:pt>
                <c:pt idx="4">
                  <c:v>cgc</c:v>
                </c:pt>
                <c:pt idx="5">
                  <c:v>ag</c:v>
                </c:pt>
                <c:pt idx="6">
                  <c:v>cgg</c:v>
                </c:pt>
                <c:pt idx="7">
                  <c:v>tc</c:v>
                </c:pt>
                <c:pt idx="8">
                  <c:v>ccg</c:v>
                </c:pt>
                <c:pt idx="9">
                  <c:v>gcg</c:v>
                </c:pt>
                <c:pt idx="10">
                  <c:v>ggc</c:v>
                </c:pt>
                <c:pt idx="11">
                  <c:v>gcc</c:v>
                </c:pt>
                <c:pt idx="12">
                  <c:v>tg</c:v>
                </c:pt>
                <c:pt idx="13">
                  <c:v>cct</c:v>
                </c:pt>
                <c:pt idx="14">
                  <c:v>gag</c:v>
                </c:pt>
                <c:pt idx="15">
                  <c:v>ac</c:v>
                </c:pt>
                <c:pt idx="16">
                  <c:v>gga</c:v>
                </c:pt>
                <c:pt idx="17">
                  <c:v>ctc</c:v>
                </c:pt>
                <c:pt idx="18">
                  <c:v>gac</c:v>
                </c:pt>
                <c:pt idx="19">
                  <c:v>gtc</c:v>
                </c:pt>
              </c:strCache>
            </c:strRef>
          </c:cat>
          <c:val>
            <c:numRef>
              <c:f>Sheet1!$C$2:$C$21</c:f>
              <c:numCache>
                <c:formatCode>General</c:formatCode>
                <c:ptCount val="20"/>
                <c:pt idx="0">
                  <c:v>312</c:v>
                </c:pt>
                <c:pt idx="1">
                  <c:v>267</c:v>
                </c:pt>
                <c:pt idx="2">
                  <c:v>151</c:v>
                </c:pt>
                <c:pt idx="3">
                  <c:v>125</c:v>
                </c:pt>
                <c:pt idx="4">
                  <c:v>110</c:v>
                </c:pt>
                <c:pt idx="5">
                  <c:v>111</c:v>
                </c:pt>
                <c:pt idx="6">
                  <c:v>105</c:v>
                </c:pt>
                <c:pt idx="7">
                  <c:v>117</c:v>
                </c:pt>
                <c:pt idx="8">
                  <c:v>90</c:v>
                </c:pt>
                <c:pt idx="9">
                  <c:v>80</c:v>
                </c:pt>
                <c:pt idx="10">
                  <c:v>83</c:v>
                </c:pt>
                <c:pt idx="11">
                  <c:v>65</c:v>
                </c:pt>
                <c:pt idx="12">
                  <c:v>42</c:v>
                </c:pt>
                <c:pt idx="13">
                  <c:v>29</c:v>
                </c:pt>
                <c:pt idx="14">
                  <c:v>30</c:v>
                </c:pt>
                <c:pt idx="15">
                  <c:v>38</c:v>
                </c:pt>
                <c:pt idx="16">
                  <c:v>42</c:v>
                </c:pt>
                <c:pt idx="17">
                  <c:v>35</c:v>
                </c:pt>
                <c:pt idx="18">
                  <c:v>26</c:v>
                </c:pt>
                <c:pt idx="19">
                  <c:v>9</c:v>
                </c:pt>
              </c:numCache>
            </c:numRef>
          </c:val>
        </c:ser>
        <c:ser>
          <c:idx val="2"/>
          <c:order val="2"/>
          <c:tx>
            <c:v>Unknown</c:v>
          </c:tx>
          <c:invertIfNegative val="0"/>
          <c:cat>
            <c:strRef>
              <c:f>Sheet1!$A$2:$A$21</c:f>
              <c:strCache>
                <c:ptCount val="20"/>
                <c:pt idx="0">
                  <c:v>at</c:v>
                </c:pt>
                <c:pt idx="1">
                  <c:v>ta</c:v>
                </c:pt>
                <c:pt idx="2">
                  <c:v>ct</c:v>
                </c:pt>
                <c:pt idx="3">
                  <c:v>ga</c:v>
                </c:pt>
                <c:pt idx="4">
                  <c:v>cgc</c:v>
                </c:pt>
                <c:pt idx="5">
                  <c:v>ag</c:v>
                </c:pt>
                <c:pt idx="6">
                  <c:v>cgg</c:v>
                </c:pt>
                <c:pt idx="7">
                  <c:v>tc</c:v>
                </c:pt>
                <c:pt idx="8">
                  <c:v>ccg</c:v>
                </c:pt>
                <c:pt idx="9">
                  <c:v>gcg</c:v>
                </c:pt>
                <c:pt idx="10">
                  <c:v>ggc</c:v>
                </c:pt>
                <c:pt idx="11">
                  <c:v>gcc</c:v>
                </c:pt>
                <c:pt idx="12">
                  <c:v>tg</c:v>
                </c:pt>
                <c:pt idx="13">
                  <c:v>cct</c:v>
                </c:pt>
                <c:pt idx="14">
                  <c:v>gag</c:v>
                </c:pt>
                <c:pt idx="15">
                  <c:v>ac</c:v>
                </c:pt>
                <c:pt idx="16">
                  <c:v>gga</c:v>
                </c:pt>
                <c:pt idx="17">
                  <c:v>ctc</c:v>
                </c:pt>
                <c:pt idx="18">
                  <c:v>gac</c:v>
                </c:pt>
                <c:pt idx="19">
                  <c:v>gtc</c:v>
                </c:pt>
              </c:strCache>
            </c:strRef>
          </c:cat>
          <c:val>
            <c:numRef>
              <c:f>Sheet1!$D$2:$D$21</c:f>
              <c:numCache>
                <c:formatCode>General</c:formatCode>
                <c:ptCount val="20"/>
                <c:pt idx="0">
                  <c:v>13</c:v>
                </c:pt>
                <c:pt idx="1">
                  <c:v>8</c:v>
                </c:pt>
                <c:pt idx="2">
                  <c:v>0</c:v>
                </c:pt>
                <c:pt idx="3">
                  <c:v>2</c:v>
                </c:pt>
                <c:pt idx="4">
                  <c:v>10</c:v>
                </c:pt>
                <c:pt idx="5">
                  <c:v>5</c:v>
                </c:pt>
                <c:pt idx="6">
                  <c:v>5</c:v>
                </c:pt>
                <c:pt idx="7">
                  <c:v>4</c:v>
                </c:pt>
                <c:pt idx="8">
                  <c:v>4</c:v>
                </c:pt>
                <c:pt idx="9">
                  <c:v>5</c:v>
                </c:pt>
                <c:pt idx="10">
                  <c:v>1</c:v>
                </c:pt>
                <c:pt idx="11">
                  <c:v>1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5</c:v>
                </c:pt>
                <c:pt idx="17">
                  <c:v>3</c:v>
                </c:pt>
                <c:pt idx="18">
                  <c:v>2</c:v>
                </c:pt>
                <c:pt idx="1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332672"/>
        <c:axId val="142334208"/>
      </c:barChart>
      <c:catAx>
        <c:axId val="142332672"/>
        <c:scaling>
          <c:orientation val="minMax"/>
        </c:scaling>
        <c:delete val="0"/>
        <c:axPos val="b"/>
        <c:majorTickMark val="out"/>
        <c:minorTickMark val="none"/>
        <c:tickLblPos val="nextTo"/>
        <c:crossAx val="142334208"/>
        <c:crosses val="autoZero"/>
        <c:auto val="1"/>
        <c:lblAlgn val="ctr"/>
        <c:lblOffset val="100"/>
        <c:noMultiLvlLbl val="0"/>
      </c:catAx>
      <c:valAx>
        <c:axId val="1423342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23326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23811</xdr:colOff>
      <xdr:row>27</xdr:row>
      <xdr:rowOff>9524</xdr:rowOff>
    </xdr:from>
    <xdr:to>
      <xdr:col>18</xdr:col>
      <xdr:colOff>361950</xdr:colOff>
      <xdr:row>49</xdr:row>
      <xdr:rowOff>133349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4761</xdr:colOff>
      <xdr:row>7</xdr:row>
      <xdr:rowOff>0</xdr:rowOff>
    </xdr:from>
    <xdr:to>
      <xdr:col>18</xdr:col>
      <xdr:colOff>371475</xdr:colOff>
      <xdr:row>25</xdr:row>
      <xdr:rowOff>0</xdr:rowOff>
    </xdr:to>
    <xdr:graphicFrame macro="">
      <xdr:nvGraphicFramePr>
        <xdr:cNvPr id="3" name="차트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0"/>
  <sheetViews>
    <sheetView tabSelected="1" topLeftCell="A154" workbookViewId="0">
      <selection activeCell="D181" sqref="D181"/>
    </sheetView>
  </sheetViews>
  <sheetFormatPr defaultRowHeight="12" x14ac:dyDescent="0.2"/>
  <sheetData>
    <row r="1" spans="1:6" x14ac:dyDescent="0.2">
      <c r="B1" t="s">
        <v>354</v>
      </c>
      <c r="C1" t="s">
        <v>355</v>
      </c>
      <c r="D1" t="s">
        <v>356</v>
      </c>
    </row>
    <row r="2" spans="1:6" x14ac:dyDescent="0.2">
      <c r="A2" t="s">
        <v>2</v>
      </c>
      <c r="B2" s="1">
        <v>4048</v>
      </c>
      <c r="C2" s="1">
        <v>312</v>
      </c>
      <c r="D2">
        <v>13</v>
      </c>
      <c r="F2" s="2" t="s">
        <v>358</v>
      </c>
    </row>
    <row r="3" spans="1:6" x14ac:dyDescent="0.2">
      <c r="A3" t="s">
        <v>12</v>
      </c>
      <c r="B3" s="1">
        <v>3440</v>
      </c>
      <c r="C3" s="1">
        <v>267</v>
      </c>
      <c r="D3">
        <v>8</v>
      </c>
      <c r="F3" s="2" t="s">
        <v>357</v>
      </c>
    </row>
    <row r="4" spans="1:6" x14ac:dyDescent="0.2">
      <c r="A4" t="s">
        <v>54</v>
      </c>
      <c r="B4">
        <v>1253</v>
      </c>
      <c r="C4">
        <v>151</v>
      </c>
      <c r="D4">
        <v>0</v>
      </c>
    </row>
    <row r="5" spans="1:6" x14ac:dyDescent="0.2">
      <c r="A5" t="s">
        <v>3</v>
      </c>
      <c r="B5">
        <v>1053</v>
      </c>
      <c r="C5">
        <v>125</v>
      </c>
      <c r="D5">
        <v>2</v>
      </c>
    </row>
    <row r="6" spans="1:6" x14ac:dyDescent="0.2">
      <c r="A6" t="s">
        <v>6</v>
      </c>
      <c r="B6">
        <v>963</v>
      </c>
      <c r="C6">
        <v>110</v>
      </c>
      <c r="D6">
        <v>10</v>
      </c>
    </row>
    <row r="7" spans="1:6" x14ac:dyDescent="0.2">
      <c r="A7" t="s">
        <v>13</v>
      </c>
      <c r="B7">
        <v>919</v>
      </c>
      <c r="C7">
        <v>111</v>
      </c>
      <c r="D7">
        <v>5</v>
      </c>
    </row>
    <row r="8" spans="1:6" x14ac:dyDescent="0.2">
      <c r="A8" t="s">
        <v>14</v>
      </c>
      <c r="B8">
        <v>848</v>
      </c>
      <c r="C8">
        <v>105</v>
      </c>
      <c r="D8">
        <v>5</v>
      </c>
    </row>
    <row r="9" spans="1:6" x14ac:dyDescent="0.2">
      <c r="A9" t="s">
        <v>1</v>
      </c>
      <c r="B9">
        <v>815</v>
      </c>
      <c r="C9">
        <v>117</v>
      </c>
      <c r="D9">
        <v>4</v>
      </c>
    </row>
    <row r="10" spans="1:6" x14ac:dyDescent="0.2">
      <c r="A10" t="s">
        <v>7</v>
      </c>
      <c r="B10">
        <v>794</v>
      </c>
      <c r="C10">
        <v>90</v>
      </c>
      <c r="D10">
        <v>4</v>
      </c>
    </row>
    <row r="11" spans="1:6" x14ac:dyDescent="0.2">
      <c r="A11" t="s">
        <v>18</v>
      </c>
      <c r="B11">
        <v>773</v>
      </c>
      <c r="C11">
        <v>80</v>
      </c>
      <c r="D11">
        <v>5</v>
      </c>
    </row>
    <row r="12" spans="1:6" x14ac:dyDescent="0.2">
      <c r="A12" t="s">
        <v>19</v>
      </c>
      <c r="B12">
        <v>666</v>
      </c>
      <c r="C12">
        <v>83</v>
      </c>
      <c r="D12">
        <v>1</v>
      </c>
    </row>
    <row r="13" spans="1:6" x14ac:dyDescent="0.2">
      <c r="A13" t="s">
        <v>31</v>
      </c>
      <c r="B13">
        <v>517</v>
      </c>
      <c r="C13">
        <v>65</v>
      </c>
      <c r="D13">
        <v>1</v>
      </c>
    </row>
    <row r="14" spans="1:6" x14ac:dyDescent="0.2">
      <c r="A14" t="s">
        <v>55</v>
      </c>
      <c r="B14">
        <v>352</v>
      </c>
      <c r="C14">
        <v>42</v>
      </c>
      <c r="D14">
        <v>0</v>
      </c>
    </row>
    <row r="15" spans="1:6" x14ac:dyDescent="0.2">
      <c r="A15" t="s">
        <v>29</v>
      </c>
      <c r="B15">
        <v>335</v>
      </c>
      <c r="C15">
        <v>29</v>
      </c>
      <c r="D15">
        <v>1</v>
      </c>
    </row>
    <row r="16" spans="1:6" x14ac:dyDescent="0.2">
      <c r="A16" t="s">
        <v>28</v>
      </c>
      <c r="B16">
        <v>329</v>
      </c>
      <c r="C16">
        <v>30</v>
      </c>
      <c r="D16">
        <v>1</v>
      </c>
    </row>
    <row r="17" spans="1:4" x14ac:dyDescent="0.2">
      <c r="A17" t="s">
        <v>53</v>
      </c>
      <c r="B17">
        <v>290</v>
      </c>
      <c r="C17">
        <v>38</v>
      </c>
      <c r="D17">
        <v>0</v>
      </c>
    </row>
    <row r="18" spans="1:4" x14ac:dyDescent="0.2">
      <c r="A18" t="s">
        <v>17</v>
      </c>
      <c r="B18">
        <v>282</v>
      </c>
      <c r="C18">
        <v>42</v>
      </c>
      <c r="D18">
        <v>5</v>
      </c>
    </row>
    <row r="19" spans="1:4" x14ac:dyDescent="0.2">
      <c r="A19" t="s">
        <v>4</v>
      </c>
      <c r="B19">
        <v>261</v>
      </c>
      <c r="C19">
        <v>35</v>
      </c>
      <c r="D19">
        <v>3</v>
      </c>
    </row>
    <row r="20" spans="1:4" x14ac:dyDescent="0.2">
      <c r="A20" t="s">
        <v>15</v>
      </c>
      <c r="B20">
        <v>249</v>
      </c>
      <c r="C20">
        <v>26</v>
      </c>
      <c r="D20">
        <v>2</v>
      </c>
    </row>
    <row r="21" spans="1:4" x14ac:dyDescent="0.2">
      <c r="A21" t="s">
        <v>115</v>
      </c>
      <c r="B21">
        <v>191</v>
      </c>
      <c r="C21">
        <v>9</v>
      </c>
      <c r="D21">
        <v>0</v>
      </c>
    </row>
    <row r="22" spans="1:4" x14ac:dyDescent="0.2">
      <c r="A22" t="s">
        <v>35</v>
      </c>
      <c r="B22">
        <v>176</v>
      </c>
      <c r="C22">
        <v>11</v>
      </c>
      <c r="D22">
        <v>1</v>
      </c>
    </row>
    <row r="23" spans="1:4" x14ac:dyDescent="0.2">
      <c r="A23" t="s">
        <v>67</v>
      </c>
      <c r="B23">
        <v>175</v>
      </c>
      <c r="C23">
        <v>24</v>
      </c>
      <c r="D23">
        <v>0</v>
      </c>
    </row>
    <row r="24" spans="1:4" x14ac:dyDescent="0.2">
      <c r="A24" t="s">
        <v>24</v>
      </c>
      <c r="B24">
        <v>172</v>
      </c>
      <c r="C24">
        <v>29</v>
      </c>
      <c r="D24">
        <v>1</v>
      </c>
    </row>
    <row r="25" spans="1:4" x14ac:dyDescent="0.2">
      <c r="A25" t="s">
        <v>72</v>
      </c>
      <c r="B25">
        <v>172</v>
      </c>
      <c r="C25">
        <v>18</v>
      </c>
      <c r="D25">
        <v>0</v>
      </c>
    </row>
    <row r="26" spans="1:4" x14ac:dyDescent="0.2">
      <c r="A26" t="s">
        <v>45</v>
      </c>
      <c r="B26">
        <v>170</v>
      </c>
      <c r="C26">
        <v>19</v>
      </c>
      <c r="D26">
        <v>1</v>
      </c>
    </row>
    <row r="27" spans="1:4" x14ac:dyDescent="0.2">
      <c r="A27" t="s">
        <v>27</v>
      </c>
      <c r="B27">
        <v>169</v>
      </c>
      <c r="C27">
        <v>24</v>
      </c>
      <c r="D27">
        <v>2</v>
      </c>
    </row>
    <row r="28" spans="1:4" x14ac:dyDescent="0.2">
      <c r="A28" t="s">
        <v>10</v>
      </c>
      <c r="B28">
        <v>167</v>
      </c>
      <c r="C28">
        <v>13</v>
      </c>
      <c r="D28">
        <v>2</v>
      </c>
    </row>
    <row r="29" spans="1:4" x14ac:dyDescent="0.2">
      <c r="A29" t="s">
        <v>92</v>
      </c>
      <c r="B29">
        <v>166</v>
      </c>
      <c r="C29">
        <v>9</v>
      </c>
      <c r="D29">
        <v>0</v>
      </c>
    </row>
    <row r="30" spans="1:4" x14ac:dyDescent="0.2">
      <c r="A30" t="s">
        <v>16</v>
      </c>
      <c r="B30">
        <v>165</v>
      </c>
      <c r="C30">
        <v>22</v>
      </c>
      <c r="D30">
        <v>3</v>
      </c>
    </row>
    <row r="31" spans="1:4" x14ac:dyDescent="0.2">
      <c r="A31" t="s">
        <v>8</v>
      </c>
      <c r="B31">
        <v>161</v>
      </c>
      <c r="C31">
        <v>18</v>
      </c>
      <c r="D31">
        <v>1</v>
      </c>
    </row>
    <row r="32" spans="1:4" x14ac:dyDescent="0.2">
      <c r="A32" t="s">
        <v>32</v>
      </c>
      <c r="B32">
        <v>149</v>
      </c>
      <c r="C32">
        <v>22</v>
      </c>
      <c r="D32">
        <v>2</v>
      </c>
    </row>
    <row r="33" spans="1:4" x14ac:dyDescent="0.2">
      <c r="A33" t="s">
        <v>26</v>
      </c>
      <c r="B33">
        <v>149</v>
      </c>
      <c r="C33">
        <v>10</v>
      </c>
      <c r="D33">
        <v>3</v>
      </c>
    </row>
    <row r="34" spans="1:4" x14ac:dyDescent="0.2">
      <c r="A34" t="s">
        <v>22</v>
      </c>
      <c r="B34">
        <v>146</v>
      </c>
      <c r="C34">
        <v>22</v>
      </c>
      <c r="D34">
        <v>1</v>
      </c>
    </row>
    <row r="35" spans="1:4" x14ac:dyDescent="0.2">
      <c r="A35" t="s">
        <v>79</v>
      </c>
      <c r="B35">
        <v>143</v>
      </c>
      <c r="C35">
        <v>15</v>
      </c>
      <c r="D35">
        <v>0</v>
      </c>
    </row>
    <row r="36" spans="1:4" x14ac:dyDescent="0.2">
      <c r="A36" t="s">
        <v>70</v>
      </c>
      <c r="B36">
        <v>141</v>
      </c>
      <c r="C36">
        <v>15</v>
      </c>
      <c r="D36">
        <v>0</v>
      </c>
    </row>
    <row r="37" spans="1:4" x14ac:dyDescent="0.2">
      <c r="A37" t="s">
        <v>68</v>
      </c>
      <c r="B37">
        <v>138</v>
      </c>
      <c r="C37">
        <v>11</v>
      </c>
      <c r="D37">
        <v>0</v>
      </c>
    </row>
    <row r="38" spans="1:4" x14ac:dyDescent="0.2">
      <c r="A38" t="s">
        <v>73</v>
      </c>
      <c r="B38">
        <v>137</v>
      </c>
      <c r="C38">
        <v>18</v>
      </c>
      <c r="D38">
        <v>0</v>
      </c>
    </row>
    <row r="39" spans="1:4" x14ac:dyDescent="0.2">
      <c r="A39" t="s">
        <v>48</v>
      </c>
      <c r="B39">
        <v>135</v>
      </c>
      <c r="C39">
        <v>21</v>
      </c>
      <c r="D39">
        <v>1</v>
      </c>
    </row>
    <row r="40" spans="1:4" x14ac:dyDescent="0.2">
      <c r="A40" t="s">
        <v>66</v>
      </c>
      <c r="B40">
        <v>134</v>
      </c>
      <c r="C40">
        <v>19</v>
      </c>
      <c r="D40">
        <v>0</v>
      </c>
    </row>
    <row r="41" spans="1:4" x14ac:dyDescent="0.2">
      <c r="A41" t="s">
        <v>51</v>
      </c>
      <c r="B41">
        <v>134</v>
      </c>
      <c r="C41">
        <v>6</v>
      </c>
      <c r="D41">
        <v>1</v>
      </c>
    </row>
    <row r="42" spans="1:4" x14ac:dyDescent="0.2">
      <c r="A42" t="s">
        <v>69</v>
      </c>
      <c r="B42">
        <v>126</v>
      </c>
      <c r="C42">
        <v>17</v>
      </c>
      <c r="D42">
        <v>0</v>
      </c>
    </row>
    <row r="43" spans="1:4" x14ac:dyDescent="0.2">
      <c r="A43" t="s">
        <v>109</v>
      </c>
      <c r="B43">
        <v>120</v>
      </c>
      <c r="C43">
        <v>7</v>
      </c>
      <c r="D43">
        <v>0</v>
      </c>
    </row>
    <row r="44" spans="1:4" x14ac:dyDescent="0.2">
      <c r="A44" t="s">
        <v>25</v>
      </c>
      <c r="B44">
        <v>117</v>
      </c>
      <c r="C44">
        <v>8</v>
      </c>
      <c r="D44">
        <v>1</v>
      </c>
    </row>
    <row r="45" spans="1:4" x14ac:dyDescent="0.2">
      <c r="A45" t="s">
        <v>60</v>
      </c>
      <c r="B45">
        <v>115</v>
      </c>
      <c r="C45">
        <v>16</v>
      </c>
      <c r="D45">
        <v>0</v>
      </c>
    </row>
    <row r="46" spans="1:4" x14ac:dyDescent="0.2">
      <c r="A46" t="s">
        <v>57</v>
      </c>
      <c r="B46">
        <v>114</v>
      </c>
      <c r="C46">
        <v>18</v>
      </c>
      <c r="D46">
        <v>0</v>
      </c>
    </row>
    <row r="47" spans="1:4" x14ac:dyDescent="0.2">
      <c r="A47" t="s">
        <v>59</v>
      </c>
      <c r="B47">
        <v>109</v>
      </c>
      <c r="C47">
        <v>13</v>
      </c>
      <c r="D47">
        <v>0</v>
      </c>
    </row>
    <row r="48" spans="1:4" x14ac:dyDescent="0.2">
      <c r="A48" t="s">
        <v>30</v>
      </c>
      <c r="B48">
        <v>108</v>
      </c>
      <c r="C48">
        <v>10</v>
      </c>
      <c r="D48">
        <v>1</v>
      </c>
    </row>
    <row r="49" spans="1:4" x14ac:dyDescent="0.2">
      <c r="A49" t="s">
        <v>33</v>
      </c>
      <c r="B49">
        <v>108</v>
      </c>
      <c r="C49">
        <v>6</v>
      </c>
      <c r="D49">
        <v>1</v>
      </c>
    </row>
    <row r="50" spans="1:4" x14ac:dyDescent="0.2">
      <c r="A50" t="s">
        <v>41</v>
      </c>
      <c r="B50">
        <v>100</v>
      </c>
      <c r="C50">
        <v>11</v>
      </c>
      <c r="D50">
        <v>1</v>
      </c>
    </row>
    <row r="51" spans="1:4" x14ac:dyDescent="0.2">
      <c r="A51" t="s">
        <v>71</v>
      </c>
      <c r="B51">
        <v>98</v>
      </c>
      <c r="C51">
        <v>9</v>
      </c>
      <c r="D51">
        <v>0</v>
      </c>
    </row>
    <row r="52" spans="1:4" x14ac:dyDescent="0.2">
      <c r="A52" t="s">
        <v>62</v>
      </c>
      <c r="B52">
        <v>92</v>
      </c>
      <c r="C52">
        <v>14</v>
      </c>
      <c r="D52">
        <v>0</v>
      </c>
    </row>
    <row r="53" spans="1:4" x14ac:dyDescent="0.2">
      <c r="A53" t="s">
        <v>117</v>
      </c>
      <c r="B53">
        <v>86</v>
      </c>
      <c r="C53">
        <v>8</v>
      </c>
      <c r="D53">
        <v>0</v>
      </c>
    </row>
    <row r="54" spans="1:4" x14ac:dyDescent="0.2">
      <c r="A54" t="s">
        <v>39</v>
      </c>
      <c r="B54">
        <v>85</v>
      </c>
      <c r="C54">
        <v>8</v>
      </c>
      <c r="D54">
        <v>1</v>
      </c>
    </row>
    <row r="55" spans="1:4" x14ac:dyDescent="0.2">
      <c r="A55" t="s">
        <v>74</v>
      </c>
      <c r="B55">
        <v>82</v>
      </c>
      <c r="C55">
        <v>10</v>
      </c>
      <c r="D55">
        <v>0</v>
      </c>
    </row>
    <row r="56" spans="1:4" x14ac:dyDescent="0.2">
      <c r="A56" t="s">
        <v>196</v>
      </c>
      <c r="B56">
        <v>77</v>
      </c>
      <c r="C56">
        <v>1</v>
      </c>
      <c r="D56">
        <v>0</v>
      </c>
    </row>
    <row r="57" spans="1:4" x14ac:dyDescent="0.2">
      <c r="A57" t="s">
        <v>123</v>
      </c>
      <c r="B57">
        <v>73</v>
      </c>
      <c r="C57">
        <v>2</v>
      </c>
      <c r="D57">
        <v>0</v>
      </c>
    </row>
    <row r="58" spans="1:4" x14ac:dyDescent="0.2">
      <c r="A58" t="s">
        <v>132</v>
      </c>
      <c r="B58">
        <v>67</v>
      </c>
      <c r="C58">
        <v>5</v>
      </c>
      <c r="D58">
        <v>0</v>
      </c>
    </row>
    <row r="59" spans="1:4" x14ac:dyDescent="0.2">
      <c r="A59" t="s">
        <v>178</v>
      </c>
      <c r="B59">
        <v>66</v>
      </c>
      <c r="C59">
        <v>3</v>
      </c>
      <c r="D59">
        <v>0</v>
      </c>
    </row>
    <row r="60" spans="1:4" x14ac:dyDescent="0.2">
      <c r="A60" t="s">
        <v>77</v>
      </c>
      <c r="B60">
        <v>62</v>
      </c>
      <c r="C60">
        <v>5</v>
      </c>
      <c r="D60">
        <v>0</v>
      </c>
    </row>
    <row r="61" spans="1:4" x14ac:dyDescent="0.2">
      <c r="A61" t="s">
        <v>78</v>
      </c>
      <c r="B61">
        <v>60</v>
      </c>
      <c r="C61">
        <v>6</v>
      </c>
      <c r="D61">
        <v>0</v>
      </c>
    </row>
    <row r="62" spans="1:4" x14ac:dyDescent="0.2">
      <c r="A62" t="s">
        <v>58</v>
      </c>
      <c r="B62">
        <v>58</v>
      </c>
      <c r="C62">
        <v>9</v>
      </c>
      <c r="D62">
        <v>0</v>
      </c>
    </row>
    <row r="63" spans="1:4" x14ac:dyDescent="0.2">
      <c r="A63" t="s">
        <v>152</v>
      </c>
      <c r="B63">
        <v>54</v>
      </c>
      <c r="C63">
        <v>9</v>
      </c>
      <c r="D63">
        <v>0</v>
      </c>
    </row>
    <row r="64" spans="1:4" x14ac:dyDescent="0.2">
      <c r="A64" t="s">
        <v>126</v>
      </c>
      <c r="B64">
        <v>53</v>
      </c>
      <c r="C64">
        <v>4</v>
      </c>
      <c r="D64">
        <v>0</v>
      </c>
    </row>
    <row r="65" spans="1:4" x14ac:dyDescent="0.2">
      <c r="A65" t="s">
        <v>43</v>
      </c>
      <c r="B65">
        <v>49</v>
      </c>
      <c r="C65">
        <v>8</v>
      </c>
      <c r="D65">
        <v>1</v>
      </c>
    </row>
    <row r="66" spans="1:4" x14ac:dyDescent="0.2">
      <c r="A66" t="s">
        <v>176</v>
      </c>
      <c r="B66">
        <v>48</v>
      </c>
      <c r="C66">
        <v>1</v>
      </c>
      <c r="D66">
        <v>0</v>
      </c>
    </row>
    <row r="67" spans="1:4" x14ac:dyDescent="0.2">
      <c r="A67" t="s">
        <v>119</v>
      </c>
      <c r="B67">
        <v>45</v>
      </c>
      <c r="C67">
        <v>5</v>
      </c>
      <c r="D67">
        <v>0</v>
      </c>
    </row>
    <row r="68" spans="1:4" x14ac:dyDescent="0.2">
      <c r="A68" t="s">
        <v>75</v>
      </c>
      <c r="B68">
        <v>44</v>
      </c>
      <c r="C68">
        <v>2</v>
      </c>
      <c r="D68">
        <v>0</v>
      </c>
    </row>
    <row r="69" spans="1:4" x14ac:dyDescent="0.2">
      <c r="A69" t="s">
        <v>128</v>
      </c>
      <c r="B69">
        <v>42</v>
      </c>
      <c r="C69">
        <v>3</v>
      </c>
      <c r="D69">
        <v>0</v>
      </c>
    </row>
    <row r="70" spans="1:4" x14ac:dyDescent="0.2">
      <c r="A70" t="s">
        <v>103</v>
      </c>
      <c r="B70">
        <v>41</v>
      </c>
      <c r="C70">
        <v>5</v>
      </c>
      <c r="D70">
        <v>0</v>
      </c>
    </row>
    <row r="71" spans="1:4" x14ac:dyDescent="0.2">
      <c r="A71" t="s">
        <v>87</v>
      </c>
      <c r="B71">
        <v>39</v>
      </c>
      <c r="C71">
        <v>4</v>
      </c>
      <c r="D71">
        <v>0</v>
      </c>
    </row>
    <row r="72" spans="1:4" x14ac:dyDescent="0.2">
      <c r="A72" t="s">
        <v>114</v>
      </c>
      <c r="B72">
        <v>38</v>
      </c>
      <c r="C72">
        <v>4</v>
      </c>
      <c r="D72">
        <v>0</v>
      </c>
    </row>
    <row r="73" spans="1:4" x14ac:dyDescent="0.2">
      <c r="A73" t="s">
        <v>93</v>
      </c>
      <c r="B73">
        <v>37</v>
      </c>
      <c r="C73">
        <v>6</v>
      </c>
      <c r="D73">
        <v>0</v>
      </c>
    </row>
    <row r="74" spans="1:4" x14ac:dyDescent="0.2">
      <c r="A74" t="s">
        <v>76</v>
      </c>
      <c r="B74">
        <v>34</v>
      </c>
      <c r="C74">
        <v>3</v>
      </c>
      <c r="D74">
        <v>0</v>
      </c>
    </row>
    <row r="75" spans="1:4" x14ac:dyDescent="0.2">
      <c r="A75" t="s">
        <v>154</v>
      </c>
      <c r="B75">
        <v>31</v>
      </c>
      <c r="C75">
        <v>1</v>
      </c>
      <c r="D75">
        <v>0</v>
      </c>
    </row>
    <row r="76" spans="1:4" x14ac:dyDescent="0.2">
      <c r="A76" t="s">
        <v>195</v>
      </c>
      <c r="B76">
        <v>30</v>
      </c>
      <c r="C76">
        <v>1</v>
      </c>
      <c r="D76">
        <v>0</v>
      </c>
    </row>
    <row r="77" spans="1:4" x14ac:dyDescent="0.2">
      <c r="A77" t="s">
        <v>56</v>
      </c>
      <c r="B77">
        <v>28</v>
      </c>
      <c r="C77">
        <v>5</v>
      </c>
      <c r="D77">
        <v>0</v>
      </c>
    </row>
    <row r="78" spans="1:4" x14ac:dyDescent="0.2">
      <c r="A78" t="s">
        <v>80</v>
      </c>
      <c r="B78">
        <v>28</v>
      </c>
      <c r="C78">
        <v>2</v>
      </c>
      <c r="D78">
        <v>0</v>
      </c>
    </row>
    <row r="79" spans="1:4" x14ac:dyDescent="0.2">
      <c r="A79" t="s">
        <v>61</v>
      </c>
      <c r="B79">
        <v>27</v>
      </c>
      <c r="C79">
        <v>10</v>
      </c>
      <c r="D79">
        <v>0</v>
      </c>
    </row>
    <row r="80" spans="1:4" x14ac:dyDescent="0.2">
      <c r="A80" t="s">
        <v>98</v>
      </c>
      <c r="B80">
        <v>27</v>
      </c>
      <c r="C80">
        <v>8</v>
      </c>
      <c r="D80">
        <v>0</v>
      </c>
    </row>
    <row r="81" spans="1:4" x14ac:dyDescent="0.2">
      <c r="A81" t="s">
        <v>141</v>
      </c>
      <c r="B81">
        <v>27</v>
      </c>
      <c r="C81">
        <v>4</v>
      </c>
      <c r="D81">
        <v>0</v>
      </c>
    </row>
    <row r="82" spans="1:4" x14ac:dyDescent="0.2">
      <c r="A82" t="s">
        <v>110</v>
      </c>
      <c r="B82">
        <v>27</v>
      </c>
      <c r="C82">
        <v>2</v>
      </c>
      <c r="D82">
        <v>0</v>
      </c>
    </row>
    <row r="83" spans="1:4" x14ac:dyDescent="0.2">
      <c r="A83" t="s">
        <v>101</v>
      </c>
      <c r="B83">
        <v>27</v>
      </c>
      <c r="C83">
        <v>1</v>
      </c>
      <c r="D83">
        <v>0</v>
      </c>
    </row>
    <row r="84" spans="1:4" x14ac:dyDescent="0.2">
      <c r="A84" t="s">
        <v>191</v>
      </c>
      <c r="B84">
        <v>27</v>
      </c>
      <c r="C84">
        <v>1</v>
      </c>
      <c r="D84">
        <v>0</v>
      </c>
    </row>
    <row r="85" spans="1:4" x14ac:dyDescent="0.2">
      <c r="A85" t="s">
        <v>197</v>
      </c>
      <c r="B85">
        <v>25</v>
      </c>
      <c r="C85">
        <v>2</v>
      </c>
      <c r="D85">
        <v>0</v>
      </c>
    </row>
    <row r="86" spans="1:4" x14ac:dyDescent="0.2">
      <c r="A86" t="s">
        <v>88</v>
      </c>
      <c r="B86">
        <v>24</v>
      </c>
      <c r="C86">
        <v>3</v>
      </c>
      <c r="D86">
        <v>0</v>
      </c>
    </row>
    <row r="87" spans="1:4" x14ac:dyDescent="0.2">
      <c r="A87" t="s">
        <v>91</v>
      </c>
      <c r="B87">
        <v>24</v>
      </c>
      <c r="C87">
        <v>2</v>
      </c>
      <c r="D87">
        <v>0</v>
      </c>
    </row>
    <row r="88" spans="1:4" x14ac:dyDescent="0.2">
      <c r="A88" t="s">
        <v>138</v>
      </c>
      <c r="B88">
        <v>23</v>
      </c>
      <c r="C88">
        <v>1</v>
      </c>
      <c r="D88">
        <v>0</v>
      </c>
    </row>
    <row r="89" spans="1:4" x14ac:dyDescent="0.2">
      <c r="A89" t="s">
        <v>145</v>
      </c>
      <c r="B89">
        <v>22</v>
      </c>
      <c r="C89">
        <v>8</v>
      </c>
      <c r="D89">
        <v>0</v>
      </c>
    </row>
    <row r="90" spans="1:4" x14ac:dyDescent="0.2">
      <c r="A90" t="s">
        <v>150</v>
      </c>
      <c r="B90">
        <v>22</v>
      </c>
      <c r="C90">
        <v>2</v>
      </c>
      <c r="D90">
        <v>0</v>
      </c>
    </row>
    <row r="91" spans="1:4" x14ac:dyDescent="0.2">
      <c r="A91" t="s">
        <v>182</v>
      </c>
      <c r="B91">
        <v>22</v>
      </c>
      <c r="C91">
        <v>2</v>
      </c>
      <c r="D91">
        <v>0</v>
      </c>
    </row>
    <row r="92" spans="1:4" x14ac:dyDescent="0.2">
      <c r="A92" t="s">
        <v>209</v>
      </c>
      <c r="B92">
        <v>22</v>
      </c>
      <c r="C92">
        <v>1</v>
      </c>
      <c r="D92">
        <v>0</v>
      </c>
    </row>
    <row r="93" spans="1:4" x14ac:dyDescent="0.2">
      <c r="A93" t="s">
        <v>146</v>
      </c>
      <c r="B93">
        <v>22</v>
      </c>
      <c r="C93">
        <v>1</v>
      </c>
      <c r="D93">
        <v>0</v>
      </c>
    </row>
    <row r="94" spans="1:4" x14ac:dyDescent="0.2">
      <c r="A94" t="s">
        <v>118</v>
      </c>
      <c r="B94">
        <v>21</v>
      </c>
      <c r="C94">
        <v>5</v>
      </c>
      <c r="D94">
        <v>0</v>
      </c>
    </row>
    <row r="95" spans="1:4" x14ac:dyDescent="0.2">
      <c r="A95" t="s">
        <v>116</v>
      </c>
      <c r="B95">
        <v>20</v>
      </c>
      <c r="C95">
        <v>7</v>
      </c>
      <c r="D95">
        <v>0</v>
      </c>
    </row>
    <row r="96" spans="1:4" x14ac:dyDescent="0.2">
      <c r="A96" t="s">
        <v>125</v>
      </c>
      <c r="B96">
        <v>20</v>
      </c>
      <c r="C96">
        <v>6</v>
      </c>
      <c r="D96">
        <v>0</v>
      </c>
    </row>
    <row r="97" spans="1:4" x14ac:dyDescent="0.2">
      <c r="A97" t="s">
        <v>20</v>
      </c>
      <c r="B97">
        <v>20</v>
      </c>
      <c r="C97">
        <v>2</v>
      </c>
      <c r="D97">
        <v>1</v>
      </c>
    </row>
    <row r="98" spans="1:4" x14ac:dyDescent="0.2">
      <c r="A98" t="s">
        <v>156</v>
      </c>
      <c r="B98">
        <v>20</v>
      </c>
      <c r="C98">
        <v>1</v>
      </c>
      <c r="D98">
        <v>0</v>
      </c>
    </row>
    <row r="99" spans="1:4" x14ac:dyDescent="0.2">
      <c r="A99" t="s">
        <v>161</v>
      </c>
      <c r="B99">
        <v>20</v>
      </c>
      <c r="C99">
        <v>1</v>
      </c>
      <c r="D99">
        <v>0</v>
      </c>
    </row>
    <row r="100" spans="1:4" x14ac:dyDescent="0.2">
      <c r="A100" t="s">
        <v>120</v>
      </c>
      <c r="B100">
        <v>18</v>
      </c>
      <c r="C100">
        <v>3</v>
      </c>
      <c r="D100">
        <v>0</v>
      </c>
    </row>
    <row r="101" spans="1:4" x14ac:dyDescent="0.2">
      <c r="A101" t="s">
        <v>139</v>
      </c>
      <c r="B101">
        <v>18</v>
      </c>
      <c r="C101">
        <v>2</v>
      </c>
      <c r="D101">
        <v>0</v>
      </c>
    </row>
    <row r="102" spans="1:4" x14ac:dyDescent="0.2">
      <c r="A102" t="s">
        <v>142</v>
      </c>
      <c r="B102">
        <v>17</v>
      </c>
      <c r="C102">
        <v>4</v>
      </c>
      <c r="D102">
        <v>0</v>
      </c>
    </row>
    <row r="103" spans="1:4" x14ac:dyDescent="0.2">
      <c r="A103" t="s">
        <v>136</v>
      </c>
      <c r="B103">
        <v>16</v>
      </c>
      <c r="C103">
        <v>3</v>
      </c>
      <c r="D103">
        <v>0</v>
      </c>
    </row>
    <row r="104" spans="1:4" x14ac:dyDescent="0.2">
      <c r="A104" t="s">
        <v>140</v>
      </c>
      <c r="B104">
        <v>16</v>
      </c>
      <c r="C104">
        <v>2</v>
      </c>
      <c r="D104">
        <v>0</v>
      </c>
    </row>
    <row r="105" spans="1:4" x14ac:dyDescent="0.2">
      <c r="A105" t="s">
        <v>172</v>
      </c>
      <c r="B105">
        <v>16</v>
      </c>
      <c r="C105">
        <v>1</v>
      </c>
      <c r="D105">
        <v>0</v>
      </c>
    </row>
    <row r="106" spans="1:4" x14ac:dyDescent="0.2">
      <c r="A106" t="s">
        <v>96</v>
      </c>
      <c r="B106">
        <v>15</v>
      </c>
      <c r="C106">
        <v>4</v>
      </c>
      <c r="D106">
        <v>0</v>
      </c>
    </row>
    <row r="107" spans="1:4" x14ac:dyDescent="0.2">
      <c r="A107" t="s">
        <v>158</v>
      </c>
      <c r="B107">
        <v>15</v>
      </c>
      <c r="C107">
        <v>1</v>
      </c>
      <c r="D107">
        <v>0</v>
      </c>
    </row>
    <row r="108" spans="1:4" x14ac:dyDescent="0.2">
      <c r="A108" t="s">
        <v>200</v>
      </c>
      <c r="B108">
        <v>15</v>
      </c>
      <c r="C108">
        <v>1</v>
      </c>
      <c r="D108">
        <v>0</v>
      </c>
    </row>
    <row r="109" spans="1:4" x14ac:dyDescent="0.2">
      <c r="A109" t="s">
        <v>100</v>
      </c>
      <c r="B109">
        <v>13</v>
      </c>
      <c r="C109">
        <v>3</v>
      </c>
      <c r="D109">
        <v>0</v>
      </c>
    </row>
    <row r="110" spans="1:4" x14ac:dyDescent="0.2">
      <c r="A110" t="s">
        <v>193</v>
      </c>
      <c r="B110">
        <v>13</v>
      </c>
      <c r="C110">
        <v>1</v>
      </c>
      <c r="D110">
        <v>0</v>
      </c>
    </row>
    <row r="111" spans="1:4" x14ac:dyDescent="0.2">
      <c r="A111" t="s">
        <v>81</v>
      </c>
      <c r="B111">
        <v>12</v>
      </c>
      <c r="C111">
        <v>5</v>
      </c>
      <c r="D111">
        <v>0</v>
      </c>
    </row>
    <row r="112" spans="1:4" x14ac:dyDescent="0.2">
      <c r="A112" t="s">
        <v>183</v>
      </c>
      <c r="B112">
        <v>12</v>
      </c>
      <c r="C112">
        <v>3</v>
      </c>
      <c r="D112">
        <v>0</v>
      </c>
    </row>
    <row r="113" spans="1:4" x14ac:dyDescent="0.2">
      <c r="A113" t="s">
        <v>165</v>
      </c>
      <c r="B113">
        <v>12</v>
      </c>
      <c r="C113">
        <v>2</v>
      </c>
      <c r="D113">
        <v>0</v>
      </c>
    </row>
    <row r="114" spans="1:4" x14ac:dyDescent="0.2">
      <c r="A114" t="s">
        <v>194</v>
      </c>
      <c r="B114">
        <v>12</v>
      </c>
      <c r="C114">
        <v>2</v>
      </c>
      <c r="D114">
        <v>0</v>
      </c>
    </row>
    <row r="115" spans="1:4" x14ac:dyDescent="0.2">
      <c r="A115" t="s">
        <v>171</v>
      </c>
      <c r="B115">
        <v>12</v>
      </c>
      <c r="C115">
        <v>1</v>
      </c>
      <c r="D115">
        <v>0</v>
      </c>
    </row>
    <row r="116" spans="1:4" x14ac:dyDescent="0.2">
      <c r="A116" t="s">
        <v>106</v>
      </c>
      <c r="B116">
        <v>12</v>
      </c>
      <c r="C116">
        <v>1</v>
      </c>
      <c r="D116">
        <v>0</v>
      </c>
    </row>
    <row r="117" spans="1:4" x14ac:dyDescent="0.2">
      <c r="A117" t="s">
        <v>177</v>
      </c>
      <c r="B117">
        <v>12</v>
      </c>
      <c r="C117">
        <v>1</v>
      </c>
      <c r="D117">
        <v>0</v>
      </c>
    </row>
    <row r="118" spans="1:4" x14ac:dyDescent="0.2">
      <c r="A118" t="s">
        <v>111</v>
      </c>
      <c r="B118">
        <v>10</v>
      </c>
      <c r="C118">
        <v>2</v>
      </c>
      <c r="D118">
        <v>0</v>
      </c>
    </row>
    <row r="119" spans="1:4" x14ac:dyDescent="0.2">
      <c r="A119" t="s">
        <v>157</v>
      </c>
      <c r="B119">
        <v>10</v>
      </c>
      <c r="C119">
        <v>1</v>
      </c>
      <c r="D119">
        <v>0</v>
      </c>
    </row>
    <row r="120" spans="1:4" x14ac:dyDescent="0.2">
      <c r="A120" t="s">
        <v>121</v>
      </c>
      <c r="B120">
        <v>10</v>
      </c>
      <c r="C120">
        <v>1</v>
      </c>
      <c r="D120">
        <v>0</v>
      </c>
    </row>
    <row r="121" spans="1:4" x14ac:dyDescent="0.2">
      <c r="A121" t="s">
        <v>124</v>
      </c>
      <c r="B121">
        <v>9</v>
      </c>
      <c r="C121">
        <v>4</v>
      </c>
      <c r="D121">
        <v>0</v>
      </c>
    </row>
    <row r="122" spans="1:4" x14ac:dyDescent="0.2">
      <c r="A122" t="s">
        <v>94</v>
      </c>
      <c r="B122">
        <v>9</v>
      </c>
      <c r="C122">
        <v>3</v>
      </c>
      <c r="D122">
        <v>0</v>
      </c>
    </row>
    <row r="123" spans="1:4" x14ac:dyDescent="0.2">
      <c r="A123" t="s">
        <v>90</v>
      </c>
      <c r="B123">
        <v>9</v>
      </c>
      <c r="C123">
        <v>1</v>
      </c>
      <c r="D123">
        <v>0</v>
      </c>
    </row>
    <row r="124" spans="1:4" x14ac:dyDescent="0.2">
      <c r="A124" t="s">
        <v>137</v>
      </c>
      <c r="B124">
        <v>9</v>
      </c>
      <c r="C124">
        <v>1</v>
      </c>
      <c r="D124">
        <v>0</v>
      </c>
    </row>
    <row r="125" spans="1:4" x14ac:dyDescent="0.2">
      <c r="A125" t="s">
        <v>151</v>
      </c>
      <c r="B125">
        <v>8</v>
      </c>
      <c r="C125">
        <v>1</v>
      </c>
      <c r="D125">
        <v>0</v>
      </c>
    </row>
    <row r="126" spans="1:4" x14ac:dyDescent="0.2">
      <c r="A126" t="s">
        <v>99</v>
      </c>
      <c r="B126">
        <v>8</v>
      </c>
      <c r="C126">
        <v>1</v>
      </c>
      <c r="D126">
        <v>0</v>
      </c>
    </row>
    <row r="127" spans="1:4" x14ac:dyDescent="0.2">
      <c r="A127" t="s">
        <v>173</v>
      </c>
      <c r="B127">
        <v>7</v>
      </c>
      <c r="C127">
        <v>2</v>
      </c>
      <c r="D127">
        <v>0</v>
      </c>
    </row>
    <row r="128" spans="1:4" x14ac:dyDescent="0.2">
      <c r="A128" t="s">
        <v>179</v>
      </c>
      <c r="B128">
        <v>7</v>
      </c>
      <c r="C128">
        <v>1</v>
      </c>
      <c r="D128">
        <v>0</v>
      </c>
    </row>
    <row r="129" spans="1:4" x14ac:dyDescent="0.2">
      <c r="A129" t="s">
        <v>181</v>
      </c>
      <c r="B129">
        <v>7</v>
      </c>
      <c r="C129">
        <v>1</v>
      </c>
      <c r="D129">
        <v>0</v>
      </c>
    </row>
    <row r="130" spans="1:4" x14ac:dyDescent="0.2">
      <c r="A130" t="s">
        <v>147</v>
      </c>
      <c r="B130">
        <v>7</v>
      </c>
      <c r="C130">
        <v>1</v>
      </c>
      <c r="D130">
        <v>0</v>
      </c>
    </row>
    <row r="131" spans="1:4" x14ac:dyDescent="0.2">
      <c r="A131" t="s">
        <v>159</v>
      </c>
      <c r="B131">
        <v>7</v>
      </c>
      <c r="C131">
        <v>1</v>
      </c>
      <c r="D131">
        <v>0</v>
      </c>
    </row>
    <row r="132" spans="1:4" x14ac:dyDescent="0.2">
      <c r="A132" t="s">
        <v>122</v>
      </c>
      <c r="B132">
        <v>6</v>
      </c>
      <c r="C132">
        <v>3</v>
      </c>
      <c r="D132">
        <v>0</v>
      </c>
    </row>
    <row r="133" spans="1:4" x14ac:dyDescent="0.2">
      <c r="A133" t="s">
        <v>148</v>
      </c>
      <c r="B133">
        <v>6</v>
      </c>
      <c r="C133">
        <v>2</v>
      </c>
      <c r="D133">
        <v>0</v>
      </c>
    </row>
    <row r="134" spans="1:4" x14ac:dyDescent="0.2">
      <c r="A134" t="s">
        <v>198</v>
      </c>
      <c r="B134">
        <v>6</v>
      </c>
      <c r="C134">
        <v>1</v>
      </c>
      <c r="D134">
        <v>0</v>
      </c>
    </row>
    <row r="135" spans="1:4" x14ac:dyDescent="0.2">
      <c r="A135" t="s">
        <v>127</v>
      </c>
      <c r="B135">
        <v>5</v>
      </c>
      <c r="C135">
        <v>2</v>
      </c>
      <c r="D135">
        <v>0</v>
      </c>
    </row>
    <row r="136" spans="1:4" x14ac:dyDescent="0.2">
      <c r="A136" t="s">
        <v>153</v>
      </c>
      <c r="B136">
        <v>5</v>
      </c>
      <c r="C136">
        <v>2</v>
      </c>
      <c r="D136">
        <v>0</v>
      </c>
    </row>
    <row r="137" spans="1:4" x14ac:dyDescent="0.2">
      <c r="A137" t="s">
        <v>170</v>
      </c>
      <c r="B137">
        <v>5</v>
      </c>
      <c r="C137">
        <v>2</v>
      </c>
      <c r="D137">
        <v>0</v>
      </c>
    </row>
    <row r="138" spans="1:4" x14ac:dyDescent="0.2">
      <c r="A138" t="s">
        <v>210</v>
      </c>
      <c r="B138">
        <v>5</v>
      </c>
      <c r="C138">
        <v>1</v>
      </c>
      <c r="D138">
        <v>0</v>
      </c>
    </row>
    <row r="139" spans="1:4" x14ac:dyDescent="0.2">
      <c r="A139" t="s">
        <v>169</v>
      </c>
      <c r="B139">
        <v>5</v>
      </c>
      <c r="C139">
        <v>1</v>
      </c>
      <c r="D139">
        <v>0</v>
      </c>
    </row>
    <row r="140" spans="1:4" x14ac:dyDescent="0.2">
      <c r="A140" t="s">
        <v>86</v>
      </c>
      <c r="B140">
        <v>5</v>
      </c>
      <c r="C140">
        <v>1</v>
      </c>
      <c r="D140">
        <v>0</v>
      </c>
    </row>
    <row r="141" spans="1:4" x14ac:dyDescent="0.2">
      <c r="A141" t="s">
        <v>85</v>
      </c>
      <c r="B141">
        <v>5</v>
      </c>
      <c r="C141">
        <v>1</v>
      </c>
      <c r="D141">
        <v>0</v>
      </c>
    </row>
    <row r="142" spans="1:4" x14ac:dyDescent="0.2">
      <c r="A142" t="s">
        <v>189</v>
      </c>
      <c r="B142">
        <v>5</v>
      </c>
      <c r="C142">
        <v>1</v>
      </c>
      <c r="D142">
        <v>0</v>
      </c>
    </row>
    <row r="143" spans="1:4" x14ac:dyDescent="0.2">
      <c r="A143" t="s">
        <v>162</v>
      </c>
      <c r="B143">
        <v>5</v>
      </c>
      <c r="C143">
        <v>1</v>
      </c>
      <c r="D143">
        <v>0</v>
      </c>
    </row>
    <row r="144" spans="1:4" x14ac:dyDescent="0.2">
      <c r="A144" t="s">
        <v>201</v>
      </c>
      <c r="B144">
        <v>4</v>
      </c>
      <c r="C144">
        <v>1</v>
      </c>
      <c r="D144">
        <v>0</v>
      </c>
    </row>
    <row r="145" spans="1:4" x14ac:dyDescent="0.2">
      <c r="A145" t="s">
        <v>135</v>
      </c>
      <c r="B145">
        <v>4</v>
      </c>
      <c r="C145">
        <v>1</v>
      </c>
      <c r="D145">
        <v>0</v>
      </c>
    </row>
    <row r="146" spans="1:4" x14ac:dyDescent="0.2">
      <c r="A146" t="s">
        <v>203</v>
      </c>
      <c r="B146">
        <v>4</v>
      </c>
      <c r="C146">
        <v>1</v>
      </c>
      <c r="D146">
        <v>0</v>
      </c>
    </row>
    <row r="147" spans="1:4" x14ac:dyDescent="0.2">
      <c r="A147" t="s">
        <v>184</v>
      </c>
      <c r="B147">
        <v>4</v>
      </c>
      <c r="C147">
        <v>1</v>
      </c>
      <c r="D147">
        <v>0</v>
      </c>
    </row>
    <row r="148" spans="1:4" x14ac:dyDescent="0.2">
      <c r="A148" t="s">
        <v>83</v>
      </c>
      <c r="B148">
        <v>4</v>
      </c>
      <c r="C148">
        <v>1</v>
      </c>
      <c r="D148">
        <v>0</v>
      </c>
    </row>
    <row r="149" spans="1:4" x14ac:dyDescent="0.2">
      <c r="A149" t="s">
        <v>143</v>
      </c>
      <c r="B149">
        <v>4</v>
      </c>
      <c r="C149">
        <v>1</v>
      </c>
      <c r="D149">
        <v>0</v>
      </c>
    </row>
    <row r="150" spans="1:4" x14ac:dyDescent="0.2">
      <c r="A150" t="s">
        <v>160</v>
      </c>
      <c r="B150">
        <v>4</v>
      </c>
      <c r="C150">
        <v>1</v>
      </c>
      <c r="D150">
        <v>0</v>
      </c>
    </row>
    <row r="151" spans="1:4" x14ac:dyDescent="0.2">
      <c r="A151" t="s">
        <v>64</v>
      </c>
      <c r="B151">
        <v>3</v>
      </c>
      <c r="C151">
        <v>4</v>
      </c>
      <c r="D151">
        <v>0</v>
      </c>
    </row>
    <row r="152" spans="1:4" x14ac:dyDescent="0.2">
      <c r="A152" t="s">
        <v>97</v>
      </c>
      <c r="B152">
        <v>3</v>
      </c>
      <c r="C152">
        <v>2</v>
      </c>
      <c r="D152">
        <v>0</v>
      </c>
    </row>
    <row r="153" spans="1:4" x14ac:dyDescent="0.2">
      <c r="A153" t="s">
        <v>155</v>
      </c>
      <c r="B153">
        <v>3</v>
      </c>
      <c r="C153">
        <v>1</v>
      </c>
      <c r="D153">
        <v>0</v>
      </c>
    </row>
    <row r="154" spans="1:4" x14ac:dyDescent="0.2">
      <c r="A154" t="s">
        <v>112</v>
      </c>
      <c r="B154">
        <v>3</v>
      </c>
      <c r="C154">
        <v>1</v>
      </c>
      <c r="D154">
        <v>0</v>
      </c>
    </row>
    <row r="155" spans="1:4" x14ac:dyDescent="0.2">
      <c r="A155" t="s">
        <v>89</v>
      </c>
      <c r="B155">
        <v>3</v>
      </c>
      <c r="C155">
        <v>1</v>
      </c>
      <c r="D155">
        <v>0</v>
      </c>
    </row>
    <row r="156" spans="1:4" x14ac:dyDescent="0.2">
      <c r="A156" t="s">
        <v>144</v>
      </c>
      <c r="B156">
        <v>3</v>
      </c>
      <c r="C156">
        <v>1</v>
      </c>
      <c r="D156">
        <v>0</v>
      </c>
    </row>
    <row r="157" spans="1:4" x14ac:dyDescent="0.2">
      <c r="A157" t="s">
        <v>95</v>
      </c>
      <c r="B157">
        <v>3</v>
      </c>
      <c r="C157">
        <v>1</v>
      </c>
      <c r="D157">
        <v>0</v>
      </c>
    </row>
    <row r="158" spans="1:4" x14ac:dyDescent="0.2">
      <c r="A158" t="s">
        <v>168</v>
      </c>
      <c r="B158">
        <v>3</v>
      </c>
      <c r="C158">
        <v>1</v>
      </c>
      <c r="D158">
        <v>0</v>
      </c>
    </row>
    <row r="159" spans="1:4" x14ac:dyDescent="0.2">
      <c r="A159" t="s">
        <v>166</v>
      </c>
      <c r="B159">
        <v>2</v>
      </c>
      <c r="C159">
        <v>2</v>
      </c>
      <c r="D159">
        <v>0</v>
      </c>
    </row>
    <row r="160" spans="1:4" x14ac:dyDescent="0.2">
      <c r="A160" t="s">
        <v>84</v>
      </c>
      <c r="B160">
        <v>2</v>
      </c>
      <c r="C160">
        <v>2</v>
      </c>
      <c r="D160">
        <v>0</v>
      </c>
    </row>
    <row r="161" spans="1:4" x14ac:dyDescent="0.2">
      <c r="A161" t="s">
        <v>129</v>
      </c>
      <c r="B161">
        <v>2</v>
      </c>
      <c r="C161">
        <v>1</v>
      </c>
      <c r="D161">
        <v>0</v>
      </c>
    </row>
    <row r="162" spans="1:4" x14ac:dyDescent="0.2">
      <c r="A162" t="s">
        <v>164</v>
      </c>
      <c r="B162">
        <v>2</v>
      </c>
      <c r="C162">
        <v>1</v>
      </c>
      <c r="D162">
        <v>0</v>
      </c>
    </row>
    <row r="163" spans="1:4" x14ac:dyDescent="0.2">
      <c r="A163" t="s">
        <v>149</v>
      </c>
      <c r="B163">
        <v>2</v>
      </c>
      <c r="C163">
        <v>1</v>
      </c>
      <c r="D163">
        <v>0</v>
      </c>
    </row>
    <row r="164" spans="1:4" x14ac:dyDescent="0.2">
      <c r="A164" t="s">
        <v>105</v>
      </c>
      <c r="B164">
        <v>2</v>
      </c>
      <c r="C164">
        <v>1</v>
      </c>
      <c r="D164">
        <v>0</v>
      </c>
    </row>
    <row r="165" spans="1:4" x14ac:dyDescent="0.2">
      <c r="A165" t="s">
        <v>188</v>
      </c>
      <c r="B165">
        <v>2</v>
      </c>
      <c r="C165">
        <v>1</v>
      </c>
      <c r="D165">
        <v>0</v>
      </c>
    </row>
    <row r="166" spans="1:4" x14ac:dyDescent="0.2">
      <c r="A166" t="s">
        <v>207</v>
      </c>
      <c r="B166">
        <v>2</v>
      </c>
      <c r="C166">
        <v>1</v>
      </c>
      <c r="D166">
        <v>0</v>
      </c>
    </row>
    <row r="167" spans="1:4" x14ac:dyDescent="0.2">
      <c r="A167" t="s">
        <v>134</v>
      </c>
      <c r="B167">
        <v>2</v>
      </c>
      <c r="C167">
        <v>1</v>
      </c>
      <c r="D167">
        <v>0</v>
      </c>
    </row>
    <row r="168" spans="1:4" x14ac:dyDescent="0.2">
      <c r="A168" t="s">
        <v>167</v>
      </c>
      <c r="B168">
        <v>2</v>
      </c>
      <c r="C168">
        <v>1</v>
      </c>
      <c r="D168">
        <v>0</v>
      </c>
    </row>
    <row r="169" spans="1:4" x14ac:dyDescent="0.2">
      <c r="A169" t="s">
        <v>163</v>
      </c>
      <c r="B169">
        <v>2</v>
      </c>
      <c r="C169">
        <v>1</v>
      </c>
      <c r="D169">
        <v>0</v>
      </c>
    </row>
    <row r="170" spans="1:4" x14ac:dyDescent="0.2">
      <c r="A170" t="s">
        <v>82</v>
      </c>
      <c r="B170">
        <v>2</v>
      </c>
      <c r="C170">
        <v>1</v>
      </c>
      <c r="D170">
        <v>0</v>
      </c>
    </row>
    <row r="171" spans="1:4" x14ac:dyDescent="0.2">
      <c r="A171" t="s">
        <v>130</v>
      </c>
      <c r="B171">
        <v>1</v>
      </c>
      <c r="C171">
        <v>4</v>
      </c>
      <c r="D171">
        <v>0</v>
      </c>
    </row>
    <row r="172" spans="1:4" x14ac:dyDescent="0.2">
      <c r="A172" t="s">
        <v>133</v>
      </c>
      <c r="B172">
        <v>1</v>
      </c>
      <c r="C172">
        <v>2</v>
      </c>
      <c r="D172">
        <v>0</v>
      </c>
    </row>
    <row r="173" spans="1:4" x14ac:dyDescent="0.2">
      <c r="A173" t="s">
        <v>199</v>
      </c>
      <c r="B173">
        <v>1</v>
      </c>
      <c r="C173">
        <v>1</v>
      </c>
      <c r="D173">
        <v>0</v>
      </c>
    </row>
    <row r="174" spans="1:4" x14ac:dyDescent="0.2">
      <c r="A174" t="s">
        <v>180</v>
      </c>
      <c r="B174">
        <v>1</v>
      </c>
      <c r="C174">
        <v>1</v>
      </c>
      <c r="D174">
        <v>0</v>
      </c>
    </row>
    <row r="175" spans="1:4" x14ac:dyDescent="0.2">
      <c r="A175" t="s">
        <v>104</v>
      </c>
      <c r="B175">
        <v>1</v>
      </c>
      <c r="C175">
        <v>1</v>
      </c>
      <c r="D175">
        <v>0</v>
      </c>
    </row>
    <row r="176" spans="1:4" x14ac:dyDescent="0.2">
      <c r="A176" t="s">
        <v>208</v>
      </c>
      <c r="B176">
        <v>1</v>
      </c>
      <c r="C176">
        <v>1</v>
      </c>
      <c r="D176">
        <v>0</v>
      </c>
    </row>
    <row r="177" spans="1:5" x14ac:dyDescent="0.2">
      <c r="A177" t="s">
        <v>63</v>
      </c>
      <c r="B177">
        <v>1</v>
      </c>
      <c r="C177">
        <v>1</v>
      </c>
      <c r="D177">
        <v>0</v>
      </c>
    </row>
    <row r="178" spans="1:5" x14ac:dyDescent="0.2">
      <c r="A178" t="s">
        <v>202</v>
      </c>
      <c r="B178">
        <v>1</v>
      </c>
      <c r="C178">
        <v>1</v>
      </c>
      <c r="D178">
        <v>0</v>
      </c>
    </row>
    <row r="179" spans="1:5" x14ac:dyDescent="0.2">
      <c r="B179">
        <f>SUM(B2:B178)</f>
        <v>25050</v>
      </c>
      <c r="C179">
        <f>SUM(C2:C178)</f>
        <v>2656</v>
      </c>
      <c r="D179">
        <f>SUM(D2:D178)</f>
        <v>96</v>
      </c>
      <c r="E179">
        <f>SUM(B179:D179)</f>
        <v>27802</v>
      </c>
    </row>
    <row r="180" spans="1:5" x14ac:dyDescent="0.2">
      <c r="B180" s="3">
        <v>0.90100000000000002</v>
      </c>
      <c r="C180" s="3">
        <v>9.6000000000000002E-2</v>
      </c>
      <c r="D180" s="3">
        <v>3.0000000000000001E-3</v>
      </c>
    </row>
  </sheetData>
  <sortState ref="A2:D178">
    <sortCondition descending="1" ref="B2:B178"/>
    <sortCondition descending="1" ref="C2:C178"/>
  </sortState>
  <phoneticPr fontId="1" type="noConversion"/>
  <pageMargins left="0.7" right="0.7" top="0.75" bottom="0.75" header="0.3" footer="0.3"/>
  <pageSetup paperSize="9" orientation="portrait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522"/>
  <sheetViews>
    <sheetView workbookViewId="0"/>
  </sheetViews>
  <sheetFormatPr defaultRowHeight="12" x14ac:dyDescent="0.2"/>
  <cols>
    <col min="1" max="1" width="17.42578125" bestFit="1" customWidth="1"/>
  </cols>
  <sheetData>
    <row r="1" spans="1:8" x14ac:dyDescent="0.2">
      <c r="A1">
        <v>1</v>
      </c>
    </row>
    <row r="2" spans="1:8" x14ac:dyDescent="0.2">
      <c r="A2" t="s">
        <v>52</v>
      </c>
      <c r="B2">
        <v>1</v>
      </c>
      <c r="C2">
        <v>2</v>
      </c>
      <c r="D2" t="s">
        <v>2</v>
      </c>
      <c r="E2">
        <v>40</v>
      </c>
      <c r="F2">
        <v>26895</v>
      </c>
      <c r="G2">
        <v>26974</v>
      </c>
      <c r="H2">
        <v>1529879</v>
      </c>
    </row>
    <row r="3" spans="1:8" x14ac:dyDescent="0.2">
      <c r="A3" t="s">
        <v>52</v>
      </c>
      <c r="B3">
        <v>2</v>
      </c>
      <c r="C3">
        <v>2</v>
      </c>
      <c r="D3" t="s">
        <v>3</v>
      </c>
      <c r="E3">
        <v>9</v>
      </c>
      <c r="F3">
        <v>28727</v>
      </c>
      <c r="G3">
        <v>28744</v>
      </c>
      <c r="H3">
        <v>1529879</v>
      </c>
    </row>
    <row r="4" spans="1:8" x14ac:dyDescent="0.2">
      <c r="A4" t="s">
        <v>52</v>
      </c>
      <c r="B4">
        <v>3</v>
      </c>
      <c r="C4">
        <v>2</v>
      </c>
      <c r="D4" t="s">
        <v>3</v>
      </c>
      <c r="E4">
        <v>10</v>
      </c>
      <c r="F4">
        <v>81418</v>
      </c>
      <c r="G4">
        <v>81437</v>
      </c>
      <c r="H4">
        <v>1529879</v>
      </c>
    </row>
    <row r="5" spans="1:8" x14ac:dyDescent="0.2">
      <c r="A5" t="s">
        <v>52</v>
      </c>
      <c r="B5">
        <v>4</v>
      </c>
      <c r="C5">
        <v>2</v>
      </c>
      <c r="D5" t="s">
        <v>2</v>
      </c>
      <c r="E5">
        <v>11</v>
      </c>
      <c r="F5">
        <v>82210</v>
      </c>
      <c r="G5">
        <v>82231</v>
      </c>
      <c r="H5">
        <v>1529879</v>
      </c>
    </row>
    <row r="6" spans="1:8" x14ac:dyDescent="0.2">
      <c r="A6" t="s">
        <v>52</v>
      </c>
      <c r="B6">
        <v>5</v>
      </c>
      <c r="C6">
        <v>2</v>
      </c>
      <c r="D6" t="s">
        <v>3</v>
      </c>
      <c r="E6">
        <v>12</v>
      </c>
      <c r="F6">
        <v>84351</v>
      </c>
      <c r="G6">
        <v>84374</v>
      </c>
      <c r="H6">
        <v>1529879</v>
      </c>
    </row>
    <row r="7" spans="1:8" x14ac:dyDescent="0.2">
      <c r="A7" t="s">
        <v>52</v>
      </c>
      <c r="B7">
        <v>6</v>
      </c>
      <c r="C7">
        <v>2</v>
      </c>
      <c r="D7" t="s">
        <v>54</v>
      </c>
      <c r="E7">
        <v>9</v>
      </c>
      <c r="F7">
        <v>145104</v>
      </c>
      <c r="G7">
        <v>145121</v>
      </c>
      <c r="H7">
        <v>1529879</v>
      </c>
    </row>
    <row r="8" spans="1:8" x14ac:dyDescent="0.2">
      <c r="A8" t="s">
        <v>52</v>
      </c>
      <c r="B8">
        <v>7</v>
      </c>
      <c r="C8">
        <v>2</v>
      </c>
      <c r="D8" t="s">
        <v>13</v>
      </c>
      <c r="E8">
        <v>31</v>
      </c>
      <c r="F8">
        <v>188501</v>
      </c>
      <c r="G8">
        <v>188562</v>
      </c>
      <c r="H8">
        <v>1529879</v>
      </c>
    </row>
    <row r="9" spans="1:8" x14ac:dyDescent="0.2">
      <c r="A9" t="s">
        <v>52</v>
      </c>
      <c r="B9">
        <v>8</v>
      </c>
      <c r="C9">
        <v>2</v>
      </c>
      <c r="D9" t="s">
        <v>1</v>
      </c>
      <c r="E9">
        <v>11</v>
      </c>
      <c r="F9">
        <v>201409</v>
      </c>
      <c r="G9">
        <v>201430</v>
      </c>
      <c r="H9">
        <v>1529879</v>
      </c>
    </row>
    <row r="10" spans="1:8" x14ac:dyDescent="0.2">
      <c r="A10" t="s">
        <v>52</v>
      </c>
      <c r="B10">
        <v>9</v>
      </c>
      <c r="C10">
        <v>2</v>
      </c>
      <c r="D10" t="s">
        <v>2</v>
      </c>
      <c r="E10">
        <v>9</v>
      </c>
      <c r="F10">
        <v>217626</v>
      </c>
      <c r="G10">
        <v>217643</v>
      </c>
      <c r="H10">
        <v>1529879</v>
      </c>
    </row>
    <row r="11" spans="1:8" x14ac:dyDescent="0.2">
      <c r="A11" t="s">
        <v>52</v>
      </c>
      <c r="B11">
        <v>10</v>
      </c>
      <c r="C11">
        <v>2</v>
      </c>
      <c r="D11" t="s">
        <v>2</v>
      </c>
      <c r="E11">
        <v>12</v>
      </c>
      <c r="F11">
        <v>238595</v>
      </c>
      <c r="G11">
        <v>238618</v>
      </c>
      <c r="H11">
        <v>1529879</v>
      </c>
    </row>
    <row r="12" spans="1:8" x14ac:dyDescent="0.2">
      <c r="A12" t="s">
        <v>52</v>
      </c>
      <c r="B12">
        <v>11</v>
      </c>
      <c r="C12">
        <v>2</v>
      </c>
      <c r="D12" t="s">
        <v>2</v>
      </c>
      <c r="E12">
        <v>43</v>
      </c>
      <c r="F12">
        <v>299159</v>
      </c>
      <c r="G12">
        <v>299244</v>
      </c>
      <c r="H12">
        <v>1529879</v>
      </c>
    </row>
    <row r="13" spans="1:8" x14ac:dyDescent="0.2">
      <c r="A13" t="s">
        <v>52</v>
      </c>
      <c r="B13">
        <v>12</v>
      </c>
      <c r="C13">
        <v>2</v>
      </c>
      <c r="D13" t="s">
        <v>13</v>
      </c>
      <c r="E13">
        <v>13</v>
      </c>
      <c r="F13">
        <v>301947</v>
      </c>
      <c r="G13">
        <v>301972</v>
      </c>
      <c r="H13">
        <v>1529879</v>
      </c>
    </row>
    <row r="14" spans="1:8" x14ac:dyDescent="0.2">
      <c r="A14" t="s">
        <v>52</v>
      </c>
      <c r="B14">
        <v>13</v>
      </c>
      <c r="C14">
        <v>2</v>
      </c>
      <c r="D14" t="s">
        <v>353</v>
      </c>
      <c r="E14">
        <v>9</v>
      </c>
      <c r="F14">
        <v>331299</v>
      </c>
      <c r="G14">
        <v>331316</v>
      </c>
      <c r="H14">
        <v>1529879</v>
      </c>
    </row>
    <row r="15" spans="1:8" x14ac:dyDescent="0.2">
      <c r="A15" t="s">
        <v>52</v>
      </c>
      <c r="B15">
        <v>14</v>
      </c>
      <c r="C15">
        <v>2</v>
      </c>
      <c r="D15" t="s">
        <v>53</v>
      </c>
      <c r="E15">
        <v>9</v>
      </c>
      <c r="F15">
        <v>352167</v>
      </c>
      <c r="G15">
        <v>352184</v>
      </c>
      <c r="H15">
        <v>1529879</v>
      </c>
    </row>
    <row r="16" spans="1:8" x14ac:dyDescent="0.2">
      <c r="A16" t="s">
        <v>52</v>
      </c>
      <c r="B16">
        <v>15</v>
      </c>
      <c r="C16">
        <v>2</v>
      </c>
      <c r="D16" t="s">
        <v>54</v>
      </c>
      <c r="E16">
        <v>9</v>
      </c>
      <c r="F16">
        <v>356331</v>
      </c>
      <c r="G16">
        <v>356348</v>
      </c>
      <c r="H16">
        <v>1529879</v>
      </c>
    </row>
    <row r="17" spans="1:8" x14ac:dyDescent="0.2">
      <c r="A17" t="s">
        <v>52</v>
      </c>
      <c r="B17">
        <v>16</v>
      </c>
      <c r="C17">
        <v>2</v>
      </c>
      <c r="D17" t="s">
        <v>12</v>
      </c>
      <c r="E17">
        <v>11</v>
      </c>
      <c r="F17">
        <v>385901</v>
      </c>
      <c r="G17">
        <v>385922</v>
      </c>
      <c r="H17">
        <v>1529879</v>
      </c>
    </row>
    <row r="18" spans="1:8" x14ac:dyDescent="0.2">
      <c r="A18" t="s">
        <v>52</v>
      </c>
      <c r="B18">
        <v>17</v>
      </c>
      <c r="C18">
        <v>2</v>
      </c>
      <c r="D18" t="s">
        <v>12</v>
      </c>
      <c r="E18">
        <v>22</v>
      </c>
      <c r="F18">
        <v>388932</v>
      </c>
      <c r="G18">
        <v>388975</v>
      </c>
      <c r="H18">
        <v>1529879</v>
      </c>
    </row>
    <row r="19" spans="1:8" x14ac:dyDescent="0.2">
      <c r="A19" t="s">
        <v>52</v>
      </c>
      <c r="B19">
        <v>18</v>
      </c>
      <c r="C19">
        <v>2</v>
      </c>
      <c r="D19" t="s">
        <v>13</v>
      </c>
      <c r="E19">
        <v>10</v>
      </c>
      <c r="F19">
        <v>395369</v>
      </c>
      <c r="G19">
        <v>395388</v>
      </c>
      <c r="H19">
        <v>1529879</v>
      </c>
    </row>
    <row r="20" spans="1:8" x14ac:dyDescent="0.2">
      <c r="A20" t="s">
        <v>52</v>
      </c>
      <c r="B20">
        <v>19</v>
      </c>
      <c r="C20">
        <v>2</v>
      </c>
      <c r="D20" t="s">
        <v>12</v>
      </c>
      <c r="E20">
        <v>10</v>
      </c>
      <c r="F20">
        <v>408757</v>
      </c>
      <c r="G20">
        <v>408776</v>
      </c>
      <c r="H20">
        <v>1529879</v>
      </c>
    </row>
    <row r="21" spans="1:8" x14ac:dyDescent="0.2">
      <c r="A21" t="s">
        <v>52</v>
      </c>
      <c r="B21">
        <v>20</v>
      </c>
      <c r="C21">
        <v>2</v>
      </c>
      <c r="D21" t="s">
        <v>1</v>
      </c>
      <c r="E21">
        <v>9</v>
      </c>
      <c r="F21">
        <v>455513</v>
      </c>
      <c r="G21">
        <v>455530</v>
      </c>
      <c r="H21">
        <v>1529879</v>
      </c>
    </row>
    <row r="22" spans="1:8" x14ac:dyDescent="0.2">
      <c r="A22" t="s">
        <v>52</v>
      </c>
      <c r="B22">
        <v>21</v>
      </c>
      <c r="C22">
        <v>2</v>
      </c>
      <c r="D22" t="s">
        <v>12</v>
      </c>
      <c r="E22">
        <v>31</v>
      </c>
      <c r="F22">
        <v>455531</v>
      </c>
      <c r="G22">
        <v>455592</v>
      </c>
      <c r="H22">
        <v>1529879</v>
      </c>
    </row>
    <row r="23" spans="1:8" x14ac:dyDescent="0.2">
      <c r="A23" t="s">
        <v>52</v>
      </c>
      <c r="B23">
        <v>22</v>
      </c>
      <c r="C23">
        <v>2</v>
      </c>
      <c r="D23" t="s">
        <v>12</v>
      </c>
      <c r="E23">
        <v>30</v>
      </c>
      <c r="F23">
        <v>527996</v>
      </c>
      <c r="G23">
        <v>528055</v>
      </c>
      <c r="H23">
        <v>1529879</v>
      </c>
    </row>
    <row r="24" spans="1:8" x14ac:dyDescent="0.2">
      <c r="A24" t="s">
        <v>52</v>
      </c>
      <c r="B24">
        <v>23</v>
      </c>
      <c r="C24">
        <v>2</v>
      </c>
      <c r="D24" t="s">
        <v>55</v>
      </c>
      <c r="E24">
        <v>21</v>
      </c>
      <c r="F24">
        <v>528056</v>
      </c>
      <c r="G24">
        <v>528097</v>
      </c>
      <c r="H24">
        <v>1529879</v>
      </c>
    </row>
    <row r="25" spans="1:8" x14ac:dyDescent="0.2">
      <c r="A25" t="s">
        <v>52</v>
      </c>
      <c r="B25">
        <v>24</v>
      </c>
      <c r="C25">
        <v>2</v>
      </c>
      <c r="D25" t="s">
        <v>2</v>
      </c>
      <c r="E25">
        <v>15</v>
      </c>
      <c r="F25">
        <v>529512</v>
      </c>
      <c r="G25">
        <v>529541</v>
      </c>
      <c r="H25">
        <v>1529879</v>
      </c>
    </row>
    <row r="26" spans="1:8" x14ac:dyDescent="0.2">
      <c r="A26" t="s">
        <v>52</v>
      </c>
      <c r="B26">
        <v>25</v>
      </c>
      <c r="C26">
        <v>2</v>
      </c>
      <c r="D26" t="s">
        <v>54</v>
      </c>
      <c r="E26">
        <v>17</v>
      </c>
      <c r="F26">
        <v>548671</v>
      </c>
      <c r="G26">
        <v>548704</v>
      </c>
      <c r="H26">
        <v>1529879</v>
      </c>
    </row>
    <row r="27" spans="1:8" x14ac:dyDescent="0.2">
      <c r="A27" t="s">
        <v>52</v>
      </c>
      <c r="B27">
        <v>26</v>
      </c>
      <c r="C27">
        <v>2</v>
      </c>
      <c r="D27" t="s">
        <v>2</v>
      </c>
      <c r="E27">
        <v>25</v>
      </c>
      <c r="F27">
        <v>562934</v>
      </c>
      <c r="G27">
        <v>562983</v>
      </c>
      <c r="H27">
        <v>1529879</v>
      </c>
    </row>
    <row r="28" spans="1:8" x14ac:dyDescent="0.2">
      <c r="A28" t="s">
        <v>52</v>
      </c>
      <c r="B28">
        <v>27</v>
      </c>
      <c r="C28">
        <v>2</v>
      </c>
      <c r="D28" t="s">
        <v>2</v>
      </c>
      <c r="E28">
        <v>9</v>
      </c>
      <c r="F28">
        <v>596938</v>
      </c>
      <c r="G28">
        <v>596955</v>
      </c>
      <c r="H28">
        <v>1529879</v>
      </c>
    </row>
    <row r="29" spans="1:8" x14ac:dyDescent="0.2">
      <c r="A29" t="s">
        <v>52</v>
      </c>
      <c r="B29">
        <v>28</v>
      </c>
      <c r="C29">
        <v>2</v>
      </c>
      <c r="D29" t="s">
        <v>12</v>
      </c>
      <c r="E29">
        <v>12</v>
      </c>
      <c r="F29">
        <v>611919</v>
      </c>
      <c r="G29">
        <v>611942</v>
      </c>
      <c r="H29">
        <v>1529879</v>
      </c>
    </row>
    <row r="30" spans="1:8" x14ac:dyDescent="0.2">
      <c r="A30" t="s">
        <v>52</v>
      </c>
      <c r="B30">
        <v>29</v>
      </c>
      <c r="C30">
        <v>2</v>
      </c>
      <c r="D30" t="s">
        <v>2</v>
      </c>
      <c r="E30">
        <v>19</v>
      </c>
      <c r="F30">
        <v>612355</v>
      </c>
      <c r="G30">
        <v>612392</v>
      </c>
      <c r="H30">
        <v>1529879</v>
      </c>
    </row>
    <row r="31" spans="1:8" x14ac:dyDescent="0.2">
      <c r="A31" t="s">
        <v>52</v>
      </c>
      <c r="B31">
        <v>30</v>
      </c>
      <c r="C31">
        <v>2</v>
      </c>
      <c r="D31" t="s">
        <v>2</v>
      </c>
      <c r="E31">
        <v>16</v>
      </c>
      <c r="F31">
        <v>613201</v>
      </c>
      <c r="G31">
        <v>613232</v>
      </c>
      <c r="H31">
        <v>1529879</v>
      </c>
    </row>
    <row r="32" spans="1:8" x14ac:dyDescent="0.2">
      <c r="A32" t="s">
        <v>52</v>
      </c>
      <c r="B32">
        <v>31</v>
      </c>
      <c r="C32">
        <v>2</v>
      </c>
      <c r="D32" t="s">
        <v>2</v>
      </c>
      <c r="E32">
        <v>9</v>
      </c>
      <c r="F32">
        <v>615677</v>
      </c>
      <c r="G32">
        <v>615694</v>
      </c>
      <c r="H32">
        <v>1529879</v>
      </c>
    </row>
    <row r="33" spans="1:8" x14ac:dyDescent="0.2">
      <c r="A33" t="s">
        <v>52</v>
      </c>
      <c r="B33">
        <v>32</v>
      </c>
      <c r="C33">
        <v>2</v>
      </c>
      <c r="D33" t="s">
        <v>13</v>
      </c>
      <c r="E33">
        <v>9</v>
      </c>
      <c r="F33">
        <v>630566</v>
      </c>
      <c r="G33">
        <v>630583</v>
      </c>
      <c r="H33">
        <v>1529879</v>
      </c>
    </row>
    <row r="34" spans="1:8" x14ac:dyDescent="0.2">
      <c r="A34" t="s">
        <v>52</v>
      </c>
      <c r="B34">
        <v>33</v>
      </c>
      <c r="C34">
        <v>2</v>
      </c>
      <c r="D34" t="s">
        <v>2</v>
      </c>
      <c r="E34">
        <v>38</v>
      </c>
      <c r="F34">
        <v>685888</v>
      </c>
      <c r="G34">
        <v>685963</v>
      </c>
      <c r="H34">
        <v>1529879</v>
      </c>
    </row>
    <row r="35" spans="1:8" x14ac:dyDescent="0.2">
      <c r="A35" t="s">
        <v>52</v>
      </c>
      <c r="B35">
        <v>34</v>
      </c>
      <c r="C35">
        <v>2</v>
      </c>
      <c r="D35" t="s">
        <v>53</v>
      </c>
      <c r="E35">
        <v>13</v>
      </c>
      <c r="F35">
        <v>744530</v>
      </c>
      <c r="G35">
        <v>744555</v>
      </c>
      <c r="H35">
        <v>1529879</v>
      </c>
    </row>
    <row r="36" spans="1:8" x14ac:dyDescent="0.2">
      <c r="A36" t="s">
        <v>52</v>
      </c>
      <c r="B36">
        <v>35</v>
      </c>
      <c r="C36">
        <v>2</v>
      </c>
      <c r="D36" t="s">
        <v>13</v>
      </c>
      <c r="E36">
        <v>13</v>
      </c>
      <c r="F36">
        <v>744556</v>
      </c>
      <c r="G36">
        <v>744581</v>
      </c>
      <c r="H36">
        <v>1529879</v>
      </c>
    </row>
    <row r="37" spans="1:8" x14ac:dyDescent="0.2">
      <c r="A37" t="s">
        <v>52</v>
      </c>
      <c r="B37">
        <v>36</v>
      </c>
      <c r="C37">
        <v>2</v>
      </c>
      <c r="D37" t="s">
        <v>55</v>
      </c>
      <c r="E37">
        <v>20</v>
      </c>
      <c r="F37">
        <v>746153</v>
      </c>
      <c r="G37">
        <v>746192</v>
      </c>
      <c r="H37">
        <v>1529879</v>
      </c>
    </row>
    <row r="38" spans="1:8" x14ac:dyDescent="0.2">
      <c r="A38" t="s">
        <v>52</v>
      </c>
      <c r="B38">
        <v>37</v>
      </c>
      <c r="C38">
        <v>2</v>
      </c>
      <c r="D38" t="s">
        <v>2</v>
      </c>
      <c r="E38">
        <v>9</v>
      </c>
      <c r="F38">
        <v>761647</v>
      </c>
      <c r="G38">
        <v>761664</v>
      </c>
      <c r="H38">
        <v>1529879</v>
      </c>
    </row>
    <row r="39" spans="1:8" x14ac:dyDescent="0.2">
      <c r="A39" t="s">
        <v>52</v>
      </c>
      <c r="B39">
        <v>38</v>
      </c>
      <c r="C39">
        <v>2</v>
      </c>
      <c r="D39" t="s">
        <v>2</v>
      </c>
      <c r="E39">
        <v>16</v>
      </c>
      <c r="F39">
        <v>761667</v>
      </c>
      <c r="G39">
        <v>761698</v>
      </c>
      <c r="H39">
        <v>1529879</v>
      </c>
    </row>
    <row r="40" spans="1:8" x14ac:dyDescent="0.2">
      <c r="A40" t="s">
        <v>52</v>
      </c>
      <c r="B40">
        <v>39</v>
      </c>
      <c r="C40">
        <v>2</v>
      </c>
      <c r="D40" t="s">
        <v>54</v>
      </c>
      <c r="E40">
        <v>10</v>
      </c>
      <c r="F40">
        <v>1098151</v>
      </c>
      <c r="G40">
        <v>1098170</v>
      </c>
      <c r="H40">
        <v>1529879</v>
      </c>
    </row>
    <row r="41" spans="1:8" x14ac:dyDescent="0.2">
      <c r="A41" t="s">
        <v>52</v>
      </c>
      <c r="B41">
        <v>40</v>
      </c>
      <c r="C41">
        <v>2</v>
      </c>
      <c r="D41" t="s">
        <v>12</v>
      </c>
      <c r="E41">
        <v>23</v>
      </c>
      <c r="F41">
        <v>1098170</v>
      </c>
      <c r="G41">
        <v>1098215</v>
      </c>
      <c r="H41">
        <v>1529879</v>
      </c>
    </row>
    <row r="42" spans="1:8" x14ac:dyDescent="0.2">
      <c r="A42" t="s">
        <v>52</v>
      </c>
      <c r="B42">
        <v>41</v>
      </c>
      <c r="C42">
        <v>2</v>
      </c>
      <c r="D42" t="s">
        <v>12</v>
      </c>
      <c r="E42">
        <v>22</v>
      </c>
      <c r="F42">
        <v>1099942</v>
      </c>
      <c r="G42">
        <v>1099985</v>
      </c>
      <c r="H42">
        <v>1529879</v>
      </c>
    </row>
    <row r="43" spans="1:8" x14ac:dyDescent="0.2">
      <c r="A43" t="s">
        <v>52</v>
      </c>
      <c r="B43">
        <v>42</v>
      </c>
      <c r="C43">
        <v>2</v>
      </c>
      <c r="D43" t="s">
        <v>13</v>
      </c>
      <c r="E43">
        <v>9</v>
      </c>
      <c r="F43">
        <v>1170113</v>
      </c>
      <c r="G43">
        <v>1170130</v>
      </c>
      <c r="H43">
        <v>1529879</v>
      </c>
    </row>
    <row r="44" spans="1:8" x14ac:dyDescent="0.2">
      <c r="A44" t="s">
        <v>52</v>
      </c>
      <c r="B44">
        <v>43</v>
      </c>
      <c r="C44">
        <v>2</v>
      </c>
      <c r="D44" t="s">
        <v>1</v>
      </c>
      <c r="E44">
        <v>10</v>
      </c>
      <c r="F44">
        <v>1244507</v>
      </c>
      <c r="G44">
        <v>1244526</v>
      </c>
      <c r="H44">
        <v>1529879</v>
      </c>
    </row>
    <row r="45" spans="1:8" x14ac:dyDescent="0.2">
      <c r="A45" t="s">
        <v>52</v>
      </c>
      <c r="B45">
        <v>44</v>
      </c>
      <c r="C45">
        <v>2</v>
      </c>
      <c r="D45" t="s">
        <v>2</v>
      </c>
      <c r="E45">
        <v>13</v>
      </c>
      <c r="F45">
        <v>1266380</v>
      </c>
      <c r="G45">
        <v>1266405</v>
      </c>
      <c r="H45">
        <v>1529879</v>
      </c>
    </row>
    <row r="46" spans="1:8" x14ac:dyDescent="0.2">
      <c r="A46" t="s">
        <v>52</v>
      </c>
      <c r="B46">
        <v>45</v>
      </c>
      <c r="C46">
        <v>2</v>
      </c>
      <c r="D46" t="s">
        <v>53</v>
      </c>
      <c r="E46">
        <v>9</v>
      </c>
      <c r="F46">
        <v>1277444</v>
      </c>
      <c r="G46">
        <v>1277461</v>
      </c>
      <c r="H46">
        <v>1529879</v>
      </c>
    </row>
    <row r="47" spans="1:8" x14ac:dyDescent="0.2">
      <c r="A47" t="s">
        <v>52</v>
      </c>
      <c r="B47">
        <v>46</v>
      </c>
      <c r="C47">
        <v>2</v>
      </c>
      <c r="D47" t="s">
        <v>2</v>
      </c>
      <c r="E47">
        <v>21</v>
      </c>
      <c r="F47">
        <v>1310681</v>
      </c>
      <c r="G47">
        <v>1310722</v>
      </c>
      <c r="H47">
        <v>1529879</v>
      </c>
    </row>
    <row r="48" spans="1:8" x14ac:dyDescent="0.2">
      <c r="A48" t="s">
        <v>52</v>
      </c>
      <c r="B48">
        <v>47</v>
      </c>
      <c r="C48">
        <v>2</v>
      </c>
      <c r="D48" t="s">
        <v>12</v>
      </c>
      <c r="E48">
        <v>10</v>
      </c>
      <c r="F48">
        <v>1311593</v>
      </c>
      <c r="G48">
        <v>1311612</v>
      </c>
      <c r="H48">
        <v>1529879</v>
      </c>
    </row>
    <row r="49" spans="1:8" x14ac:dyDescent="0.2">
      <c r="A49" t="s">
        <v>52</v>
      </c>
      <c r="B49">
        <v>48</v>
      </c>
      <c r="C49">
        <v>2</v>
      </c>
      <c r="D49" t="s">
        <v>12</v>
      </c>
      <c r="E49">
        <v>14</v>
      </c>
      <c r="F49">
        <v>1311647</v>
      </c>
      <c r="G49">
        <v>1311674</v>
      </c>
      <c r="H49">
        <v>1529879</v>
      </c>
    </row>
    <row r="50" spans="1:8" x14ac:dyDescent="0.2">
      <c r="A50" t="s">
        <v>52</v>
      </c>
      <c r="B50">
        <v>49</v>
      </c>
      <c r="C50">
        <v>2</v>
      </c>
      <c r="D50" t="s">
        <v>12</v>
      </c>
      <c r="E50">
        <v>11</v>
      </c>
      <c r="F50">
        <v>1311677</v>
      </c>
      <c r="G50">
        <v>1311698</v>
      </c>
      <c r="H50">
        <v>1529879</v>
      </c>
    </row>
    <row r="51" spans="1:8" x14ac:dyDescent="0.2">
      <c r="A51" t="s">
        <v>52</v>
      </c>
      <c r="B51">
        <v>50</v>
      </c>
      <c r="C51">
        <v>2</v>
      </c>
      <c r="D51" t="s">
        <v>12</v>
      </c>
      <c r="E51">
        <v>10</v>
      </c>
      <c r="F51">
        <v>1311827</v>
      </c>
      <c r="G51">
        <v>1311846</v>
      </c>
      <c r="H51">
        <v>1529879</v>
      </c>
    </row>
    <row r="52" spans="1:8" x14ac:dyDescent="0.2">
      <c r="A52" t="s">
        <v>52</v>
      </c>
      <c r="B52">
        <v>51</v>
      </c>
      <c r="C52">
        <v>2</v>
      </c>
      <c r="D52" t="s">
        <v>2</v>
      </c>
      <c r="E52">
        <v>11</v>
      </c>
      <c r="F52">
        <v>1314022</v>
      </c>
      <c r="G52">
        <v>1314043</v>
      </c>
      <c r="H52">
        <v>1529879</v>
      </c>
    </row>
    <row r="53" spans="1:8" x14ac:dyDescent="0.2">
      <c r="A53" t="s">
        <v>52</v>
      </c>
      <c r="B53">
        <v>52</v>
      </c>
      <c r="C53">
        <v>2</v>
      </c>
      <c r="D53" t="s">
        <v>1</v>
      </c>
      <c r="E53">
        <v>24</v>
      </c>
      <c r="F53">
        <v>1345894</v>
      </c>
      <c r="G53">
        <v>1345941</v>
      </c>
      <c r="H53">
        <v>1529879</v>
      </c>
    </row>
    <row r="54" spans="1:8" x14ac:dyDescent="0.2">
      <c r="A54" t="s">
        <v>52</v>
      </c>
      <c r="B54">
        <v>53</v>
      </c>
      <c r="C54">
        <v>2</v>
      </c>
      <c r="D54" t="s">
        <v>54</v>
      </c>
      <c r="E54">
        <v>27</v>
      </c>
      <c r="F54">
        <v>1351276</v>
      </c>
      <c r="G54">
        <v>1351329</v>
      </c>
      <c r="H54">
        <v>1529879</v>
      </c>
    </row>
    <row r="55" spans="1:8" x14ac:dyDescent="0.2">
      <c r="A55" t="s">
        <v>52</v>
      </c>
      <c r="B55">
        <v>54</v>
      </c>
      <c r="C55">
        <v>2</v>
      </c>
      <c r="D55" t="s">
        <v>2</v>
      </c>
      <c r="E55">
        <v>20</v>
      </c>
      <c r="F55">
        <v>1360104</v>
      </c>
      <c r="G55">
        <v>1360143</v>
      </c>
      <c r="H55">
        <v>1529879</v>
      </c>
    </row>
    <row r="56" spans="1:8" x14ac:dyDescent="0.2">
      <c r="A56" t="s">
        <v>52</v>
      </c>
      <c r="B56">
        <v>55</v>
      </c>
      <c r="C56">
        <v>2</v>
      </c>
      <c r="D56" t="s">
        <v>2</v>
      </c>
      <c r="E56">
        <v>31</v>
      </c>
      <c r="F56">
        <v>1419759</v>
      </c>
      <c r="G56">
        <v>1419820</v>
      </c>
      <c r="H56">
        <v>1529879</v>
      </c>
    </row>
    <row r="57" spans="1:8" x14ac:dyDescent="0.2">
      <c r="A57" t="s">
        <v>52</v>
      </c>
      <c r="B57">
        <v>56</v>
      </c>
      <c r="C57">
        <v>2</v>
      </c>
      <c r="D57" t="s">
        <v>2</v>
      </c>
      <c r="E57">
        <v>19</v>
      </c>
      <c r="F57">
        <v>1481994</v>
      </c>
      <c r="G57">
        <v>1482031</v>
      </c>
      <c r="H57">
        <v>1529879</v>
      </c>
    </row>
    <row r="58" spans="1:8" x14ac:dyDescent="0.2">
      <c r="A58" t="s">
        <v>52</v>
      </c>
      <c r="B58">
        <v>57</v>
      </c>
      <c r="C58">
        <v>2</v>
      </c>
      <c r="D58" t="s">
        <v>2</v>
      </c>
      <c r="E58">
        <v>18</v>
      </c>
      <c r="F58">
        <v>1488053</v>
      </c>
      <c r="G58">
        <v>1488088</v>
      </c>
      <c r="H58">
        <v>1529879</v>
      </c>
    </row>
    <row r="59" spans="1:8" x14ac:dyDescent="0.2">
      <c r="A59" t="s">
        <v>52</v>
      </c>
      <c r="B59">
        <v>58</v>
      </c>
      <c r="C59">
        <v>2</v>
      </c>
      <c r="D59" t="s">
        <v>13</v>
      </c>
      <c r="E59">
        <v>10</v>
      </c>
      <c r="F59">
        <v>1512161</v>
      </c>
      <c r="G59">
        <v>1512180</v>
      </c>
      <c r="H59">
        <v>1529879</v>
      </c>
    </row>
    <row r="60" spans="1:8" x14ac:dyDescent="0.2">
      <c r="A60" t="s">
        <v>52</v>
      </c>
      <c r="B60">
        <v>59</v>
      </c>
      <c r="C60">
        <v>2</v>
      </c>
      <c r="D60" t="s">
        <v>67</v>
      </c>
      <c r="E60">
        <v>9</v>
      </c>
      <c r="F60">
        <v>1519073</v>
      </c>
      <c r="G60">
        <v>1519090</v>
      </c>
      <c r="H60">
        <v>1529879</v>
      </c>
    </row>
    <row r="61" spans="1:8" x14ac:dyDescent="0.2">
      <c r="A61" t="s">
        <v>52</v>
      </c>
      <c r="B61">
        <v>60</v>
      </c>
      <c r="C61">
        <v>3</v>
      </c>
      <c r="D61" t="s">
        <v>69</v>
      </c>
      <c r="E61">
        <v>6</v>
      </c>
      <c r="F61">
        <v>56481</v>
      </c>
      <c r="G61">
        <v>56498</v>
      </c>
      <c r="H61">
        <v>1529879</v>
      </c>
    </row>
    <row r="62" spans="1:8" x14ac:dyDescent="0.2">
      <c r="A62" t="s">
        <v>52</v>
      </c>
      <c r="B62">
        <v>61</v>
      </c>
      <c r="C62">
        <v>3</v>
      </c>
      <c r="D62" t="s">
        <v>120</v>
      </c>
      <c r="E62">
        <v>8</v>
      </c>
      <c r="F62">
        <v>61031</v>
      </c>
      <c r="G62">
        <v>61054</v>
      </c>
      <c r="H62">
        <v>1529879</v>
      </c>
    </row>
    <row r="63" spans="1:8" x14ac:dyDescent="0.2">
      <c r="A63" t="s">
        <v>52</v>
      </c>
      <c r="B63">
        <v>62</v>
      </c>
      <c r="C63">
        <v>3</v>
      </c>
      <c r="D63" t="s">
        <v>15</v>
      </c>
      <c r="E63">
        <v>6</v>
      </c>
      <c r="F63">
        <v>72110</v>
      </c>
      <c r="G63">
        <v>72127</v>
      </c>
      <c r="H63">
        <v>1529879</v>
      </c>
    </row>
    <row r="64" spans="1:8" x14ac:dyDescent="0.2">
      <c r="A64" t="s">
        <v>52</v>
      </c>
      <c r="B64">
        <v>63</v>
      </c>
      <c r="C64">
        <v>3</v>
      </c>
      <c r="D64" t="s">
        <v>72</v>
      </c>
      <c r="E64">
        <v>6</v>
      </c>
      <c r="F64">
        <v>147166</v>
      </c>
      <c r="G64">
        <v>147183</v>
      </c>
      <c r="H64">
        <v>1529879</v>
      </c>
    </row>
    <row r="65" spans="1:8" x14ac:dyDescent="0.2">
      <c r="A65" t="s">
        <v>52</v>
      </c>
      <c r="B65">
        <v>64</v>
      </c>
      <c r="C65">
        <v>3</v>
      </c>
      <c r="D65" t="s">
        <v>4</v>
      </c>
      <c r="E65">
        <v>7</v>
      </c>
      <c r="F65">
        <v>147328</v>
      </c>
      <c r="G65">
        <v>147348</v>
      </c>
      <c r="H65">
        <v>1529879</v>
      </c>
    </row>
    <row r="66" spans="1:8" x14ac:dyDescent="0.2">
      <c r="A66" t="s">
        <v>52</v>
      </c>
      <c r="B66">
        <v>65</v>
      </c>
      <c r="C66">
        <v>3</v>
      </c>
      <c r="D66" t="s">
        <v>18</v>
      </c>
      <c r="E66">
        <v>8</v>
      </c>
      <c r="F66">
        <v>172088</v>
      </c>
      <c r="G66">
        <v>172111</v>
      </c>
      <c r="H66">
        <v>1529879</v>
      </c>
    </row>
    <row r="67" spans="1:8" x14ac:dyDescent="0.2">
      <c r="A67" t="s">
        <v>52</v>
      </c>
      <c r="B67">
        <v>66</v>
      </c>
      <c r="C67">
        <v>3</v>
      </c>
      <c r="D67" t="s">
        <v>74</v>
      </c>
      <c r="E67">
        <v>9</v>
      </c>
      <c r="F67">
        <v>207859</v>
      </c>
      <c r="G67">
        <v>207885</v>
      </c>
      <c r="H67">
        <v>1529879</v>
      </c>
    </row>
    <row r="68" spans="1:8" x14ac:dyDescent="0.2">
      <c r="A68" t="s">
        <v>52</v>
      </c>
      <c r="B68">
        <v>67</v>
      </c>
      <c r="C68">
        <v>3</v>
      </c>
      <c r="D68" t="s">
        <v>30</v>
      </c>
      <c r="E68">
        <v>6</v>
      </c>
      <c r="F68">
        <v>208142</v>
      </c>
      <c r="G68">
        <v>208159</v>
      </c>
      <c r="H68">
        <v>1529879</v>
      </c>
    </row>
    <row r="69" spans="1:8" x14ac:dyDescent="0.2">
      <c r="A69" t="s">
        <v>52</v>
      </c>
      <c r="B69">
        <v>68</v>
      </c>
      <c r="C69">
        <v>3</v>
      </c>
      <c r="D69" t="s">
        <v>10</v>
      </c>
      <c r="E69">
        <v>8</v>
      </c>
      <c r="F69">
        <v>208481</v>
      </c>
      <c r="G69">
        <v>208504</v>
      </c>
      <c r="H69">
        <v>1529879</v>
      </c>
    </row>
    <row r="70" spans="1:8" x14ac:dyDescent="0.2">
      <c r="A70" t="s">
        <v>52</v>
      </c>
      <c r="B70">
        <v>69</v>
      </c>
      <c r="C70">
        <v>3</v>
      </c>
      <c r="D70" t="s">
        <v>8</v>
      </c>
      <c r="E70">
        <v>6</v>
      </c>
      <c r="F70">
        <v>209378</v>
      </c>
      <c r="G70">
        <v>209395</v>
      </c>
      <c r="H70">
        <v>1529879</v>
      </c>
    </row>
    <row r="71" spans="1:8" x14ac:dyDescent="0.2">
      <c r="A71" t="s">
        <v>52</v>
      </c>
      <c r="B71">
        <v>70</v>
      </c>
      <c r="C71">
        <v>3</v>
      </c>
      <c r="D71" t="s">
        <v>29</v>
      </c>
      <c r="E71">
        <v>6</v>
      </c>
      <c r="F71">
        <v>215687</v>
      </c>
      <c r="G71">
        <v>215704</v>
      </c>
      <c r="H71">
        <v>1529879</v>
      </c>
    </row>
    <row r="72" spans="1:8" x14ac:dyDescent="0.2">
      <c r="A72" t="s">
        <v>52</v>
      </c>
      <c r="B72">
        <v>71</v>
      </c>
      <c r="C72">
        <v>3</v>
      </c>
      <c r="D72" t="s">
        <v>24</v>
      </c>
      <c r="E72">
        <v>7</v>
      </c>
      <c r="F72">
        <v>216000</v>
      </c>
      <c r="G72">
        <v>216020</v>
      </c>
      <c r="H72">
        <v>1529879</v>
      </c>
    </row>
    <row r="73" spans="1:8" x14ac:dyDescent="0.2">
      <c r="A73" t="s">
        <v>52</v>
      </c>
      <c r="B73">
        <v>72</v>
      </c>
      <c r="C73">
        <v>3</v>
      </c>
      <c r="D73" t="s">
        <v>8</v>
      </c>
      <c r="E73">
        <v>6</v>
      </c>
      <c r="F73">
        <v>226223</v>
      </c>
      <c r="G73">
        <v>226240</v>
      </c>
      <c r="H73">
        <v>1529879</v>
      </c>
    </row>
    <row r="74" spans="1:8" x14ac:dyDescent="0.2">
      <c r="A74" t="s">
        <v>52</v>
      </c>
      <c r="B74">
        <v>73</v>
      </c>
      <c r="C74">
        <v>3</v>
      </c>
      <c r="D74" t="s">
        <v>32</v>
      </c>
      <c r="E74">
        <v>6</v>
      </c>
      <c r="F74">
        <v>270085</v>
      </c>
      <c r="G74">
        <v>270102</v>
      </c>
      <c r="H74">
        <v>1529879</v>
      </c>
    </row>
    <row r="75" spans="1:8" x14ac:dyDescent="0.2">
      <c r="A75" t="s">
        <v>52</v>
      </c>
      <c r="B75">
        <v>74</v>
      </c>
      <c r="C75">
        <v>3</v>
      </c>
      <c r="D75" t="s">
        <v>32</v>
      </c>
      <c r="E75">
        <v>7</v>
      </c>
      <c r="F75">
        <v>272609</v>
      </c>
      <c r="G75">
        <v>272629</v>
      </c>
      <c r="H75">
        <v>1529879</v>
      </c>
    </row>
    <row r="76" spans="1:8" x14ac:dyDescent="0.2">
      <c r="A76" t="s">
        <v>52</v>
      </c>
      <c r="B76">
        <v>75</v>
      </c>
      <c r="C76">
        <v>3</v>
      </c>
      <c r="D76" t="s">
        <v>51</v>
      </c>
      <c r="E76">
        <v>10</v>
      </c>
      <c r="F76">
        <v>281897</v>
      </c>
      <c r="G76">
        <v>281926</v>
      </c>
      <c r="H76">
        <v>1529879</v>
      </c>
    </row>
    <row r="77" spans="1:8" x14ac:dyDescent="0.2">
      <c r="A77" t="s">
        <v>52</v>
      </c>
      <c r="B77">
        <v>76</v>
      </c>
      <c r="C77">
        <v>3</v>
      </c>
      <c r="D77" t="s">
        <v>25</v>
      </c>
      <c r="E77">
        <v>6</v>
      </c>
      <c r="F77">
        <v>319429</v>
      </c>
      <c r="G77">
        <v>319446</v>
      </c>
      <c r="H77">
        <v>1529879</v>
      </c>
    </row>
    <row r="78" spans="1:8" x14ac:dyDescent="0.2">
      <c r="A78" t="s">
        <v>52</v>
      </c>
      <c r="B78">
        <v>77</v>
      </c>
      <c r="C78">
        <v>3</v>
      </c>
      <c r="D78" t="s">
        <v>14</v>
      </c>
      <c r="E78">
        <v>7</v>
      </c>
      <c r="F78">
        <v>454789</v>
      </c>
      <c r="G78">
        <v>454809</v>
      </c>
      <c r="H78">
        <v>1529879</v>
      </c>
    </row>
    <row r="79" spans="1:8" x14ac:dyDescent="0.2">
      <c r="A79" t="s">
        <v>52</v>
      </c>
      <c r="B79">
        <v>78</v>
      </c>
      <c r="C79">
        <v>3</v>
      </c>
      <c r="D79" t="s">
        <v>120</v>
      </c>
      <c r="E79">
        <v>6</v>
      </c>
      <c r="F79">
        <v>479232</v>
      </c>
      <c r="G79">
        <v>479249</v>
      </c>
      <c r="H79">
        <v>1529879</v>
      </c>
    </row>
    <row r="80" spans="1:8" x14ac:dyDescent="0.2">
      <c r="A80" t="s">
        <v>52</v>
      </c>
      <c r="B80">
        <v>79</v>
      </c>
      <c r="C80">
        <v>3</v>
      </c>
      <c r="D80" t="s">
        <v>26</v>
      </c>
      <c r="E80">
        <v>8</v>
      </c>
      <c r="F80">
        <v>497792</v>
      </c>
      <c r="G80">
        <v>497815</v>
      </c>
      <c r="H80">
        <v>1529879</v>
      </c>
    </row>
    <row r="81" spans="1:8" x14ac:dyDescent="0.2">
      <c r="A81" t="s">
        <v>52</v>
      </c>
      <c r="B81">
        <v>80</v>
      </c>
      <c r="C81">
        <v>3</v>
      </c>
      <c r="D81" t="s">
        <v>6</v>
      </c>
      <c r="E81">
        <v>7</v>
      </c>
      <c r="F81">
        <v>522163</v>
      </c>
      <c r="G81">
        <v>522183</v>
      </c>
      <c r="H81">
        <v>1529879</v>
      </c>
    </row>
    <row r="82" spans="1:8" x14ac:dyDescent="0.2">
      <c r="A82" t="s">
        <v>52</v>
      </c>
      <c r="B82">
        <v>81</v>
      </c>
      <c r="C82">
        <v>3</v>
      </c>
      <c r="D82" t="s">
        <v>10</v>
      </c>
      <c r="E82">
        <v>6</v>
      </c>
      <c r="F82">
        <v>526836</v>
      </c>
      <c r="G82">
        <v>526853</v>
      </c>
      <c r="H82">
        <v>1529879</v>
      </c>
    </row>
    <row r="83" spans="1:8" x14ac:dyDescent="0.2">
      <c r="A83" t="s">
        <v>52</v>
      </c>
      <c r="B83">
        <v>82</v>
      </c>
      <c r="C83">
        <v>3</v>
      </c>
      <c r="D83" t="s">
        <v>178</v>
      </c>
      <c r="E83">
        <v>6</v>
      </c>
      <c r="F83">
        <v>570810</v>
      </c>
      <c r="G83">
        <v>570827</v>
      </c>
      <c r="H83">
        <v>1529879</v>
      </c>
    </row>
    <row r="84" spans="1:8" x14ac:dyDescent="0.2">
      <c r="A84" t="s">
        <v>52</v>
      </c>
      <c r="B84">
        <v>83</v>
      </c>
      <c r="C84">
        <v>3</v>
      </c>
      <c r="D84" t="s">
        <v>14</v>
      </c>
      <c r="E84">
        <v>8</v>
      </c>
      <c r="F84">
        <v>637911</v>
      </c>
      <c r="G84">
        <v>637934</v>
      </c>
      <c r="H84">
        <v>1529879</v>
      </c>
    </row>
    <row r="85" spans="1:8" x14ac:dyDescent="0.2">
      <c r="A85" t="s">
        <v>52</v>
      </c>
      <c r="B85">
        <v>84</v>
      </c>
      <c r="C85">
        <v>3</v>
      </c>
      <c r="D85" t="s">
        <v>31</v>
      </c>
      <c r="E85">
        <v>7</v>
      </c>
      <c r="F85">
        <v>645573</v>
      </c>
      <c r="G85">
        <v>645593</v>
      </c>
      <c r="H85">
        <v>1529879</v>
      </c>
    </row>
    <row r="86" spans="1:8" x14ac:dyDescent="0.2">
      <c r="A86" t="s">
        <v>52</v>
      </c>
      <c r="B86">
        <v>85</v>
      </c>
      <c r="C86">
        <v>3</v>
      </c>
      <c r="D86" t="s">
        <v>18</v>
      </c>
      <c r="E86">
        <v>7</v>
      </c>
      <c r="F86">
        <v>650708</v>
      </c>
      <c r="G86">
        <v>650728</v>
      </c>
      <c r="H86">
        <v>1529879</v>
      </c>
    </row>
    <row r="87" spans="1:8" x14ac:dyDescent="0.2">
      <c r="A87" t="s">
        <v>52</v>
      </c>
      <c r="B87">
        <v>86</v>
      </c>
      <c r="C87">
        <v>3</v>
      </c>
      <c r="D87" t="s">
        <v>24</v>
      </c>
      <c r="E87">
        <v>6</v>
      </c>
      <c r="F87">
        <v>671735</v>
      </c>
      <c r="G87">
        <v>671752</v>
      </c>
      <c r="H87">
        <v>1529879</v>
      </c>
    </row>
    <row r="88" spans="1:8" x14ac:dyDescent="0.2">
      <c r="A88" t="s">
        <v>52</v>
      </c>
      <c r="B88">
        <v>87</v>
      </c>
      <c r="C88">
        <v>3</v>
      </c>
      <c r="D88" t="s">
        <v>14</v>
      </c>
      <c r="E88">
        <v>7</v>
      </c>
      <c r="F88">
        <v>676106</v>
      </c>
      <c r="G88">
        <v>676126</v>
      </c>
      <c r="H88">
        <v>1529879</v>
      </c>
    </row>
    <row r="89" spans="1:8" x14ac:dyDescent="0.2">
      <c r="A89" t="s">
        <v>52</v>
      </c>
      <c r="B89">
        <v>88</v>
      </c>
      <c r="C89">
        <v>3</v>
      </c>
      <c r="D89" t="s">
        <v>14</v>
      </c>
      <c r="E89">
        <v>6</v>
      </c>
      <c r="F89">
        <v>705564</v>
      </c>
      <c r="G89">
        <v>705581</v>
      </c>
      <c r="H89">
        <v>1529879</v>
      </c>
    </row>
    <row r="90" spans="1:8" x14ac:dyDescent="0.2">
      <c r="A90" t="s">
        <v>52</v>
      </c>
      <c r="B90">
        <v>89</v>
      </c>
      <c r="C90">
        <v>3</v>
      </c>
      <c r="D90" t="s">
        <v>7</v>
      </c>
      <c r="E90">
        <v>6</v>
      </c>
      <c r="F90">
        <v>1019102</v>
      </c>
      <c r="G90">
        <v>1019119</v>
      </c>
      <c r="H90">
        <v>1529879</v>
      </c>
    </row>
    <row r="91" spans="1:8" x14ac:dyDescent="0.2">
      <c r="A91" t="s">
        <v>52</v>
      </c>
      <c r="B91">
        <v>90</v>
      </c>
      <c r="C91">
        <v>3</v>
      </c>
      <c r="D91" t="s">
        <v>176</v>
      </c>
      <c r="E91">
        <v>6</v>
      </c>
      <c r="F91">
        <v>1045256</v>
      </c>
      <c r="G91">
        <v>1045273</v>
      </c>
      <c r="H91">
        <v>1529879</v>
      </c>
    </row>
    <row r="92" spans="1:8" x14ac:dyDescent="0.2">
      <c r="A92" t="s">
        <v>52</v>
      </c>
      <c r="B92">
        <v>91</v>
      </c>
      <c r="C92">
        <v>3</v>
      </c>
      <c r="D92" t="s">
        <v>10</v>
      </c>
      <c r="E92">
        <v>8</v>
      </c>
      <c r="F92">
        <v>1058540</v>
      </c>
      <c r="G92">
        <v>1058563</v>
      </c>
      <c r="H92">
        <v>1529879</v>
      </c>
    </row>
    <row r="93" spans="1:8" x14ac:dyDescent="0.2">
      <c r="A93" t="s">
        <v>52</v>
      </c>
      <c r="B93">
        <v>92</v>
      </c>
      <c r="C93">
        <v>3</v>
      </c>
      <c r="D93" t="s">
        <v>48</v>
      </c>
      <c r="E93">
        <v>7</v>
      </c>
      <c r="F93">
        <v>1058743</v>
      </c>
      <c r="G93">
        <v>1058763</v>
      </c>
      <c r="H93">
        <v>1529879</v>
      </c>
    </row>
    <row r="94" spans="1:8" x14ac:dyDescent="0.2">
      <c r="A94" t="s">
        <v>52</v>
      </c>
      <c r="B94">
        <v>93</v>
      </c>
      <c r="C94">
        <v>3</v>
      </c>
      <c r="D94" t="s">
        <v>28</v>
      </c>
      <c r="E94">
        <v>6</v>
      </c>
      <c r="F94">
        <v>1092068</v>
      </c>
      <c r="G94">
        <v>1092085</v>
      </c>
      <c r="H94">
        <v>1529879</v>
      </c>
    </row>
    <row r="95" spans="1:8" x14ac:dyDescent="0.2">
      <c r="A95" t="s">
        <v>52</v>
      </c>
      <c r="B95">
        <v>94</v>
      </c>
      <c r="C95">
        <v>3</v>
      </c>
      <c r="D95" t="s">
        <v>4</v>
      </c>
      <c r="E95">
        <v>6</v>
      </c>
      <c r="F95">
        <v>1158504</v>
      </c>
      <c r="G95">
        <v>1158521</v>
      </c>
      <c r="H95">
        <v>1529879</v>
      </c>
    </row>
    <row r="96" spans="1:8" x14ac:dyDescent="0.2">
      <c r="A96" t="s">
        <v>52</v>
      </c>
      <c r="B96">
        <v>95</v>
      </c>
      <c r="C96">
        <v>3</v>
      </c>
      <c r="D96" t="s">
        <v>6</v>
      </c>
      <c r="E96">
        <v>7</v>
      </c>
      <c r="F96">
        <v>1180839</v>
      </c>
      <c r="G96">
        <v>1180859</v>
      </c>
      <c r="H96">
        <v>1529879</v>
      </c>
    </row>
    <row r="97" spans="1:8" x14ac:dyDescent="0.2">
      <c r="A97" t="s">
        <v>52</v>
      </c>
      <c r="B97">
        <v>96</v>
      </c>
      <c r="C97">
        <v>3</v>
      </c>
      <c r="D97" t="s">
        <v>18</v>
      </c>
      <c r="E97">
        <v>6</v>
      </c>
      <c r="F97">
        <v>1180874</v>
      </c>
      <c r="G97">
        <v>1180891</v>
      </c>
      <c r="H97">
        <v>1529879</v>
      </c>
    </row>
    <row r="98" spans="1:8" x14ac:dyDescent="0.2">
      <c r="A98" t="s">
        <v>52</v>
      </c>
      <c r="B98">
        <v>97</v>
      </c>
      <c r="C98">
        <v>3</v>
      </c>
      <c r="D98" t="s">
        <v>29</v>
      </c>
      <c r="E98">
        <v>6</v>
      </c>
      <c r="F98">
        <v>1182730</v>
      </c>
      <c r="G98">
        <v>1182747</v>
      </c>
      <c r="H98">
        <v>1529879</v>
      </c>
    </row>
    <row r="99" spans="1:8" x14ac:dyDescent="0.2">
      <c r="A99" t="s">
        <v>52</v>
      </c>
      <c r="B99">
        <v>98</v>
      </c>
      <c r="C99">
        <v>3</v>
      </c>
      <c r="D99" t="s">
        <v>109</v>
      </c>
      <c r="E99">
        <v>22</v>
      </c>
      <c r="F99">
        <v>1212456</v>
      </c>
      <c r="G99">
        <v>1212521</v>
      </c>
      <c r="H99">
        <v>1529879</v>
      </c>
    </row>
    <row r="100" spans="1:8" x14ac:dyDescent="0.2">
      <c r="A100" t="s">
        <v>52</v>
      </c>
      <c r="B100">
        <v>99</v>
      </c>
      <c r="C100">
        <v>3</v>
      </c>
      <c r="D100" t="s">
        <v>41</v>
      </c>
      <c r="E100">
        <v>6</v>
      </c>
      <c r="F100">
        <v>1220501</v>
      </c>
      <c r="G100">
        <v>1220518</v>
      </c>
      <c r="H100">
        <v>1529879</v>
      </c>
    </row>
    <row r="101" spans="1:8" x14ac:dyDescent="0.2">
      <c r="A101" t="s">
        <v>52</v>
      </c>
      <c r="B101">
        <v>100</v>
      </c>
      <c r="C101">
        <v>3</v>
      </c>
      <c r="D101" t="s">
        <v>30</v>
      </c>
      <c r="E101">
        <v>7</v>
      </c>
      <c r="F101">
        <v>1238795</v>
      </c>
      <c r="G101">
        <v>1238815</v>
      </c>
      <c r="H101">
        <v>1529879</v>
      </c>
    </row>
    <row r="102" spans="1:8" x14ac:dyDescent="0.2">
      <c r="A102" t="s">
        <v>52</v>
      </c>
      <c r="B102">
        <v>101</v>
      </c>
      <c r="C102">
        <v>3</v>
      </c>
      <c r="D102" t="s">
        <v>18</v>
      </c>
      <c r="E102">
        <v>8</v>
      </c>
      <c r="F102">
        <v>1253692</v>
      </c>
      <c r="G102">
        <v>1253715</v>
      </c>
      <c r="H102">
        <v>1529879</v>
      </c>
    </row>
    <row r="103" spans="1:8" x14ac:dyDescent="0.2">
      <c r="A103" t="s">
        <v>52</v>
      </c>
      <c r="B103">
        <v>102</v>
      </c>
      <c r="C103">
        <v>3</v>
      </c>
      <c r="D103" t="s">
        <v>14</v>
      </c>
      <c r="E103">
        <v>7</v>
      </c>
      <c r="F103">
        <v>1264068</v>
      </c>
      <c r="G103">
        <v>1264088</v>
      </c>
      <c r="H103">
        <v>1529879</v>
      </c>
    </row>
    <row r="104" spans="1:8" x14ac:dyDescent="0.2">
      <c r="A104" t="s">
        <v>52</v>
      </c>
      <c r="B104">
        <v>103</v>
      </c>
      <c r="C104">
        <v>3</v>
      </c>
      <c r="D104" t="s">
        <v>19</v>
      </c>
      <c r="E104">
        <v>6</v>
      </c>
      <c r="F104">
        <v>1268948</v>
      </c>
      <c r="G104">
        <v>1268965</v>
      </c>
      <c r="H104">
        <v>1529879</v>
      </c>
    </row>
    <row r="105" spans="1:8" x14ac:dyDescent="0.2">
      <c r="A105" t="s">
        <v>52</v>
      </c>
      <c r="B105">
        <v>104</v>
      </c>
      <c r="C105">
        <v>3</v>
      </c>
      <c r="D105" t="s">
        <v>30</v>
      </c>
      <c r="E105">
        <v>6</v>
      </c>
      <c r="F105">
        <v>1318915</v>
      </c>
      <c r="G105">
        <v>1318932</v>
      </c>
      <c r="H105">
        <v>1529879</v>
      </c>
    </row>
    <row r="106" spans="1:8" x14ac:dyDescent="0.2">
      <c r="A106" t="s">
        <v>52</v>
      </c>
      <c r="B106">
        <v>105</v>
      </c>
      <c r="C106">
        <v>3</v>
      </c>
      <c r="D106" t="s">
        <v>51</v>
      </c>
      <c r="E106">
        <v>27</v>
      </c>
      <c r="F106">
        <v>1346426</v>
      </c>
      <c r="G106">
        <v>1346506</v>
      </c>
      <c r="H106">
        <v>1529879</v>
      </c>
    </row>
    <row r="107" spans="1:8" x14ac:dyDescent="0.2">
      <c r="A107" t="s">
        <v>52</v>
      </c>
      <c r="B107">
        <v>106</v>
      </c>
      <c r="C107">
        <v>3</v>
      </c>
      <c r="D107" t="s">
        <v>8</v>
      </c>
      <c r="E107">
        <v>6</v>
      </c>
      <c r="F107">
        <v>1362788</v>
      </c>
      <c r="G107">
        <v>1362805</v>
      </c>
      <c r="H107">
        <v>1529879</v>
      </c>
    </row>
    <row r="108" spans="1:8" x14ac:dyDescent="0.2">
      <c r="A108" t="s">
        <v>52</v>
      </c>
      <c r="B108">
        <v>107</v>
      </c>
      <c r="C108">
        <v>3</v>
      </c>
      <c r="D108" t="s">
        <v>6</v>
      </c>
      <c r="E108">
        <v>6</v>
      </c>
      <c r="F108">
        <v>1420816</v>
      </c>
      <c r="G108">
        <v>1420833</v>
      </c>
      <c r="H108">
        <v>1529879</v>
      </c>
    </row>
    <row r="109" spans="1:8" x14ac:dyDescent="0.2">
      <c r="A109" t="s">
        <v>52</v>
      </c>
      <c r="B109">
        <v>108</v>
      </c>
      <c r="C109">
        <v>3</v>
      </c>
      <c r="D109" t="s">
        <v>26</v>
      </c>
      <c r="E109">
        <v>6</v>
      </c>
      <c r="F109">
        <v>1446259</v>
      </c>
      <c r="G109">
        <v>1446276</v>
      </c>
      <c r="H109">
        <v>1529879</v>
      </c>
    </row>
    <row r="110" spans="1:8" x14ac:dyDescent="0.2">
      <c r="A110" t="s">
        <v>52</v>
      </c>
      <c r="B110">
        <v>109</v>
      </c>
      <c r="C110">
        <v>3</v>
      </c>
      <c r="D110" t="s">
        <v>115</v>
      </c>
      <c r="E110">
        <v>6</v>
      </c>
      <c r="F110">
        <v>1471006</v>
      </c>
      <c r="G110">
        <v>1471023</v>
      </c>
      <c r="H110">
        <v>1529879</v>
      </c>
    </row>
    <row r="111" spans="1:8" x14ac:dyDescent="0.2">
      <c r="A111" t="s">
        <v>52</v>
      </c>
      <c r="B111">
        <v>110</v>
      </c>
      <c r="C111">
        <v>3</v>
      </c>
      <c r="D111" t="s">
        <v>19</v>
      </c>
      <c r="E111">
        <v>6</v>
      </c>
      <c r="F111">
        <v>1517466</v>
      </c>
      <c r="G111">
        <v>1517483</v>
      </c>
      <c r="H111">
        <v>1529879</v>
      </c>
    </row>
    <row r="112" spans="1:8" x14ac:dyDescent="0.2">
      <c r="A112" t="s">
        <v>52</v>
      </c>
      <c r="B112">
        <v>111</v>
      </c>
      <c r="C112">
        <v>4</v>
      </c>
      <c r="D112" t="s">
        <v>33</v>
      </c>
      <c r="E112">
        <v>15</v>
      </c>
      <c r="F112">
        <v>22315</v>
      </c>
      <c r="G112">
        <v>22374</v>
      </c>
      <c r="H112">
        <v>1529879</v>
      </c>
    </row>
    <row r="113" spans="1:8" x14ac:dyDescent="0.2">
      <c r="A113" t="s">
        <v>52</v>
      </c>
      <c r="B113">
        <v>112</v>
      </c>
      <c r="C113">
        <v>4</v>
      </c>
      <c r="D113" t="s">
        <v>214</v>
      </c>
      <c r="E113">
        <v>5</v>
      </c>
      <c r="F113">
        <v>61356</v>
      </c>
      <c r="G113">
        <v>61375</v>
      </c>
      <c r="H113">
        <v>1529879</v>
      </c>
    </row>
    <row r="114" spans="1:8" x14ac:dyDescent="0.2">
      <c r="A114" t="s">
        <v>52</v>
      </c>
      <c r="B114">
        <v>113</v>
      </c>
      <c r="C114">
        <v>4</v>
      </c>
      <c r="D114" t="s">
        <v>146</v>
      </c>
      <c r="E114">
        <v>5</v>
      </c>
      <c r="F114">
        <v>209033</v>
      </c>
      <c r="G114">
        <v>209052</v>
      </c>
      <c r="H114">
        <v>1529879</v>
      </c>
    </row>
    <row r="115" spans="1:8" x14ac:dyDescent="0.2">
      <c r="A115" t="s">
        <v>52</v>
      </c>
      <c r="B115">
        <v>114</v>
      </c>
      <c r="C115">
        <v>4</v>
      </c>
      <c r="D115" t="s">
        <v>158</v>
      </c>
      <c r="E115">
        <v>5</v>
      </c>
      <c r="F115">
        <v>227533</v>
      </c>
      <c r="G115">
        <v>227552</v>
      </c>
      <c r="H115">
        <v>1529879</v>
      </c>
    </row>
    <row r="116" spans="1:8" x14ac:dyDescent="0.2">
      <c r="A116" t="s">
        <v>52</v>
      </c>
      <c r="B116">
        <v>115</v>
      </c>
      <c r="C116">
        <v>4</v>
      </c>
      <c r="D116" t="s">
        <v>155</v>
      </c>
      <c r="E116">
        <v>5</v>
      </c>
      <c r="F116">
        <v>251013</v>
      </c>
      <c r="G116">
        <v>251032</v>
      </c>
      <c r="H116">
        <v>1529879</v>
      </c>
    </row>
    <row r="117" spans="1:8" x14ac:dyDescent="0.2">
      <c r="A117" t="s">
        <v>52</v>
      </c>
      <c r="B117">
        <v>116</v>
      </c>
      <c r="C117">
        <v>4</v>
      </c>
      <c r="D117" t="s">
        <v>128</v>
      </c>
      <c r="E117">
        <v>5</v>
      </c>
      <c r="F117">
        <v>315928</v>
      </c>
      <c r="G117">
        <v>315947</v>
      </c>
      <c r="H117">
        <v>1529879</v>
      </c>
    </row>
    <row r="118" spans="1:8" x14ac:dyDescent="0.2">
      <c r="A118" t="s">
        <v>52</v>
      </c>
      <c r="B118">
        <v>117</v>
      </c>
      <c r="C118">
        <v>4</v>
      </c>
      <c r="D118" t="s">
        <v>111</v>
      </c>
      <c r="E118">
        <v>5</v>
      </c>
      <c r="F118">
        <v>395041</v>
      </c>
      <c r="G118">
        <v>395060</v>
      </c>
      <c r="H118">
        <v>1529879</v>
      </c>
    </row>
    <row r="119" spans="1:8" x14ac:dyDescent="0.2">
      <c r="A119" t="s">
        <v>52</v>
      </c>
      <c r="B119">
        <v>118</v>
      </c>
      <c r="C119">
        <v>4</v>
      </c>
      <c r="D119" t="s">
        <v>128</v>
      </c>
      <c r="E119">
        <v>6</v>
      </c>
      <c r="F119">
        <v>408783</v>
      </c>
      <c r="G119">
        <v>408806</v>
      </c>
      <c r="H119">
        <v>1529879</v>
      </c>
    </row>
    <row r="120" spans="1:8" x14ac:dyDescent="0.2">
      <c r="A120" t="s">
        <v>52</v>
      </c>
      <c r="B120">
        <v>119</v>
      </c>
      <c r="C120">
        <v>4</v>
      </c>
      <c r="D120" t="s">
        <v>35</v>
      </c>
      <c r="E120">
        <v>7</v>
      </c>
      <c r="F120">
        <v>639722</v>
      </c>
      <c r="G120">
        <v>639749</v>
      </c>
      <c r="H120">
        <v>1529879</v>
      </c>
    </row>
    <row r="121" spans="1:8" x14ac:dyDescent="0.2">
      <c r="A121" t="s">
        <v>52</v>
      </c>
      <c r="B121">
        <v>120</v>
      </c>
      <c r="C121">
        <v>4</v>
      </c>
      <c r="D121" t="s">
        <v>215</v>
      </c>
      <c r="E121">
        <v>5</v>
      </c>
      <c r="F121">
        <v>927786</v>
      </c>
      <c r="G121">
        <v>927805</v>
      </c>
      <c r="H121">
        <v>1529879</v>
      </c>
    </row>
    <row r="122" spans="1:8" x14ac:dyDescent="0.2">
      <c r="A122" t="s">
        <v>52</v>
      </c>
      <c r="B122">
        <v>121</v>
      </c>
      <c r="C122">
        <v>4</v>
      </c>
      <c r="D122" t="s">
        <v>136</v>
      </c>
      <c r="E122">
        <v>5</v>
      </c>
      <c r="F122">
        <v>1041979</v>
      </c>
      <c r="G122">
        <v>1041998</v>
      </c>
      <c r="H122">
        <v>1529879</v>
      </c>
    </row>
    <row r="123" spans="1:8" x14ac:dyDescent="0.2">
      <c r="A123" t="s">
        <v>52</v>
      </c>
      <c r="B123">
        <v>122</v>
      </c>
      <c r="C123">
        <v>4</v>
      </c>
      <c r="D123" t="s">
        <v>170</v>
      </c>
      <c r="E123">
        <v>5</v>
      </c>
      <c r="F123">
        <v>1077755</v>
      </c>
      <c r="G123">
        <v>1077774</v>
      </c>
      <c r="H123">
        <v>1529879</v>
      </c>
    </row>
    <row r="124" spans="1:8" x14ac:dyDescent="0.2">
      <c r="A124" t="s">
        <v>52</v>
      </c>
      <c r="B124">
        <v>123</v>
      </c>
      <c r="C124">
        <v>4</v>
      </c>
      <c r="D124" t="s">
        <v>110</v>
      </c>
      <c r="E124">
        <v>25</v>
      </c>
      <c r="F124">
        <v>1310582</v>
      </c>
      <c r="G124">
        <v>1310681</v>
      </c>
      <c r="H124">
        <v>1529879</v>
      </c>
    </row>
    <row r="125" spans="1:8" x14ac:dyDescent="0.2">
      <c r="A125" t="s">
        <v>52</v>
      </c>
      <c r="B125">
        <v>124</v>
      </c>
      <c r="C125">
        <v>4</v>
      </c>
      <c r="D125" t="s">
        <v>123</v>
      </c>
      <c r="E125">
        <v>6</v>
      </c>
      <c r="F125">
        <v>1310747</v>
      </c>
      <c r="G125">
        <v>1310770</v>
      </c>
      <c r="H125">
        <v>1529879</v>
      </c>
    </row>
    <row r="126" spans="1:8" x14ac:dyDescent="0.2">
      <c r="A126" t="s">
        <v>222</v>
      </c>
      <c r="B126">
        <v>1</v>
      </c>
      <c r="C126">
        <v>2</v>
      </c>
      <c r="D126" t="s">
        <v>3</v>
      </c>
      <c r="E126">
        <v>16</v>
      </c>
      <c r="F126">
        <v>1080</v>
      </c>
      <c r="G126">
        <v>1111</v>
      </c>
      <c r="H126">
        <v>3185</v>
      </c>
    </row>
    <row r="127" spans="1:8" x14ac:dyDescent="0.2">
      <c r="A127" t="s">
        <v>34</v>
      </c>
      <c r="B127">
        <v>1</v>
      </c>
      <c r="C127">
        <v>2</v>
      </c>
      <c r="D127" t="s">
        <v>54</v>
      </c>
      <c r="E127">
        <v>10</v>
      </c>
      <c r="F127">
        <v>5491</v>
      </c>
      <c r="G127">
        <v>5510</v>
      </c>
      <c r="H127">
        <v>356105</v>
      </c>
    </row>
    <row r="128" spans="1:8" x14ac:dyDescent="0.2">
      <c r="A128" t="s">
        <v>34</v>
      </c>
      <c r="B128">
        <v>2</v>
      </c>
      <c r="C128">
        <v>2</v>
      </c>
      <c r="D128" t="s">
        <v>2</v>
      </c>
      <c r="E128">
        <v>18</v>
      </c>
      <c r="F128">
        <v>28229</v>
      </c>
      <c r="G128">
        <v>28264</v>
      </c>
      <c r="H128">
        <v>356105</v>
      </c>
    </row>
    <row r="129" spans="1:8" x14ac:dyDescent="0.2">
      <c r="A129" t="s">
        <v>34</v>
      </c>
      <c r="B129">
        <v>3</v>
      </c>
      <c r="C129">
        <v>2</v>
      </c>
      <c r="D129" t="s">
        <v>1</v>
      </c>
      <c r="E129">
        <v>10</v>
      </c>
      <c r="F129">
        <v>183528</v>
      </c>
      <c r="G129">
        <v>183547</v>
      </c>
      <c r="H129">
        <v>356105</v>
      </c>
    </row>
    <row r="130" spans="1:8" x14ac:dyDescent="0.2">
      <c r="A130" t="s">
        <v>34</v>
      </c>
      <c r="B130">
        <v>4</v>
      </c>
      <c r="C130">
        <v>2</v>
      </c>
      <c r="D130" t="s">
        <v>2</v>
      </c>
      <c r="E130">
        <v>9</v>
      </c>
      <c r="F130">
        <v>211364</v>
      </c>
      <c r="G130">
        <v>211381</v>
      </c>
      <c r="H130">
        <v>356105</v>
      </c>
    </row>
    <row r="131" spans="1:8" x14ac:dyDescent="0.2">
      <c r="A131" t="s">
        <v>34</v>
      </c>
      <c r="B131">
        <v>5</v>
      </c>
      <c r="C131">
        <v>2</v>
      </c>
      <c r="D131" t="s">
        <v>2</v>
      </c>
      <c r="E131">
        <v>27</v>
      </c>
      <c r="F131">
        <v>219202</v>
      </c>
      <c r="G131">
        <v>219255</v>
      </c>
      <c r="H131">
        <v>356105</v>
      </c>
    </row>
    <row r="132" spans="1:8" x14ac:dyDescent="0.2">
      <c r="A132" t="s">
        <v>34</v>
      </c>
      <c r="B132">
        <v>6</v>
      </c>
      <c r="C132">
        <v>2</v>
      </c>
      <c r="D132" t="s">
        <v>2</v>
      </c>
      <c r="E132">
        <v>17</v>
      </c>
      <c r="F132">
        <v>341678</v>
      </c>
      <c r="G132">
        <v>341711</v>
      </c>
      <c r="H132">
        <v>356105</v>
      </c>
    </row>
    <row r="133" spans="1:8" x14ac:dyDescent="0.2">
      <c r="A133" t="s">
        <v>34</v>
      </c>
      <c r="B133">
        <v>7</v>
      </c>
      <c r="C133">
        <v>2</v>
      </c>
      <c r="D133" t="s">
        <v>53</v>
      </c>
      <c r="E133">
        <v>9</v>
      </c>
      <c r="F133">
        <v>342982</v>
      </c>
      <c r="G133">
        <v>342999</v>
      </c>
      <c r="H133">
        <v>356105</v>
      </c>
    </row>
    <row r="134" spans="1:8" x14ac:dyDescent="0.2">
      <c r="A134" t="s">
        <v>34</v>
      </c>
      <c r="B134">
        <v>8</v>
      </c>
      <c r="C134">
        <v>2</v>
      </c>
      <c r="D134" t="s">
        <v>53</v>
      </c>
      <c r="E134">
        <v>13</v>
      </c>
      <c r="F134">
        <v>344205</v>
      </c>
      <c r="G134">
        <v>344230</v>
      </c>
      <c r="H134">
        <v>356105</v>
      </c>
    </row>
    <row r="135" spans="1:8" x14ac:dyDescent="0.2">
      <c r="A135" t="s">
        <v>34</v>
      </c>
      <c r="B135">
        <v>9</v>
      </c>
      <c r="C135">
        <v>2</v>
      </c>
      <c r="D135" t="s">
        <v>2</v>
      </c>
      <c r="E135">
        <v>24</v>
      </c>
      <c r="F135">
        <v>344231</v>
      </c>
      <c r="G135">
        <v>344278</v>
      </c>
      <c r="H135">
        <v>356105</v>
      </c>
    </row>
    <row r="136" spans="1:8" x14ac:dyDescent="0.2">
      <c r="A136" t="s">
        <v>34</v>
      </c>
      <c r="B136">
        <v>10</v>
      </c>
      <c r="C136">
        <v>2</v>
      </c>
      <c r="D136" t="s">
        <v>2</v>
      </c>
      <c r="E136">
        <v>16</v>
      </c>
      <c r="F136">
        <v>344371</v>
      </c>
      <c r="G136">
        <v>344402</v>
      </c>
      <c r="H136">
        <v>356105</v>
      </c>
    </row>
    <row r="137" spans="1:8" x14ac:dyDescent="0.2">
      <c r="A137" t="s">
        <v>34</v>
      </c>
      <c r="B137">
        <v>11</v>
      </c>
      <c r="C137">
        <v>2</v>
      </c>
      <c r="D137" t="s">
        <v>55</v>
      </c>
      <c r="E137">
        <v>10</v>
      </c>
      <c r="F137">
        <v>344402</v>
      </c>
      <c r="G137">
        <v>344421</v>
      </c>
      <c r="H137">
        <v>356105</v>
      </c>
    </row>
    <row r="138" spans="1:8" x14ac:dyDescent="0.2">
      <c r="A138" t="s">
        <v>34</v>
      </c>
      <c r="B138">
        <v>12</v>
      </c>
      <c r="C138">
        <v>2</v>
      </c>
      <c r="D138" t="s">
        <v>53</v>
      </c>
      <c r="E138">
        <v>32</v>
      </c>
      <c r="F138">
        <v>345521</v>
      </c>
      <c r="G138">
        <v>345584</v>
      </c>
      <c r="H138">
        <v>356105</v>
      </c>
    </row>
    <row r="139" spans="1:8" x14ac:dyDescent="0.2">
      <c r="A139" t="s">
        <v>34</v>
      </c>
      <c r="B139">
        <v>13</v>
      </c>
      <c r="C139">
        <v>2</v>
      </c>
      <c r="D139" t="s">
        <v>2</v>
      </c>
      <c r="E139">
        <v>37</v>
      </c>
      <c r="F139">
        <v>345585</v>
      </c>
      <c r="G139">
        <v>345658</v>
      </c>
      <c r="H139">
        <v>356105</v>
      </c>
    </row>
    <row r="140" spans="1:8" x14ac:dyDescent="0.2">
      <c r="A140" t="s">
        <v>34</v>
      </c>
      <c r="B140">
        <v>14</v>
      </c>
      <c r="C140">
        <v>3</v>
      </c>
      <c r="D140" t="s">
        <v>7</v>
      </c>
      <c r="E140">
        <v>6</v>
      </c>
      <c r="F140">
        <v>64010</v>
      </c>
      <c r="G140">
        <v>64027</v>
      </c>
      <c r="H140">
        <v>356105</v>
      </c>
    </row>
    <row r="141" spans="1:8" x14ac:dyDescent="0.2">
      <c r="A141" t="s">
        <v>34</v>
      </c>
      <c r="B141">
        <v>15</v>
      </c>
      <c r="C141">
        <v>3</v>
      </c>
      <c r="D141" t="s">
        <v>19</v>
      </c>
      <c r="E141">
        <v>6</v>
      </c>
      <c r="F141">
        <v>219668</v>
      </c>
      <c r="G141">
        <v>219685</v>
      </c>
      <c r="H141">
        <v>356105</v>
      </c>
    </row>
    <row r="142" spans="1:8" x14ac:dyDescent="0.2">
      <c r="A142" t="s">
        <v>36</v>
      </c>
      <c r="B142">
        <v>1</v>
      </c>
      <c r="C142">
        <v>2</v>
      </c>
      <c r="D142" t="s">
        <v>1</v>
      </c>
      <c r="E142">
        <v>9</v>
      </c>
      <c r="F142">
        <v>53203</v>
      </c>
      <c r="G142">
        <v>53220</v>
      </c>
      <c r="H142">
        <v>95343</v>
      </c>
    </row>
    <row r="143" spans="1:8" x14ac:dyDescent="0.2">
      <c r="A143" t="s">
        <v>36</v>
      </c>
      <c r="B143">
        <v>2</v>
      </c>
      <c r="C143">
        <v>2</v>
      </c>
      <c r="D143" t="s">
        <v>12</v>
      </c>
      <c r="E143">
        <v>14</v>
      </c>
      <c r="F143">
        <v>63883</v>
      </c>
      <c r="G143">
        <v>63910</v>
      </c>
      <c r="H143">
        <v>95343</v>
      </c>
    </row>
    <row r="144" spans="1:8" x14ac:dyDescent="0.2">
      <c r="A144" t="s">
        <v>36</v>
      </c>
      <c r="B144">
        <v>3</v>
      </c>
      <c r="C144">
        <v>2</v>
      </c>
      <c r="D144" t="s">
        <v>2</v>
      </c>
      <c r="E144">
        <v>47</v>
      </c>
      <c r="F144">
        <v>87169</v>
      </c>
      <c r="G144">
        <v>87262</v>
      </c>
      <c r="H144">
        <v>95343</v>
      </c>
    </row>
    <row r="145" spans="1:8" x14ac:dyDescent="0.2">
      <c r="A145" t="s">
        <v>36</v>
      </c>
      <c r="B145">
        <v>4</v>
      </c>
      <c r="C145">
        <v>3</v>
      </c>
      <c r="D145" t="s">
        <v>16</v>
      </c>
      <c r="E145">
        <v>6</v>
      </c>
      <c r="F145">
        <v>53441</v>
      </c>
      <c r="G145">
        <v>53458</v>
      </c>
      <c r="H145">
        <v>95343</v>
      </c>
    </row>
    <row r="146" spans="1:8" x14ac:dyDescent="0.2">
      <c r="A146" t="s">
        <v>36</v>
      </c>
      <c r="B146">
        <v>5</v>
      </c>
      <c r="C146">
        <v>3</v>
      </c>
      <c r="D146" t="s">
        <v>74</v>
      </c>
      <c r="E146">
        <v>20</v>
      </c>
      <c r="F146">
        <v>65978</v>
      </c>
      <c r="G146">
        <v>66037</v>
      </c>
      <c r="H146">
        <v>95343</v>
      </c>
    </row>
    <row r="147" spans="1:8" x14ac:dyDescent="0.2">
      <c r="A147" t="s">
        <v>37</v>
      </c>
      <c r="B147">
        <v>1</v>
      </c>
      <c r="C147">
        <v>2</v>
      </c>
      <c r="D147" t="s">
        <v>12</v>
      </c>
      <c r="E147">
        <v>10</v>
      </c>
      <c r="F147">
        <v>25474</v>
      </c>
      <c r="G147">
        <v>25493</v>
      </c>
      <c r="H147">
        <v>78433</v>
      </c>
    </row>
    <row r="148" spans="1:8" x14ac:dyDescent="0.2">
      <c r="A148" t="s">
        <v>37</v>
      </c>
      <c r="B148">
        <v>2</v>
      </c>
      <c r="C148">
        <v>2</v>
      </c>
      <c r="D148" t="s">
        <v>55</v>
      </c>
      <c r="E148">
        <v>12</v>
      </c>
      <c r="F148">
        <v>25494</v>
      </c>
      <c r="G148">
        <v>25517</v>
      </c>
      <c r="H148">
        <v>78433</v>
      </c>
    </row>
    <row r="149" spans="1:8" x14ac:dyDescent="0.2">
      <c r="A149" t="s">
        <v>37</v>
      </c>
      <c r="B149">
        <v>3</v>
      </c>
      <c r="C149">
        <v>2</v>
      </c>
      <c r="D149" t="s">
        <v>2</v>
      </c>
      <c r="E149">
        <v>10</v>
      </c>
      <c r="F149">
        <v>50419</v>
      </c>
      <c r="G149">
        <v>50438</v>
      </c>
      <c r="H149">
        <v>78433</v>
      </c>
    </row>
    <row r="150" spans="1:8" x14ac:dyDescent="0.2">
      <c r="A150" t="s">
        <v>37</v>
      </c>
      <c r="B150">
        <v>4</v>
      </c>
      <c r="C150">
        <v>3</v>
      </c>
      <c r="D150" t="s">
        <v>19</v>
      </c>
      <c r="E150">
        <v>6</v>
      </c>
      <c r="F150">
        <v>59373</v>
      </c>
      <c r="G150">
        <v>59390</v>
      </c>
      <c r="H150">
        <v>78433</v>
      </c>
    </row>
    <row r="151" spans="1:8" x14ac:dyDescent="0.2">
      <c r="A151" t="s">
        <v>37</v>
      </c>
      <c r="B151">
        <v>5</v>
      </c>
      <c r="C151">
        <v>3</v>
      </c>
      <c r="D151" t="s">
        <v>18</v>
      </c>
      <c r="E151">
        <v>6</v>
      </c>
      <c r="F151">
        <v>62390</v>
      </c>
      <c r="G151">
        <v>62407</v>
      </c>
      <c r="H151">
        <v>78433</v>
      </c>
    </row>
    <row r="152" spans="1:8" x14ac:dyDescent="0.2">
      <c r="A152" t="s">
        <v>37</v>
      </c>
      <c r="B152">
        <v>6</v>
      </c>
      <c r="C152">
        <v>4</v>
      </c>
      <c r="D152" t="s">
        <v>35</v>
      </c>
      <c r="E152">
        <v>5</v>
      </c>
      <c r="F152">
        <v>34937</v>
      </c>
      <c r="G152">
        <v>34956</v>
      </c>
      <c r="H152">
        <v>78433</v>
      </c>
    </row>
    <row r="153" spans="1:8" x14ac:dyDescent="0.2">
      <c r="A153" t="s">
        <v>107</v>
      </c>
      <c r="B153">
        <v>1</v>
      </c>
      <c r="C153">
        <v>2</v>
      </c>
      <c r="D153" t="s">
        <v>2</v>
      </c>
      <c r="E153">
        <v>18</v>
      </c>
      <c r="F153">
        <v>14924</v>
      </c>
      <c r="G153">
        <v>14959</v>
      </c>
      <c r="H153">
        <v>80582</v>
      </c>
    </row>
    <row r="154" spans="1:8" x14ac:dyDescent="0.2">
      <c r="A154" t="s">
        <v>107</v>
      </c>
      <c r="B154">
        <v>2</v>
      </c>
      <c r="C154">
        <v>2</v>
      </c>
      <c r="D154" t="s">
        <v>3</v>
      </c>
      <c r="E154">
        <v>9</v>
      </c>
      <c r="F154">
        <v>16071</v>
      </c>
      <c r="G154">
        <v>16088</v>
      </c>
      <c r="H154">
        <v>80582</v>
      </c>
    </row>
    <row r="155" spans="1:8" x14ac:dyDescent="0.2">
      <c r="A155" t="s">
        <v>107</v>
      </c>
      <c r="B155">
        <v>3</v>
      </c>
      <c r="C155">
        <v>2</v>
      </c>
      <c r="D155" t="s">
        <v>2</v>
      </c>
      <c r="E155">
        <v>22</v>
      </c>
      <c r="F155">
        <v>42173</v>
      </c>
      <c r="G155">
        <v>42216</v>
      </c>
      <c r="H155">
        <v>80582</v>
      </c>
    </row>
    <row r="156" spans="1:8" x14ac:dyDescent="0.2">
      <c r="A156" t="s">
        <v>107</v>
      </c>
      <c r="B156">
        <v>4</v>
      </c>
      <c r="C156">
        <v>2</v>
      </c>
      <c r="D156" t="s">
        <v>12</v>
      </c>
      <c r="E156">
        <v>16</v>
      </c>
      <c r="F156">
        <v>55825</v>
      </c>
      <c r="G156">
        <v>55856</v>
      </c>
      <c r="H156">
        <v>80582</v>
      </c>
    </row>
    <row r="157" spans="1:8" x14ac:dyDescent="0.2">
      <c r="A157" t="s">
        <v>107</v>
      </c>
      <c r="B157">
        <v>5</v>
      </c>
      <c r="C157">
        <v>3</v>
      </c>
      <c r="D157" t="s">
        <v>39</v>
      </c>
      <c r="E157">
        <v>11</v>
      </c>
      <c r="F157">
        <v>21098</v>
      </c>
      <c r="G157">
        <v>21130</v>
      </c>
      <c r="H157">
        <v>80582</v>
      </c>
    </row>
    <row r="158" spans="1:8" x14ac:dyDescent="0.2">
      <c r="A158" t="s">
        <v>107</v>
      </c>
      <c r="B158">
        <v>6</v>
      </c>
      <c r="C158">
        <v>3</v>
      </c>
      <c r="D158" t="s">
        <v>14</v>
      </c>
      <c r="E158">
        <v>7</v>
      </c>
      <c r="F158">
        <v>40751</v>
      </c>
      <c r="G158">
        <v>40771</v>
      </c>
      <c r="H158">
        <v>80582</v>
      </c>
    </row>
    <row r="159" spans="1:8" x14ac:dyDescent="0.2">
      <c r="A159" t="s">
        <v>107</v>
      </c>
      <c r="B159">
        <v>7</v>
      </c>
      <c r="C159">
        <v>3</v>
      </c>
      <c r="D159" t="s">
        <v>6</v>
      </c>
      <c r="E159">
        <v>7</v>
      </c>
      <c r="F159">
        <v>55033</v>
      </c>
      <c r="G159">
        <v>55053</v>
      </c>
      <c r="H159">
        <v>80582</v>
      </c>
    </row>
    <row r="160" spans="1:8" x14ac:dyDescent="0.2">
      <c r="A160" t="s">
        <v>107</v>
      </c>
      <c r="B160">
        <v>8</v>
      </c>
      <c r="C160">
        <v>3</v>
      </c>
      <c r="D160" t="s">
        <v>17</v>
      </c>
      <c r="E160">
        <v>7</v>
      </c>
      <c r="F160">
        <v>60822</v>
      </c>
      <c r="G160">
        <v>60842</v>
      </c>
      <c r="H160">
        <v>80582</v>
      </c>
    </row>
    <row r="161" spans="1:8" x14ac:dyDescent="0.2">
      <c r="A161" t="s">
        <v>108</v>
      </c>
      <c r="B161">
        <v>1</v>
      </c>
      <c r="C161">
        <v>2</v>
      </c>
      <c r="D161" t="s">
        <v>1</v>
      </c>
      <c r="E161">
        <v>13</v>
      </c>
      <c r="F161">
        <v>11193</v>
      </c>
      <c r="G161">
        <v>11218</v>
      </c>
      <c r="H161">
        <v>231236</v>
      </c>
    </row>
    <row r="162" spans="1:8" x14ac:dyDescent="0.2">
      <c r="A162" t="s">
        <v>108</v>
      </c>
      <c r="B162">
        <v>2</v>
      </c>
      <c r="C162">
        <v>2</v>
      </c>
      <c r="D162" t="s">
        <v>12</v>
      </c>
      <c r="E162">
        <v>32</v>
      </c>
      <c r="F162">
        <v>43919</v>
      </c>
      <c r="G162">
        <v>43982</v>
      </c>
      <c r="H162">
        <v>231236</v>
      </c>
    </row>
    <row r="163" spans="1:8" x14ac:dyDescent="0.2">
      <c r="A163" t="s">
        <v>108</v>
      </c>
      <c r="B163">
        <v>3</v>
      </c>
      <c r="C163">
        <v>2</v>
      </c>
      <c r="D163" t="s">
        <v>12</v>
      </c>
      <c r="E163">
        <v>15</v>
      </c>
      <c r="F163">
        <v>43995</v>
      </c>
      <c r="G163">
        <v>44024</v>
      </c>
      <c r="H163">
        <v>231236</v>
      </c>
    </row>
    <row r="164" spans="1:8" x14ac:dyDescent="0.2">
      <c r="A164" t="s">
        <v>108</v>
      </c>
      <c r="B164">
        <v>4</v>
      </c>
      <c r="C164">
        <v>2</v>
      </c>
      <c r="D164" t="s">
        <v>2</v>
      </c>
      <c r="E164">
        <v>23</v>
      </c>
      <c r="F164">
        <v>62995</v>
      </c>
      <c r="G164">
        <v>63040</v>
      </c>
      <c r="H164">
        <v>231236</v>
      </c>
    </row>
    <row r="165" spans="1:8" x14ac:dyDescent="0.2">
      <c r="A165" t="s">
        <v>108</v>
      </c>
      <c r="B165">
        <v>5</v>
      </c>
      <c r="C165">
        <v>2</v>
      </c>
      <c r="D165" t="s">
        <v>12</v>
      </c>
      <c r="E165">
        <v>16</v>
      </c>
      <c r="F165">
        <v>99255</v>
      </c>
      <c r="G165">
        <v>99286</v>
      </c>
      <c r="H165">
        <v>231236</v>
      </c>
    </row>
    <row r="166" spans="1:8" x14ac:dyDescent="0.2">
      <c r="A166" t="s">
        <v>108</v>
      </c>
      <c r="B166">
        <v>6</v>
      </c>
      <c r="C166">
        <v>2</v>
      </c>
      <c r="D166" t="s">
        <v>3</v>
      </c>
      <c r="E166">
        <v>12</v>
      </c>
      <c r="F166">
        <v>120988</v>
      </c>
      <c r="G166">
        <v>121011</v>
      </c>
      <c r="H166">
        <v>231236</v>
      </c>
    </row>
    <row r="167" spans="1:8" x14ac:dyDescent="0.2">
      <c r="A167" t="s">
        <v>108</v>
      </c>
      <c r="B167">
        <v>7</v>
      </c>
      <c r="C167">
        <v>2</v>
      </c>
      <c r="D167" t="s">
        <v>2</v>
      </c>
      <c r="E167">
        <v>11</v>
      </c>
      <c r="F167">
        <v>124756</v>
      </c>
      <c r="G167">
        <v>124777</v>
      </c>
      <c r="H167">
        <v>231236</v>
      </c>
    </row>
    <row r="168" spans="1:8" x14ac:dyDescent="0.2">
      <c r="A168" t="s">
        <v>108</v>
      </c>
      <c r="B168">
        <v>8</v>
      </c>
      <c r="C168">
        <v>2</v>
      </c>
      <c r="D168" t="s">
        <v>3</v>
      </c>
      <c r="E168">
        <v>10</v>
      </c>
      <c r="F168">
        <v>176376</v>
      </c>
      <c r="G168">
        <v>176395</v>
      </c>
      <c r="H168">
        <v>231236</v>
      </c>
    </row>
    <row r="169" spans="1:8" x14ac:dyDescent="0.2">
      <c r="A169" t="s">
        <v>108</v>
      </c>
      <c r="B169">
        <v>9</v>
      </c>
      <c r="C169">
        <v>3</v>
      </c>
      <c r="D169" t="s">
        <v>19</v>
      </c>
      <c r="E169">
        <v>6</v>
      </c>
      <c r="F169">
        <v>63257</v>
      </c>
      <c r="G169">
        <v>63274</v>
      </c>
      <c r="H169">
        <v>231236</v>
      </c>
    </row>
    <row r="170" spans="1:8" x14ac:dyDescent="0.2">
      <c r="A170" t="s">
        <v>108</v>
      </c>
      <c r="B170">
        <v>10</v>
      </c>
      <c r="C170">
        <v>3</v>
      </c>
      <c r="D170" t="s">
        <v>27</v>
      </c>
      <c r="E170">
        <v>13</v>
      </c>
      <c r="F170">
        <v>120656</v>
      </c>
      <c r="G170">
        <v>120694</v>
      </c>
      <c r="H170">
        <v>231236</v>
      </c>
    </row>
    <row r="171" spans="1:8" x14ac:dyDescent="0.2">
      <c r="A171" t="s">
        <v>108</v>
      </c>
      <c r="B171">
        <v>11</v>
      </c>
      <c r="C171">
        <v>3</v>
      </c>
      <c r="D171" t="s">
        <v>115</v>
      </c>
      <c r="E171">
        <v>6</v>
      </c>
      <c r="F171">
        <v>207215</v>
      </c>
      <c r="G171">
        <v>207232</v>
      </c>
      <c r="H171">
        <v>231236</v>
      </c>
    </row>
    <row r="172" spans="1:8" x14ac:dyDescent="0.2">
      <c r="A172" t="s">
        <v>108</v>
      </c>
      <c r="B172">
        <v>12</v>
      </c>
      <c r="C172">
        <v>3</v>
      </c>
      <c r="D172" t="s">
        <v>31</v>
      </c>
      <c r="E172">
        <v>6</v>
      </c>
      <c r="F172">
        <v>231113</v>
      </c>
      <c r="G172">
        <v>231130</v>
      </c>
      <c r="H172">
        <v>231236</v>
      </c>
    </row>
    <row r="173" spans="1:8" x14ac:dyDescent="0.2">
      <c r="A173" t="s">
        <v>113</v>
      </c>
      <c r="B173">
        <v>1</v>
      </c>
      <c r="C173">
        <v>2</v>
      </c>
      <c r="D173" t="s">
        <v>2</v>
      </c>
      <c r="E173">
        <v>12</v>
      </c>
      <c r="F173">
        <v>13684</v>
      </c>
      <c r="G173">
        <v>13707</v>
      </c>
      <c r="H173">
        <v>17678</v>
      </c>
    </row>
    <row r="174" spans="1:8" x14ac:dyDescent="0.2">
      <c r="A174" t="s">
        <v>113</v>
      </c>
      <c r="B174">
        <v>2</v>
      </c>
      <c r="C174">
        <v>2</v>
      </c>
      <c r="D174" t="s">
        <v>12</v>
      </c>
      <c r="E174">
        <v>40</v>
      </c>
      <c r="F174">
        <v>13782</v>
      </c>
      <c r="G174">
        <v>13861</v>
      </c>
      <c r="H174">
        <v>17678</v>
      </c>
    </row>
    <row r="175" spans="1:8" x14ac:dyDescent="0.2">
      <c r="A175" t="s">
        <v>113</v>
      </c>
      <c r="B175">
        <v>3</v>
      </c>
      <c r="C175">
        <v>2</v>
      </c>
      <c r="D175" t="s">
        <v>12</v>
      </c>
      <c r="E175">
        <v>35</v>
      </c>
      <c r="F175">
        <v>14239</v>
      </c>
      <c r="G175">
        <v>14308</v>
      </c>
      <c r="H175">
        <v>17678</v>
      </c>
    </row>
    <row r="176" spans="1:8" x14ac:dyDescent="0.2">
      <c r="A176" t="s">
        <v>113</v>
      </c>
      <c r="B176">
        <v>4</v>
      </c>
      <c r="C176">
        <v>4</v>
      </c>
      <c r="D176" t="s">
        <v>33</v>
      </c>
      <c r="E176">
        <v>5</v>
      </c>
      <c r="F176">
        <v>630</v>
      </c>
      <c r="G176">
        <v>649</v>
      </c>
      <c r="H176">
        <v>17678</v>
      </c>
    </row>
    <row r="177" spans="1:8" x14ac:dyDescent="0.2">
      <c r="A177" t="s">
        <v>223</v>
      </c>
      <c r="B177">
        <v>1</v>
      </c>
      <c r="C177">
        <v>2</v>
      </c>
      <c r="D177" t="s">
        <v>12</v>
      </c>
      <c r="E177">
        <v>22</v>
      </c>
      <c r="F177">
        <v>54625</v>
      </c>
      <c r="G177">
        <v>54668</v>
      </c>
      <c r="H177">
        <v>79795</v>
      </c>
    </row>
    <row r="178" spans="1:8" x14ac:dyDescent="0.2">
      <c r="A178" t="s">
        <v>223</v>
      </c>
      <c r="B178">
        <v>2</v>
      </c>
      <c r="C178">
        <v>3</v>
      </c>
      <c r="D178" t="s">
        <v>57</v>
      </c>
      <c r="E178">
        <v>7</v>
      </c>
      <c r="F178">
        <v>29791</v>
      </c>
      <c r="G178">
        <v>29811</v>
      </c>
      <c r="H178">
        <v>79795</v>
      </c>
    </row>
    <row r="179" spans="1:8" x14ac:dyDescent="0.2">
      <c r="A179" t="s">
        <v>224</v>
      </c>
      <c r="B179">
        <v>1</v>
      </c>
      <c r="C179">
        <v>2</v>
      </c>
      <c r="D179" t="s">
        <v>1</v>
      </c>
      <c r="E179">
        <v>12</v>
      </c>
      <c r="F179">
        <v>24916</v>
      </c>
      <c r="G179">
        <v>24939</v>
      </c>
      <c r="H179">
        <v>265634</v>
      </c>
    </row>
    <row r="180" spans="1:8" x14ac:dyDescent="0.2">
      <c r="A180" t="s">
        <v>224</v>
      </c>
      <c r="B180">
        <v>2</v>
      </c>
      <c r="C180">
        <v>2</v>
      </c>
      <c r="D180" t="s">
        <v>12</v>
      </c>
      <c r="E180">
        <v>32</v>
      </c>
      <c r="F180">
        <v>26822</v>
      </c>
      <c r="G180">
        <v>26885</v>
      </c>
      <c r="H180">
        <v>265634</v>
      </c>
    </row>
    <row r="181" spans="1:8" x14ac:dyDescent="0.2">
      <c r="A181" t="s">
        <v>224</v>
      </c>
      <c r="B181">
        <v>3</v>
      </c>
      <c r="C181">
        <v>2</v>
      </c>
      <c r="D181" t="s">
        <v>2</v>
      </c>
      <c r="E181">
        <v>9</v>
      </c>
      <c r="F181">
        <v>27768</v>
      </c>
      <c r="G181">
        <v>27785</v>
      </c>
      <c r="H181">
        <v>265634</v>
      </c>
    </row>
    <row r="182" spans="1:8" x14ac:dyDescent="0.2">
      <c r="A182" t="s">
        <v>224</v>
      </c>
      <c r="B182">
        <v>4</v>
      </c>
      <c r="C182">
        <v>2</v>
      </c>
      <c r="D182" t="s">
        <v>2</v>
      </c>
      <c r="E182">
        <v>13</v>
      </c>
      <c r="F182">
        <v>30456</v>
      </c>
      <c r="G182">
        <v>30481</v>
      </c>
      <c r="H182">
        <v>265634</v>
      </c>
    </row>
    <row r="183" spans="1:8" x14ac:dyDescent="0.2">
      <c r="A183" t="s">
        <v>224</v>
      </c>
      <c r="B183">
        <v>5</v>
      </c>
      <c r="C183">
        <v>2</v>
      </c>
      <c r="D183" t="s">
        <v>12</v>
      </c>
      <c r="E183">
        <v>9</v>
      </c>
      <c r="F183">
        <v>45322</v>
      </c>
      <c r="G183">
        <v>45339</v>
      </c>
      <c r="H183">
        <v>265634</v>
      </c>
    </row>
    <row r="184" spans="1:8" x14ac:dyDescent="0.2">
      <c r="A184" t="s">
        <v>224</v>
      </c>
      <c r="B184">
        <v>6</v>
      </c>
      <c r="C184">
        <v>2</v>
      </c>
      <c r="D184" t="s">
        <v>12</v>
      </c>
      <c r="E184">
        <v>12</v>
      </c>
      <c r="F184">
        <v>65215</v>
      </c>
      <c r="G184">
        <v>65238</v>
      </c>
      <c r="H184">
        <v>265634</v>
      </c>
    </row>
    <row r="185" spans="1:8" x14ac:dyDescent="0.2">
      <c r="A185" t="s">
        <v>224</v>
      </c>
      <c r="B185">
        <v>7</v>
      </c>
      <c r="C185">
        <v>2</v>
      </c>
      <c r="D185" t="s">
        <v>12</v>
      </c>
      <c r="E185">
        <v>24</v>
      </c>
      <c r="F185">
        <v>65532</v>
      </c>
      <c r="G185">
        <v>65579</v>
      </c>
      <c r="H185">
        <v>265634</v>
      </c>
    </row>
    <row r="186" spans="1:8" x14ac:dyDescent="0.2">
      <c r="A186" t="s">
        <v>224</v>
      </c>
      <c r="B186">
        <v>8</v>
      </c>
      <c r="C186">
        <v>2</v>
      </c>
      <c r="D186" t="s">
        <v>12</v>
      </c>
      <c r="E186">
        <v>11</v>
      </c>
      <c r="F186">
        <v>66461</v>
      </c>
      <c r="G186">
        <v>66482</v>
      </c>
      <c r="H186">
        <v>265634</v>
      </c>
    </row>
    <row r="187" spans="1:8" x14ac:dyDescent="0.2">
      <c r="A187" t="s">
        <v>224</v>
      </c>
      <c r="B187">
        <v>9</v>
      </c>
      <c r="C187">
        <v>2</v>
      </c>
      <c r="D187" t="s">
        <v>12</v>
      </c>
      <c r="E187">
        <v>10</v>
      </c>
      <c r="F187">
        <v>66537</v>
      </c>
      <c r="G187">
        <v>66556</v>
      </c>
      <c r="H187">
        <v>265634</v>
      </c>
    </row>
    <row r="188" spans="1:8" x14ac:dyDescent="0.2">
      <c r="A188" t="s">
        <v>224</v>
      </c>
      <c r="B188">
        <v>10</v>
      </c>
      <c r="C188">
        <v>2</v>
      </c>
      <c r="D188" t="s">
        <v>12</v>
      </c>
      <c r="E188">
        <v>10</v>
      </c>
      <c r="F188">
        <v>93101</v>
      </c>
      <c r="G188">
        <v>93120</v>
      </c>
      <c r="H188">
        <v>265634</v>
      </c>
    </row>
    <row r="189" spans="1:8" x14ac:dyDescent="0.2">
      <c r="A189" t="s">
        <v>224</v>
      </c>
      <c r="B189">
        <v>11</v>
      </c>
      <c r="C189">
        <v>2</v>
      </c>
      <c r="D189" t="s">
        <v>2</v>
      </c>
      <c r="E189">
        <v>9</v>
      </c>
      <c r="F189">
        <v>93284</v>
      </c>
      <c r="G189">
        <v>93301</v>
      </c>
      <c r="H189">
        <v>265634</v>
      </c>
    </row>
    <row r="190" spans="1:8" x14ac:dyDescent="0.2">
      <c r="A190" t="s">
        <v>224</v>
      </c>
      <c r="B190">
        <v>12</v>
      </c>
      <c r="C190">
        <v>2</v>
      </c>
      <c r="D190" t="s">
        <v>12</v>
      </c>
      <c r="E190">
        <v>10</v>
      </c>
      <c r="F190">
        <v>93429</v>
      </c>
      <c r="G190">
        <v>93448</v>
      </c>
      <c r="H190">
        <v>265634</v>
      </c>
    </row>
    <row r="191" spans="1:8" x14ac:dyDescent="0.2">
      <c r="A191" t="s">
        <v>224</v>
      </c>
      <c r="B191">
        <v>13</v>
      </c>
      <c r="C191">
        <v>2</v>
      </c>
      <c r="D191" t="s">
        <v>12</v>
      </c>
      <c r="E191">
        <v>24</v>
      </c>
      <c r="F191">
        <v>93451</v>
      </c>
      <c r="G191">
        <v>93498</v>
      </c>
      <c r="H191">
        <v>265634</v>
      </c>
    </row>
    <row r="192" spans="1:8" x14ac:dyDescent="0.2">
      <c r="A192" t="s">
        <v>224</v>
      </c>
      <c r="B192">
        <v>14</v>
      </c>
      <c r="C192">
        <v>2</v>
      </c>
      <c r="D192" t="s">
        <v>12</v>
      </c>
      <c r="E192">
        <v>20</v>
      </c>
      <c r="F192">
        <v>94531</v>
      </c>
      <c r="G192">
        <v>94570</v>
      </c>
      <c r="H192">
        <v>265634</v>
      </c>
    </row>
    <row r="193" spans="1:8" x14ac:dyDescent="0.2">
      <c r="A193" t="s">
        <v>224</v>
      </c>
      <c r="B193">
        <v>15</v>
      </c>
      <c r="C193">
        <v>2</v>
      </c>
      <c r="D193" t="s">
        <v>2</v>
      </c>
      <c r="E193">
        <v>32</v>
      </c>
      <c r="F193">
        <v>94947</v>
      </c>
      <c r="G193">
        <v>95010</v>
      </c>
      <c r="H193">
        <v>265634</v>
      </c>
    </row>
    <row r="194" spans="1:8" x14ac:dyDescent="0.2">
      <c r="A194" t="s">
        <v>224</v>
      </c>
      <c r="B194">
        <v>16</v>
      </c>
      <c r="C194">
        <v>2</v>
      </c>
      <c r="D194" t="s">
        <v>54</v>
      </c>
      <c r="E194">
        <v>14</v>
      </c>
      <c r="F194">
        <v>106488</v>
      </c>
      <c r="G194">
        <v>106515</v>
      </c>
      <c r="H194">
        <v>265634</v>
      </c>
    </row>
    <row r="195" spans="1:8" x14ac:dyDescent="0.2">
      <c r="A195" t="s">
        <v>224</v>
      </c>
      <c r="B195">
        <v>17</v>
      </c>
      <c r="C195">
        <v>2</v>
      </c>
      <c r="D195" t="s">
        <v>12</v>
      </c>
      <c r="E195">
        <v>13</v>
      </c>
      <c r="F195">
        <v>108951</v>
      </c>
      <c r="G195">
        <v>108976</v>
      </c>
      <c r="H195">
        <v>265634</v>
      </c>
    </row>
    <row r="196" spans="1:8" x14ac:dyDescent="0.2">
      <c r="A196" t="s">
        <v>224</v>
      </c>
      <c r="B196">
        <v>18</v>
      </c>
      <c r="C196">
        <v>2</v>
      </c>
      <c r="D196" t="s">
        <v>12</v>
      </c>
      <c r="E196">
        <v>10</v>
      </c>
      <c r="F196">
        <v>108989</v>
      </c>
      <c r="G196">
        <v>109008</v>
      </c>
      <c r="H196">
        <v>265634</v>
      </c>
    </row>
    <row r="197" spans="1:8" x14ac:dyDescent="0.2">
      <c r="A197" t="s">
        <v>224</v>
      </c>
      <c r="B197">
        <v>19</v>
      </c>
      <c r="C197">
        <v>2</v>
      </c>
      <c r="D197" t="s">
        <v>2</v>
      </c>
      <c r="E197">
        <v>9</v>
      </c>
      <c r="F197">
        <v>109032</v>
      </c>
      <c r="G197">
        <v>109049</v>
      </c>
      <c r="H197">
        <v>265634</v>
      </c>
    </row>
    <row r="198" spans="1:8" x14ac:dyDescent="0.2">
      <c r="A198" t="s">
        <v>224</v>
      </c>
      <c r="B198">
        <v>20</v>
      </c>
      <c r="C198">
        <v>2</v>
      </c>
      <c r="D198" t="s">
        <v>2</v>
      </c>
      <c r="E198">
        <v>17</v>
      </c>
      <c r="F198">
        <v>109148</v>
      </c>
      <c r="G198">
        <v>109181</v>
      </c>
      <c r="H198">
        <v>265634</v>
      </c>
    </row>
    <row r="199" spans="1:8" x14ac:dyDescent="0.2">
      <c r="A199" t="s">
        <v>224</v>
      </c>
      <c r="B199">
        <v>21</v>
      </c>
      <c r="C199">
        <v>3</v>
      </c>
      <c r="D199" t="s">
        <v>6</v>
      </c>
      <c r="E199">
        <v>6</v>
      </c>
      <c r="F199">
        <v>2785</v>
      </c>
      <c r="G199">
        <v>2802</v>
      </c>
      <c r="H199">
        <v>265634</v>
      </c>
    </row>
    <row r="200" spans="1:8" x14ac:dyDescent="0.2">
      <c r="A200" t="s">
        <v>224</v>
      </c>
      <c r="B200">
        <v>22</v>
      </c>
      <c r="C200">
        <v>4</v>
      </c>
      <c r="D200" t="s">
        <v>154</v>
      </c>
      <c r="E200">
        <v>5</v>
      </c>
      <c r="F200">
        <v>26884</v>
      </c>
      <c r="G200">
        <v>26903</v>
      </c>
      <c r="H200">
        <v>265634</v>
      </c>
    </row>
    <row r="201" spans="1:8" x14ac:dyDescent="0.2">
      <c r="A201" t="s">
        <v>224</v>
      </c>
      <c r="B201">
        <v>23</v>
      </c>
      <c r="C201">
        <v>4</v>
      </c>
      <c r="D201" t="s">
        <v>61</v>
      </c>
      <c r="E201">
        <v>7</v>
      </c>
      <c r="F201">
        <v>109122</v>
      </c>
      <c r="G201">
        <v>109149</v>
      </c>
      <c r="H201">
        <v>265634</v>
      </c>
    </row>
    <row r="202" spans="1:8" x14ac:dyDescent="0.2">
      <c r="A202" t="s">
        <v>225</v>
      </c>
      <c r="B202">
        <v>1</v>
      </c>
      <c r="C202">
        <v>2</v>
      </c>
      <c r="D202" t="s">
        <v>2</v>
      </c>
      <c r="E202">
        <v>9</v>
      </c>
      <c r="F202">
        <v>127374</v>
      </c>
      <c r="G202">
        <v>127391</v>
      </c>
      <c r="H202">
        <v>26687243</v>
      </c>
    </row>
    <row r="203" spans="1:8" x14ac:dyDescent="0.2">
      <c r="A203" t="s">
        <v>225</v>
      </c>
      <c r="B203">
        <v>2</v>
      </c>
      <c r="C203">
        <v>2</v>
      </c>
      <c r="D203" t="s">
        <v>2</v>
      </c>
      <c r="E203">
        <v>9</v>
      </c>
      <c r="F203">
        <v>127418</v>
      </c>
      <c r="G203">
        <v>127435</v>
      </c>
      <c r="H203">
        <v>26687243</v>
      </c>
    </row>
    <row r="204" spans="1:8" x14ac:dyDescent="0.2">
      <c r="A204" t="s">
        <v>225</v>
      </c>
      <c r="B204">
        <v>3</v>
      </c>
      <c r="C204">
        <v>2</v>
      </c>
      <c r="D204" t="s">
        <v>2</v>
      </c>
      <c r="E204">
        <v>9</v>
      </c>
      <c r="F204">
        <v>127444</v>
      </c>
      <c r="G204">
        <v>127461</v>
      </c>
      <c r="H204">
        <v>26687243</v>
      </c>
    </row>
    <row r="205" spans="1:8" x14ac:dyDescent="0.2">
      <c r="A205" t="s">
        <v>225</v>
      </c>
      <c r="B205">
        <v>4</v>
      </c>
      <c r="C205">
        <v>2</v>
      </c>
      <c r="D205" t="s">
        <v>12</v>
      </c>
      <c r="E205">
        <v>9</v>
      </c>
      <c r="F205">
        <v>127469</v>
      </c>
      <c r="G205">
        <v>127486</v>
      </c>
      <c r="H205">
        <v>26687243</v>
      </c>
    </row>
    <row r="206" spans="1:8" x14ac:dyDescent="0.2">
      <c r="A206" t="s">
        <v>225</v>
      </c>
      <c r="B206">
        <v>5</v>
      </c>
      <c r="C206">
        <v>2</v>
      </c>
      <c r="D206" t="s">
        <v>12</v>
      </c>
      <c r="E206">
        <v>10</v>
      </c>
      <c r="F206">
        <v>127539</v>
      </c>
      <c r="G206">
        <v>127558</v>
      </c>
      <c r="H206">
        <v>26687243</v>
      </c>
    </row>
    <row r="207" spans="1:8" x14ac:dyDescent="0.2">
      <c r="A207" t="s">
        <v>225</v>
      </c>
      <c r="B207">
        <v>6</v>
      </c>
      <c r="C207">
        <v>2</v>
      </c>
      <c r="D207" t="s">
        <v>12</v>
      </c>
      <c r="E207">
        <v>9</v>
      </c>
      <c r="F207">
        <v>127653</v>
      </c>
      <c r="G207">
        <v>127670</v>
      </c>
      <c r="H207">
        <v>26687243</v>
      </c>
    </row>
    <row r="208" spans="1:8" x14ac:dyDescent="0.2">
      <c r="A208" t="s">
        <v>225</v>
      </c>
      <c r="B208">
        <v>7</v>
      </c>
      <c r="C208">
        <v>2</v>
      </c>
      <c r="D208" t="s">
        <v>2</v>
      </c>
      <c r="E208">
        <v>17</v>
      </c>
      <c r="F208">
        <v>127678</v>
      </c>
      <c r="G208">
        <v>127711</v>
      </c>
      <c r="H208">
        <v>26687243</v>
      </c>
    </row>
    <row r="209" spans="1:8" x14ac:dyDescent="0.2">
      <c r="A209" t="s">
        <v>225</v>
      </c>
      <c r="B209">
        <v>8</v>
      </c>
      <c r="C209">
        <v>2</v>
      </c>
      <c r="D209" t="s">
        <v>2</v>
      </c>
      <c r="E209">
        <v>38</v>
      </c>
      <c r="F209">
        <v>142096</v>
      </c>
      <c r="G209">
        <v>142171</v>
      </c>
      <c r="H209">
        <v>26687243</v>
      </c>
    </row>
    <row r="210" spans="1:8" x14ac:dyDescent="0.2">
      <c r="A210" t="s">
        <v>225</v>
      </c>
      <c r="B210">
        <v>9</v>
      </c>
      <c r="C210">
        <v>2</v>
      </c>
      <c r="D210" t="s">
        <v>12</v>
      </c>
      <c r="E210">
        <v>9</v>
      </c>
      <c r="F210">
        <v>143201</v>
      </c>
      <c r="G210">
        <v>143218</v>
      </c>
      <c r="H210">
        <v>26687243</v>
      </c>
    </row>
    <row r="211" spans="1:8" x14ac:dyDescent="0.2">
      <c r="A211" t="s">
        <v>225</v>
      </c>
      <c r="B211">
        <v>10</v>
      </c>
      <c r="C211">
        <v>2</v>
      </c>
      <c r="D211" t="s">
        <v>12</v>
      </c>
      <c r="E211">
        <v>9</v>
      </c>
      <c r="F211">
        <v>150251</v>
      </c>
      <c r="G211">
        <v>150268</v>
      </c>
      <c r="H211">
        <v>26687243</v>
      </c>
    </row>
    <row r="212" spans="1:8" x14ac:dyDescent="0.2">
      <c r="A212" t="s">
        <v>225</v>
      </c>
      <c r="B212">
        <v>11</v>
      </c>
      <c r="C212">
        <v>2</v>
      </c>
      <c r="D212" t="s">
        <v>2</v>
      </c>
      <c r="E212">
        <v>12</v>
      </c>
      <c r="F212">
        <v>159168</v>
      </c>
      <c r="G212">
        <v>159191</v>
      </c>
      <c r="H212">
        <v>26687243</v>
      </c>
    </row>
    <row r="213" spans="1:8" x14ac:dyDescent="0.2">
      <c r="A213" t="s">
        <v>225</v>
      </c>
      <c r="B213">
        <v>12</v>
      </c>
      <c r="C213">
        <v>2</v>
      </c>
      <c r="D213" t="s">
        <v>12</v>
      </c>
      <c r="E213">
        <v>12</v>
      </c>
      <c r="F213">
        <v>172528</v>
      </c>
      <c r="G213">
        <v>172551</v>
      </c>
      <c r="H213">
        <v>26687243</v>
      </c>
    </row>
    <row r="214" spans="1:8" x14ac:dyDescent="0.2">
      <c r="A214" t="s">
        <v>225</v>
      </c>
      <c r="B214">
        <v>13</v>
      </c>
      <c r="C214">
        <v>2</v>
      </c>
      <c r="D214" t="s">
        <v>12</v>
      </c>
      <c r="E214">
        <v>35</v>
      </c>
      <c r="F214">
        <v>172867</v>
      </c>
      <c r="G214">
        <v>172936</v>
      </c>
      <c r="H214">
        <v>26687243</v>
      </c>
    </row>
    <row r="215" spans="1:8" x14ac:dyDescent="0.2">
      <c r="A215" t="s">
        <v>225</v>
      </c>
      <c r="B215">
        <v>14</v>
      </c>
      <c r="C215">
        <v>2</v>
      </c>
      <c r="D215" t="s">
        <v>12</v>
      </c>
      <c r="E215">
        <v>13</v>
      </c>
      <c r="F215">
        <v>211126</v>
      </c>
      <c r="G215">
        <v>211151</v>
      </c>
      <c r="H215">
        <v>26687243</v>
      </c>
    </row>
    <row r="216" spans="1:8" x14ac:dyDescent="0.2">
      <c r="A216" t="s">
        <v>225</v>
      </c>
      <c r="B216">
        <v>15</v>
      </c>
      <c r="C216">
        <v>2</v>
      </c>
      <c r="D216" t="s">
        <v>2</v>
      </c>
      <c r="E216">
        <v>16</v>
      </c>
      <c r="F216">
        <v>224972</v>
      </c>
      <c r="G216">
        <v>225003</v>
      </c>
      <c r="H216">
        <v>26687243</v>
      </c>
    </row>
    <row r="217" spans="1:8" x14ac:dyDescent="0.2">
      <c r="A217" t="s">
        <v>225</v>
      </c>
      <c r="B217">
        <v>16</v>
      </c>
      <c r="C217">
        <v>2</v>
      </c>
      <c r="D217" t="s">
        <v>13</v>
      </c>
      <c r="E217">
        <v>12</v>
      </c>
      <c r="F217">
        <v>261426</v>
      </c>
      <c r="G217">
        <v>261449</v>
      </c>
      <c r="H217">
        <v>26687243</v>
      </c>
    </row>
    <row r="218" spans="1:8" x14ac:dyDescent="0.2">
      <c r="A218" t="s">
        <v>225</v>
      </c>
      <c r="B218">
        <v>17</v>
      </c>
      <c r="C218">
        <v>2</v>
      </c>
      <c r="D218" t="s">
        <v>12</v>
      </c>
      <c r="E218">
        <v>29</v>
      </c>
      <c r="F218">
        <v>302058</v>
      </c>
      <c r="G218">
        <v>302115</v>
      </c>
      <c r="H218">
        <v>26687243</v>
      </c>
    </row>
    <row r="219" spans="1:8" x14ac:dyDescent="0.2">
      <c r="A219" t="s">
        <v>225</v>
      </c>
      <c r="B219">
        <v>18</v>
      </c>
      <c r="C219">
        <v>2</v>
      </c>
      <c r="D219" t="s">
        <v>2</v>
      </c>
      <c r="E219">
        <v>13</v>
      </c>
      <c r="F219">
        <v>302171</v>
      </c>
      <c r="G219">
        <v>302196</v>
      </c>
      <c r="H219">
        <v>26687243</v>
      </c>
    </row>
    <row r="220" spans="1:8" x14ac:dyDescent="0.2">
      <c r="A220" t="s">
        <v>225</v>
      </c>
      <c r="B220">
        <v>19</v>
      </c>
      <c r="C220">
        <v>2</v>
      </c>
      <c r="D220" t="s">
        <v>53</v>
      </c>
      <c r="E220">
        <v>9</v>
      </c>
      <c r="F220">
        <v>302259</v>
      </c>
      <c r="G220">
        <v>302276</v>
      </c>
      <c r="H220">
        <v>26687243</v>
      </c>
    </row>
    <row r="221" spans="1:8" x14ac:dyDescent="0.2">
      <c r="A221" t="s">
        <v>225</v>
      </c>
      <c r="B221">
        <v>20</v>
      </c>
      <c r="C221">
        <v>2</v>
      </c>
      <c r="D221" t="s">
        <v>12</v>
      </c>
      <c r="E221">
        <v>12</v>
      </c>
      <c r="F221">
        <v>302456</v>
      </c>
      <c r="G221">
        <v>302479</v>
      </c>
      <c r="H221">
        <v>26687243</v>
      </c>
    </row>
    <row r="222" spans="1:8" x14ac:dyDescent="0.2">
      <c r="A222" t="s">
        <v>225</v>
      </c>
      <c r="B222">
        <v>21</v>
      </c>
      <c r="C222">
        <v>2</v>
      </c>
      <c r="D222" t="s">
        <v>2</v>
      </c>
      <c r="E222">
        <v>10</v>
      </c>
      <c r="F222">
        <v>302554</v>
      </c>
      <c r="G222">
        <v>302573</v>
      </c>
      <c r="H222">
        <v>26687243</v>
      </c>
    </row>
    <row r="223" spans="1:8" x14ac:dyDescent="0.2">
      <c r="A223" t="s">
        <v>225</v>
      </c>
      <c r="B223">
        <v>22</v>
      </c>
      <c r="C223">
        <v>2</v>
      </c>
      <c r="D223" t="s">
        <v>2</v>
      </c>
      <c r="E223">
        <v>9</v>
      </c>
      <c r="F223">
        <v>302696</v>
      </c>
      <c r="G223">
        <v>302713</v>
      </c>
      <c r="H223">
        <v>26687243</v>
      </c>
    </row>
    <row r="224" spans="1:8" x14ac:dyDescent="0.2">
      <c r="A224" t="s">
        <v>225</v>
      </c>
      <c r="B224">
        <v>23</v>
      </c>
      <c r="C224">
        <v>2</v>
      </c>
      <c r="D224" t="s">
        <v>2</v>
      </c>
      <c r="E224">
        <v>31</v>
      </c>
      <c r="F224">
        <v>306461</v>
      </c>
      <c r="G224">
        <v>306522</v>
      </c>
      <c r="H224">
        <v>26687243</v>
      </c>
    </row>
    <row r="225" spans="1:8" x14ac:dyDescent="0.2">
      <c r="A225" t="s">
        <v>225</v>
      </c>
      <c r="B225">
        <v>24</v>
      </c>
      <c r="C225">
        <v>2</v>
      </c>
      <c r="D225" t="s">
        <v>12</v>
      </c>
      <c r="E225">
        <v>10</v>
      </c>
      <c r="F225">
        <v>319765</v>
      </c>
      <c r="G225">
        <v>319784</v>
      </c>
      <c r="H225">
        <v>26687243</v>
      </c>
    </row>
    <row r="226" spans="1:8" x14ac:dyDescent="0.2">
      <c r="A226" t="s">
        <v>225</v>
      </c>
      <c r="B226">
        <v>25</v>
      </c>
      <c r="C226">
        <v>2</v>
      </c>
      <c r="D226" t="s">
        <v>12</v>
      </c>
      <c r="E226">
        <v>15</v>
      </c>
      <c r="F226">
        <v>336633</v>
      </c>
      <c r="G226">
        <v>336662</v>
      </c>
      <c r="H226">
        <v>26687243</v>
      </c>
    </row>
    <row r="227" spans="1:8" x14ac:dyDescent="0.2">
      <c r="A227" t="s">
        <v>225</v>
      </c>
      <c r="B227">
        <v>26</v>
      </c>
      <c r="C227">
        <v>2</v>
      </c>
      <c r="D227" t="s">
        <v>1</v>
      </c>
      <c r="E227">
        <v>11</v>
      </c>
      <c r="F227">
        <v>509888</v>
      </c>
      <c r="G227">
        <v>509909</v>
      </c>
      <c r="H227">
        <v>26687243</v>
      </c>
    </row>
    <row r="228" spans="1:8" x14ac:dyDescent="0.2">
      <c r="A228" t="s">
        <v>225</v>
      </c>
      <c r="B228">
        <v>27</v>
      </c>
      <c r="C228">
        <v>2</v>
      </c>
      <c r="D228" t="s">
        <v>2</v>
      </c>
      <c r="E228">
        <v>22</v>
      </c>
      <c r="F228">
        <v>517103</v>
      </c>
      <c r="G228">
        <v>517146</v>
      </c>
      <c r="H228">
        <v>26687243</v>
      </c>
    </row>
    <row r="229" spans="1:8" x14ac:dyDescent="0.2">
      <c r="A229" t="s">
        <v>225</v>
      </c>
      <c r="B229">
        <v>28</v>
      </c>
      <c r="C229">
        <v>2</v>
      </c>
      <c r="D229" t="s">
        <v>2</v>
      </c>
      <c r="E229">
        <v>37</v>
      </c>
      <c r="F229">
        <v>539831</v>
      </c>
      <c r="G229">
        <v>539904</v>
      </c>
      <c r="H229">
        <v>26687243</v>
      </c>
    </row>
    <row r="230" spans="1:8" x14ac:dyDescent="0.2">
      <c r="A230" t="s">
        <v>225</v>
      </c>
      <c r="B230">
        <v>29</v>
      </c>
      <c r="C230">
        <v>2</v>
      </c>
      <c r="D230" t="s">
        <v>12</v>
      </c>
      <c r="E230">
        <v>13</v>
      </c>
      <c r="F230">
        <v>589677</v>
      </c>
      <c r="G230">
        <v>589702</v>
      </c>
      <c r="H230">
        <v>26687243</v>
      </c>
    </row>
    <row r="231" spans="1:8" x14ac:dyDescent="0.2">
      <c r="A231" t="s">
        <v>225</v>
      </c>
      <c r="B231">
        <v>30</v>
      </c>
      <c r="C231">
        <v>2</v>
      </c>
      <c r="D231" t="s">
        <v>2</v>
      </c>
      <c r="E231">
        <v>26</v>
      </c>
      <c r="F231">
        <v>731033</v>
      </c>
      <c r="G231">
        <v>731084</v>
      </c>
      <c r="H231">
        <v>26687243</v>
      </c>
    </row>
    <row r="232" spans="1:8" x14ac:dyDescent="0.2">
      <c r="A232" t="s">
        <v>225</v>
      </c>
      <c r="B232">
        <v>31</v>
      </c>
      <c r="C232">
        <v>2</v>
      </c>
      <c r="D232" t="s">
        <v>12</v>
      </c>
      <c r="E232">
        <v>37</v>
      </c>
      <c r="F232">
        <v>735303</v>
      </c>
      <c r="G232">
        <v>735376</v>
      </c>
      <c r="H232">
        <v>26687243</v>
      </c>
    </row>
    <row r="233" spans="1:8" x14ac:dyDescent="0.2">
      <c r="A233" t="s">
        <v>225</v>
      </c>
      <c r="B233">
        <v>32</v>
      </c>
      <c r="C233">
        <v>2</v>
      </c>
      <c r="D233" t="s">
        <v>2</v>
      </c>
      <c r="E233">
        <v>11</v>
      </c>
      <c r="F233">
        <v>750530</v>
      </c>
      <c r="G233">
        <v>750551</v>
      </c>
      <c r="H233">
        <v>26687243</v>
      </c>
    </row>
    <row r="234" spans="1:8" x14ac:dyDescent="0.2">
      <c r="A234" t="s">
        <v>225</v>
      </c>
      <c r="B234">
        <v>33</v>
      </c>
      <c r="C234">
        <v>2</v>
      </c>
      <c r="D234" t="s">
        <v>12</v>
      </c>
      <c r="E234">
        <v>9</v>
      </c>
      <c r="F234">
        <v>950570</v>
      </c>
      <c r="G234">
        <v>950587</v>
      </c>
      <c r="H234">
        <v>26687243</v>
      </c>
    </row>
    <row r="235" spans="1:8" x14ac:dyDescent="0.2">
      <c r="A235" t="s">
        <v>225</v>
      </c>
      <c r="B235">
        <v>34</v>
      </c>
      <c r="C235">
        <v>2</v>
      </c>
      <c r="D235" t="s">
        <v>13</v>
      </c>
      <c r="E235">
        <v>9</v>
      </c>
      <c r="F235">
        <v>950597</v>
      </c>
      <c r="G235">
        <v>950614</v>
      </c>
      <c r="H235">
        <v>26687243</v>
      </c>
    </row>
    <row r="236" spans="1:8" x14ac:dyDescent="0.2">
      <c r="A236" t="s">
        <v>225</v>
      </c>
      <c r="B236">
        <v>35</v>
      </c>
      <c r="C236">
        <v>2</v>
      </c>
      <c r="D236" t="s">
        <v>3</v>
      </c>
      <c r="E236">
        <v>12</v>
      </c>
      <c r="F236">
        <v>964511</v>
      </c>
      <c r="G236">
        <v>964534</v>
      </c>
      <c r="H236">
        <v>26687243</v>
      </c>
    </row>
    <row r="237" spans="1:8" x14ac:dyDescent="0.2">
      <c r="A237" t="s">
        <v>225</v>
      </c>
      <c r="B237">
        <v>36</v>
      </c>
      <c r="C237">
        <v>2</v>
      </c>
      <c r="D237" t="s">
        <v>12</v>
      </c>
      <c r="E237">
        <v>30</v>
      </c>
      <c r="F237">
        <v>1068415</v>
      </c>
      <c r="G237">
        <v>1068474</v>
      </c>
      <c r="H237">
        <v>26687243</v>
      </c>
    </row>
    <row r="238" spans="1:8" x14ac:dyDescent="0.2">
      <c r="A238" t="s">
        <v>225</v>
      </c>
      <c r="B238">
        <v>37</v>
      </c>
      <c r="C238">
        <v>2</v>
      </c>
      <c r="D238" t="s">
        <v>2</v>
      </c>
      <c r="E238">
        <v>40</v>
      </c>
      <c r="F238">
        <v>1138855</v>
      </c>
      <c r="G238">
        <v>1138934</v>
      </c>
      <c r="H238">
        <v>26687243</v>
      </c>
    </row>
    <row r="239" spans="1:8" x14ac:dyDescent="0.2">
      <c r="A239" t="s">
        <v>225</v>
      </c>
      <c r="B239">
        <v>38</v>
      </c>
      <c r="C239">
        <v>2</v>
      </c>
      <c r="D239" t="s">
        <v>12</v>
      </c>
      <c r="E239">
        <v>25</v>
      </c>
      <c r="F239">
        <v>1139109</v>
      </c>
      <c r="G239">
        <v>1139158</v>
      </c>
      <c r="H239">
        <v>26687243</v>
      </c>
    </row>
    <row r="240" spans="1:8" x14ac:dyDescent="0.2">
      <c r="A240" t="s">
        <v>225</v>
      </c>
      <c r="B240">
        <v>39</v>
      </c>
      <c r="C240">
        <v>2</v>
      </c>
      <c r="D240" t="s">
        <v>2</v>
      </c>
      <c r="E240">
        <v>50</v>
      </c>
      <c r="F240">
        <v>1157657</v>
      </c>
      <c r="G240">
        <v>1157756</v>
      </c>
      <c r="H240">
        <v>26687243</v>
      </c>
    </row>
    <row r="241" spans="1:8" x14ac:dyDescent="0.2">
      <c r="A241" t="s">
        <v>225</v>
      </c>
      <c r="B241">
        <v>40</v>
      </c>
      <c r="C241">
        <v>2</v>
      </c>
      <c r="D241" t="s">
        <v>12</v>
      </c>
      <c r="E241">
        <v>21</v>
      </c>
      <c r="F241">
        <v>2809513</v>
      </c>
      <c r="G241">
        <v>2809554</v>
      </c>
      <c r="H241">
        <v>26687243</v>
      </c>
    </row>
    <row r="242" spans="1:8" x14ac:dyDescent="0.2">
      <c r="A242" t="s">
        <v>225</v>
      </c>
      <c r="B242">
        <v>41</v>
      </c>
      <c r="C242">
        <v>2</v>
      </c>
      <c r="D242" t="s">
        <v>3</v>
      </c>
      <c r="E242">
        <v>9</v>
      </c>
      <c r="F242">
        <v>2949426</v>
      </c>
      <c r="G242">
        <v>2949443</v>
      </c>
      <c r="H242">
        <v>26687243</v>
      </c>
    </row>
    <row r="243" spans="1:8" x14ac:dyDescent="0.2">
      <c r="A243" t="s">
        <v>225</v>
      </c>
      <c r="B243">
        <v>42</v>
      </c>
      <c r="C243">
        <v>2</v>
      </c>
      <c r="D243" t="s">
        <v>2</v>
      </c>
      <c r="E243">
        <v>25</v>
      </c>
      <c r="F243">
        <v>2972320</v>
      </c>
      <c r="G243">
        <v>2972369</v>
      </c>
      <c r="H243">
        <v>26687243</v>
      </c>
    </row>
    <row r="244" spans="1:8" x14ac:dyDescent="0.2">
      <c r="A244" t="s">
        <v>225</v>
      </c>
      <c r="B244">
        <v>43</v>
      </c>
      <c r="C244">
        <v>2</v>
      </c>
      <c r="D244" t="s">
        <v>12</v>
      </c>
      <c r="E244">
        <v>25</v>
      </c>
      <c r="F244">
        <v>2978223</v>
      </c>
      <c r="G244">
        <v>2978272</v>
      </c>
      <c r="H244">
        <v>26687243</v>
      </c>
    </row>
    <row r="245" spans="1:8" x14ac:dyDescent="0.2">
      <c r="A245" t="s">
        <v>225</v>
      </c>
      <c r="B245">
        <v>44</v>
      </c>
      <c r="C245">
        <v>2</v>
      </c>
      <c r="D245" t="s">
        <v>12</v>
      </c>
      <c r="E245">
        <v>38</v>
      </c>
      <c r="F245">
        <v>3062619</v>
      </c>
      <c r="G245">
        <v>3062694</v>
      </c>
      <c r="H245">
        <v>26687243</v>
      </c>
    </row>
    <row r="246" spans="1:8" x14ac:dyDescent="0.2">
      <c r="A246" t="s">
        <v>225</v>
      </c>
      <c r="B246">
        <v>45</v>
      </c>
      <c r="C246">
        <v>2</v>
      </c>
      <c r="D246" t="s">
        <v>2</v>
      </c>
      <c r="E246">
        <v>11</v>
      </c>
      <c r="F246">
        <v>3074659</v>
      </c>
      <c r="G246">
        <v>3074680</v>
      </c>
      <c r="H246">
        <v>26687243</v>
      </c>
    </row>
    <row r="247" spans="1:8" x14ac:dyDescent="0.2">
      <c r="A247" t="s">
        <v>225</v>
      </c>
      <c r="B247">
        <v>46</v>
      </c>
      <c r="C247">
        <v>2</v>
      </c>
      <c r="D247" t="s">
        <v>66</v>
      </c>
      <c r="E247">
        <v>26</v>
      </c>
      <c r="F247">
        <v>3076952</v>
      </c>
      <c r="G247">
        <v>3077003</v>
      </c>
      <c r="H247">
        <v>26687243</v>
      </c>
    </row>
    <row r="248" spans="1:8" x14ac:dyDescent="0.2">
      <c r="A248" t="s">
        <v>225</v>
      </c>
      <c r="B248">
        <v>47</v>
      </c>
      <c r="C248">
        <v>2</v>
      </c>
      <c r="D248" t="s">
        <v>12</v>
      </c>
      <c r="E248">
        <v>9</v>
      </c>
      <c r="F248">
        <v>3077512</v>
      </c>
      <c r="G248">
        <v>3077529</v>
      </c>
      <c r="H248">
        <v>26687243</v>
      </c>
    </row>
    <row r="249" spans="1:8" x14ac:dyDescent="0.2">
      <c r="A249" t="s">
        <v>225</v>
      </c>
      <c r="B249">
        <v>48</v>
      </c>
      <c r="C249">
        <v>2</v>
      </c>
      <c r="D249" t="s">
        <v>12</v>
      </c>
      <c r="E249">
        <v>10</v>
      </c>
      <c r="F249">
        <v>3077906</v>
      </c>
      <c r="G249">
        <v>3077925</v>
      </c>
      <c r="H249">
        <v>26687243</v>
      </c>
    </row>
    <row r="250" spans="1:8" x14ac:dyDescent="0.2">
      <c r="A250" t="s">
        <v>225</v>
      </c>
      <c r="B250">
        <v>49</v>
      </c>
      <c r="C250">
        <v>2</v>
      </c>
      <c r="D250" t="s">
        <v>13</v>
      </c>
      <c r="E250">
        <v>17</v>
      </c>
      <c r="F250">
        <v>3090689</v>
      </c>
      <c r="G250">
        <v>3090722</v>
      </c>
      <c r="H250">
        <v>26687243</v>
      </c>
    </row>
    <row r="251" spans="1:8" x14ac:dyDescent="0.2">
      <c r="A251" t="s">
        <v>225</v>
      </c>
      <c r="B251">
        <v>50</v>
      </c>
      <c r="C251">
        <v>2</v>
      </c>
      <c r="D251" t="s">
        <v>2</v>
      </c>
      <c r="E251">
        <v>30</v>
      </c>
      <c r="F251">
        <v>3105594</v>
      </c>
      <c r="G251">
        <v>3105653</v>
      </c>
      <c r="H251">
        <v>26687243</v>
      </c>
    </row>
    <row r="252" spans="1:8" x14ac:dyDescent="0.2">
      <c r="A252" t="s">
        <v>225</v>
      </c>
      <c r="B252">
        <v>51</v>
      </c>
      <c r="C252">
        <v>2</v>
      </c>
      <c r="D252" t="s">
        <v>13</v>
      </c>
      <c r="E252">
        <v>14</v>
      </c>
      <c r="F252">
        <v>3123534</v>
      </c>
      <c r="G252">
        <v>3123561</v>
      </c>
      <c r="H252">
        <v>26687243</v>
      </c>
    </row>
    <row r="253" spans="1:8" x14ac:dyDescent="0.2">
      <c r="A253" t="s">
        <v>225</v>
      </c>
      <c r="B253">
        <v>52</v>
      </c>
      <c r="C253">
        <v>2</v>
      </c>
      <c r="D253" t="s">
        <v>2</v>
      </c>
      <c r="E253">
        <v>27</v>
      </c>
      <c r="F253">
        <v>3328678</v>
      </c>
      <c r="G253">
        <v>3328731</v>
      </c>
      <c r="H253">
        <v>26687243</v>
      </c>
    </row>
    <row r="254" spans="1:8" x14ac:dyDescent="0.2">
      <c r="A254" t="s">
        <v>225</v>
      </c>
      <c r="B254">
        <v>53</v>
      </c>
      <c r="C254">
        <v>2</v>
      </c>
      <c r="D254" t="s">
        <v>2</v>
      </c>
      <c r="E254">
        <v>10</v>
      </c>
      <c r="F254">
        <v>3356118</v>
      </c>
      <c r="G254">
        <v>3356137</v>
      </c>
      <c r="H254">
        <v>26687243</v>
      </c>
    </row>
    <row r="255" spans="1:8" x14ac:dyDescent="0.2">
      <c r="A255" t="s">
        <v>225</v>
      </c>
      <c r="B255">
        <v>54</v>
      </c>
      <c r="C255">
        <v>2</v>
      </c>
      <c r="D255" t="s">
        <v>2</v>
      </c>
      <c r="E255">
        <v>43</v>
      </c>
      <c r="F255">
        <v>3370347</v>
      </c>
      <c r="G255">
        <v>3370432</v>
      </c>
      <c r="H255">
        <v>26687243</v>
      </c>
    </row>
    <row r="256" spans="1:8" x14ac:dyDescent="0.2">
      <c r="A256" t="s">
        <v>225</v>
      </c>
      <c r="B256">
        <v>55</v>
      </c>
      <c r="C256">
        <v>2</v>
      </c>
      <c r="D256" t="s">
        <v>12</v>
      </c>
      <c r="E256">
        <v>27</v>
      </c>
      <c r="F256">
        <v>3382707</v>
      </c>
      <c r="G256">
        <v>3382760</v>
      </c>
      <c r="H256">
        <v>26687243</v>
      </c>
    </row>
    <row r="257" spans="1:8" x14ac:dyDescent="0.2">
      <c r="A257" t="s">
        <v>225</v>
      </c>
      <c r="B257">
        <v>56</v>
      </c>
      <c r="C257">
        <v>2</v>
      </c>
      <c r="D257" t="s">
        <v>2</v>
      </c>
      <c r="E257">
        <v>29</v>
      </c>
      <c r="F257">
        <v>3464048</v>
      </c>
      <c r="G257">
        <v>3464105</v>
      </c>
      <c r="H257">
        <v>26687243</v>
      </c>
    </row>
    <row r="258" spans="1:8" x14ac:dyDescent="0.2">
      <c r="A258" t="s">
        <v>225</v>
      </c>
      <c r="B258">
        <v>57</v>
      </c>
      <c r="C258">
        <v>2</v>
      </c>
      <c r="D258" t="s">
        <v>12</v>
      </c>
      <c r="E258">
        <v>18</v>
      </c>
      <c r="F258">
        <v>3468864</v>
      </c>
      <c r="G258">
        <v>3468899</v>
      </c>
      <c r="H258">
        <v>26687243</v>
      </c>
    </row>
    <row r="259" spans="1:8" x14ac:dyDescent="0.2">
      <c r="A259" t="s">
        <v>225</v>
      </c>
      <c r="B259">
        <v>58</v>
      </c>
      <c r="C259">
        <v>2</v>
      </c>
      <c r="D259" t="s">
        <v>2</v>
      </c>
      <c r="E259">
        <v>9</v>
      </c>
      <c r="F259">
        <v>3496462</v>
      </c>
      <c r="G259">
        <v>3496479</v>
      </c>
      <c r="H259">
        <v>26687243</v>
      </c>
    </row>
    <row r="260" spans="1:8" x14ac:dyDescent="0.2">
      <c r="A260" t="s">
        <v>225</v>
      </c>
      <c r="B260">
        <v>59</v>
      </c>
      <c r="C260">
        <v>2</v>
      </c>
      <c r="D260" t="s">
        <v>2</v>
      </c>
      <c r="E260">
        <v>11</v>
      </c>
      <c r="F260">
        <v>3509381</v>
      </c>
      <c r="G260">
        <v>3509402</v>
      </c>
      <c r="H260">
        <v>26687243</v>
      </c>
    </row>
    <row r="261" spans="1:8" x14ac:dyDescent="0.2">
      <c r="A261" t="s">
        <v>225</v>
      </c>
      <c r="B261">
        <v>60</v>
      </c>
      <c r="C261">
        <v>2</v>
      </c>
      <c r="D261" t="s">
        <v>53</v>
      </c>
      <c r="E261">
        <v>19</v>
      </c>
      <c r="F261">
        <v>3566891</v>
      </c>
      <c r="G261">
        <v>3566928</v>
      </c>
      <c r="H261">
        <v>26687243</v>
      </c>
    </row>
    <row r="262" spans="1:8" x14ac:dyDescent="0.2">
      <c r="A262" t="s">
        <v>225</v>
      </c>
      <c r="B262">
        <v>61</v>
      </c>
      <c r="C262">
        <v>2</v>
      </c>
      <c r="D262" t="s">
        <v>2</v>
      </c>
      <c r="E262">
        <v>47</v>
      </c>
      <c r="F262">
        <v>3566929</v>
      </c>
      <c r="G262">
        <v>3567022</v>
      </c>
      <c r="H262">
        <v>26687243</v>
      </c>
    </row>
    <row r="263" spans="1:8" x14ac:dyDescent="0.2">
      <c r="A263" t="s">
        <v>225</v>
      </c>
      <c r="B263">
        <v>62</v>
      </c>
      <c r="C263">
        <v>2</v>
      </c>
      <c r="D263" t="s">
        <v>12</v>
      </c>
      <c r="E263">
        <v>27</v>
      </c>
      <c r="F263">
        <v>3567417</v>
      </c>
      <c r="G263">
        <v>3567470</v>
      </c>
      <c r="H263">
        <v>26687243</v>
      </c>
    </row>
    <row r="264" spans="1:8" x14ac:dyDescent="0.2">
      <c r="A264" t="s">
        <v>225</v>
      </c>
      <c r="B264">
        <v>63</v>
      </c>
      <c r="C264">
        <v>2</v>
      </c>
      <c r="D264" t="s">
        <v>12</v>
      </c>
      <c r="E264">
        <v>30</v>
      </c>
      <c r="F264">
        <v>3622223</v>
      </c>
      <c r="G264">
        <v>3622282</v>
      </c>
      <c r="H264">
        <v>26687243</v>
      </c>
    </row>
    <row r="265" spans="1:8" x14ac:dyDescent="0.2">
      <c r="A265" t="s">
        <v>225</v>
      </c>
      <c r="B265">
        <v>64</v>
      </c>
      <c r="C265">
        <v>2</v>
      </c>
      <c r="D265" t="s">
        <v>54</v>
      </c>
      <c r="E265">
        <v>10</v>
      </c>
      <c r="F265">
        <v>3624263</v>
      </c>
      <c r="G265">
        <v>3624282</v>
      </c>
      <c r="H265">
        <v>26687243</v>
      </c>
    </row>
    <row r="266" spans="1:8" x14ac:dyDescent="0.2">
      <c r="A266" t="s">
        <v>225</v>
      </c>
      <c r="B266">
        <v>65</v>
      </c>
      <c r="C266">
        <v>2</v>
      </c>
      <c r="D266" t="s">
        <v>13</v>
      </c>
      <c r="E266">
        <v>9</v>
      </c>
      <c r="F266">
        <v>3632393</v>
      </c>
      <c r="G266">
        <v>3632410</v>
      </c>
      <c r="H266">
        <v>26687243</v>
      </c>
    </row>
    <row r="267" spans="1:8" x14ac:dyDescent="0.2">
      <c r="A267" t="s">
        <v>225</v>
      </c>
      <c r="B267">
        <v>66</v>
      </c>
      <c r="C267">
        <v>2</v>
      </c>
      <c r="D267" t="s">
        <v>12</v>
      </c>
      <c r="E267">
        <v>16</v>
      </c>
      <c r="F267">
        <v>3706138</v>
      </c>
      <c r="G267">
        <v>3706169</v>
      </c>
      <c r="H267">
        <v>26687243</v>
      </c>
    </row>
    <row r="268" spans="1:8" x14ac:dyDescent="0.2">
      <c r="A268" t="s">
        <v>225</v>
      </c>
      <c r="B268">
        <v>67</v>
      </c>
      <c r="C268">
        <v>2</v>
      </c>
      <c r="D268" t="s">
        <v>53</v>
      </c>
      <c r="E268">
        <v>9</v>
      </c>
      <c r="F268">
        <v>3755011</v>
      </c>
      <c r="G268">
        <v>3755028</v>
      </c>
      <c r="H268">
        <v>26687243</v>
      </c>
    </row>
    <row r="269" spans="1:8" x14ac:dyDescent="0.2">
      <c r="A269" t="s">
        <v>225</v>
      </c>
      <c r="B269">
        <v>68</v>
      </c>
      <c r="C269">
        <v>2</v>
      </c>
      <c r="D269" t="s">
        <v>2</v>
      </c>
      <c r="E269">
        <v>14</v>
      </c>
      <c r="F269">
        <v>3764895</v>
      </c>
      <c r="G269">
        <v>3764922</v>
      </c>
      <c r="H269">
        <v>26687243</v>
      </c>
    </row>
    <row r="270" spans="1:8" x14ac:dyDescent="0.2">
      <c r="A270" t="s">
        <v>225</v>
      </c>
      <c r="B270">
        <v>69</v>
      </c>
      <c r="C270">
        <v>2</v>
      </c>
      <c r="D270" t="s">
        <v>12</v>
      </c>
      <c r="E270">
        <v>10</v>
      </c>
      <c r="F270">
        <v>3767731</v>
      </c>
      <c r="G270">
        <v>3767750</v>
      </c>
      <c r="H270">
        <v>26687243</v>
      </c>
    </row>
    <row r="271" spans="1:8" x14ac:dyDescent="0.2">
      <c r="A271" t="s">
        <v>225</v>
      </c>
      <c r="B271">
        <v>70</v>
      </c>
      <c r="C271">
        <v>2</v>
      </c>
      <c r="D271" t="s">
        <v>12</v>
      </c>
      <c r="E271">
        <v>9</v>
      </c>
      <c r="F271">
        <v>3767779</v>
      </c>
      <c r="G271">
        <v>3767796</v>
      </c>
      <c r="H271">
        <v>26687243</v>
      </c>
    </row>
    <row r="272" spans="1:8" x14ac:dyDescent="0.2">
      <c r="A272" t="s">
        <v>225</v>
      </c>
      <c r="B272">
        <v>71</v>
      </c>
      <c r="C272">
        <v>2</v>
      </c>
      <c r="D272" t="s">
        <v>2</v>
      </c>
      <c r="E272">
        <v>43</v>
      </c>
      <c r="F272">
        <v>3885414</v>
      </c>
      <c r="G272">
        <v>3885499</v>
      </c>
      <c r="H272">
        <v>26687243</v>
      </c>
    </row>
    <row r="273" spans="1:8" x14ac:dyDescent="0.2">
      <c r="A273" t="s">
        <v>225</v>
      </c>
      <c r="B273">
        <v>72</v>
      </c>
      <c r="C273">
        <v>2</v>
      </c>
      <c r="D273" t="s">
        <v>13</v>
      </c>
      <c r="E273">
        <v>11</v>
      </c>
      <c r="F273">
        <v>3998403</v>
      </c>
      <c r="G273">
        <v>3998424</v>
      </c>
      <c r="H273">
        <v>26687243</v>
      </c>
    </row>
    <row r="274" spans="1:8" x14ac:dyDescent="0.2">
      <c r="A274" t="s">
        <v>225</v>
      </c>
      <c r="B274">
        <v>73</v>
      </c>
      <c r="C274">
        <v>2</v>
      </c>
      <c r="D274" t="s">
        <v>2</v>
      </c>
      <c r="E274">
        <v>33</v>
      </c>
      <c r="F274">
        <v>4089661</v>
      </c>
      <c r="G274">
        <v>4089726</v>
      </c>
      <c r="H274">
        <v>26687243</v>
      </c>
    </row>
    <row r="275" spans="1:8" x14ac:dyDescent="0.2">
      <c r="A275" t="s">
        <v>225</v>
      </c>
      <c r="B275">
        <v>74</v>
      </c>
      <c r="C275">
        <v>2</v>
      </c>
      <c r="D275" t="s">
        <v>1</v>
      </c>
      <c r="E275">
        <v>10</v>
      </c>
      <c r="F275">
        <v>4110359</v>
      </c>
      <c r="G275">
        <v>4110378</v>
      </c>
      <c r="H275">
        <v>26687243</v>
      </c>
    </row>
    <row r="276" spans="1:8" x14ac:dyDescent="0.2">
      <c r="A276" t="s">
        <v>225</v>
      </c>
      <c r="B276">
        <v>75</v>
      </c>
      <c r="C276">
        <v>2</v>
      </c>
      <c r="D276" t="s">
        <v>12</v>
      </c>
      <c r="E276">
        <v>19</v>
      </c>
      <c r="F276">
        <v>4221841</v>
      </c>
      <c r="G276">
        <v>4221878</v>
      </c>
      <c r="H276">
        <v>26687243</v>
      </c>
    </row>
    <row r="277" spans="1:8" x14ac:dyDescent="0.2">
      <c r="A277" t="s">
        <v>225</v>
      </c>
      <c r="B277">
        <v>76</v>
      </c>
      <c r="C277">
        <v>2</v>
      </c>
      <c r="D277" t="s">
        <v>2</v>
      </c>
      <c r="E277">
        <v>16</v>
      </c>
      <c r="F277">
        <v>4223141</v>
      </c>
      <c r="G277">
        <v>4223172</v>
      </c>
      <c r="H277">
        <v>26687243</v>
      </c>
    </row>
    <row r="278" spans="1:8" x14ac:dyDescent="0.2">
      <c r="A278" t="s">
        <v>225</v>
      </c>
      <c r="B278">
        <v>77</v>
      </c>
      <c r="C278">
        <v>2</v>
      </c>
      <c r="D278" t="s">
        <v>12</v>
      </c>
      <c r="E278">
        <v>15</v>
      </c>
      <c r="F278">
        <v>4223590</v>
      </c>
      <c r="G278">
        <v>4223619</v>
      </c>
      <c r="H278">
        <v>26687243</v>
      </c>
    </row>
    <row r="279" spans="1:8" x14ac:dyDescent="0.2">
      <c r="A279" t="s">
        <v>225</v>
      </c>
      <c r="B279">
        <v>78</v>
      </c>
      <c r="C279">
        <v>2</v>
      </c>
      <c r="D279" t="s">
        <v>2</v>
      </c>
      <c r="E279">
        <v>32</v>
      </c>
      <c r="F279">
        <v>4290708</v>
      </c>
      <c r="G279">
        <v>4290771</v>
      </c>
      <c r="H279">
        <v>26687243</v>
      </c>
    </row>
    <row r="280" spans="1:8" x14ac:dyDescent="0.2">
      <c r="A280" t="s">
        <v>225</v>
      </c>
      <c r="B280">
        <v>79</v>
      </c>
      <c r="C280">
        <v>2</v>
      </c>
      <c r="D280" t="s">
        <v>2</v>
      </c>
      <c r="E280">
        <v>9</v>
      </c>
      <c r="F280">
        <v>4297441</v>
      </c>
      <c r="G280">
        <v>4297458</v>
      </c>
      <c r="H280">
        <v>26687243</v>
      </c>
    </row>
    <row r="281" spans="1:8" x14ac:dyDescent="0.2">
      <c r="A281" t="s">
        <v>225</v>
      </c>
      <c r="B281">
        <v>80</v>
      </c>
      <c r="C281">
        <v>2</v>
      </c>
      <c r="D281" t="s">
        <v>54</v>
      </c>
      <c r="E281">
        <v>10</v>
      </c>
      <c r="F281">
        <v>4308830</v>
      </c>
      <c r="G281">
        <v>4308849</v>
      </c>
      <c r="H281">
        <v>26687243</v>
      </c>
    </row>
    <row r="282" spans="1:8" x14ac:dyDescent="0.2">
      <c r="A282" t="s">
        <v>225</v>
      </c>
      <c r="B282">
        <v>81</v>
      </c>
      <c r="C282">
        <v>2</v>
      </c>
      <c r="D282" t="s">
        <v>2</v>
      </c>
      <c r="E282">
        <v>36</v>
      </c>
      <c r="F282">
        <v>4313249</v>
      </c>
      <c r="G282">
        <v>4313320</v>
      </c>
      <c r="H282">
        <v>26687243</v>
      </c>
    </row>
    <row r="283" spans="1:8" x14ac:dyDescent="0.2">
      <c r="A283" t="s">
        <v>225</v>
      </c>
      <c r="B283">
        <v>82</v>
      </c>
      <c r="C283">
        <v>2</v>
      </c>
      <c r="D283" t="s">
        <v>12</v>
      </c>
      <c r="E283">
        <v>14</v>
      </c>
      <c r="F283">
        <v>4319017</v>
      </c>
      <c r="G283">
        <v>4319044</v>
      </c>
      <c r="H283">
        <v>26687243</v>
      </c>
    </row>
    <row r="284" spans="1:8" x14ac:dyDescent="0.2">
      <c r="A284" t="s">
        <v>225</v>
      </c>
      <c r="B284">
        <v>83</v>
      </c>
      <c r="C284">
        <v>2</v>
      </c>
      <c r="D284" t="s">
        <v>12</v>
      </c>
      <c r="E284">
        <v>9</v>
      </c>
      <c r="F284">
        <v>4319096</v>
      </c>
      <c r="G284">
        <v>4319113</v>
      </c>
      <c r="H284">
        <v>26687243</v>
      </c>
    </row>
    <row r="285" spans="1:8" x14ac:dyDescent="0.2">
      <c r="A285" t="s">
        <v>225</v>
      </c>
      <c r="B285">
        <v>84</v>
      </c>
      <c r="C285">
        <v>2</v>
      </c>
      <c r="D285" t="s">
        <v>54</v>
      </c>
      <c r="E285">
        <v>13</v>
      </c>
      <c r="F285">
        <v>4407676</v>
      </c>
      <c r="G285">
        <v>4407701</v>
      </c>
      <c r="H285">
        <v>26687243</v>
      </c>
    </row>
    <row r="286" spans="1:8" x14ac:dyDescent="0.2">
      <c r="A286" t="s">
        <v>225</v>
      </c>
      <c r="B286">
        <v>85</v>
      </c>
      <c r="C286">
        <v>2</v>
      </c>
      <c r="D286" t="s">
        <v>2</v>
      </c>
      <c r="E286">
        <v>10</v>
      </c>
      <c r="F286">
        <v>4438832</v>
      </c>
      <c r="G286">
        <v>4438851</v>
      </c>
      <c r="H286">
        <v>26687243</v>
      </c>
    </row>
    <row r="287" spans="1:8" x14ac:dyDescent="0.2">
      <c r="A287" t="s">
        <v>225</v>
      </c>
      <c r="B287">
        <v>86</v>
      </c>
      <c r="C287">
        <v>2</v>
      </c>
      <c r="D287" t="s">
        <v>12</v>
      </c>
      <c r="E287">
        <v>15</v>
      </c>
      <c r="F287">
        <v>4465272</v>
      </c>
      <c r="G287">
        <v>4465301</v>
      </c>
      <c r="H287">
        <v>26687243</v>
      </c>
    </row>
    <row r="288" spans="1:8" x14ac:dyDescent="0.2">
      <c r="A288" t="s">
        <v>225</v>
      </c>
      <c r="B288">
        <v>87</v>
      </c>
      <c r="C288">
        <v>2</v>
      </c>
      <c r="D288" t="s">
        <v>54</v>
      </c>
      <c r="E288">
        <v>10</v>
      </c>
      <c r="F288">
        <v>4480523</v>
      </c>
      <c r="G288">
        <v>4480542</v>
      </c>
      <c r="H288">
        <v>26687243</v>
      </c>
    </row>
    <row r="289" spans="1:8" x14ac:dyDescent="0.2">
      <c r="A289" t="s">
        <v>225</v>
      </c>
      <c r="B289">
        <v>88</v>
      </c>
      <c r="C289">
        <v>2</v>
      </c>
      <c r="D289" t="s">
        <v>12</v>
      </c>
      <c r="E289">
        <v>35</v>
      </c>
      <c r="F289">
        <v>4490277</v>
      </c>
      <c r="G289">
        <v>4490346</v>
      </c>
      <c r="H289">
        <v>26687243</v>
      </c>
    </row>
    <row r="290" spans="1:8" x14ac:dyDescent="0.2">
      <c r="A290" t="s">
        <v>225</v>
      </c>
      <c r="B290">
        <v>89</v>
      </c>
      <c r="C290">
        <v>2</v>
      </c>
      <c r="D290" t="s">
        <v>13</v>
      </c>
      <c r="E290">
        <v>16</v>
      </c>
      <c r="F290">
        <v>4543854</v>
      </c>
      <c r="G290">
        <v>4543885</v>
      </c>
      <c r="H290">
        <v>26687243</v>
      </c>
    </row>
    <row r="291" spans="1:8" x14ac:dyDescent="0.2">
      <c r="A291" t="s">
        <v>225</v>
      </c>
      <c r="B291">
        <v>90</v>
      </c>
      <c r="C291">
        <v>2</v>
      </c>
      <c r="D291" t="s">
        <v>1</v>
      </c>
      <c r="E291">
        <v>16</v>
      </c>
      <c r="F291">
        <v>4569612</v>
      </c>
      <c r="G291">
        <v>4569643</v>
      </c>
      <c r="H291">
        <v>26687243</v>
      </c>
    </row>
    <row r="292" spans="1:8" x14ac:dyDescent="0.2">
      <c r="A292" t="s">
        <v>225</v>
      </c>
      <c r="B292">
        <v>91</v>
      </c>
      <c r="C292">
        <v>2</v>
      </c>
      <c r="D292" t="s">
        <v>55</v>
      </c>
      <c r="E292">
        <v>9</v>
      </c>
      <c r="F292">
        <v>4579570</v>
      </c>
      <c r="G292">
        <v>4579587</v>
      </c>
      <c r="H292">
        <v>26687243</v>
      </c>
    </row>
    <row r="293" spans="1:8" x14ac:dyDescent="0.2">
      <c r="A293" t="s">
        <v>225</v>
      </c>
      <c r="B293">
        <v>92</v>
      </c>
      <c r="C293">
        <v>2</v>
      </c>
      <c r="D293" t="s">
        <v>2</v>
      </c>
      <c r="E293">
        <v>24</v>
      </c>
      <c r="F293">
        <v>4598292</v>
      </c>
      <c r="G293">
        <v>4598339</v>
      </c>
      <c r="H293">
        <v>26687243</v>
      </c>
    </row>
    <row r="294" spans="1:8" x14ac:dyDescent="0.2">
      <c r="A294" t="s">
        <v>225</v>
      </c>
      <c r="B294">
        <v>93</v>
      </c>
      <c r="C294">
        <v>2</v>
      </c>
      <c r="D294" t="s">
        <v>12</v>
      </c>
      <c r="E294">
        <v>20</v>
      </c>
      <c r="F294">
        <v>4598732</v>
      </c>
      <c r="G294">
        <v>4598771</v>
      </c>
      <c r="H294">
        <v>26687243</v>
      </c>
    </row>
    <row r="295" spans="1:8" x14ac:dyDescent="0.2">
      <c r="A295" t="s">
        <v>225</v>
      </c>
      <c r="B295">
        <v>94</v>
      </c>
      <c r="C295">
        <v>2</v>
      </c>
      <c r="D295" t="s">
        <v>12</v>
      </c>
      <c r="E295">
        <v>10</v>
      </c>
      <c r="F295">
        <v>4601006</v>
      </c>
      <c r="G295">
        <v>4601025</v>
      </c>
      <c r="H295">
        <v>26687243</v>
      </c>
    </row>
    <row r="296" spans="1:8" x14ac:dyDescent="0.2">
      <c r="A296" t="s">
        <v>225</v>
      </c>
      <c r="B296">
        <v>95</v>
      </c>
      <c r="C296">
        <v>2</v>
      </c>
      <c r="D296" t="s">
        <v>54</v>
      </c>
      <c r="E296">
        <v>13</v>
      </c>
      <c r="F296">
        <v>4631048</v>
      </c>
      <c r="G296">
        <v>4631073</v>
      </c>
      <c r="H296">
        <v>26687243</v>
      </c>
    </row>
    <row r="297" spans="1:8" x14ac:dyDescent="0.2">
      <c r="A297" t="s">
        <v>225</v>
      </c>
      <c r="B297">
        <v>96</v>
      </c>
      <c r="C297">
        <v>2</v>
      </c>
      <c r="D297" t="s">
        <v>53</v>
      </c>
      <c r="E297">
        <v>11</v>
      </c>
      <c r="F297">
        <v>4641923</v>
      </c>
      <c r="G297">
        <v>4641944</v>
      </c>
      <c r="H297">
        <v>26687243</v>
      </c>
    </row>
    <row r="298" spans="1:8" x14ac:dyDescent="0.2">
      <c r="A298" t="s">
        <v>225</v>
      </c>
      <c r="B298">
        <v>97</v>
      </c>
      <c r="C298">
        <v>2</v>
      </c>
      <c r="D298" t="s">
        <v>54</v>
      </c>
      <c r="E298">
        <v>9</v>
      </c>
      <c r="F298">
        <v>4654090</v>
      </c>
      <c r="G298">
        <v>4654107</v>
      </c>
      <c r="H298">
        <v>26687243</v>
      </c>
    </row>
    <row r="299" spans="1:8" x14ac:dyDescent="0.2">
      <c r="A299" t="s">
        <v>225</v>
      </c>
      <c r="B299">
        <v>98</v>
      </c>
      <c r="C299">
        <v>2</v>
      </c>
      <c r="D299" t="s">
        <v>12</v>
      </c>
      <c r="E299">
        <v>26</v>
      </c>
      <c r="F299">
        <v>4759826</v>
      </c>
      <c r="G299">
        <v>4759877</v>
      </c>
      <c r="H299">
        <v>26687243</v>
      </c>
    </row>
    <row r="300" spans="1:8" x14ac:dyDescent="0.2">
      <c r="A300" t="s">
        <v>225</v>
      </c>
      <c r="B300">
        <v>99</v>
      </c>
      <c r="C300">
        <v>2</v>
      </c>
      <c r="D300" t="s">
        <v>12</v>
      </c>
      <c r="E300">
        <v>31</v>
      </c>
      <c r="F300">
        <v>4759976</v>
      </c>
      <c r="G300">
        <v>4760037</v>
      </c>
      <c r="H300">
        <v>26687243</v>
      </c>
    </row>
    <row r="301" spans="1:8" x14ac:dyDescent="0.2">
      <c r="A301" t="s">
        <v>225</v>
      </c>
      <c r="B301">
        <v>100</v>
      </c>
      <c r="C301">
        <v>2</v>
      </c>
      <c r="D301" t="s">
        <v>54</v>
      </c>
      <c r="E301">
        <v>22</v>
      </c>
      <c r="F301">
        <v>4790402</v>
      </c>
      <c r="G301">
        <v>4790445</v>
      </c>
      <c r="H301">
        <v>26687243</v>
      </c>
    </row>
    <row r="302" spans="1:8" x14ac:dyDescent="0.2">
      <c r="A302" t="s">
        <v>225</v>
      </c>
      <c r="B302">
        <v>101</v>
      </c>
      <c r="C302">
        <v>2</v>
      </c>
      <c r="D302" t="s">
        <v>1</v>
      </c>
      <c r="E302">
        <v>9</v>
      </c>
      <c r="F302">
        <v>4813230</v>
      </c>
      <c r="G302">
        <v>4813247</v>
      </c>
      <c r="H302">
        <v>26687243</v>
      </c>
    </row>
    <row r="303" spans="1:8" x14ac:dyDescent="0.2">
      <c r="A303" t="s">
        <v>225</v>
      </c>
      <c r="B303">
        <v>102</v>
      </c>
      <c r="C303">
        <v>2</v>
      </c>
      <c r="D303" t="s">
        <v>1</v>
      </c>
      <c r="E303">
        <v>16</v>
      </c>
      <c r="F303">
        <v>4838129</v>
      </c>
      <c r="G303">
        <v>4838160</v>
      </c>
      <c r="H303">
        <v>26687243</v>
      </c>
    </row>
    <row r="304" spans="1:8" x14ac:dyDescent="0.2">
      <c r="A304" t="s">
        <v>225</v>
      </c>
      <c r="B304">
        <v>103</v>
      </c>
      <c r="C304">
        <v>2</v>
      </c>
      <c r="D304" t="s">
        <v>12</v>
      </c>
      <c r="E304">
        <v>35</v>
      </c>
      <c r="F304">
        <v>4844581</v>
      </c>
      <c r="G304">
        <v>4844650</v>
      </c>
      <c r="H304">
        <v>26687243</v>
      </c>
    </row>
    <row r="305" spans="1:8" x14ac:dyDescent="0.2">
      <c r="A305" t="s">
        <v>225</v>
      </c>
      <c r="B305">
        <v>104</v>
      </c>
      <c r="C305">
        <v>2</v>
      </c>
      <c r="D305" t="s">
        <v>13</v>
      </c>
      <c r="E305">
        <v>9</v>
      </c>
      <c r="F305">
        <v>4888238</v>
      </c>
      <c r="G305">
        <v>4888255</v>
      </c>
      <c r="H305">
        <v>26687243</v>
      </c>
    </row>
    <row r="306" spans="1:8" x14ac:dyDescent="0.2">
      <c r="A306" t="s">
        <v>225</v>
      </c>
      <c r="B306">
        <v>105</v>
      </c>
      <c r="C306">
        <v>2</v>
      </c>
      <c r="D306" t="s">
        <v>12</v>
      </c>
      <c r="E306">
        <v>32</v>
      </c>
      <c r="F306">
        <v>4890468</v>
      </c>
      <c r="G306">
        <v>4890531</v>
      </c>
      <c r="H306">
        <v>26687243</v>
      </c>
    </row>
    <row r="307" spans="1:8" x14ac:dyDescent="0.2">
      <c r="A307" t="s">
        <v>225</v>
      </c>
      <c r="B307">
        <v>106</v>
      </c>
      <c r="C307">
        <v>2</v>
      </c>
      <c r="D307" t="s">
        <v>3</v>
      </c>
      <c r="E307">
        <v>10</v>
      </c>
      <c r="F307">
        <v>4913560</v>
      </c>
      <c r="G307">
        <v>4913579</v>
      </c>
      <c r="H307">
        <v>26687243</v>
      </c>
    </row>
    <row r="308" spans="1:8" x14ac:dyDescent="0.2">
      <c r="A308" t="s">
        <v>225</v>
      </c>
      <c r="B308">
        <v>107</v>
      </c>
      <c r="C308">
        <v>2</v>
      </c>
      <c r="D308" t="s">
        <v>13</v>
      </c>
      <c r="E308">
        <v>9</v>
      </c>
      <c r="F308">
        <v>5063100</v>
      </c>
      <c r="G308">
        <v>5063117</v>
      </c>
      <c r="H308">
        <v>26687243</v>
      </c>
    </row>
    <row r="309" spans="1:8" x14ac:dyDescent="0.2">
      <c r="A309" t="s">
        <v>225</v>
      </c>
      <c r="B309">
        <v>108</v>
      </c>
      <c r="C309">
        <v>2</v>
      </c>
      <c r="D309" t="s">
        <v>67</v>
      </c>
      <c r="E309">
        <v>10</v>
      </c>
      <c r="F309">
        <v>5126158</v>
      </c>
      <c r="G309">
        <v>5126177</v>
      </c>
      <c r="H309">
        <v>26687243</v>
      </c>
    </row>
    <row r="310" spans="1:8" x14ac:dyDescent="0.2">
      <c r="A310" t="s">
        <v>225</v>
      </c>
      <c r="B310">
        <v>109</v>
      </c>
      <c r="C310">
        <v>2</v>
      </c>
      <c r="D310" t="s">
        <v>3</v>
      </c>
      <c r="E310">
        <v>18</v>
      </c>
      <c r="F310">
        <v>5135232</v>
      </c>
      <c r="G310">
        <v>5135267</v>
      </c>
      <c r="H310">
        <v>26687243</v>
      </c>
    </row>
    <row r="311" spans="1:8" x14ac:dyDescent="0.2">
      <c r="A311" t="s">
        <v>225</v>
      </c>
      <c r="B311">
        <v>110</v>
      </c>
      <c r="C311">
        <v>2</v>
      </c>
      <c r="D311" t="s">
        <v>54</v>
      </c>
      <c r="E311">
        <v>10</v>
      </c>
      <c r="F311">
        <v>5135397</v>
      </c>
      <c r="G311">
        <v>5135416</v>
      </c>
      <c r="H311">
        <v>26687243</v>
      </c>
    </row>
    <row r="312" spans="1:8" x14ac:dyDescent="0.2">
      <c r="A312" t="s">
        <v>225</v>
      </c>
      <c r="B312">
        <v>111</v>
      </c>
      <c r="C312">
        <v>2</v>
      </c>
      <c r="D312" t="s">
        <v>2</v>
      </c>
      <c r="E312">
        <v>24</v>
      </c>
      <c r="F312">
        <v>5142508</v>
      </c>
      <c r="G312">
        <v>5142555</v>
      </c>
      <c r="H312">
        <v>26687243</v>
      </c>
    </row>
    <row r="313" spans="1:8" x14ac:dyDescent="0.2">
      <c r="A313" t="s">
        <v>225</v>
      </c>
      <c r="B313">
        <v>112</v>
      </c>
      <c r="C313">
        <v>2</v>
      </c>
      <c r="D313" t="s">
        <v>55</v>
      </c>
      <c r="E313">
        <v>27</v>
      </c>
      <c r="F313">
        <v>5142555</v>
      </c>
      <c r="G313">
        <v>5142608</v>
      </c>
      <c r="H313">
        <v>26687243</v>
      </c>
    </row>
    <row r="314" spans="1:8" x14ac:dyDescent="0.2">
      <c r="A314" t="s">
        <v>225</v>
      </c>
      <c r="B314">
        <v>113</v>
      </c>
      <c r="C314">
        <v>2</v>
      </c>
      <c r="D314" t="s">
        <v>12</v>
      </c>
      <c r="E314">
        <v>15</v>
      </c>
      <c r="F314">
        <v>5144085</v>
      </c>
      <c r="G314">
        <v>5144114</v>
      </c>
      <c r="H314">
        <v>26687243</v>
      </c>
    </row>
    <row r="315" spans="1:8" x14ac:dyDescent="0.2">
      <c r="A315" t="s">
        <v>225</v>
      </c>
      <c r="B315">
        <v>114</v>
      </c>
      <c r="C315">
        <v>2</v>
      </c>
      <c r="D315" t="s">
        <v>2</v>
      </c>
      <c r="E315">
        <v>22</v>
      </c>
      <c r="F315">
        <v>5145072</v>
      </c>
      <c r="G315">
        <v>5145115</v>
      </c>
      <c r="H315">
        <v>26687243</v>
      </c>
    </row>
    <row r="316" spans="1:8" x14ac:dyDescent="0.2">
      <c r="A316" t="s">
        <v>225</v>
      </c>
      <c r="B316">
        <v>115</v>
      </c>
      <c r="C316">
        <v>2</v>
      </c>
      <c r="D316" t="s">
        <v>66</v>
      </c>
      <c r="E316">
        <v>17</v>
      </c>
      <c r="F316">
        <v>5183616</v>
      </c>
      <c r="G316">
        <v>5183649</v>
      </c>
      <c r="H316">
        <v>26687243</v>
      </c>
    </row>
    <row r="317" spans="1:8" x14ac:dyDescent="0.2">
      <c r="A317" t="s">
        <v>225</v>
      </c>
      <c r="B317">
        <v>116</v>
      </c>
      <c r="C317">
        <v>2</v>
      </c>
      <c r="D317" t="s">
        <v>3</v>
      </c>
      <c r="E317">
        <v>47</v>
      </c>
      <c r="F317">
        <v>5184220</v>
      </c>
      <c r="G317">
        <v>5184313</v>
      </c>
      <c r="H317">
        <v>26687243</v>
      </c>
    </row>
    <row r="318" spans="1:8" x14ac:dyDescent="0.2">
      <c r="A318" t="s">
        <v>225</v>
      </c>
      <c r="B318">
        <v>117</v>
      </c>
      <c r="C318">
        <v>2</v>
      </c>
      <c r="D318" t="s">
        <v>2</v>
      </c>
      <c r="E318">
        <v>30</v>
      </c>
      <c r="F318">
        <v>5201184</v>
      </c>
      <c r="G318">
        <v>5201243</v>
      </c>
      <c r="H318">
        <v>26687243</v>
      </c>
    </row>
    <row r="319" spans="1:8" x14ac:dyDescent="0.2">
      <c r="A319" t="s">
        <v>225</v>
      </c>
      <c r="B319">
        <v>118</v>
      </c>
      <c r="C319">
        <v>2</v>
      </c>
      <c r="D319" t="s">
        <v>13</v>
      </c>
      <c r="E319">
        <v>9</v>
      </c>
      <c r="F319">
        <v>5250266</v>
      </c>
      <c r="G319">
        <v>5250283</v>
      </c>
      <c r="H319">
        <v>26687243</v>
      </c>
    </row>
    <row r="320" spans="1:8" x14ac:dyDescent="0.2">
      <c r="A320" t="s">
        <v>225</v>
      </c>
      <c r="B320">
        <v>119</v>
      </c>
      <c r="C320">
        <v>2</v>
      </c>
      <c r="D320" t="s">
        <v>12</v>
      </c>
      <c r="E320">
        <v>34</v>
      </c>
      <c r="F320">
        <v>5317127</v>
      </c>
      <c r="G320">
        <v>5317194</v>
      </c>
      <c r="H320">
        <v>26687243</v>
      </c>
    </row>
    <row r="321" spans="1:8" x14ac:dyDescent="0.2">
      <c r="A321" t="s">
        <v>225</v>
      </c>
      <c r="B321">
        <v>120</v>
      </c>
      <c r="C321">
        <v>2</v>
      </c>
      <c r="D321" t="s">
        <v>2</v>
      </c>
      <c r="E321">
        <v>25</v>
      </c>
      <c r="F321">
        <v>5332051</v>
      </c>
      <c r="G321">
        <v>5332100</v>
      </c>
      <c r="H321">
        <v>26687243</v>
      </c>
    </row>
    <row r="322" spans="1:8" x14ac:dyDescent="0.2">
      <c r="A322" t="s">
        <v>225</v>
      </c>
      <c r="B322">
        <v>121</v>
      </c>
      <c r="C322">
        <v>2</v>
      </c>
      <c r="D322" t="s">
        <v>2</v>
      </c>
      <c r="E322">
        <v>43</v>
      </c>
      <c r="F322">
        <v>5341239</v>
      </c>
      <c r="G322">
        <v>5341324</v>
      </c>
      <c r="H322">
        <v>26687243</v>
      </c>
    </row>
    <row r="323" spans="1:8" x14ac:dyDescent="0.2">
      <c r="A323" t="s">
        <v>225</v>
      </c>
      <c r="B323">
        <v>122</v>
      </c>
      <c r="C323">
        <v>2</v>
      </c>
      <c r="D323" t="s">
        <v>66</v>
      </c>
      <c r="E323">
        <v>12</v>
      </c>
      <c r="F323">
        <v>5491848</v>
      </c>
      <c r="G323">
        <v>5491871</v>
      </c>
      <c r="H323">
        <v>26687243</v>
      </c>
    </row>
    <row r="324" spans="1:8" x14ac:dyDescent="0.2">
      <c r="A324" t="s">
        <v>225</v>
      </c>
      <c r="B324">
        <v>123</v>
      </c>
      <c r="C324">
        <v>2</v>
      </c>
      <c r="D324" t="s">
        <v>12</v>
      </c>
      <c r="E324">
        <v>32</v>
      </c>
      <c r="F324">
        <v>5491871</v>
      </c>
      <c r="G324">
        <v>5491934</v>
      </c>
      <c r="H324">
        <v>26687243</v>
      </c>
    </row>
    <row r="325" spans="1:8" x14ac:dyDescent="0.2">
      <c r="A325" t="s">
        <v>225</v>
      </c>
      <c r="B325">
        <v>124</v>
      </c>
      <c r="C325">
        <v>2</v>
      </c>
      <c r="D325" t="s">
        <v>12</v>
      </c>
      <c r="E325">
        <v>24</v>
      </c>
      <c r="F325">
        <v>5492328</v>
      </c>
      <c r="G325">
        <v>5492375</v>
      </c>
      <c r="H325">
        <v>26687243</v>
      </c>
    </row>
    <row r="326" spans="1:8" x14ac:dyDescent="0.2">
      <c r="A326" t="s">
        <v>225</v>
      </c>
      <c r="B326">
        <v>125</v>
      </c>
      <c r="C326">
        <v>2</v>
      </c>
      <c r="D326" t="s">
        <v>1</v>
      </c>
      <c r="E326">
        <v>13</v>
      </c>
      <c r="F326">
        <v>5506991</v>
      </c>
      <c r="G326">
        <v>5507016</v>
      </c>
      <c r="H326">
        <v>26687243</v>
      </c>
    </row>
    <row r="327" spans="1:8" x14ac:dyDescent="0.2">
      <c r="A327" t="s">
        <v>225</v>
      </c>
      <c r="B327">
        <v>126</v>
      </c>
      <c r="C327">
        <v>2</v>
      </c>
      <c r="D327" t="s">
        <v>54</v>
      </c>
      <c r="E327">
        <v>11</v>
      </c>
      <c r="F327">
        <v>5510766</v>
      </c>
      <c r="G327">
        <v>5510787</v>
      </c>
      <c r="H327">
        <v>26687243</v>
      </c>
    </row>
    <row r="328" spans="1:8" x14ac:dyDescent="0.2">
      <c r="A328" t="s">
        <v>225</v>
      </c>
      <c r="B328">
        <v>127</v>
      </c>
      <c r="C328">
        <v>2</v>
      </c>
      <c r="D328" t="s">
        <v>12</v>
      </c>
      <c r="E328">
        <v>12</v>
      </c>
      <c r="F328">
        <v>5510787</v>
      </c>
      <c r="G328">
        <v>5510810</v>
      </c>
      <c r="H328">
        <v>26687243</v>
      </c>
    </row>
    <row r="329" spans="1:8" x14ac:dyDescent="0.2">
      <c r="A329" t="s">
        <v>225</v>
      </c>
      <c r="B329">
        <v>128</v>
      </c>
      <c r="C329">
        <v>2</v>
      </c>
      <c r="D329" t="s">
        <v>2</v>
      </c>
      <c r="E329">
        <v>43</v>
      </c>
      <c r="F329">
        <v>5538211</v>
      </c>
      <c r="G329">
        <v>5538296</v>
      </c>
      <c r="H329">
        <v>26687243</v>
      </c>
    </row>
    <row r="330" spans="1:8" x14ac:dyDescent="0.2">
      <c r="A330" t="s">
        <v>225</v>
      </c>
      <c r="B330">
        <v>129</v>
      </c>
      <c r="C330">
        <v>2</v>
      </c>
      <c r="D330" t="s">
        <v>3</v>
      </c>
      <c r="E330">
        <v>9</v>
      </c>
      <c r="F330">
        <v>5666839</v>
      </c>
      <c r="G330">
        <v>5666856</v>
      </c>
      <c r="H330">
        <v>26687243</v>
      </c>
    </row>
    <row r="331" spans="1:8" x14ac:dyDescent="0.2">
      <c r="A331" t="s">
        <v>225</v>
      </c>
      <c r="B331">
        <v>130</v>
      </c>
      <c r="C331">
        <v>2</v>
      </c>
      <c r="D331" t="s">
        <v>66</v>
      </c>
      <c r="E331">
        <v>11</v>
      </c>
      <c r="F331">
        <v>5693446</v>
      </c>
      <c r="G331">
        <v>5693467</v>
      </c>
      <c r="H331">
        <v>26687243</v>
      </c>
    </row>
    <row r="332" spans="1:8" x14ac:dyDescent="0.2">
      <c r="A332" t="s">
        <v>225</v>
      </c>
      <c r="B332">
        <v>131</v>
      </c>
      <c r="C332">
        <v>2</v>
      </c>
      <c r="D332" t="s">
        <v>53</v>
      </c>
      <c r="E332">
        <v>10</v>
      </c>
      <c r="F332">
        <v>5696712</v>
      </c>
      <c r="G332">
        <v>5696731</v>
      </c>
      <c r="H332">
        <v>26687243</v>
      </c>
    </row>
    <row r="333" spans="1:8" x14ac:dyDescent="0.2">
      <c r="A333" t="s">
        <v>225</v>
      </c>
      <c r="B333">
        <v>132</v>
      </c>
      <c r="C333">
        <v>2</v>
      </c>
      <c r="D333" t="s">
        <v>2</v>
      </c>
      <c r="E333">
        <v>13</v>
      </c>
      <c r="F333">
        <v>5799841</v>
      </c>
      <c r="G333">
        <v>5799866</v>
      </c>
      <c r="H333">
        <v>26687243</v>
      </c>
    </row>
    <row r="334" spans="1:8" x14ac:dyDescent="0.2">
      <c r="A334" t="s">
        <v>225</v>
      </c>
      <c r="B334">
        <v>133</v>
      </c>
      <c r="C334">
        <v>2</v>
      </c>
      <c r="D334" t="s">
        <v>12</v>
      </c>
      <c r="E334">
        <v>13</v>
      </c>
      <c r="F334">
        <v>5835435</v>
      </c>
      <c r="G334">
        <v>5835460</v>
      </c>
      <c r="H334">
        <v>26687243</v>
      </c>
    </row>
    <row r="335" spans="1:8" x14ac:dyDescent="0.2">
      <c r="A335" t="s">
        <v>225</v>
      </c>
      <c r="B335">
        <v>134</v>
      </c>
      <c r="C335">
        <v>2</v>
      </c>
      <c r="D335" t="s">
        <v>12</v>
      </c>
      <c r="E335">
        <v>15</v>
      </c>
      <c r="F335">
        <v>5872905</v>
      </c>
      <c r="G335">
        <v>5872934</v>
      </c>
      <c r="H335">
        <v>26687243</v>
      </c>
    </row>
    <row r="336" spans="1:8" x14ac:dyDescent="0.2">
      <c r="A336" t="s">
        <v>225</v>
      </c>
      <c r="B336">
        <v>135</v>
      </c>
      <c r="C336">
        <v>2</v>
      </c>
      <c r="D336" t="s">
        <v>12</v>
      </c>
      <c r="E336">
        <v>43</v>
      </c>
      <c r="F336">
        <v>5875691</v>
      </c>
      <c r="G336">
        <v>5875776</v>
      </c>
      <c r="H336">
        <v>26687243</v>
      </c>
    </row>
    <row r="337" spans="1:8" x14ac:dyDescent="0.2">
      <c r="A337" t="s">
        <v>225</v>
      </c>
      <c r="B337">
        <v>136</v>
      </c>
      <c r="C337">
        <v>2</v>
      </c>
      <c r="D337" t="s">
        <v>55</v>
      </c>
      <c r="E337">
        <v>11</v>
      </c>
      <c r="F337">
        <v>5971371</v>
      </c>
      <c r="G337">
        <v>5971392</v>
      </c>
      <c r="H337">
        <v>26687243</v>
      </c>
    </row>
    <row r="338" spans="1:8" x14ac:dyDescent="0.2">
      <c r="A338" t="s">
        <v>225</v>
      </c>
      <c r="B338">
        <v>137</v>
      </c>
      <c r="C338">
        <v>2</v>
      </c>
      <c r="D338" t="s">
        <v>12</v>
      </c>
      <c r="E338">
        <v>30</v>
      </c>
      <c r="F338">
        <v>6017121</v>
      </c>
      <c r="G338">
        <v>6017180</v>
      </c>
      <c r="H338">
        <v>26687243</v>
      </c>
    </row>
    <row r="339" spans="1:8" x14ac:dyDescent="0.2">
      <c r="A339" t="s">
        <v>225</v>
      </c>
      <c r="B339">
        <v>138</v>
      </c>
      <c r="C339">
        <v>2</v>
      </c>
      <c r="D339" t="s">
        <v>2</v>
      </c>
      <c r="E339">
        <v>10</v>
      </c>
      <c r="F339">
        <v>6017421</v>
      </c>
      <c r="G339">
        <v>6017440</v>
      </c>
      <c r="H339">
        <v>26687243</v>
      </c>
    </row>
    <row r="340" spans="1:8" x14ac:dyDescent="0.2">
      <c r="A340" t="s">
        <v>225</v>
      </c>
      <c r="B340">
        <v>139</v>
      </c>
      <c r="C340">
        <v>2</v>
      </c>
      <c r="D340" t="s">
        <v>12</v>
      </c>
      <c r="E340">
        <v>11</v>
      </c>
      <c r="F340">
        <v>6017488</v>
      </c>
      <c r="G340">
        <v>6017509</v>
      </c>
      <c r="H340">
        <v>26687243</v>
      </c>
    </row>
    <row r="341" spans="1:8" x14ac:dyDescent="0.2">
      <c r="A341" t="s">
        <v>225</v>
      </c>
      <c r="B341">
        <v>140</v>
      </c>
      <c r="C341">
        <v>2</v>
      </c>
      <c r="D341" t="s">
        <v>12</v>
      </c>
      <c r="E341">
        <v>22</v>
      </c>
      <c r="F341">
        <v>6046578</v>
      </c>
      <c r="G341">
        <v>6046621</v>
      </c>
      <c r="H341">
        <v>26687243</v>
      </c>
    </row>
    <row r="342" spans="1:8" x14ac:dyDescent="0.2">
      <c r="A342" t="s">
        <v>225</v>
      </c>
      <c r="B342">
        <v>141</v>
      </c>
      <c r="C342">
        <v>2</v>
      </c>
      <c r="D342" t="s">
        <v>1</v>
      </c>
      <c r="E342">
        <v>17</v>
      </c>
      <c r="F342">
        <v>6056058</v>
      </c>
      <c r="G342">
        <v>6056091</v>
      </c>
      <c r="H342">
        <v>26687243</v>
      </c>
    </row>
    <row r="343" spans="1:8" x14ac:dyDescent="0.2">
      <c r="A343" t="s">
        <v>225</v>
      </c>
      <c r="B343">
        <v>142</v>
      </c>
      <c r="C343">
        <v>2</v>
      </c>
      <c r="D343" t="s">
        <v>2</v>
      </c>
      <c r="E343">
        <v>12</v>
      </c>
      <c r="F343">
        <v>6231300</v>
      </c>
      <c r="G343">
        <v>6231323</v>
      </c>
      <c r="H343">
        <v>26687243</v>
      </c>
    </row>
    <row r="344" spans="1:8" x14ac:dyDescent="0.2">
      <c r="A344" t="s">
        <v>225</v>
      </c>
      <c r="B344">
        <v>143</v>
      </c>
      <c r="C344">
        <v>2</v>
      </c>
      <c r="D344" t="s">
        <v>12</v>
      </c>
      <c r="E344">
        <v>13</v>
      </c>
      <c r="F344">
        <v>6232571</v>
      </c>
      <c r="G344">
        <v>6232596</v>
      </c>
      <c r="H344">
        <v>26687243</v>
      </c>
    </row>
    <row r="345" spans="1:8" x14ac:dyDescent="0.2">
      <c r="A345" t="s">
        <v>225</v>
      </c>
      <c r="B345">
        <v>144</v>
      </c>
      <c r="C345">
        <v>2</v>
      </c>
      <c r="D345" t="s">
        <v>12</v>
      </c>
      <c r="E345">
        <v>50</v>
      </c>
      <c r="F345">
        <v>6237258</v>
      </c>
      <c r="G345">
        <v>6237357</v>
      </c>
      <c r="H345">
        <v>26687243</v>
      </c>
    </row>
    <row r="346" spans="1:8" x14ac:dyDescent="0.2">
      <c r="A346" t="s">
        <v>225</v>
      </c>
      <c r="B346">
        <v>145</v>
      </c>
      <c r="C346">
        <v>2</v>
      </c>
      <c r="D346" t="s">
        <v>2</v>
      </c>
      <c r="E346">
        <v>22</v>
      </c>
      <c r="F346">
        <v>6250845</v>
      </c>
      <c r="G346">
        <v>6250888</v>
      </c>
      <c r="H346">
        <v>26687243</v>
      </c>
    </row>
    <row r="347" spans="1:8" x14ac:dyDescent="0.2">
      <c r="A347" t="s">
        <v>225</v>
      </c>
      <c r="B347">
        <v>146</v>
      </c>
      <c r="C347">
        <v>2</v>
      </c>
      <c r="D347" t="s">
        <v>54</v>
      </c>
      <c r="E347">
        <v>9</v>
      </c>
      <c r="F347">
        <v>6257366</v>
      </c>
      <c r="G347">
        <v>6257383</v>
      </c>
      <c r="H347">
        <v>26687243</v>
      </c>
    </row>
    <row r="348" spans="1:8" x14ac:dyDescent="0.2">
      <c r="A348" t="s">
        <v>225</v>
      </c>
      <c r="B348">
        <v>147</v>
      </c>
      <c r="C348">
        <v>2</v>
      </c>
      <c r="D348" t="s">
        <v>67</v>
      </c>
      <c r="E348">
        <v>10</v>
      </c>
      <c r="F348">
        <v>6259831</v>
      </c>
      <c r="G348">
        <v>6259850</v>
      </c>
      <c r="H348">
        <v>26687243</v>
      </c>
    </row>
    <row r="349" spans="1:8" x14ac:dyDescent="0.2">
      <c r="A349" t="s">
        <v>225</v>
      </c>
      <c r="B349">
        <v>148</v>
      </c>
      <c r="C349">
        <v>2</v>
      </c>
      <c r="D349" t="s">
        <v>2</v>
      </c>
      <c r="E349">
        <v>9</v>
      </c>
      <c r="F349">
        <v>6259850</v>
      </c>
      <c r="G349">
        <v>6259867</v>
      </c>
      <c r="H349">
        <v>26687243</v>
      </c>
    </row>
    <row r="350" spans="1:8" x14ac:dyDescent="0.2">
      <c r="A350" t="s">
        <v>225</v>
      </c>
      <c r="B350">
        <v>149</v>
      </c>
      <c r="C350">
        <v>2</v>
      </c>
      <c r="D350" t="s">
        <v>12</v>
      </c>
      <c r="E350">
        <v>9</v>
      </c>
      <c r="F350">
        <v>6259869</v>
      </c>
      <c r="G350">
        <v>6259886</v>
      </c>
      <c r="H350">
        <v>26687243</v>
      </c>
    </row>
    <row r="351" spans="1:8" x14ac:dyDescent="0.2">
      <c r="A351" t="s">
        <v>225</v>
      </c>
      <c r="B351">
        <v>150</v>
      </c>
      <c r="C351">
        <v>2</v>
      </c>
      <c r="D351" t="s">
        <v>12</v>
      </c>
      <c r="E351">
        <v>14</v>
      </c>
      <c r="F351">
        <v>6260013</v>
      </c>
      <c r="G351">
        <v>6260040</v>
      </c>
      <c r="H351">
        <v>26687243</v>
      </c>
    </row>
    <row r="352" spans="1:8" x14ac:dyDescent="0.2">
      <c r="A352" t="s">
        <v>225</v>
      </c>
      <c r="B352">
        <v>151</v>
      </c>
      <c r="C352">
        <v>2</v>
      </c>
      <c r="D352" t="s">
        <v>12</v>
      </c>
      <c r="E352">
        <v>39</v>
      </c>
      <c r="F352">
        <v>6264145</v>
      </c>
      <c r="G352">
        <v>6264222</v>
      </c>
      <c r="H352">
        <v>26687243</v>
      </c>
    </row>
    <row r="353" spans="1:8" x14ac:dyDescent="0.2">
      <c r="A353" t="s">
        <v>225</v>
      </c>
      <c r="B353">
        <v>152</v>
      </c>
      <c r="C353">
        <v>2</v>
      </c>
      <c r="D353" t="s">
        <v>2</v>
      </c>
      <c r="E353">
        <v>16</v>
      </c>
      <c r="F353">
        <v>6264831</v>
      </c>
      <c r="G353">
        <v>6264862</v>
      </c>
      <c r="H353">
        <v>26687243</v>
      </c>
    </row>
    <row r="354" spans="1:8" x14ac:dyDescent="0.2">
      <c r="A354" t="s">
        <v>225</v>
      </c>
      <c r="B354">
        <v>153</v>
      </c>
      <c r="C354">
        <v>2</v>
      </c>
      <c r="D354" t="s">
        <v>1</v>
      </c>
      <c r="E354">
        <v>11</v>
      </c>
      <c r="F354">
        <v>6290714</v>
      </c>
      <c r="G354">
        <v>6290735</v>
      </c>
      <c r="H354">
        <v>26687243</v>
      </c>
    </row>
    <row r="355" spans="1:8" x14ac:dyDescent="0.2">
      <c r="A355" t="s">
        <v>225</v>
      </c>
      <c r="B355">
        <v>154</v>
      </c>
      <c r="C355">
        <v>2</v>
      </c>
      <c r="D355" t="s">
        <v>12</v>
      </c>
      <c r="E355">
        <v>16</v>
      </c>
      <c r="F355">
        <v>6311457</v>
      </c>
      <c r="G355">
        <v>6311488</v>
      </c>
      <c r="H355">
        <v>26687243</v>
      </c>
    </row>
    <row r="356" spans="1:8" x14ac:dyDescent="0.2">
      <c r="A356" t="s">
        <v>225</v>
      </c>
      <c r="B356">
        <v>155</v>
      </c>
      <c r="C356">
        <v>2</v>
      </c>
      <c r="D356" t="s">
        <v>2</v>
      </c>
      <c r="E356">
        <v>9</v>
      </c>
      <c r="F356">
        <v>6316247</v>
      </c>
      <c r="G356">
        <v>6316264</v>
      </c>
      <c r="H356">
        <v>26687243</v>
      </c>
    </row>
    <row r="357" spans="1:8" x14ac:dyDescent="0.2">
      <c r="A357" t="s">
        <v>225</v>
      </c>
      <c r="B357">
        <v>156</v>
      </c>
      <c r="C357">
        <v>2</v>
      </c>
      <c r="D357" t="s">
        <v>12</v>
      </c>
      <c r="E357">
        <v>21</v>
      </c>
      <c r="F357">
        <v>6325914</v>
      </c>
      <c r="G357">
        <v>6325955</v>
      </c>
      <c r="H357">
        <v>26687243</v>
      </c>
    </row>
    <row r="358" spans="1:8" x14ac:dyDescent="0.2">
      <c r="A358" t="s">
        <v>225</v>
      </c>
      <c r="B358">
        <v>157</v>
      </c>
      <c r="C358">
        <v>2</v>
      </c>
      <c r="D358" t="s">
        <v>54</v>
      </c>
      <c r="E358">
        <v>11</v>
      </c>
      <c r="F358">
        <v>6335131</v>
      </c>
      <c r="G358">
        <v>6335152</v>
      </c>
      <c r="H358">
        <v>26687243</v>
      </c>
    </row>
    <row r="359" spans="1:8" x14ac:dyDescent="0.2">
      <c r="A359" t="s">
        <v>225</v>
      </c>
      <c r="B359">
        <v>158</v>
      </c>
      <c r="C359">
        <v>2</v>
      </c>
      <c r="D359" t="s">
        <v>54</v>
      </c>
      <c r="E359">
        <v>22</v>
      </c>
      <c r="F359">
        <v>6353691</v>
      </c>
      <c r="G359">
        <v>6353734</v>
      </c>
      <c r="H359">
        <v>26687243</v>
      </c>
    </row>
    <row r="360" spans="1:8" x14ac:dyDescent="0.2">
      <c r="A360" t="s">
        <v>225</v>
      </c>
      <c r="B360">
        <v>159</v>
      </c>
      <c r="C360">
        <v>2</v>
      </c>
      <c r="D360" t="s">
        <v>66</v>
      </c>
      <c r="E360">
        <v>14</v>
      </c>
      <c r="F360">
        <v>6397214</v>
      </c>
      <c r="G360">
        <v>6397241</v>
      </c>
      <c r="H360">
        <v>26687243</v>
      </c>
    </row>
    <row r="361" spans="1:8" x14ac:dyDescent="0.2">
      <c r="A361" t="s">
        <v>225</v>
      </c>
      <c r="B361">
        <v>160</v>
      </c>
      <c r="C361">
        <v>2</v>
      </c>
      <c r="D361" t="s">
        <v>3</v>
      </c>
      <c r="E361">
        <v>11</v>
      </c>
      <c r="F361">
        <v>6397242</v>
      </c>
      <c r="G361">
        <v>6397263</v>
      </c>
      <c r="H361">
        <v>26687243</v>
      </c>
    </row>
    <row r="362" spans="1:8" x14ac:dyDescent="0.2">
      <c r="A362" t="s">
        <v>225</v>
      </c>
      <c r="B362">
        <v>161</v>
      </c>
      <c r="C362">
        <v>2</v>
      </c>
      <c r="D362" t="s">
        <v>2</v>
      </c>
      <c r="E362">
        <v>10</v>
      </c>
      <c r="F362">
        <v>6467211</v>
      </c>
      <c r="G362">
        <v>6467230</v>
      </c>
      <c r="H362">
        <v>26687243</v>
      </c>
    </row>
    <row r="363" spans="1:8" x14ac:dyDescent="0.2">
      <c r="A363" t="s">
        <v>225</v>
      </c>
      <c r="B363">
        <v>162</v>
      </c>
      <c r="C363">
        <v>2</v>
      </c>
      <c r="D363" t="s">
        <v>3</v>
      </c>
      <c r="E363">
        <v>9</v>
      </c>
      <c r="F363">
        <v>6594797</v>
      </c>
      <c r="G363">
        <v>6594814</v>
      </c>
      <c r="H363">
        <v>26687243</v>
      </c>
    </row>
    <row r="364" spans="1:8" x14ac:dyDescent="0.2">
      <c r="A364" t="s">
        <v>225</v>
      </c>
      <c r="B364">
        <v>163</v>
      </c>
      <c r="C364">
        <v>2</v>
      </c>
      <c r="D364" t="s">
        <v>2</v>
      </c>
      <c r="E364">
        <v>18</v>
      </c>
      <c r="F364">
        <v>6628906</v>
      </c>
      <c r="G364">
        <v>6628941</v>
      </c>
      <c r="H364">
        <v>26687243</v>
      </c>
    </row>
    <row r="365" spans="1:8" x14ac:dyDescent="0.2">
      <c r="A365" t="s">
        <v>225</v>
      </c>
      <c r="B365">
        <v>164</v>
      </c>
      <c r="C365">
        <v>2</v>
      </c>
      <c r="D365" t="s">
        <v>12</v>
      </c>
      <c r="E365">
        <v>24</v>
      </c>
      <c r="F365">
        <v>6635043</v>
      </c>
      <c r="G365">
        <v>6635090</v>
      </c>
      <c r="H365">
        <v>26687243</v>
      </c>
    </row>
    <row r="366" spans="1:8" x14ac:dyDescent="0.2">
      <c r="A366" t="s">
        <v>225</v>
      </c>
      <c r="B366">
        <v>165</v>
      </c>
      <c r="C366">
        <v>2</v>
      </c>
      <c r="D366" t="s">
        <v>12</v>
      </c>
      <c r="E366">
        <v>16</v>
      </c>
      <c r="F366">
        <v>6637379</v>
      </c>
      <c r="G366">
        <v>6637410</v>
      </c>
      <c r="H366">
        <v>26687243</v>
      </c>
    </row>
    <row r="367" spans="1:8" x14ac:dyDescent="0.2">
      <c r="A367" t="s">
        <v>225</v>
      </c>
      <c r="B367">
        <v>166</v>
      </c>
      <c r="C367">
        <v>2</v>
      </c>
      <c r="D367" t="s">
        <v>12</v>
      </c>
      <c r="E367">
        <v>37</v>
      </c>
      <c r="F367">
        <v>6639105</v>
      </c>
      <c r="G367">
        <v>6639178</v>
      </c>
      <c r="H367">
        <v>26687243</v>
      </c>
    </row>
    <row r="368" spans="1:8" x14ac:dyDescent="0.2">
      <c r="A368" t="s">
        <v>225</v>
      </c>
      <c r="B368">
        <v>167</v>
      </c>
      <c r="C368">
        <v>2</v>
      </c>
      <c r="D368" t="s">
        <v>12</v>
      </c>
      <c r="E368">
        <v>9</v>
      </c>
      <c r="F368">
        <v>6647411</v>
      </c>
      <c r="G368">
        <v>6647428</v>
      </c>
      <c r="H368">
        <v>26687243</v>
      </c>
    </row>
    <row r="369" spans="1:8" x14ac:dyDescent="0.2">
      <c r="A369" t="s">
        <v>225</v>
      </c>
      <c r="B369">
        <v>168</v>
      </c>
      <c r="C369">
        <v>2</v>
      </c>
      <c r="D369" t="s">
        <v>2</v>
      </c>
      <c r="E369">
        <v>12</v>
      </c>
      <c r="F369">
        <v>6654894</v>
      </c>
      <c r="G369">
        <v>6654917</v>
      </c>
      <c r="H369">
        <v>26687243</v>
      </c>
    </row>
    <row r="370" spans="1:8" x14ac:dyDescent="0.2">
      <c r="A370" t="s">
        <v>225</v>
      </c>
      <c r="B370">
        <v>169</v>
      </c>
      <c r="C370">
        <v>2</v>
      </c>
      <c r="D370" t="s">
        <v>12</v>
      </c>
      <c r="E370">
        <v>14</v>
      </c>
      <c r="F370">
        <v>6656150</v>
      </c>
      <c r="G370">
        <v>6656177</v>
      </c>
      <c r="H370">
        <v>26687243</v>
      </c>
    </row>
    <row r="371" spans="1:8" x14ac:dyDescent="0.2">
      <c r="A371" t="s">
        <v>225</v>
      </c>
      <c r="B371">
        <v>170</v>
      </c>
      <c r="C371">
        <v>2</v>
      </c>
      <c r="D371" t="s">
        <v>12</v>
      </c>
      <c r="E371">
        <v>17</v>
      </c>
      <c r="F371">
        <v>6657119</v>
      </c>
      <c r="G371">
        <v>6657152</v>
      </c>
      <c r="H371">
        <v>26687243</v>
      </c>
    </row>
    <row r="372" spans="1:8" x14ac:dyDescent="0.2">
      <c r="A372" t="s">
        <v>225</v>
      </c>
      <c r="B372">
        <v>171</v>
      </c>
      <c r="C372">
        <v>2</v>
      </c>
      <c r="D372" t="s">
        <v>2</v>
      </c>
      <c r="E372">
        <v>10</v>
      </c>
      <c r="F372">
        <v>6677117</v>
      </c>
      <c r="G372">
        <v>6677136</v>
      </c>
      <c r="H372">
        <v>26687243</v>
      </c>
    </row>
    <row r="373" spans="1:8" x14ac:dyDescent="0.2">
      <c r="A373" t="s">
        <v>225</v>
      </c>
      <c r="B373">
        <v>172</v>
      </c>
      <c r="C373">
        <v>2</v>
      </c>
      <c r="D373" t="s">
        <v>138</v>
      </c>
      <c r="E373">
        <v>10</v>
      </c>
      <c r="F373">
        <v>6699943</v>
      </c>
      <c r="G373">
        <v>6699962</v>
      </c>
      <c r="H373">
        <v>26687243</v>
      </c>
    </row>
    <row r="374" spans="1:8" x14ac:dyDescent="0.2">
      <c r="A374" t="s">
        <v>225</v>
      </c>
      <c r="B374">
        <v>173</v>
      </c>
      <c r="C374">
        <v>2</v>
      </c>
      <c r="D374" t="s">
        <v>12</v>
      </c>
      <c r="E374">
        <v>10</v>
      </c>
      <c r="F374">
        <v>6749684</v>
      </c>
      <c r="G374">
        <v>6749703</v>
      </c>
      <c r="H374">
        <v>26687243</v>
      </c>
    </row>
    <row r="375" spans="1:8" x14ac:dyDescent="0.2">
      <c r="A375" t="s">
        <v>225</v>
      </c>
      <c r="B375">
        <v>174</v>
      </c>
      <c r="C375">
        <v>2</v>
      </c>
      <c r="D375" t="s">
        <v>1</v>
      </c>
      <c r="E375">
        <v>17</v>
      </c>
      <c r="F375">
        <v>6750625</v>
      </c>
      <c r="G375">
        <v>6750658</v>
      </c>
      <c r="H375">
        <v>26687243</v>
      </c>
    </row>
    <row r="376" spans="1:8" x14ac:dyDescent="0.2">
      <c r="A376" t="s">
        <v>225</v>
      </c>
      <c r="B376">
        <v>175</v>
      </c>
      <c r="C376">
        <v>2</v>
      </c>
      <c r="D376" t="s">
        <v>2</v>
      </c>
      <c r="E376">
        <v>12</v>
      </c>
      <c r="F376">
        <v>6806571</v>
      </c>
      <c r="G376">
        <v>6806594</v>
      </c>
      <c r="H376">
        <v>26687243</v>
      </c>
    </row>
    <row r="377" spans="1:8" x14ac:dyDescent="0.2">
      <c r="A377" t="s">
        <v>225</v>
      </c>
      <c r="B377">
        <v>176</v>
      </c>
      <c r="C377">
        <v>2</v>
      </c>
      <c r="D377" t="s">
        <v>1</v>
      </c>
      <c r="E377">
        <v>10</v>
      </c>
      <c r="F377">
        <v>6849025</v>
      </c>
      <c r="G377">
        <v>6849044</v>
      </c>
      <c r="H377">
        <v>26687243</v>
      </c>
    </row>
    <row r="378" spans="1:8" x14ac:dyDescent="0.2">
      <c r="A378" t="s">
        <v>225</v>
      </c>
      <c r="B378">
        <v>177</v>
      </c>
      <c r="C378">
        <v>2</v>
      </c>
      <c r="D378" t="s">
        <v>66</v>
      </c>
      <c r="E378">
        <v>9</v>
      </c>
      <c r="F378">
        <v>6892736</v>
      </c>
      <c r="G378">
        <v>6892753</v>
      </c>
      <c r="H378">
        <v>26687243</v>
      </c>
    </row>
    <row r="379" spans="1:8" x14ac:dyDescent="0.2">
      <c r="A379" t="s">
        <v>225</v>
      </c>
      <c r="B379">
        <v>178</v>
      </c>
      <c r="C379">
        <v>2</v>
      </c>
      <c r="D379" t="s">
        <v>3</v>
      </c>
      <c r="E379">
        <v>9</v>
      </c>
      <c r="F379">
        <v>6892754</v>
      </c>
      <c r="G379">
        <v>6892771</v>
      </c>
      <c r="H379">
        <v>26687243</v>
      </c>
    </row>
    <row r="380" spans="1:8" x14ac:dyDescent="0.2">
      <c r="A380" t="s">
        <v>225</v>
      </c>
      <c r="B380">
        <v>179</v>
      </c>
      <c r="C380">
        <v>2</v>
      </c>
      <c r="D380" t="s">
        <v>2</v>
      </c>
      <c r="E380">
        <v>15</v>
      </c>
      <c r="F380">
        <v>6916212</v>
      </c>
      <c r="G380">
        <v>6916241</v>
      </c>
      <c r="H380">
        <v>26687243</v>
      </c>
    </row>
    <row r="381" spans="1:8" x14ac:dyDescent="0.2">
      <c r="A381" t="s">
        <v>225</v>
      </c>
      <c r="B381">
        <v>180</v>
      </c>
      <c r="C381">
        <v>2</v>
      </c>
      <c r="D381" t="s">
        <v>55</v>
      </c>
      <c r="E381">
        <v>11</v>
      </c>
      <c r="F381">
        <v>6916242</v>
      </c>
      <c r="G381">
        <v>6916263</v>
      </c>
      <c r="H381">
        <v>26687243</v>
      </c>
    </row>
    <row r="382" spans="1:8" x14ac:dyDescent="0.2">
      <c r="A382" t="s">
        <v>225</v>
      </c>
      <c r="B382">
        <v>181</v>
      </c>
      <c r="C382">
        <v>2</v>
      </c>
      <c r="D382" t="s">
        <v>2</v>
      </c>
      <c r="E382">
        <v>29</v>
      </c>
      <c r="F382">
        <v>7040117</v>
      </c>
      <c r="G382">
        <v>7040174</v>
      </c>
      <c r="H382">
        <v>26687243</v>
      </c>
    </row>
    <row r="383" spans="1:8" x14ac:dyDescent="0.2">
      <c r="A383" t="s">
        <v>225</v>
      </c>
      <c r="B383">
        <v>182</v>
      </c>
      <c r="C383">
        <v>2</v>
      </c>
      <c r="D383" t="s">
        <v>54</v>
      </c>
      <c r="E383">
        <v>9</v>
      </c>
      <c r="F383">
        <v>7088384</v>
      </c>
      <c r="G383">
        <v>7088401</v>
      </c>
      <c r="H383">
        <v>26687243</v>
      </c>
    </row>
    <row r="384" spans="1:8" x14ac:dyDescent="0.2">
      <c r="A384" t="s">
        <v>225</v>
      </c>
      <c r="B384">
        <v>183</v>
      </c>
      <c r="C384">
        <v>2</v>
      </c>
      <c r="D384" t="s">
        <v>2</v>
      </c>
      <c r="E384">
        <v>36</v>
      </c>
      <c r="F384">
        <v>7163961</v>
      </c>
      <c r="G384">
        <v>7164032</v>
      </c>
      <c r="H384">
        <v>26687243</v>
      </c>
    </row>
    <row r="385" spans="1:8" x14ac:dyDescent="0.2">
      <c r="A385" t="s">
        <v>225</v>
      </c>
      <c r="B385">
        <v>184</v>
      </c>
      <c r="C385">
        <v>2</v>
      </c>
      <c r="D385" t="s">
        <v>2</v>
      </c>
      <c r="E385">
        <v>14</v>
      </c>
      <c r="F385">
        <v>7342034</v>
      </c>
      <c r="G385">
        <v>7342061</v>
      </c>
      <c r="H385">
        <v>26687243</v>
      </c>
    </row>
    <row r="386" spans="1:8" x14ac:dyDescent="0.2">
      <c r="A386" t="s">
        <v>225</v>
      </c>
      <c r="B386">
        <v>185</v>
      </c>
      <c r="C386">
        <v>2</v>
      </c>
      <c r="D386" t="s">
        <v>2</v>
      </c>
      <c r="E386">
        <v>13</v>
      </c>
      <c r="F386">
        <v>7342076</v>
      </c>
      <c r="G386">
        <v>7342101</v>
      </c>
      <c r="H386">
        <v>26687243</v>
      </c>
    </row>
    <row r="387" spans="1:8" x14ac:dyDescent="0.2">
      <c r="A387" t="s">
        <v>225</v>
      </c>
      <c r="B387">
        <v>186</v>
      </c>
      <c r="C387">
        <v>2</v>
      </c>
      <c r="D387" t="s">
        <v>2</v>
      </c>
      <c r="E387">
        <v>12</v>
      </c>
      <c r="F387">
        <v>7371263</v>
      </c>
      <c r="G387">
        <v>7371286</v>
      </c>
      <c r="H387">
        <v>26687243</v>
      </c>
    </row>
    <row r="388" spans="1:8" x14ac:dyDescent="0.2">
      <c r="A388" t="s">
        <v>225</v>
      </c>
      <c r="B388">
        <v>187</v>
      </c>
      <c r="C388">
        <v>2</v>
      </c>
      <c r="D388" t="s">
        <v>12</v>
      </c>
      <c r="E388">
        <v>20</v>
      </c>
      <c r="F388">
        <v>7371681</v>
      </c>
      <c r="G388">
        <v>7371720</v>
      </c>
      <c r="H388">
        <v>26687243</v>
      </c>
    </row>
    <row r="389" spans="1:8" x14ac:dyDescent="0.2">
      <c r="A389" t="s">
        <v>225</v>
      </c>
      <c r="B389">
        <v>188</v>
      </c>
      <c r="C389">
        <v>2</v>
      </c>
      <c r="D389" t="s">
        <v>54</v>
      </c>
      <c r="E389">
        <v>10</v>
      </c>
      <c r="F389">
        <v>7381112</v>
      </c>
      <c r="G389">
        <v>7381131</v>
      </c>
      <c r="H389">
        <v>26687243</v>
      </c>
    </row>
    <row r="390" spans="1:8" x14ac:dyDescent="0.2">
      <c r="A390" t="s">
        <v>225</v>
      </c>
      <c r="B390">
        <v>189</v>
      </c>
      <c r="C390">
        <v>2</v>
      </c>
      <c r="D390" t="s">
        <v>1</v>
      </c>
      <c r="E390">
        <v>9</v>
      </c>
      <c r="F390">
        <v>7409541</v>
      </c>
      <c r="G390">
        <v>7409558</v>
      </c>
      <c r="H390">
        <v>26687243</v>
      </c>
    </row>
    <row r="391" spans="1:8" x14ac:dyDescent="0.2">
      <c r="A391" t="s">
        <v>225</v>
      </c>
      <c r="B391">
        <v>190</v>
      </c>
      <c r="C391">
        <v>2</v>
      </c>
      <c r="D391" t="s">
        <v>2</v>
      </c>
      <c r="E391">
        <v>25</v>
      </c>
      <c r="F391">
        <v>7410642</v>
      </c>
      <c r="G391">
        <v>7410691</v>
      </c>
      <c r="H391">
        <v>26687243</v>
      </c>
    </row>
    <row r="392" spans="1:8" x14ac:dyDescent="0.2">
      <c r="A392" t="s">
        <v>225</v>
      </c>
      <c r="B392">
        <v>191</v>
      </c>
      <c r="C392">
        <v>2</v>
      </c>
      <c r="D392" t="s">
        <v>3</v>
      </c>
      <c r="E392">
        <v>11</v>
      </c>
      <c r="F392">
        <v>7455924</v>
      </c>
      <c r="G392">
        <v>7455945</v>
      </c>
      <c r="H392">
        <v>26687243</v>
      </c>
    </row>
    <row r="393" spans="1:8" x14ac:dyDescent="0.2">
      <c r="A393" t="s">
        <v>225</v>
      </c>
      <c r="B393">
        <v>192</v>
      </c>
      <c r="C393">
        <v>2</v>
      </c>
      <c r="D393" t="s">
        <v>12</v>
      </c>
      <c r="E393">
        <v>10</v>
      </c>
      <c r="F393">
        <v>7507161</v>
      </c>
      <c r="G393">
        <v>7507180</v>
      </c>
      <c r="H393">
        <v>26687243</v>
      </c>
    </row>
    <row r="394" spans="1:8" x14ac:dyDescent="0.2">
      <c r="A394" t="s">
        <v>225</v>
      </c>
      <c r="B394">
        <v>193</v>
      </c>
      <c r="C394">
        <v>2</v>
      </c>
      <c r="D394" t="s">
        <v>12</v>
      </c>
      <c r="E394">
        <v>10</v>
      </c>
      <c r="F394">
        <v>7574634</v>
      </c>
      <c r="G394">
        <v>7574653</v>
      </c>
      <c r="H394">
        <v>26687243</v>
      </c>
    </row>
    <row r="395" spans="1:8" x14ac:dyDescent="0.2">
      <c r="A395" t="s">
        <v>225</v>
      </c>
      <c r="B395">
        <v>194</v>
      </c>
      <c r="C395">
        <v>2</v>
      </c>
      <c r="D395" t="s">
        <v>2</v>
      </c>
      <c r="E395">
        <v>28</v>
      </c>
      <c r="F395">
        <v>7585143</v>
      </c>
      <c r="G395">
        <v>7585198</v>
      </c>
      <c r="H395">
        <v>26687243</v>
      </c>
    </row>
    <row r="396" spans="1:8" x14ac:dyDescent="0.2">
      <c r="A396" t="s">
        <v>225</v>
      </c>
      <c r="B396">
        <v>195</v>
      </c>
      <c r="C396">
        <v>2</v>
      </c>
      <c r="D396" t="s">
        <v>2</v>
      </c>
      <c r="E396">
        <v>9</v>
      </c>
      <c r="F396">
        <v>7585201</v>
      </c>
      <c r="G396">
        <v>7585218</v>
      </c>
      <c r="H396">
        <v>26687243</v>
      </c>
    </row>
    <row r="397" spans="1:8" x14ac:dyDescent="0.2">
      <c r="A397" t="s">
        <v>225</v>
      </c>
      <c r="B397">
        <v>196</v>
      </c>
      <c r="C397">
        <v>2</v>
      </c>
      <c r="D397" t="s">
        <v>2</v>
      </c>
      <c r="E397">
        <v>9</v>
      </c>
      <c r="F397">
        <v>7585225</v>
      </c>
      <c r="G397">
        <v>7585242</v>
      </c>
      <c r="H397">
        <v>26687243</v>
      </c>
    </row>
    <row r="398" spans="1:8" x14ac:dyDescent="0.2">
      <c r="A398" t="s">
        <v>225</v>
      </c>
      <c r="B398">
        <v>197</v>
      </c>
      <c r="C398">
        <v>2</v>
      </c>
      <c r="D398" t="s">
        <v>2</v>
      </c>
      <c r="E398">
        <v>20</v>
      </c>
      <c r="F398">
        <v>7585261</v>
      </c>
      <c r="G398">
        <v>7585300</v>
      </c>
      <c r="H398">
        <v>26687243</v>
      </c>
    </row>
    <row r="399" spans="1:8" x14ac:dyDescent="0.2">
      <c r="A399" t="s">
        <v>225</v>
      </c>
      <c r="B399">
        <v>198</v>
      </c>
      <c r="C399">
        <v>2</v>
      </c>
      <c r="D399" t="s">
        <v>2</v>
      </c>
      <c r="E399">
        <v>9</v>
      </c>
      <c r="F399">
        <v>7646193</v>
      </c>
      <c r="G399">
        <v>7646210</v>
      </c>
      <c r="H399">
        <v>26687243</v>
      </c>
    </row>
    <row r="400" spans="1:8" x14ac:dyDescent="0.2">
      <c r="A400" t="s">
        <v>225</v>
      </c>
      <c r="B400">
        <v>199</v>
      </c>
      <c r="C400">
        <v>2</v>
      </c>
      <c r="D400" t="s">
        <v>12</v>
      </c>
      <c r="E400">
        <v>9</v>
      </c>
      <c r="F400">
        <v>7646623</v>
      </c>
      <c r="G400">
        <v>7646640</v>
      </c>
      <c r="H400">
        <v>26687243</v>
      </c>
    </row>
    <row r="401" spans="1:8" x14ac:dyDescent="0.2">
      <c r="A401" t="s">
        <v>225</v>
      </c>
      <c r="B401">
        <v>200</v>
      </c>
      <c r="C401">
        <v>2</v>
      </c>
      <c r="D401" t="s">
        <v>12</v>
      </c>
      <c r="E401">
        <v>15</v>
      </c>
      <c r="F401">
        <v>7649938</v>
      </c>
      <c r="G401">
        <v>7649967</v>
      </c>
      <c r="H401">
        <v>26687243</v>
      </c>
    </row>
    <row r="402" spans="1:8" x14ac:dyDescent="0.2">
      <c r="A402" t="s">
        <v>225</v>
      </c>
      <c r="B402">
        <v>201</v>
      </c>
      <c r="C402">
        <v>2</v>
      </c>
      <c r="D402" t="s">
        <v>12</v>
      </c>
      <c r="E402">
        <v>9</v>
      </c>
      <c r="F402">
        <v>7649974</v>
      </c>
      <c r="G402">
        <v>7649991</v>
      </c>
      <c r="H402">
        <v>26687243</v>
      </c>
    </row>
    <row r="403" spans="1:8" x14ac:dyDescent="0.2">
      <c r="A403" t="s">
        <v>225</v>
      </c>
      <c r="B403">
        <v>202</v>
      </c>
      <c r="C403">
        <v>2</v>
      </c>
      <c r="D403" t="s">
        <v>3</v>
      </c>
      <c r="E403">
        <v>15</v>
      </c>
      <c r="F403">
        <v>7700637</v>
      </c>
      <c r="G403">
        <v>7700666</v>
      </c>
      <c r="H403">
        <v>26687243</v>
      </c>
    </row>
    <row r="404" spans="1:8" x14ac:dyDescent="0.2">
      <c r="A404" t="s">
        <v>225</v>
      </c>
      <c r="B404">
        <v>203</v>
      </c>
      <c r="C404">
        <v>2</v>
      </c>
      <c r="D404" t="s">
        <v>13</v>
      </c>
      <c r="E404">
        <v>14</v>
      </c>
      <c r="F404">
        <v>7717185</v>
      </c>
      <c r="G404">
        <v>7717212</v>
      </c>
      <c r="H404">
        <v>26687243</v>
      </c>
    </row>
    <row r="405" spans="1:8" x14ac:dyDescent="0.2">
      <c r="A405" t="s">
        <v>225</v>
      </c>
      <c r="B405">
        <v>204</v>
      </c>
      <c r="C405">
        <v>2</v>
      </c>
      <c r="D405" t="s">
        <v>2</v>
      </c>
      <c r="E405">
        <v>11</v>
      </c>
      <c r="F405">
        <v>7724880</v>
      </c>
      <c r="G405">
        <v>7724901</v>
      </c>
      <c r="H405">
        <v>26687243</v>
      </c>
    </row>
    <row r="406" spans="1:8" x14ac:dyDescent="0.2">
      <c r="A406" t="s">
        <v>225</v>
      </c>
      <c r="B406">
        <v>205</v>
      </c>
      <c r="C406">
        <v>2</v>
      </c>
      <c r="D406" t="s">
        <v>13</v>
      </c>
      <c r="E406">
        <v>16</v>
      </c>
      <c r="F406">
        <v>7804822</v>
      </c>
      <c r="G406">
        <v>7804853</v>
      </c>
      <c r="H406">
        <v>26687243</v>
      </c>
    </row>
    <row r="407" spans="1:8" x14ac:dyDescent="0.2">
      <c r="A407" t="s">
        <v>225</v>
      </c>
      <c r="B407">
        <v>206</v>
      </c>
      <c r="C407">
        <v>2</v>
      </c>
      <c r="D407" t="s">
        <v>2</v>
      </c>
      <c r="E407">
        <v>15</v>
      </c>
      <c r="F407">
        <v>7811270</v>
      </c>
      <c r="G407">
        <v>7811299</v>
      </c>
      <c r="H407">
        <v>26687243</v>
      </c>
    </row>
    <row r="408" spans="1:8" x14ac:dyDescent="0.2">
      <c r="A408" t="s">
        <v>225</v>
      </c>
      <c r="B408">
        <v>207</v>
      </c>
      <c r="C408">
        <v>2</v>
      </c>
      <c r="D408" t="s">
        <v>12</v>
      </c>
      <c r="E408">
        <v>10</v>
      </c>
      <c r="F408">
        <v>7841883</v>
      </c>
      <c r="G408">
        <v>7841902</v>
      </c>
      <c r="H408">
        <v>26687243</v>
      </c>
    </row>
    <row r="409" spans="1:8" x14ac:dyDescent="0.2">
      <c r="A409" t="s">
        <v>225</v>
      </c>
      <c r="B409">
        <v>208</v>
      </c>
      <c r="C409">
        <v>2</v>
      </c>
      <c r="D409" t="s">
        <v>2</v>
      </c>
      <c r="E409">
        <v>23</v>
      </c>
      <c r="F409">
        <v>7841904</v>
      </c>
      <c r="G409">
        <v>7841949</v>
      </c>
      <c r="H409">
        <v>26687243</v>
      </c>
    </row>
    <row r="410" spans="1:8" x14ac:dyDescent="0.2">
      <c r="A410" t="s">
        <v>225</v>
      </c>
      <c r="B410">
        <v>209</v>
      </c>
      <c r="C410">
        <v>2</v>
      </c>
      <c r="D410" t="s">
        <v>12</v>
      </c>
      <c r="E410">
        <v>9</v>
      </c>
      <c r="F410">
        <v>7855111</v>
      </c>
      <c r="G410">
        <v>7855128</v>
      </c>
      <c r="H410">
        <v>26687243</v>
      </c>
    </row>
    <row r="411" spans="1:8" x14ac:dyDescent="0.2">
      <c r="A411" t="s">
        <v>225</v>
      </c>
      <c r="B411">
        <v>210</v>
      </c>
      <c r="C411">
        <v>2</v>
      </c>
      <c r="D411" t="s">
        <v>1</v>
      </c>
      <c r="E411">
        <v>16</v>
      </c>
      <c r="F411">
        <v>7895375</v>
      </c>
      <c r="G411">
        <v>7895406</v>
      </c>
      <c r="H411">
        <v>26687243</v>
      </c>
    </row>
    <row r="412" spans="1:8" x14ac:dyDescent="0.2">
      <c r="A412" t="s">
        <v>225</v>
      </c>
      <c r="B412">
        <v>211</v>
      </c>
      <c r="C412">
        <v>2</v>
      </c>
      <c r="D412" t="s">
        <v>1</v>
      </c>
      <c r="E412">
        <v>15</v>
      </c>
      <c r="F412">
        <v>7895408</v>
      </c>
      <c r="G412">
        <v>7895437</v>
      </c>
      <c r="H412">
        <v>26687243</v>
      </c>
    </row>
    <row r="413" spans="1:8" x14ac:dyDescent="0.2">
      <c r="A413" t="s">
        <v>225</v>
      </c>
      <c r="B413">
        <v>212</v>
      </c>
      <c r="C413">
        <v>2</v>
      </c>
      <c r="D413" t="s">
        <v>54</v>
      </c>
      <c r="E413">
        <v>10</v>
      </c>
      <c r="F413">
        <v>7910712</v>
      </c>
      <c r="G413">
        <v>7910731</v>
      </c>
      <c r="H413">
        <v>26687243</v>
      </c>
    </row>
    <row r="414" spans="1:8" x14ac:dyDescent="0.2">
      <c r="A414" t="s">
        <v>225</v>
      </c>
      <c r="B414">
        <v>213</v>
      </c>
      <c r="C414">
        <v>2</v>
      </c>
      <c r="D414" t="s">
        <v>1</v>
      </c>
      <c r="E414">
        <v>9</v>
      </c>
      <c r="F414">
        <v>7912336</v>
      </c>
      <c r="G414">
        <v>7912353</v>
      </c>
      <c r="H414">
        <v>26687243</v>
      </c>
    </row>
    <row r="415" spans="1:8" x14ac:dyDescent="0.2">
      <c r="A415" t="s">
        <v>225</v>
      </c>
      <c r="B415">
        <v>214</v>
      </c>
      <c r="C415">
        <v>2</v>
      </c>
      <c r="D415" t="s">
        <v>1</v>
      </c>
      <c r="E415">
        <v>9</v>
      </c>
      <c r="F415">
        <v>7918916</v>
      </c>
      <c r="G415">
        <v>7918933</v>
      </c>
      <c r="H415">
        <v>26687243</v>
      </c>
    </row>
    <row r="416" spans="1:8" x14ac:dyDescent="0.2">
      <c r="A416" t="s">
        <v>225</v>
      </c>
      <c r="B416">
        <v>215</v>
      </c>
      <c r="C416">
        <v>2</v>
      </c>
      <c r="D416" t="s">
        <v>2</v>
      </c>
      <c r="E416">
        <v>12</v>
      </c>
      <c r="F416">
        <v>7976694</v>
      </c>
      <c r="G416">
        <v>7976717</v>
      </c>
      <c r="H416">
        <v>26687243</v>
      </c>
    </row>
    <row r="417" spans="1:8" x14ac:dyDescent="0.2">
      <c r="A417" t="s">
        <v>225</v>
      </c>
      <c r="B417">
        <v>216</v>
      </c>
      <c r="C417">
        <v>2</v>
      </c>
      <c r="D417" t="s">
        <v>54</v>
      </c>
      <c r="E417">
        <v>12</v>
      </c>
      <c r="F417">
        <v>7993143</v>
      </c>
      <c r="G417">
        <v>7993166</v>
      </c>
      <c r="H417">
        <v>26687243</v>
      </c>
    </row>
    <row r="418" spans="1:8" x14ac:dyDescent="0.2">
      <c r="A418" t="s">
        <v>225</v>
      </c>
      <c r="B418">
        <v>217</v>
      </c>
      <c r="C418">
        <v>2</v>
      </c>
      <c r="D418" t="s">
        <v>2</v>
      </c>
      <c r="E418">
        <v>19</v>
      </c>
      <c r="F418">
        <v>7997057</v>
      </c>
      <c r="G418">
        <v>7997094</v>
      </c>
      <c r="H418">
        <v>26687243</v>
      </c>
    </row>
    <row r="419" spans="1:8" x14ac:dyDescent="0.2">
      <c r="A419" t="s">
        <v>225</v>
      </c>
      <c r="B419">
        <v>218</v>
      </c>
      <c r="C419">
        <v>2</v>
      </c>
      <c r="D419" t="s">
        <v>12</v>
      </c>
      <c r="E419">
        <v>9</v>
      </c>
      <c r="F419">
        <v>7999039</v>
      </c>
      <c r="G419">
        <v>7999056</v>
      </c>
      <c r="H419">
        <v>26687243</v>
      </c>
    </row>
    <row r="420" spans="1:8" x14ac:dyDescent="0.2">
      <c r="A420" t="s">
        <v>225</v>
      </c>
      <c r="B420">
        <v>219</v>
      </c>
      <c r="C420">
        <v>2</v>
      </c>
      <c r="D420" t="s">
        <v>2</v>
      </c>
      <c r="E420">
        <v>27</v>
      </c>
      <c r="F420">
        <v>8000716</v>
      </c>
      <c r="G420">
        <v>8000769</v>
      </c>
      <c r="H420">
        <v>26687243</v>
      </c>
    </row>
    <row r="421" spans="1:8" x14ac:dyDescent="0.2">
      <c r="A421" t="s">
        <v>225</v>
      </c>
      <c r="B421">
        <v>220</v>
      </c>
      <c r="C421">
        <v>2</v>
      </c>
      <c r="D421" t="s">
        <v>2</v>
      </c>
      <c r="E421">
        <v>9</v>
      </c>
      <c r="F421">
        <v>8019174</v>
      </c>
      <c r="G421">
        <v>8019191</v>
      </c>
      <c r="H421">
        <v>26687243</v>
      </c>
    </row>
    <row r="422" spans="1:8" x14ac:dyDescent="0.2">
      <c r="A422" t="s">
        <v>225</v>
      </c>
      <c r="B422">
        <v>221</v>
      </c>
      <c r="C422">
        <v>2</v>
      </c>
      <c r="D422" t="s">
        <v>12</v>
      </c>
      <c r="E422">
        <v>22</v>
      </c>
      <c r="F422">
        <v>8019195</v>
      </c>
      <c r="G422">
        <v>8019238</v>
      </c>
      <c r="H422">
        <v>26687243</v>
      </c>
    </row>
    <row r="423" spans="1:8" x14ac:dyDescent="0.2">
      <c r="A423" t="s">
        <v>225</v>
      </c>
      <c r="B423">
        <v>222</v>
      </c>
      <c r="C423">
        <v>2</v>
      </c>
      <c r="D423" t="s">
        <v>12</v>
      </c>
      <c r="E423">
        <v>9</v>
      </c>
      <c r="F423">
        <v>8019259</v>
      </c>
      <c r="G423">
        <v>8019276</v>
      </c>
      <c r="H423">
        <v>26687243</v>
      </c>
    </row>
    <row r="424" spans="1:8" x14ac:dyDescent="0.2">
      <c r="A424" t="s">
        <v>225</v>
      </c>
      <c r="B424">
        <v>223</v>
      </c>
      <c r="C424">
        <v>2</v>
      </c>
      <c r="D424" t="s">
        <v>2</v>
      </c>
      <c r="E424">
        <v>33</v>
      </c>
      <c r="F424">
        <v>8041449</v>
      </c>
      <c r="G424">
        <v>8041514</v>
      </c>
      <c r="H424">
        <v>26687243</v>
      </c>
    </row>
    <row r="425" spans="1:8" x14ac:dyDescent="0.2">
      <c r="A425" t="s">
        <v>225</v>
      </c>
      <c r="B425">
        <v>224</v>
      </c>
      <c r="C425">
        <v>2</v>
      </c>
      <c r="D425" t="s">
        <v>2</v>
      </c>
      <c r="E425">
        <v>9</v>
      </c>
      <c r="F425">
        <v>8046260</v>
      </c>
      <c r="G425">
        <v>8046277</v>
      </c>
      <c r="H425">
        <v>26687243</v>
      </c>
    </row>
    <row r="426" spans="1:8" x14ac:dyDescent="0.2">
      <c r="A426" t="s">
        <v>225</v>
      </c>
      <c r="B426">
        <v>225</v>
      </c>
      <c r="C426">
        <v>2</v>
      </c>
      <c r="D426" t="s">
        <v>2</v>
      </c>
      <c r="E426">
        <v>32</v>
      </c>
      <c r="F426">
        <v>8054140</v>
      </c>
      <c r="G426">
        <v>8054203</v>
      </c>
      <c r="H426">
        <v>26687243</v>
      </c>
    </row>
    <row r="427" spans="1:8" x14ac:dyDescent="0.2">
      <c r="A427" t="s">
        <v>225</v>
      </c>
      <c r="B427">
        <v>226</v>
      </c>
      <c r="C427">
        <v>2</v>
      </c>
      <c r="D427" t="s">
        <v>54</v>
      </c>
      <c r="E427">
        <v>9</v>
      </c>
      <c r="F427">
        <v>8120136</v>
      </c>
      <c r="G427">
        <v>8120153</v>
      </c>
      <c r="H427">
        <v>26687243</v>
      </c>
    </row>
    <row r="428" spans="1:8" x14ac:dyDescent="0.2">
      <c r="A428" t="s">
        <v>225</v>
      </c>
      <c r="B428">
        <v>227</v>
      </c>
      <c r="C428">
        <v>2</v>
      </c>
      <c r="D428" t="s">
        <v>2</v>
      </c>
      <c r="E428">
        <v>14</v>
      </c>
      <c r="F428">
        <v>8147153</v>
      </c>
      <c r="G428">
        <v>8147180</v>
      </c>
      <c r="H428">
        <v>26687243</v>
      </c>
    </row>
    <row r="429" spans="1:8" x14ac:dyDescent="0.2">
      <c r="A429" t="s">
        <v>225</v>
      </c>
      <c r="B429">
        <v>228</v>
      </c>
      <c r="C429">
        <v>2</v>
      </c>
      <c r="D429" t="s">
        <v>2</v>
      </c>
      <c r="E429">
        <v>10</v>
      </c>
      <c r="F429">
        <v>8147201</v>
      </c>
      <c r="G429">
        <v>8147220</v>
      </c>
      <c r="H429">
        <v>26687243</v>
      </c>
    </row>
    <row r="430" spans="1:8" x14ac:dyDescent="0.2">
      <c r="A430" t="s">
        <v>225</v>
      </c>
      <c r="B430">
        <v>229</v>
      </c>
      <c r="C430">
        <v>2</v>
      </c>
      <c r="D430" t="s">
        <v>13</v>
      </c>
      <c r="E430">
        <v>13</v>
      </c>
      <c r="F430">
        <v>8149407</v>
      </c>
      <c r="G430">
        <v>8149432</v>
      </c>
      <c r="H430">
        <v>26687243</v>
      </c>
    </row>
    <row r="431" spans="1:8" x14ac:dyDescent="0.2">
      <c r="A431" t="s">
        <v>225</v>
      </c>
      <c r="B431">
        <v>230</v>
      </c>
      <c r="C431">
        <v>2</v>
      </c>
      <c r="D431" t="s">
        <v>12</v>
      </c>
      <c r="E431">
        <v>24</v>
      </c>
      <c r="F431">
        <v>8175632</v>
      </c>
      <c r="G431">
        <v>8175679</v>
      </c>
      <c r="H431">
        <v>26687243</v>
      </c>
    </row>
    <row r="432" spans="1:8" x14ac:dyDescent="0.2">
      <c r="A432" t="s">
        <v>225</v>
      </c>
      <c r="B432">
        <v>231</v>
      </c>
      <c r="C432">
        <v>2</v>
      </c>
      <c r="D432" t="s">
        <v>3</v>
      </c>
      <c r="E432">
        <v>9</v>
      </c>
      <c r="F432">
        <v>8182913</v>
      </c>
      <c r="G432">
        <v>8182930</v>
      </c>
      <c r="H432">
        <v>26687243</v>
      </c>
    </row>
    <row r="433" spans="1:8" x14ac:dyDescent="0.2">
      <c r="A433" t="s">
        <v>225</v>
      </c>
      <c r="B433">
        <v>232</v>
      </c>
      <c r="C433">
        <v>2</v>
      </c>
      <c r="D433" t="s">
        <v>1</v>
      </c>
      <c r="E433">
        <v>16</v>
      </c>
      <c r="F433">
        <v>8192374</v>
      </c>
      <c r="G433">
        <v>8192405</v>
      </c>
      <c r="H433">
        <v>26687243</v>
      </c>
    </row>
    <row r="434" spans="1:8" x14ac:dyDescent="0.2">
      <c r="A434" t="s">
        <v>225</v>
      </c>
      <c r="B434">
        <v>233</v>
      </c>
      <c r="C434">
        <v>2</v>
      </c>
      <c r="D434" t="s">
        <v>12</v>
      </c>
      <c r="E434">
        <v>10</v>
      </c>
      <c r="F434">
        <v>8197581</v>
      </c>
      <c r="G434">
        <v>8197600</v>
      </c>
      <c r="H434">
        <v>26687243</v>
      </c>
    </row>
    <row r="435" spans="1:8" x14ac:dyDescent="0.2">
      <c r="A435" t="s">
        <v>225</v>
      </c>
      <c r="B435">
        <v>234</v>
      </c>
      <c r="C435">
        <v>2</v>
      </c>
      <c r="D435" t="s">
        <v>2</v>
      </c>
      <c r="E435">
        <v>9</v>
      </c>
      <c r="F435">
        <v>8199686</v>
      </c>
      <c r="G435">
        <v>8199703</v>
      </c>
      <c r="H435">
        <v>26687243</v>
      </c>
    </row>
    <row r="436" spans="1:8" x14ac:dyDescent="0.2">
      <c r="A436" t="s">
        <v>225</v>
      </c>
      <c r="B436">
        <v>235</v>
      </c>
      <c r="C436">
        <v>2</v>
      </c>
      <c r="D436" t="s">
        <v>2</v>
      </c>
      <c r="E436">
        <v>9</v>
      </c>
      <c r="F436">
        <v>8200017</v>
      </c>
      <c r="G436">
        <v>8200034</v>
      </c>
      <c r="H436">
        <v>26687243</v>
      </c>
    </row>
    <row r="437" spans="1:8" x14ac:dyDescent="0.2">
      <c r="A437" t="s">
        <v>225</v>
      </c>
      <c r="B437">
        <v>236</v>
      </c>
      <c r="C437">
        <v>2</v>
      </c>
      <c r="D437" t="s">
        <v>12</v>
      </c>
      <c r="E437">
        <v>11</v>
      </c>
      <c r="F437">
        <v>8200819</v>
      </c>
      <c r="G437">
        <v>8200840</v>
      </c>
      <c r="H437">
        <v>26687243</v>
      </c>
    </row>
    <row r="438" spans="1:8" x14ac:dyDescent="0.2">
      <c r="A438" t="s">
        <v>225</v>
      </c>
      <c r="B438">
        <v>237</v>
      </c>
      <c r="C438">
        <v>2</v>
      </c>
      <c r="D438" t="s">
        <v>12</v>
      </c>
      <c r="E438">
        <v>16</v>
      </c>
      <c r="F438">
        <v>8202384</v>
      </c>
      <c r="G438">
        <v>8202415</v>
      </c>
      <c r="H438">
        <v>26687243</v>
      </c>
    </row>
    <row r="439" spans="1:8" x14ac:dyDescent="0.2">
      <c r="A439" t="s">
        <v>225</v>
      </c>
      <c r="B439">
        <v>238</v>
      </c>
      <c r="C439">
        <v>2</v>
      </c>
      <c r="D439" t="s">
        <v>12</v>
      </c>
      <c r="E439">
        <v>9</v>
      </c>
      <c r="F439">
        <v>8202871</v>
      </c>
      <c r="G439">
        <v>8202888</v>
      </c>
      <c r="H439">
        <v>26687243</v>
      </c>
    </row>
    <row r="440" spans="1:8" x14ac:dyDescent="0.2">
      <c r="A440" t="s">
        <v>225</v>
      </c>
      <c r="B440">
        <v>239</v>
      </c>
      <c r="C440">
        <v>2</v>
      </c>
      <c r="D440" t="s">
        <v>2</v>
      </c>
      <c r="E440">
        <v>16</v>
      </c>
      <c r="F440">
        <v>8290638</v>
      </c>
      <c r="G440">
        <v>8290669</v>
      </c>
      <c r="H440">
        <v>26687243</v>
      </c>
    </row>
    <row r="441" spans="1:8" x14ac:dyDescent="0.2">
      <c r="A441" t="s">
        <v>225</v>
      </c>
      <c r="B441">
        <v>240</v>
      </c>
      <c r="C441">
        <v>2</v>
      </c>
      <c r="D441" t="s">
        <v>12</v>
      </c>
      <c r="E441">
        <v>9</v>
      </c>
      <c r="F441">
        <v>8292918</v>
      </c>
      <c r="G441">
        <v>8292935</v>
      </c>
      <c r="H441">
        <v>26687243</v>
      </c>
    </row>
    <row r="442" spans="1:8" x14ac:dyDescent="0.2">
      <c r="A442" t="s">
        <v>225</v>
      </c>
      <c r="B442">
        <v>241</v>
      </c>
      <c r="C442">
        <v>2</v>
      </c>
      <c r="D442" t="s">
        <v>2</v>
      </c>
      <c r="E442">
        <v>9</v>
      </c>
      <c r="F442">
        <v>8393747</v>
      </c>
      <c r="G442">
        <v>8393764</v>
      </c>
      <c r="H442">
        <v>26687243</v>
      </c>
    </row>
    <row r="443" spans="1:8" x14ac:dyDescent="0.2">
      <c r="A443" t="s">
        <v>225</v>
      </c>
      <c r="B443">
        <v>242</v>
      </c>
      <c r="C443">
        <v>2</v>
      </c>
      <c r="D443" t="s">
        <v>55</v>
      </c>
      <c r="E443">
        <v>14</v>
      </c>
      <c r="F443">
        <v>8393764</v>
      </c>
      <c r="G443">
        <v>8393791</v>
      </c>
      <c r="H443">
        <v>26687243</v>
      </c>
    </row>
    <row r="444" spans="1:8" x14ac:dyDescent="0.2">
      <c r="A444" t="s">
        <v>225</v>
      </c>
      <c r="B444">
        <v>243</v>
      </c>
      <c r="C444">
        <v>2</v>
      </c>
      <c r="D444" t="s">
        <v>55</v>
      </c>
      <c r="E444">
        <v>15</v>
      </c>
      <c r="F444">
        <v>8435587</v>
      </c>
      <c r="G444">
        <v>8435616</v>
      </c>
      <c r="H444">
        <v>26687243</v>
      </c>
    </row>
    <row r="445" spans="1:8" x14ac:dyDescent="0.2">
      <c r="A445" t="s">
        <v>225</v>
      </c>
      <c r="B445">
        <v>244</v>
      </c>
      <c r="C445">
        <v>2</v>
      </c>
      <c r="D445" t="s">
        <v>54</v>
      </c>
      <c r="E445">
        <v>11</v>
      </c>
      <c r="F445">
        <v>8457712</v>
      </c>
      <c r="G445">
        <v>8457733</v>
      </c>
      <c r="H445">
        <v>26687243</v>
      </c>
    </row>
    <row r="446" spans="1:8" x14ac:dyDescent="0.2">
      <c r="A446" t="s">
        <v>225</v>
      </c>
      <c r="B446">
        <v>245</v>
      </c>
      <c r="C446">
        <v>2</v>
      </c>
      <c r="D446" t="s">
        <v>13</v>
      </c>
      <c r="E446">
        <v>19</v>
      </c>
      <c r="F446">
        <v>8464284</v>
      </c>
      <c r="G446">
        <v>8464321</v>
      </c>
      <c r="H446">
        <v>26687243</v>
      </c>
    </row>
    <row r="447" spans="1:8" x14ac:dyDescent="0.2">
      <c r="A447" t="s">
        <v>225</v>
      </c>
      <c r="B447">
        <v>246</v>
      </c>
      <c r="C447">
        <v>2</v>
      </c>
      <c r="D447" t="s">
        <v>13</v>
      </c>
      <c r="E447">
        <v>12</v>
      </c>
      <c r="F447">
        <v>8491613</v>
      </c>
      <c r="G447">
        <v>8491636</v>
      </c>
      <c r="H447">
        <v>26687243</v>
      </c>
    </row>
    <row r="448" spans="1:8" x14ac:dyDescent="0.2">
      <c r="A448" t="s">
        <v>225</v>
      </c>
      <c r="B448">
        <v>247</v>
      </c>
      <c r="C448">
        <v>2</v>
      </c>
      <c r="D448" t="s">
        <v>12</v>
      </c>
      <c r="E448">
        <v>15</v>
      </c>
      <c r="F448">
        <v>8504031</v>
      </c>
      <c r="G448">
        <v>8504060</v>
      </c>
      <c r="H448">
        <v>26687243</v>
      </c>
    </row>
    <row r="449" spans="1:8" x14ac:dyDescent="0.2">
      <c r="A449" t="s">
        <v>225</v>
      </c>
      <c r="B449">
        <v>248</v>
      </c>
      <c r="C449">
        <v>2</v>
      </c>
      <c r="D449" t="s">
        <v>3</v>
      </c>
      <c r="E449">
        <v>9</v>
      </c>
      <c r="F449">
        <v>8550665</v>
      </c>
      <c r="G449">
        <v>8550682</v>
      </c>
      <c r="H449">
        <v>26687243</v>
      </c>
    </row>
    <row r="450" spans="1:8" x14ac:dyDescent="0.2">
      <c r="A450" t="s">
        <v>225</v>
      </c>
      <c r="B450">
        <v>249</v>
      </c>
      <c r="C450">
        <v>2</v>
      </c>
      <c r="D450" t="s">
        <v>1</v>
      </c>
      <c r="E450">
        <v>10</v>
      </c>
      <c r="F450">
        <v>8575818</v>
      </c>
      <c r="G450">
        <v>8575837</v>
      </c>
      <c r="H450">
        <v>26687243</v>
      </c>
    </row>
    <row r="451" spans="1:8" x14ac:dyDescent="0.2">
      <c r="A451" t="s">
        <v>225</v>
      </c>
      <c r="B451">
        <v>250</v>
      </c>
      <c r="C451">
        <v>2</v>
      </c>
      <c r="D451" t="s">
        <v>2</v>
      </c>
      <c r="E451">
        <v>40</v>
      </c>
      <c r="F451">
        <v>8610267</v>
      </c>
      <c r="G451">
        <v>8610346</v>
      </c>
      <c r="H451">
        <v>26687243</v>
      </c>
    </row>
    <row r="452" spans="1:8" x14ac:dyDescent="0.2">
      <c r="A452" t="s">
        <v>225</v>
      </c>
      <c r="B452">
        <v>251</v>
      </c>
      <c r="C452">
        <v>2</v>
      </c>
      <c r="D452" t="s">
        <v>13</v>
      </c>
      <c r="E452">
        <v>9</v>
      </c>
      <c r="F452">
        <v>8614055</v>
      </c>
      <c r="G452">
        <v>8614072</v>
      </c>
      <c r="H452">
        <v>26687243</v>
      </c>
    </row>
    <row r="453" spans="1:8" x14ac:dyDescent="0.2">
      <c r="A453" t="s">
        <v>225</v>
      </c>
      <c r="B453">
        <v>252</v>
      </c>
      <c r="C453">
        <v>2</v>
      </c>
      <c r="D453" t="s">
        <v>12</v>
      </c>
      <c r="E453">
        <v>9</v>
      </c>
      <c r="F453">
        <v>8778232</v>
      </c>
      <c r="G453">
        <v>8778249</v>
      </c>
      <c r="H453">
        <v>26687243</v>
      </c>
    </row>
    <row r="454" spans="1:8" x14ac:dyDescent="0.2">
      <c r="A454" t="s">
        <v>225</v>
      </c>
      <c r="B454">
        <v>253</v>
      </c>
      <c r="C454">
        <v>2</v>
      </c>
      <c r="D454" t="s">
        <v>12</v>
      </c>
      <c r="E454">
        <v>21</v>
      </c>
      <c r="F454">
        <v>8778348</v>
      </c>
      <c r="G454">
        <v>8778389</v>
      </c>
      <c r="H454">
        <v>26687243</v>
      </c>
    </row>
    <row r="455" spans="1:8" x14ac:dyDescent="0.2">
      <c r="A455" t="s">
        <v>225</v>
      </c>
      <c r="B455">
        <v>254</v>
      </c>
      <c r="C455">
        <v>2</v>
      </c>
      <c r="D455" t="s">
        <v>2</v>
      </c>
      <c r="E455">
        <v>10</v>
      </c>
      <c r="F455">
        <v>8860640</v>
      </c>
      <c r="G455">
        <v>8860659</v>
      </c>
      <c r="H455">
        <v>26687243</v>
      </c>
    </row>
    <row r="456" spans="1:8" x14ac:dyDescent="0.2">
      <c r="A456" t="s">
        <v>225</v>
      </c>
      <c r="B456">
        <v>255</v>
      </c>
      <c r="C456">
        <v>2</v>
      </c>
      <c r="D456" t="s">
        <v>66</v>
      </c>
      <c r="E456">
        <v>12</v>
      </c>
      <c r="F456">
        <v>8883096</v>
      </c>
      <c r="G456">
        <v>8883119</v>
      </c>
      <c r="H456">
        <v>26687243</v>
      </c>
    </row>
    <row r="457" spans="1:8" x14ac:dyDescent="0.2">
      <c r="A457" t="s">
        <v>225</v>
      </c>
      <c r="B457">
        <v>256</v>
      </c>
      <c r="C457">
        <v>2</v>
      </c>
      <c r="D457" t="s">
        <v>12</v>
      </c>
      <c r="E457">
        <v>10</v>
      </c>
      <c r="F457">
        <v>8883119</v>
      </c>
      <c r="G457">
        <v>8883138</v>
      </c>
      <c r="H457">
        <v>26687243</v>
      </c>
    </row>
    <row r="458" spans="1:8" x14ac:dyDescent="0.2">
      <c r="A458" t="s">
        <v>225</v>
      </c>
      <c r="B458">
        <v>257</v>
      </c>
      <c r="C458">
        <v>2</v>
      </c>
      <c r="D458" t="s">
        <v>3</v>
      </c>
      <c r="E458">
        <v>13</v>
      </c>
      <c r="F458">
        <v>8886383</v>
      </c>
      <c r="G458">
        <v>8886408</v>
      </c>
      <c r="H458">
        <v>26687243</v>
      </c>
    </row>
    <row r="459" spans="1:8" x14ac:dyDescent="0.2">
      <c r="A459" t="s">
        <v>225</v>
      </c>
      <c r="B459">
        <v>258</v>
      </c>
      <c r="C459">
        <v>2</v>
      </c>
      <c r="D459" t="s">
        <v>1</v>
      </c>
      <c r="E459">
        <v>10</v>
      </c>
      <c r="F459">
        <v>8903546</v>
      </c>
      <c r="G459">
        <v>8903565</v>
      </c>
      <c r="H459">
        <v>26687243</v>
      </c>
    </row>
    <row r="460" spans="1:8" x14ac:dyDescent="0.2">
      <c r="A460" t="s">
        <v>225</v>
      </c>
      <c r="B460">
        <v>259</v>
      </c>
      <c r="C460">
        <v>2</v>
      </c>
      <c r="D460" t="s">
        <v>2</v>
      </c>
      <c r="E460">
        <v>19</v>
      </c>
      <c r="F460">
        <v>8927125</v>
      </c>
      <c r="G460">
        <v>8927162</v>
      </c>
      <c r="H460">
        <v>26687243</v>
      </c>
    </row>
    <row r="461" spans="1:8" x14ac:dyDescent="0.2">
      <c r="A461" t="s">
        <v>225</v>
      </c>
      <c r="B461">
        <v>260</v>
      </c>
      <c r="C461">
        <v>2</v>
      </c>
      <c r="D461" t="s">
        <v>2</v>
      </c>
      <c r="E461">
        <v>16</v>
      </c>
      <c r="F461">
        <v>8933794</v>
      </c>
      <c r="G461">
        <v>8933825</v>
      </c>
      <c r="H461">
        <v>26687243</v>
      </c>
    </row>
    <row r="462" spans="1:8" x14ac:dyDescent="0.2">
      <c r="A462" t="s">
        <v>225</v>
      </c>
      <c r="B462">
        <v>261</v>
      </c>
      <c r="C462">
        <v>2</v>
      </c>
      <c r="D462" t="s">
        <v>2</v>
      </c>
      <c r="E462">
        <v>21</v>
      </c>
      <c r="F462">
        <v>8937180</v>
      </c>
      <c r="G462">
        <v>8937221</v>
      </c>
      <c r="H462">
        <v>26687243</v>
      </c>
    </row>
    <row r="463" spans="1:8" x14ac:dyDescent="0.2">
      <c r="A463" t="s">
        <v>225</v>
      </c>
      <c r="B463">
        <v>262</v>
      </c>
      <c r="C463">
        <v>2</v>
      </c>
      <c r="D463" t="s">
        <v>2</v>
      </c>
      <c r="E463">
        <v>28</v>
      </c>
      <c r="F463">
        <v>8969133</v>
      </c>
      <c r="G463">
        <v>8969188</v>
      </c>
      <c r="H463">
        <v>26687243</v>
      </c>
    </row>
    <row r="464" spans="1:8" x14ac:dyDescent="0.2">
      <c r="A464" t="s">
        <v>225</v>
      </c>
      <c r="B464">
        <v>263</v>
      </c>
      <c r="C464">
        <v>2</v>
      </c>
      <c r="D464" t="s">
        <v>12</v>
      </c>
      <c r="E464">
        <v>31</v>
      </c>
      <c r="F464">
        <v>9022901</v>
      </c>
      <c r="G464">
        <v>9022962</v>
      </c>
      <c r="H464">
        <v>26687243</v>
      </c>
    </row>
    <row r="465" spans="1:8" x14ac:dyDescent="0.2">
      <c r="A465" t="s">
        <v>225</v>
      </c>
      <c r="B465">
        <v>264</v>
      </c>
      <c r="C465">
        <v>2</v>
      </c>
      <c r="D465" t="s">
        <v>13</v>
      </c>
      <c r="E465">
        <v>10</v>
      </c>
      <c r="F465">
        <v>9101289</v>
      </c>
      <c r="G465">
        <v>9101308</v>
      </c>
      <c r="H465">
        <v>26687243</v>
      </c>
    </row>
    <row r="466" spans="1:8" x14ac:dyDescent="0.2">
      <c r="A466" t="s">
        <v>225</v>
      </c>
      <c r="B466">
        <v>265</v>
      </c>
      <c r="C466">
        <v>2</v>
      </c>
      <c r="D466" t="s">
        <v>2</v>
      </c>
      <c r="E466">
        <v>19</v>
      </c>
      <c r="F466">
        <v>9119780</v>
      </c>
      <c r="G466">
        <v>9119817</v>
      </c>
      <c r="H466">
        <v>26687243</v>
      </c>
    </row>
    <row r="467" spans="1:8" x14ac:dyDescent="0.2">
      <c r="A467" t="s">
        <v>225</v>
      </c>
      <c r="B467">
        <v>266</v>
      </c>
      <c r="C467">
        <v>2</v>
      </c>
      <c r="D467" t="s">
        <v>67</v>
      </c>
      <c r="E467">
        <v>12</v>
      </c>
      <c r="F467">
        <v>9121080</v>
      </c>
      <c r="G467">
        <v>9121103</v>
      </c>
      <c r="H467">
        <v>26687243</v>
      </c>
    </row>
    <row r="468" spans="1:8" x14ac:dyDescent="0.2">
      <c r="A468" t="s">
        <v>225</v>
      </c>
      <c r="B468">
        <v>267</v>
      </c>
      <c r="C468">
        <v>2</v>
      </c>
      <c r="D468" t="s">
        <v>12</v>
      </c>
      <c r="E468">
        <v>26</v>
      </c>
      <c r="F468">
        <v>9124616</v>
      </c>
      <c r="G468">
        <v>9124667</v>
      </c>
      <c r="H468">
        <v>26687243</v>
      </c>
    </row>
    <row r="469" spans="1:8" x14ac:dyDescent="0.2">
      <c r="A469" t="s">
        <v>225</v>
      </c>
      <c r="B469">
        <v>268</v>
      </c>
      <c r="C469">
        <v>2</v>
      </c>
      <c r="D469" t="s">
        <v>55</v>
      </c>
      <c r="E469">
        <v>56</v>
      </c>
      <c r="F469">
        <v>9124668</v>
      </c>
      <c r="G469">
        <v>9124779</v>
      </c>
      <c r="H469">
        <v>26687243</v>
      </c>
    </row>
    <row r="470" spans="1:8" x14ac:dyDescent="0.2">
      <c r="A470" t="s">
        <v>225</v>
      </c>
      <c r="B470">
        <v>269</v>
      </c>
      <c r="C470">
        <v>2</v>
      </c>
      <c r="D470" t="s">
        <v>3</v>
      </c>
      <c r="E470">
        <v>14</v>
      </c>
      <c r="F470">
        <v>9138884</v>
      </c>
      <c r="G470">
        <v>9138911</v>
      </c>
      <c r="H470">
        <v>26687243</v>
      </c>
    </row>
    <row r="471" spans="1:8" x14ac:dyDescent="0.2">
      <c r="A471" t="s">
        <v>225</v>
      </c>
      <c r="B471">
        <v>270</v>
      </c>
      <c r="C471">
        <v>2</v>
      </c>
      <c r="D471" t="s">
        <v>3</v>
      </c>
      <c r="E471">
        <v>12</v>
      </c>
      <c r="F471">
        <v>9138942</v>
      </c>
      <c r="G471">
        <v>9138965</v>
      </c>
      <c r="H471">
        <v>26687243</v>
      </c>
    </row>
    <row r="472" spans="1:8" x14ac:dyDescent="0.2">
      <c r="A472" t="s">
        <v>225</v>
      </c>
      <c r="B472">
        <v>271</v>
      </c>
      <c r="C472">
        <v>2</v>
      </c>
      <c r="D472" t="s">
        <v>2</v>
      </c>
      <c r="E472">
        <v>11</v>
      </c>
      <c r="F472">
        <v>9141005</v>
      </c>
      <c r="G472">
        <v>9141026</v>
      </c>
      <c r="H472">
        <v>26687243</v>
      </c>
    </row>
    <row r="473" spans="1:8" x14ac:dyDescent="0.2">
      <c r="A473" t="s">
        <v>225</v>
      </c>
      <c r="B473">
        <v>272</v>
      </c>
      <c r="C473">
        <v>2</v>
      </c>
      <c r="D473" t="s">
        <v>12</v>
      </c>
      <c r="E473">
        <v>9</v>
      </c>
      <c r="F473">
        <v>9141067</v>
      </c>
      <c r="G473">
        <v>9141084</v>
      </c>
      <c r="H473">
        <v>26687243</v>
      </c>
    </row>
    <row r="474" spans="1:8" x14ac:dyDescent="0.2">
      <c r="A474" t="s">
        <v>225</v>
      </c>
      <c r="B474">
        <v>273</v>
      </c>
      <c r="C474">
        <v>2</v>
      </c>
      <c r="D474" t="s">
        <v>2</v>
      </c>
      <c r="E474">
        <v>9</v>
      </c>
      <c r="F474">
        <v>9154957</v>
      </c>
      <c r="G474">
        <v>9154974</v>
      </c>
      <c r="H474">
        <v>26687243</v>
      </c>
    </row>
    <row r="475" spans="1:8" x14ac:dyDescent="0.2">
      <c r="A475" t="s">
        <v>225</v>
      </c>
      <c r="B475">
        <v>274</v>
      </c>
      <c r="C475">
        <v>2</v>
      </c>
      <c r="D475" t="s">
        <v>12</v>
      </c>
      <c r="E475">
        <v>14</v>
      </c>
      <c r="F475">
        <v>9179429</v>
      </c>
      <c r="G475">
        <v>9179456</v>
      </c>
      <c r="H475">
        <v>26687243</v>
      </c>
    </row>
    <row r="476" spans="1:8" x14ac:dyDescent="0.2">
      <c r="A476" t="s">
        <v>225</v>
      </c>
      <c r="B476">
        <v>275</v>
      </c>
      <c r="C476">
        <v>2</v>
      </c>
      <c r="D476" t="s">
        <v>12</v>
      </c>
      <c r="E476">
        <v>9</v>
      </c>
      <c r="F476">
        <v>9181987</v>
      </c>
      <c r="G476">
        <v>9182004</v>
      </c>
      <c r="H476">
        <v>26687243</v>
      </c>
    </row>
    <row r="477" spans="1:8" x14ac:dyDescent="0.2">
      <c r="A477" t="s">
        <v>225</v>
      </c>
      <c r="B477">
        <v>276</v>
      </c>
      <c r="C477">
        <v>2</v>
      </c>
      <c r="D477" t="s">
        <v>12</v>
      </c>
      <c r="E477">
        <v>10</v>
      </c>
      <c r="F477">
        <v>9182225</v>
      </c>
      <c r="G477">
        <v>9182244</v>
      </c>
      <c r="H477">
        <v>26687243</v>
      </c>
    </row>
    <row r="478" spans="1:8" x14ac:dyDescent="0.2">
      <c r="A478" t="s">
        <v>225</v>
      </c>
      <c r="B478">
        <v>277</v>
      </c>
      <c r="C478">
        <v>2</v>
      </c>
      <c r="D478" t="s">
        <v>2</v>
      </c>
      <c r="E478">
        <v>12</v>
      </c>
      <c r="F478">
        <v>9182312</v>
      </c>
      <c r="G478">
        <v>9182335</v>
      </c>
      <c r="H478">
        <v>26687243</v>
      </c>
    </row>
    <row r="479" spans="1:8" x14ac:dyDescent="0.2">
      <c r="A479" t="s">
        <v>225</v>
      </c>
      <c r="B479">
        <v>278</v>
      </c>
      <c r="C479">
        <v>2</v>
      </c>
      <c r="D479" t="s">
        <v>12</v>
      </c>
      <c r="E479">
        <v>17</v>
      </c>
      <c r="F479">
        <v>9182611</v>
      </c>
      <c r="G479">
        <v>9182644</v>
      </c>
      <c r="H479">
        <v>26687243</v>
      </c>
    </row>
    <row r="480" spans="1:8" x14ac:dyDescent="0.2">
      <c r="A480" t="s">
        <v>225</v>
      </c>
      <c r="B480">
        <v>279</v>
      </c>
      <c r="C480">
        <v>2</v>
      </c>
      <c r="D480" t="s">
        <v>12</v>
      </c>
      <c r="E480">
        <v>48</v>
      </c>
      <c r="F480">
        <v>9211891</v>
      </c>
      <c r="G480">
        <v>9211986</v>
      </c>
      <c r="H480">
        <v>26687243</v>
      </c>
    </row>
    <row r="481" spans="1:8" x14ac:dyDescent="0.2">
      <c r="A481" t="s">
        <v>225</v>
      </c>
      <c r="B481">
        <v>280</v>
      </c>
      <c r="C481">
        <v>2</v>
      </c>
      <c r="D481" t="s">
        <v>1</v>
      </c>
      <c r="E481">
        <v>10</v>
      </c>
      <c r="F481">
        <v>9213995</v>
      </c>
      <c r="G481">
        <v>9214014</v>
      </c>
      <c r="H481">
        <v>26687243</v>
      </c>
    </row>
    <row r="482" spans="1:8" x14ac:dyDescent="0.2">
      <c r="A482" t="s">
        <v>225</v>
      </c>
      <c r="B482">
        <v>281</v>
      </c>
      <c r="C482">
        <v>2</v>
      </c>
      <c r="D482" t="s">
        <v>53</v>
      </c>
      <c r="E482">
        <v>10</v>
      </c>
      <c r="F482">
        <v>9382460</v>
      </c>
      <c r="G482">
        <v>9382479</v>
      </c>
      <c r="H482">
        <v>26687243</v>
      </c>
    </row>
    <row r="483" spans="1:8" x14ac:dyDescent="0.2">
      <c r="A483" t="s">
        <v>225</v>
      </c>
      <c r="B483">
        <v>282</v>
      </c>
      <c r="C483">
        <v>2</v>
      </c>
      <c r="D483" t="s">
        <v>13</v>
      </c>
      <c r="E483">
        <v>11</v>
      </c>
      <c r="F483">
        <v>9382487</v>
      </c>
      <c r="G483">
        <v>9382508</v>
      </c>
      <c r="H483">
        <v>26687243</v>
      </c>
    </row>
    <row r="484" spans="1:8" x14ac:dyDescent="0.2">
      <c r="A484" t="s">
        <v>225</v>
      </c>
      <c r="B484">
        <v>283</v>
      </c>
      <c r="C484">
        <v>2</v>
      </c>
      <c r="D484" t="s">
        <v>12</v>
      </c>
      <c r="E484">
        <v>14</v>
      </c>
      <c r="F484">
        <v>9536952</v>
      </c>
      <c r="G484">
        <v>9536979</v>
      </c>
      <c r="H484">
        <v>26687243</v>
      </c>
    </row>
    <row r="485" spans="1:8" x14ac:dyDescent="0.2">
      <c r="A485" t="s">
        <v>225</v>
      </c>
      <c r="B485">
        <v>284</v>
      </c>
      <c r="C485">
        <v>2</v>
      </c>
      <c r="D485" t="s">
        <v>12</v>
      </c>
      <c r="E485">
        <v>9</v>
      </c>
      <c r="F485">
        <v>9581477</v>
      </c>
      <c r="G485">
        <v>9581494</v>
      </c>
      <c r="H485">
        <v>26687243</v>
      </c>
    </row>
    <row r="486" spans="1:8" x14ac:dyDescent="0.2">
      <c r="A486" t="s">
        <v>225</v>
      </c>
      <c r="B486">
        <v>285</v>
      </c>
      <c r="C486">
        <v>2</v>
      </c>
      <c r="D486" t="s">
        <v>12</v>
      </c>
      <c r="E486">
        <v>41</v>
      </c>
      <c r="F486">
        <v>9638138</v>
      </c>
      <c r="G486">
        <v>9638219</v>
      </c>
      <c r="H486">
        <v>26687243</v>
      </c>
    </row>
    <row r="487" spans="1:8" x14ac:dyDescent="0.2">
      <c r="A487" t="s">
        <v>225</v>
      </c>
      <c r="B487">
        <v>286</v>
      </c>
      <c r="C487">
        <v>2</v>
      </c>
      <c r="D487" t="s">
        <v>55</v>
      </c>
      <c r="E487">
        <v>19</v>
      </c>
      <c r="F487">
        <v>9639184</v>
      </c>
      <c r="G487">
        <v>9639221</v>
      </c>
      <c r="H487">
        <v>26687243</v>
      </c>
    </row>
    <row r="488" spans="1:8" x14ac:dyDescent="0.2">
      <c r="A488" t="s">
        <v>225</v>
      </c>
      <c r="B488">
        <v>287</v>
      </c>
      <c r="C488">
        <v>2</v>
      </c>
      <c r="D488" t="s">
        <v>12</v>
      </c>
      <c r="E488">
        <v>48</v>
      </c>
      <c r="F488">
        <v>9639224</v>
      </c>
      <c r="G488">
        <v>9639319</v>
      </c>
      <c r="H488">
        <v>26687243</v>
      </c>
    </row>
    <row r="489" spans="1:8" x14ac:dyDescent="0.2">
      <c r="A489" t="s">
        <v>225</v>
      </c>
      <c r="B489">
        <v>288</v>
      </c>
      <c r="C489">
        <v>2</v>
      </c>
      <c r="D489" t="s">
        <v>12</v>
      </c>
      <c r="E489">
        <v>9</v>
      </c>
      <c r="F489">
        <v>9640526</v>
      </c>
      <c r="G489">
        <v>9640543</v>
      </c>
      <c r="H489">
        <v>26687243</v>
      </c>
    </row>
    <row r="490" spans="1:8" x14ac:dyDescent="0.2">
      <c r="A490" t="s">
        <v>225</v>
      </c>
      <c r="B490">
        <v>289</v>
      </c>
      <c r="C490">
        <v>2</v>
      </c>
      <c r="D490" t="s">
        <v>2</v>
      </c>
      <c r="E490">
        <v>42</v>
      </c>
      <c r="F490">
        <v>9645396</v>
      </c>
      <c r="G490">
        <v>9645479</v>
      </c>
      <c r="H490">
        <v>26687243</v>
      </c>
    </row>
    <row r="491" spans="1:8" x14ac:dyDescent="0.2">
      <c r="A491" t="s">
        <v>225</v>
      </c>
      <c r="B491">
        <v>290</v>
      </c>
      <c r="C491">
        <v>2</v>
      </c>
      <c r="D491" t="s">
        <v>2</v>
      </c>
      <c r="E491">
        <v>11</v>
      </c>
      <c r="F491">
        <v>9681247</v>
      </c>
      <c r="G491">
        <v>9681268</v>
      </c>
      <c r="H491">
        <v>26687243</v>
      </c>
    </row>
    <row r="492" spans="1:8" x14ac:dyDescent="0.2">
      <c r="A492" t="s">
        <v>225</v>
      </c>
      <c r="B492">
        <v>291</v>
      </c>
      <c r="C492">
        <v>2</v>
      </c>
      <c r="D492" t="s">
        <v>2</v>
      </c>
      <c r="E492">
        <v>26</v>
      </c>
      <c r="F492">
        <v>9712267</v>
      </c>
      <c r="G492">
        <v>9712318</v>
      </c>
      <c r="H492">
        <v>26687243</v>
      </c>
    </row>
    <row r="493" spans="1:8" x14ac:dyDescent="0.2">
      <c r="A493" t="s">
        <v>225</v>
      </c>
      <c r="B493">
        <v>292</v>
      </c>
      <c r="C493">
        <v>2</v>
      </c>
      <c r="D493" t="s">
        <v>2</v>
      </c>
      <c r="E493">
        <v>12</v>
      </c>
      <c r="F493">
        <v>9715492</v>
      </c>
      <c r="G493">
        <v>9715515</v>
      </c>
      <c r="H493">
        <v>26687243</v>
      </c>
    </row>
    <row r="494" spans="1:8" x14ac:dyDescent="0.2">
      <c r="A494" t="s">
        <v>225</v>
      </c>
      <c r="B494">
        <v>293</v>
      </c>
      <c r="C494">
        <v>2</v>
      </c>
      <c r="D494" t="s">
        <v>55</v>
      </c>
      <c r="E494">
        <v>15</v>
      </c>
      <c r="F494">
        <v>9721177</v>
      </c>
      <c r="G494">
        <v>9721206</v>
      </c>
      <c r="H494">
        <v>26687243</v>
      </c>
    </row>
    <row r="495" spans="1:8" x14ac:dyDescent="0.2">
      <c r="A495" t="s">
        <v>225</v>
      </c>
      <c r="B495">
        <v>294</v>
      </c>
      <c r="C495">
        <v>2</v>
      </c>
      <c r="D495" t="s">
        <v>12</v>
      </c>
      <c r="E495">
        <v>22</v>
      </c>
      <c r="F495">
        <v>9721207</v>
      </c>
      <c r="G495">
        <v>9721250</v>
      </c>
      <c r="H495">
        <v>26687243</v>
      </c>
    </row>
    <row r="496" spans="1:8" x14ac:dyDescent="0.2">
      <c r="A496" t="s">
        <v>225</v>
      </c>
      <c r="B496">
        <v>295</v>
      </c>
      <c r="C496">
        <v>2</v>
      </c>
      <c r="D496" t="s">
        <v>54</v>
      </c>
      <c r="E496">
        <v>9</v>
      </c>
      <c r="F496">
        <v>9742721</v>
      </c>
      <c r="G496">
        <v>9742738</v>
      </c>
      <c r="H496">
        <v>26687243</v>
      </c>
    </row>
    <row r="497" spans="1:8" x14ac:dyDescent="0.2">
      <c r="A497" t="s">
        <v>225</v>
      </c>
      <c r="B497">
        <v>296</v>
      </c>
      <c r="C497">
        <v>2</v>
      </c>
      <c r="D497" t="s">
        <v>3</v>
      </c>
      <c r="E497">
        <v>15</v>
      </c>
      <c r="F497">
        <v>9743480</v>
      </c>
      <c r="G497">
        <v>9743509</v>
      </c>
      <c r="H497">
        <v>26687243</v>
      </c>
    </row>
    <row r="498" spans="1:8" x14ac:dyDescent="0.2">
      <c r="A498" t="s">
        <v>225</v>
      </c>
      <c r="B498">
        <v>297</v>
      </c>
      <c r="C498">
        <v>2</v>
      </c>
      <c r="D498" t="s">
        <v>13</v>
      </c>
      <c r="E498">
        <v>15</v>
      </c>
      <c r="F498">
        <v>9785253</v>
      </c>
      <c r="G498">
        <v>9785282</v>
      </c>
      <c r="H498">
        <v>26687243</v>
      </c>
    </row>
    <row r="499" spans="1:8" x14ac:dyDescent="0.2">
      <c r="A499" t="s">
        <v>225</v>
      </c>
      <c r="B499">
        <v>298</v>
      </c>
      <c r="C499">
        <v>2</v>
      </c>
      <c r="D499" t="s">
        <v>2</v>
      </c>
      <c r="E499">
        <v>9</v>
      </c>
      <c r="F499">
        <v>9808245</v>
      </c>
      <c r="G499">
        <v>9808262</v>
      </c>
      <c r="H499">
        <v>26687243</v>
      </c>
    </row>
    <row r="500" spans="1:8" x14ac:dyDescent="0.2">
      <c r="A500" t="s">
        <v>225</v>
      </c>
      <c r="B500">
        <v>299</v>
      </c>
      <c r="C500">
        <v>2</v>
      </c>
      <c r="D500" t="s">
        <v>2</v>
      </c>
      <c r="E500">
        <v>34</v>
      </c>
      <c r="F500">
        <v>9808265</v>
      </c>
      <c r="G500">
        <v>9808332</v>
      </c>
      <c r="H500">
        <v>26687243</v>
      </c>
    </row>
    <row r="501" spans="1:8" x14ac:dyDescent="0.2">
      <c r="A501" t="s">
        <v>225</v>
      </c>
      <c r="B501">
        <v>300</v>
      </c>
      <c r="C501">
        <v>2</v>
      </c>
      <c r="D501" t="s">
        <v>2</v>
      </c>
      <c r="E501">
        <v>32</v>
      </c>
      <c r="F501">
        <v>9850613</v>
      </c>
      <c r="G501">
        <v>9850676</v>
      </c>
      <c r="H501">
        <v>26687243</v>
      </c>
    </row>
    <row r="502" spans="1:8" x14ac:dyDescent="0.2">
      <c r="A502" t="s">
        <v>225</v>
      </c>
      <c r="B502">
        <v>301</v>
      </c>
      <c r="C502">
        <v>2</v>
      </c>
      <c r="D502" t="s">
        <v>12</v>
      </c>
      <c r="E502">
        <v>10</v>
      </c>
      <c r="F502">
        <v>9895949</v>
      </c>
      <c r="G502">
        <v>9895968</v>
      </c>
      <c r="H502">
        <v>26687243</v>
      </c>
    </row>
    <row r="503" spans="1:8" x14ac:dyDescent="0.2">
      <c r="A503" t="s">
        <v>225</v>
      </c>
      <c r="B503">
        <v>302</v>
      </c>
      <c r="C503">
        <v>2</v>
      </c>
      <c r="D503" t="s">
        <v>2</v>
      </c>
      <c r="E503">
        <v>35</v>
      </c>
      <c r="F503">
        <v>9899750</v>
      </c>
      <c r="G503">
        <v>9899819</v>
      </c>
      <c r="H503">
        <v>26687243</v>
      </c>
    </row>
    <row r="504" spans="1:8" x14ac:dyDescent="0.2">
      <c r="A504" t="s">
        <v>225</v>
      </c>
      <c r="B504">
        <v>303</v>
      </c>
      <c r="C504">
        <v>2</v>
      </c>
      <c r="D504" t="s">
        <v>3</v>
      </c>
      <c r="E504">
        <v>11</v>
      </c>
      <c r="F504">
        <v>9909943</v>
      </c>
      <c r="G504">
        <v>9909964</v>
      </c>
      <c r="H504">
        <v>26687243</v>
      </c>
    </row>
    <row r="505" spans="1:8" x14ac:dyDescent="0.2">
      <c r="A505" t="s">
        <v>225</v>
      </c>
      <c r="B505">
        <v>304</v>
      </c>
      <c r="C505">
        <v>2</v>
      </c>
      <c r="D505" t="s">
        <v>12</v>
      </c>
      <c r="E505">
        <v>12</v>
      </c>
      <c r="F505">
        <v>9931333</v>
      </c>
      <c r="G505">
        <v>9931356</v>
      </c>
      <c r="H505">
        <v>26687243</v>
      </c>
    </row>
    <row r="506" spans="1:8" x14ac:dyDescent="0.2">
      <c r="A506" t="s">
        <v>225</v>
      </c>
      <c r="B506">
        <v>305</v>
      </c>
      <c r="C506">
        <v>2</v>
      </c>
      <c r="D506" t="s">
        <v>1</v>
      </c>
      <c r="E506">
        <v>11</v>
      </c>
      <c r="F506">
        <v>9943279</v>
      </c>
      <c r="G506">
        <v>9943300</v>
      </c>
      <c r="H506">
        <v>26687243</v>
      </c>
    </row>
    <row r="507" spans="1:8" x14ac:dyDescent="0.2">
      <c r="A507" t="s">
        <v>225</v>
      </c>
      <c r="B507">
        <v>306</v>
      </c>
      <c r="C507">
        <v>2</v>
      </c>
      <c r="D507" t="s">
        <v>2</v>
      </c>
      <c r="E507">
        <v>18</v>
      </c>
      <c r="F507">
        <v>9954791</v>
      </c>
      <c r="G507">
        <v>9954826</v>
      </c>
      <c r="H507">
        <v>26687243</v>
      </c>
    </row>
    <row r="508" spans="1:8" x14ac:dyDescent="0.2">
      <c r="A508" t="s">
        <v>225</v>
      </c>
      <c r="B508">
        <v>307</v>
      </c>
      <c r="C508">
        <v>2</v>
      </c>
      <c r="D508" t="s">
        <v>13</v>
      </c>
      <c r="E508">
        <v>14</v>
      </c>
      <c r="F508">
        <v>9958730</v>
      </c>
      <c r="G508">
        <v>9958757</v>
      </c>
      <c r="H508">
        <v>26687243</v>
      </c>
    </row>
    <row r="509" spans="1:8" x14ac:dyDescent="0.2">
      <c r="A509" t="s">
        <v>225</v>
      </c>
      <c r="B509">
        <v>308</v>
      </c>
      <c r="C509">
        <v>2</v>
      </c>
      <c r="D509" t="s">
        <v>54</v>
      </c>
      <c r="E509">
        <v>9</v>
      </c>
      <c r="F509">
        <v>9990882</v>
      </c>
      <c r="G509">
        <v>9990899</v>
      </c>
      <c r="H509">
        <v>26687243</v>
      </c>
    </row>
    <row r="510" spans="1:8" x14ac:dyDescent="0.2">
      <c r="A510" t="s">
        <v>225</v>
      </c>
      <c r="B510">
        <v>309</v>
      </c>
      <c r="C510">
        <v>2</v>
      </c>
      <c r="D510" t="s">
        <v>13</v>
      </c>
      <c r="E510">
        <v>16</v>
      </c>
      <c r="F510">
        <v>10077074</v>
      </c>
      <c r="G510">
        <v>10077105</v>
      </c>
      <c r="H510">
        <v>26687243</v>
      </c>
    </row>
    <row r="511" spans="1:8" x14ac:dyDescent="0.2">
      <c r="A511" t="s">
        <v>225</v>
      </c>
      <c r="B511">
        <v>310</v>
      </c>
      <c r="C511">
        <v>2</v>
      </c>
      <c r="D511" t="s">
        <v>54</v>
      </c>
      <c r="E511">
        <v>15</v>
      </c>
      <c r="F511">
        <v>10188721</v>
      </c>
      <c r="G511">
        <v>10188750</v>
      </c>
      <c r="H511">
        <v>26687243</v>
      </c>
    </row>
    <row r="512" spans="1:8" x14ac:dyDescent="0.2">
      <c r="A512" t="s">
        <v>225</v>
      </c>
      <c r="B512">
        <v>311</v>
      </c>
      <c r="C512">
        <v>2</v>
      </c>
      <c r="D512" t="s">
        <v>54</v>
      </c>
      <c r="E512">
        <v>10</v>
      </c>
      <c r="F512">
        <v>10209553</v>
      </c>
      <c r="G512">
        <v>10209572</v>
      </c>
      <c r="H512">
        <v>26687243</v>
      </c>
    </row>
    <row r="513" spans="1:8" x14ac:dyDescent="0.2">
      <c r="A513" t="s">
        <v>225</v>
      </c>
      <c r="B513">
        <v>312</v>
      </c>
      <c r="C513">
        <v>2</v>
      </c>
      <c r="D513" t="s">
        <v>2</v>
      </c>
      <c r="E513">
        <v>29</v>
      </c>
      <c r="F513">
        <v>10221071</v>
      </c>
      <c r="G513">
        <v>10221128</v>
      </c>
      <c r="H513">
        <v>26687243</v>
      </c>
    </row>
    <row r="514" spans="1:8" x14ac:dyDescent="0.2">
      <c r="A514" t="s">
        <v>225</v>
      </c>
      <c r="B514">
        <v>313</v>
      </c>
      <c r="C514">
        <v>2</v>
      </c>
      <c r="D514" t="s">
        <v>56</v>
      </c>
      <c r="E514">
        <v>9</v>
      </c>
      <c r="F514">
        <v>10255829</v>
      </c>
      <c r="G514">
        <v>10255846</v>
      </c>
      <c r="H514">
        <v>26687243</v>
      </c>
    </row>
    <row r="515" spans="1:8" x14ac:dyDescent="0.2">
      <c r="A515" t="s">
        <v>225</v>
      </c>
      <c r="B515">
        <v>314</v>
      </c>
      <c r="C515">
        <v>2</v>
      </c>
      <c r="D515" t="s">
        <v>2</v>
      </c>
      <c r="E515">
        <v>11</v>
      </c>
      <c r="F515">
        <v>10259872</v>
      </c>
      <c r="G515">
        <v>10259893</v>
      </c>
      <c r="H515">
        <v>26687243</v>
      </c>
    </row>
    <row r="516" spans="1:8" x14ac:dyDescent="0.2">
      <c r="A516" t="s">
        <v>225</v>
      </c>
      <c r="B516">
        <v>315</v>
      </c>
      <c r="C516">
        <v>2</v>
      </c>
      <c r="D516" t="s">
        <v>54</v>
      </c>
      <c r="E516">
        <v>9</v>
      </c>
      <c r="F516">
        <v>10278350</v>
      </c>
      <c r="G516">
        <v>10278367</v>
      </c>
      <c r="H516">
        <v>26687243</v>
      </c>
    </row>
    <row r="517" spans="1:8" x14ac:dyDescent="0.2">
      <c r="A517" t="s">
        <v>225</v>
      </c>
      <c r="B517">
        <v>316</v>
      </c>
      <c r="C517">
        <v>2</v>
      </c>
      <c r="D517" t="s">
        <v>12</v>
      </c>
      <c r="E517">
        <v>10</v>
      </c>
      <c r="F517">
        <v>10281779</v>
      </c>
      <c r="G517">
        <v>10281798</v>
      </c>
      <c r="H517">
        <v>26687243</v>
      </c>
    </row>
    <row r="518" spans="1:8" x14ac:dyDescent="0.2">
      <c r="A518" t="s">
        <v>225</v>
      </c>
      <c r="B518">
        <v>317</v>
      </c>
      <c r="C518">
        <v>2</v>
      </c>
      <c r="D518" t="s">
        <v>55</v>
      </c>
      <c r="E518">
        <v>10</v>
      </c>
      <c r="F518">
        <v>10281799</v>
      </c>
      <c r="G518">
        <v>10281818</v>
      </c>
      <c r="H518">
        <v>26687243</v>
      </c>
    </row>
    <row r="519" spans="1:8" x14ac:dyDescent="0.2">
      <c r="A519" t="s">
        <v>225</v>
      </c>
      <c r="B519">
        <v>318</v>
      </c>
      <c r="C519">
        <v>2</v>
      </c>
      <c r="D519" t="s">
        <v>13</v>
      </c>
      <c r="E519">
        <v>13</v>
      </c>
      <c r="F519">
        <v>10304818</v>
      </c>
      <c r="G519">
        <v>10304843</v>
      </c>
      <c r="H519">
        <v>26687243</v>
      </c>
    </row>
    <row r="520" spans="1:8" x14ac:dyDescent="0.2">
      <c r="A520" t="s">
        <v>225</v>
      </c>
      <c r="B520">
        <v>319</v>
      </c>
      <c r="C520">
        <v>2</v>
      </c>
      <c r="D520" t="s">
        <v>3</v>
      </c>
      <c r="E520">
        <v>10</v>
      </c>
      <c r="F520">
        <v>10317470</v>
      </c>
      <c r="G520">
        <v>10317489</v>
      </c>
      <c r="H520">
        <v>26687243</v>
      </c>
    </row>
    <row r="521" spans="1:8" x14ac:dyDescent="0.2">
      <c r="A521" t="s">
        <v>225</v>
      </c>
      <c r="B521">
        <v>320</v>
      </c>
      <c r="C521">
        <v>2</v>
      </c>
      <c r="D521" t="s">
        <v>12</v>
      </c>
      <c r="E521">
        <v>42</v>
      </c>
      <c r="F521">
        <v>10322385</v>
      </c>
      <c r="G521">
        <v>10322468</v>
      </c>
      <c r="H521">
        <v>26687243</v>
      </c>
    </row>
    <row r="522" spans="1:8" x14ac:dyDescent="0.2">
      <c r="A522" t="s">
        <v>225</v>
      </c>
      <c r="B522">
        <v>321</v>
      </c>
      <c r="C522">
        <v>2</v>
      </c>
      <c r="D522" t="s">
        <v>54</v>
      </c>
      <c r="E522">
        <v>13</v>
      </c>
      <c r="F522">
        <v>10332741</v>
      </c>
      <c r="G522">
        <v>10332766</v>
      </c>
      <c r="H522">
        <v>26687243</v>
      </c>
    </row>
    <row r="523" spans="1:8" x14ac:dyDescent="0.2">
      <c r="A523" t="s">
        <v>225</v>
      </c>
      <c r="B523">
        <v>322</v>
      </c>
      <c r="C523">
        <v>2</v>
      </c>
      <c r="D523" t="s">
        <v>54</v>
      </c>
      <c r="E523">
        <v>9</v>
      </c>
      <c r="F523">
        <v>10337654</v>
      </c>
      <c r="G523">
        <v>10337671</v>
      </c>
      <c r="H523">
        <v>26687243</v>
      </c>
    </row>
    <row r="524" spans="1:8" x14ac:dyDescent="0.2">
      <c r="A524" t="s">
        <v>225</v>
      </c>
      <c r="B524">
        <v>323</v>
      </c>
      <c r="C524">
        <v>2</v>
      </c>
      <c r="D524" t="s">
        <v>2</v>
      </c>
      <c r="E524">
        <v>34</v>
      </c>
      <c r="F524">
        <v>10340126</v>
      </c>
      <c r="G524">
        <v>10340193</v>
      </c>
      <c r="H524">
        <v>26687243</v>
      </c>
    </row>
    <row r="525" spans="1:8" x14ac:dyDescent="0.2">
      <c r="A525" t="s">
        <v>225</v>
      </c>
      <c r="B525">
        <v>324</v>
      </c>
      <c r="C525">
        <v>2</v>
      </c>
      <c r="D525" t="s">
        <v>12</v>
      </c>
      <c r="E525">
        <v>22</v>
      </c>
      <c r="F525">
        <v>10419347</v>
      </c>
      <c r="G525">
        <v>10419390</v>
      </c>
      <c r="H525">
        <v>26687243</v>
      </c>
    </row>
    <row r="526" spans="1:8" x14ac:dyDescent="0.2">
      <c r="A526" t="s">
        <v>225</v>
      </c>
      <c r="B526">
        <v>325</v>
      </c>
      <c r="C526">
        <v>2</v>
      </c>
      <c r="D526" t="s">
        <v>1</v>
      </c>
      <c r="E526">
        <v>16</v>
      </c>
      <c r="F526">
        <v>10441972</v>
      </c>
      <c r="G526">
        <v>10442003</v>
      </c>
      <c r="H526">
        <v>26687243</v>
      </c>
    </row>
    <row r="527" spans="1:8" x14ac:dyDescent="0.2">
      <c r="A527" t="s">
        <v>225</v>
      </c>
      <c r="B527">
        <v>326</v>
      </c>
      <c r="C527">
        <v>2</v>
      </c>
      <c r="D527" t="s">
        <v>3</v>
      </c>
      <c r="E527">
        <v>11</v>
      </c>
      <c r="F527">
        <v>10475995</v>
      </c>
      <c r="G527">
        <v>10476016</v>
      </c>
      <c r="H527">
        <v>26687243</v>
      </c>
    </row>
    <row r="528" spans="1:8" x14ac:dyDescent="0.2">
      <c r="A528" t="s">
        <v>225</v>
      </c>
      <c r="B528">
        <v>327</v>
      </c>
      <c r="C528">
        <v>2</v>
      </c>
      <c r="D528" t="s">
        <v>2</v>
      </c>
      <c r="E528">
        <v>24</v>
      </c>
      <c r="F528">
        <v>10551761</v>
      </c>
      <c r="G528">
        <v>10551808</v>
      </c>
      <c r="H528">
        <v>26687243</v>
      </c>
    </row>
    <row r="529" spans="1:8" x14ac:dyDescent="0.2">
      <c r="A529" t="s">
        <v>225</v>
      </c>
      <c r="B529">
        <v>328</v>
      </c>
      <c r="C529">
        <v>2</v>
      </c>
      <c r="D529" t="s">
        <v>55</v>
      </c>
      <c r="E529">
        <v>9</v>
      </c>
      <c r="F529">
        <v>10566372</v>
      </c>
      <c r="G529">
        <v>10566389</v>
      </c>
      <c r="H529">
        <v>26687243</v>
      </c>
    </row>
    <row r="530" spans="1:8" x14ac:dyDescent="0.2">
      <c r="A530" t="s">
        <v>225</v>
      </c>
      <c r="B530">
        <v>329</v>
      </c>
      <c r="C530">
        <v>2</v>
      </c>
      <c r="D530" t="s">
        <v>12</v>
      </c>
      <c r="E530">
        <v>27</v>
      </c>
      <c r="F530">
        <v>10566390</v>
      </c>
      <c r="G530">
        <v>10566443</v>
      </c>
      <c r="H530">
        <v>26687243</v>
      </c>
    </row>
    <row r="531" spans="1:8" x14ac:dyDescent="0.2">
      <c r="A531" t="s">
        <v>225</v>
      </c>
      <c r="B531">
        <v>330</v>
      </c>
      <c r="C531">
        <v>2</v>
      </c>
      <c r="D531" t="s">
        <v>54</v>
      </c>
      <c r="E531">
        <v>17</v>
      </c>
      <c r="F531">
        <v>10621391</v>
      </c>
      <c r="G531">
        <v>10621424</v>
      </c>
      <c r="H531">
        <v>26687243</v>
      </c>
    </row>
    <row r="532" spans="1:8" x14ac:dyDescent="0.2">
      <c r="A532" t="s">
        <v>225</v>
      </c>
      <c r="B532">
        <v>331</v>
      </c>
      <c r="C532">
        <v>2</v>
      </c>
      <c r="D532" t="s">
        <v>12</v>
      </c>
      <c r="E532">
        <v>23</v>
      </c>
      <c r="F532">
        <v>10661312</v>
      </c>
      <c r="G532">
        <v>10661357</v>
      </c>
      <c r="H532">
        <v>26687243</v>
      </c>
    </row>
    <row r="533" spans="1:8" x14ac:dyDescent="0.2">
      <c r="A533" t="s">
        <v>225</v>
      </c>
      <c r="B533">
        <v>332</v>
      </c>
      <c r="C533">
        <v>2</v>
      </c>
      <c r="D533" t="s">
        <v>3</v>
      </c>
      <c r="E533">
        <v>14</v>
      </c>
      <c r="F533">
        <v>10679032</v>
      </c>
      <c r="G533">
        <v>10679059</v>
      </c>
      <c r="H533">
        <v>26687243</v>
      </c>
    </row>
    <row r="534" spans="1:8" x14ac:dyDescent="0.2">
      <c r="A534" t="s">
        <v>225</v>
      </c>
      <c r="B534">
        <v>333</v>
      </c>
      <c r="C534">
        <v>2</v>
      </c>
      <c r="D534" t="s">
        <v>66</v>
      </c>
      <c r="E534">
        <v>9</v>
      </c>
      <c r="F534">
        <v>10693775</v>
      </c>
      <c r="G534">
        <v>10693792</v>
      </c>
      <c r="H534">
        <v>26687243</v>
      </c>
    </row>
    <row r="535" spans="1:8" x14ac:dyDescent="0.2">
      <c r="A535" t="s">
        <v>225</v>
      </c>
      <c r="B535">
        <v>334</v>
      </c>
      <c r="C535">
        <v>2</v>
      </c>
      <c r="D535" t="s">
        <v>12</v>
      </c>
      <c r="E535">
        <v>31</v>
      </c>
      <c r="F535">
        <v>10693794</v>
      </c>
      <c r="G535">
        <v>10693855</v>
      </c>
      <c r="H535">
        <v>26687243</v>
      </c>
    </row>
    <row r="536" spans="1:8" x14ac:dyDescent="0.2">
      <c r="A536" t="s">
        <v>225</v>
      </c>
      <c r="B536">
        <v>335</v>
      </c>
      <c r="C536">
        <v>2</v>
      </c>
      <c r="D536" t="s">
        <v>2</v>
      </c>
      <c r="E536">
        <v>11</v>
      </c>
      <c r="F536">
        <v>10701422</v>
      </c>
      <c r="G536">
        <v>10701443</v>
      </c>
      <c r="H536">
        <v>26687243</v>
      </c>
    </row>
    <row r="537" spans="1:8" x14ac:dyDescent="0.2">
      <c r="A537" t="s">
        <v>225</v>
      </c>
      <c r="B537">
        <v>336</v>
      </c>
      <c r="C537">
        <v>2</v>
      </c>
      <c r="D537" t="s">
        <v>2</v>
      </c>
      <c r="E537">
        <v>33</v>
      </c>
      <c r="F537">
        <v>10703900</v>
      </c>
      <c r="G537">
        <v>10703965</v>
      </c>
      <c r="H537">
        <v>26687243</v>
      </c>
    </row>
    <row r="538" spans="1:8" x14ac:dyDescent="0.2">
      <c r="A538" t="s">
        <v>225</v>
      </c>
      <c r="B538">
        <v>337</v>
      </c>
      <c r="C538">
        <v>2</v>
      </c>
      <c r="D538" t="s">
        <v>54</v>
      </c>
      <c r="E538">
        <v>15</v>
      </c>
      <c r="F538">
        <v>10763586</v>
      </c>
      <c r="G538">
        <v>10763615</v>
      </c>
      <c r="H538">
        <v>26687243</v>
      </c>
    </row>
    <row r="539" spans="1:8" x14ac:dyDescent="0.2">
      <c r="A539" t="s">
        <v>225</v>
      </c>
      <c r="B539">
        <v>338</v>
      </c>
      <c r="C539">
        <v>2</v>
      </c>
      <c r="D539" t="s">
        <v>54</v>
      </c>
      <c r="E539">
        <v>9</v>
      </c>
      <c r="F539">
        <v>10763618</v>
      </c>
      <c r="G539">
        <v>10763635</v>
      </c>
      <c r="H539">
        <v>26687243</v>
      </c>
    </row>
    <row r="540" spans="1:8" x14ac:dyDescent="0.2">
      <c r="A540" t="s">
        <v>225</v>
      </c>
      <c r="B540">
        <v>339</v>
      </c>
      <c r="C540">
        <v>2</v>
      </c>
      <c r="D540" t="s">
        <v>2</v>
      </c>
      <c r="E540">
        <v>14</v>
      </c>
      <c r="F540">
        <v>10767990</v>
      </c>
      <c r="G540">
        <v>10768017</v>
      </c>
      <c r="H540">
        <v>26687243</v>
      </c>
    </row>
    <row r="541" spans="1:8" x14ac:dyDescent="0.2">
      <c r="A541" t="s">
        <v>225</v>
      </c>
      <c r="B541">
        <v>340</v>
      </c>
      <c r="C541">
        <v>2</v>
      </c>
      <c r="D541" t="s">
        <v>2</v>
      </c>
      <c r="E541">
        <v>14</v>
      </c>
      <c r="F541">
        <v>10835321</v>
      </c>
      <c r="G541">
        <v>10835348</v>
      </c>
      <c r="H541">
        <v>26687243</v>
      </c>
    </row>
    <row r="542" spans="1:8" x14ac:dyDescent="0.2">
      <c r="A542" t="s">
        <v>225</v>
      </c>
      <c r="B542">
        <v>341</v>
      </c>
      <c r="C542">
        <v>2</v>
      </c>
      <c r="D542" t="s">
        <v>1</v>
      </c>
      <c r="E542">
        <v>23</v>
      </c>
      <c r="F542">
        <v>10884096</v>
      </c>
      <c r="G542">
        <v>10884141</v>
      </c>
      <c r="H542">
        <v>26687243</v>
      </c>
    </row>
    <row r="543" spans="1:8" x14ac:dyDescent="0.2">
      <c r="A543" t="s">
        <v>225</v>
      </c>
      <c r="B543">
        <v>342</v>
      </c>
      <c r="C543">
        <v>2</v>
      </c>
      <c r="D543" t="s">
        <v>2</v>
      </c>
      <c r="E543">
        <v>13</v>
      </c>
      <c r="F543">
        <v>10903924</v>
      </c>
      <c r="G543">
        <v>10903949</v>
      </c>
      <c r="H543">
        <v>26687243</v>
      </c>
    </row>
    <row r="544" spans="1:8" x14ac:dyDescent="0.2">
      <c r="A544" t="s">
        <v>225</v>
      </c>
      <c r="B544">
        <v>343</v>
      </c>
      <c r="C544">
        <v>2</v>
      </c>
      <c r="D544" t="s">
        <v>66</v>
      </c>
      <c r="E544">
        <v>31</v>
      </c>
      <c r="F544">
        <v>10928297</v>
      </c>
      <c r="G544">
        <v>10928358</v>
      </c>
      <c r="H544">
        <v>26687243</v>
      </c>
    </row>
    <row r="545" spans="1:8" x14ac:dyDescent="0.2">
      <c r="A545" t="s">
        <v>225</v>
      </c>
      <c r="B545">
        <v>344</v>
      </c>
      <c r="C545">
        <v>2</v>
      </c>
      <c r="D545" t="s">
        <v>12</v>
      </c>
      <c r="E545">
        <v>30</v>
      </c>
      <c r="F545">
        <v>10928358</v>
      </c>
      <c r="G545">
        <v>10928417</v>
      </c>
      <c r="H545">
        <v>26687243</v>
      </c>
    </row>
    <row r="546" spans="1:8" x14ac:dyDescent="0.2">
      <c r="A546" t="s">
        <v>225</v>
      </c>
      <c r="B546">
        <v>345</v>
      </c>
      <c r="C546">
        <v>2</v>
      </c>
      <c r="D546" t="s">
        <v>55</v>
      </c>
      <c r="E546">
        <v>14</v>
      </c>
      <c r="F546">
        <v>10928418</v>
      </c>
      <c r="G546">
        <v>10928445</v>
      </c>
      <c r="H546">
        <v>26687243</v>
      </c>
    </row>
    <row r="547" spans="1:8" x14ac:dyDescent="0.2">
      <c r="A547" t="s">
        <v>225</v>
      </c>
      <c r="B547">
        <v>346</v>
      </c>
      <c r="C547">
        <v>2</v>
      </c>
      <c r="D547" t="s">
        <v>2</v>
      </c>
      <c r="E547">
        <v>42</v>
      </c>
      <c r="F547">
        <v>10954865</v>
      </c>
      <c r="G547">
        <v>10954948</v>
      </c>
      <c r="H547">
        <v>26687243</v>
      </c>
    </row>
    <row r="548" spans="1:8" x14ac:dyDescent="0.2">
      <c r="A548" t="s">
        <v>225</v>
      </c>
      <c r="B548">
        <v>347</v>
      </c>
      <c r="C548">
        <v>2</v>
      </c>
      <c r="D548" t="s">
        <v>53</v>
      </c>
      <c r="E548">
        <v>9</v>
      </c>
      <c r="F548">
        <v>10954949</v>
      </c>
      <c r="G548">
        <v>10954966</v>
      </c>
      <c r="H548">
        <v>26687243</v>
      </c>
    </row>
    <row r="549" spans="1:8" x14ac:dyDescent="0.2">
      <c r="A549" t="s">
        <v>225</v>
      </c>
      <c r="B549">
        <v>348</v>
      </c>
      <c r="C549">
        <v>2</v>
      </c>
      <c r="D549" t="s">
        <v>13</v>
      </c>
      <c r="E549">
        <v>9</v>
      </c>
      <c r="F549">
        <v>10971079</v>
      </c>
      <c r="G549">
        <v>10971096</v>
      </c>
      <c r="H549">
        <v>26687243</v>
      </c>
    </row>
    <row r="550" spans="1:8" x14ac:dyDescent="0.2">
      <c r="A550" t="s">
        <v>225</v>
      </c>
      <c r="B550">
        <v>349</v>
      </c>
      <c r="C550">
        <v>2</v>
      </c>
      <c r="D550" t="s">
        <v>55</v>
      </c>
      <c r="E550">
        <v>9</v>
      </c>
      <c r="F550">
        <v>11042619</v>
      </c>
      <c r="G550">
        <v>11042636</v>
      </c>
      <c r="H550">
        <v>26687243</v>
      </c>
    </row>
    <row r="551" spans="1:8" x14ac:dyDescent="0.2">
      <c r="A551" t="s">
        <v>225</v>
      </c>
      <c r="B551">
        <v>350</v>
      </c>
      <c r="C551">
        <v>2</v>
      </c>
      <c r="D551" t="s">
        <v>12</v>
      </c>
      <c r="E551">
        <v>15</v>
      </c>
      <c r="F551">
        <v>11088966</v>
      </c>
      <c r="G551">
        <v>11088995</v>
      </c>
      <c r="H551">
        <v>26687243</v>
      </c>
    </row>
    <row r="552" spans="1:8" x14ac:dyDescent="0.2">
      <c r="A552" t="s">
        <v>225</v>
      </c>
      <c r="B552">
        <v>351</v>
      </c>
      <c r="C552">
        <v>2</v>
      </c>
      <c r="D552" t="s">
        <v>54</v>
      </c>
      <c r="E552">
        <v>12</v>
      </c>
      <c r="F552">
        <v>11094822</v>
      </c>
      <c r="G552">
        <v>11094845</v>
      </c>
      <c r="H552">
        <v>26687243</v>
      </c>
    </row>
    <row r="553" spans="1:8" x14ac:dyDescent="0.2">
      <c r="A553" t="s">
        <v>225</v>
      </c>
      <c r="B553">
        <v>352</v>
      </c>
      <c r="C553">
        <v>2</v>
      </c>
      <c r="D553" t="s">
        <v>12</v>
      </c>
      <c r="E553">
        <v>52</v>
      </c>
      <c r="F553">
        <v>11112790</v>
      </c>
      <c r="G553">
        <v>11112893</v>
      </c>
      <c r="H553">
        <v>26687243</v>
      </c>
    </row>
    <row r="554" spans="1:8" x14ac:dyDescent="0.2">
      <c r="A554" t="s">
        <v>225</v>
      </c>
      <c r="B554">
        <v>353</v>
      </c>
      <c r="C554">
        <v>2</v>
      </c>
      <c r="D554" t="s">
        <v>55</v>
      </c>
      <c r="E554">
        <v>34</v>
      </c>
      <c r="F554">
        <v>11112894</v>
      </c>
      <c r="G554">
        <v>11112961</v>
      </c>
      <c r="H554">
        <v>26687243</v>
      </c>
    </row>
    <row r="555" spans="1:8" x14ac:dyDescent="0.2">
      <c r="A555" t="s">
        <v>225</v>
      </c>
      <c r="B555">
        <v>354</v>
      </c>
      <c r="C555">
        <v>2</v>
      </c>
      <c r="D555" t="s">
        <v>2</v>
      </c>
      <c r="E555">
        <v>9</v>
      </c>
      <c r="F555">
        <v>11113054</v>
      </c>
      <c r="G555">
        <v>11113071</v>
      </c>
      <c r="H555">
        <v>26687243</v>
      </c>
    </row>
    <row r="556" spans="1:8" x14ac:dyDescent="0.2">
      <c r="A556" t="s">
        <v>225</v>
      </c>
      <c r="B556">
        <v>355</v>
      </c>
      <c r="C556">
        <v>2</v>
      </c>
      <c r="D556" t="s">
        <v>2</v>
      </c>
      <c r="E556">
        <v>10</v>
      </c>
      <c r="F556">
        <v>11113196</v>
      </c>
      <c r="G556">
        <v>11113215</v>
      </c>
      <c r="H556">
        <v>26687243</v>
      </c>
    </row>
    <row r="557" spans="1:8" x14ac:dyDescent="0.2">
      <c r="A557" t="s">
        <v>225</v>
      </c>
      <c r="B557">
        <v>356</v>
      </c>
      <c r="C557">
        <v>2</v>
      </c>
      <c r="D557" t="s">
        <v>2</v>
      </c>
      <c r="E557">
        <v>11</v>
      </c>
      <c r="F557">
        <v>11153396</v>
      </c>
      <c r="G557">
        <v>11153417</v>
      </c>
      <c r="H557">
        <v>26687243</v>
      </c>
    </row>
    <row r="558" spans="1:8" x14ac:dyDescent="0.2">
      <c r="A558" t="s">
        <v>225</v>
      </c>
      <c r="B558">
        <v>357</v>
      </c>
      <c r="C558">
        <v>2</v>
      </c>
      <c r="D558" t="s">
        <v>2</v>
      </c>
      <c r="E558">
        <v>15</v>
      </c>
      <c r="F558">
        <v>11154485</v>
      </c>
      <c r="G558">
        <v>11154514</v>
      </c>
      <c r="H558">
        <v>26687243</v>
      </c>
    </row>
    <row r="559" spans="1:8" x14ac:dyDescent="0.2">
      <c r="A559" t="s">
        <v>225</v>
      </c>
      <c r="B559">
        <v>358</v>
      </c>
      <c r="C559">
        <v>2</v>
      </c>
      <c r="D559" t="s">
        <v>2</v>
      </c>
      <c r="E559">
        <v>14</v>
      </c>
      <c r="F559">
        <v>11155582</v>
      </c>
      <c r="G559">
        <v>11155609</v>
      </c>
      <c r="H559">
        <v>26687243</v>
      </c>
    </row>
    <row r="560" spans="1:8" x14ac:dyDescent="0.2">
      <c r="A560" t="s">
        <v>225</v>
      </c>
      <c r="B560">
        <v>359</v>
      </c>
      <c r="C560">
        <v>2</v>
      </c>
      <c r="D560" t="s">
        <v>2</v>
      </c>
      <c r="E560">
        <v>16</v>
      </c>
      <c r="F560">
        <v>11160468</v>
      </c>
      <c r="G560">
        <v>11160499</v>
      </c>
      <c r="H560">
        <v>26687243</v>
      </c>
    </row>
    <row r="561" spans="1:8" x14ac:dyDescent="0.2">
      <c r="A561" t="s">
        <v>225</v>
      </c>
      <c r="B561">
        <v>360</v>
      </c>
      <c r="C561">
        <v>2</v>
      </c>
      <c r="D561" t="s">
        <v>2</v>
      </c>
      <c r="E561">
        <v>21</v>
      </c>
      <c r="F561">
        <v>11161217</v>
      </c>
      <c r="G561">
        <v>11161258</v>
      </c>
      <c r="H561">
        <v>26687243</v>
      </c>
    </row>
    <row r="562" spans="1:8" x14ac:dyDescent="0.2">
      <c r="A562" t="s">
        <v>225</v>
      </c>
      <c r="B562">
        <v>361</v>
      </c>
      <c r="C562">
        <v>2</v>
      </c>
      <c r="D562" t="s">
        <v>2</v>
      </c>
      <c r="E562">
        <v>13</v>
      </c>
      <c r="F562">
        <v>11167278</v>
      </c>
      <c r="G562">
        <v>11167303</v>
      </c>
      <c r="H562">
        <v>26687243</v>
      </c>
    </row>
    <row r="563" spans="1:8" x14ac:dyDescent="0.2">
      <c r="A563" t="s">
        <v>225</v>
      </c>
      <c r="B563">
        <v>362</v>
      </c>
      <c r="C563">
        <v>2</v>
      </c>
      <c r="D563" t="s">
        <v>2</v>
      </c>
      <c r="E563">
        <v>41</v>
      </c>
      <c r="F563">
        <v>11178928</v>
      </c>
      <c r="G563">
        <v>11179009</v>
      </c>
      <c r="H563">
        <v>26687243</v>
      </c>
    </row>
    <row r="564" spans="1:8" x14ac:dyDescent="0.2">
      <c r="A564" t="s">
        <v>225</v>
      </c>
      <c r="B564">
        <v>363</v>
      </c>
      <c r="C564">
        <v>2</v>
      </c>
      <c r="D564" t="s">
        <v>13</v>
      </c>
      <c r="E564">
        <v>21</v>
      </c>
      <c r="F564">
        <v>11179010</v>
      </c>
      <c r="G564">
        <v>11179051</v>
      </c>
      <c r="H564">
        <v>26687243</v>
      </c>
    </row>
    <row r="565" spans="1:8" x14ac:dyDescent="0.2">
      <c r="A565" t="s">
        <v>225</v>
      </c>
      <c r="B565">
        <v>364</v>
      </c>
      <c r="C565">
        <v>2</v>
      </c>
      <c r="D565" t="s">
        <v>53</v>
      </c>
      <c r="E565">
        <v>13</v>
      </c>
      <c r="F565">
        <v>11179052</v>
      </c>
      <c r="G565">
        <v>11179077</v>
      </c>
      <c r="H565">
        <v>26687243</v>
      </c>
    </row>
    <row r="566" spans="1:8" x14ac:dyDescent="0.2">
      <c r="A566" t="s">
        <v>225</v>
      </c>
      <c r="B566">
        <v>365</v>
      </c>
      <c r="C566">
        <v>2</v>
      </c>
      <c r="D566" t="s">
        <v>54</v>
      </c>
      <c r="E566">
        <v>9</v>
      </c>
      <c r="F566">
        <v>11246118</v>
      </c>
      <c r="G566">
        <v>11246135</v>
      </c>
      <c r="H566">
        <v>26687243</v>
      </c>
    </row>
    <row r="567" spans="1:8" x14ac:dyDescent="0.2">
      <c r="A567" t="s">
        <v>225</v>
      </c>
      <c r="B567">
        <v>366</v>
      </c>
      <c r="C567">
        <v>2</v>
      </c>
      <c r="D567" t="s">
        <v>55</v>
      </c>
      <c r="E567">
        <v>9</v>
      </c>
      <c r="F567">
        <v>11416176</v>
      </c>
      <c r="G567">
        <v>11416193</v>
      </c>
      <c r="H567">
        <v>26687243</v>
      </c>
    </row>
    <row r="568" spans="1:8" x14ac:dyDescent="0.2">
      <c r="A568" t="s">
        <v>225</v>
      </c>
      <c r="B568">
        <v>367</v>
      </c>
      <c r="C568">
        <v>2</v>
      </c>
      <c r="D568" t="s">
        <v>66</v>
      </c>
      <c r="E568">
        <v>9</v>
      </c>
      <c r="F568">
        <v>11424146</v>
      </c>
      <c r="G568">
        <v>11424163</v>
      </c>
      <c r="H568">
        <v>26687243</v>
      </c>
    </row>
    <row r="569" spans="1:8" x14ac:dyDescent="0.2">
      <c r="A569" t="s">
        <v>225</v>
      </c>
      <c r="B569">
        <v>368</v>
      </c>
      <c r="C569">
        <v>2</v>
      </c>
      <c r="D569" t="s">
        <v>2</v>
      </c>
      <c r="E569">
        <v>13</v>
      </c>
      <c r="F569">
        <v>11592085</v>
      </c>
      <c r="G569">
        <v>11592110</v>
      </c>
      <c r="H569">
        <v>26687243</v>
      </c>
    </row>
    <row r="570" spans="1:8" x14ac:dyDescent="0.2">
      <c r="A570" t="s">
        <v>225</v>
      </c>
      <c r="B570">
        <v>369</v>
      </c>
      <c r="C570">
        <v>2</v>
      </c>
      <c r="D570" t="s">
        <v>54</v>
      </c>
      <c r="E570">
        <v>9</v>
      </c>
      <c r="F570">
        <v>11615443</v>
      </c>
      <c r="G570">
        <v>11615460</v>
      </c>
      <c r="H570">
        <v>26687243</v>
      </c>
    </row>
    <row r="571" spans="1:8" x14ac:dyDescent="0.2">
      <c r="A571" t="s">
        <v>225</v>
      </c>
      <c r="B571">
        <v>370</v>
      </c>
      <c r="C571">
        <v>2</v>
      </c>
      <c r="D571" t="s">
        <v>2</v>
      </c>
      <c r="E571">
        <v>19</v>
      </c>
      <c r="F571">
        <v>11629971</v>
      </c>
      <c r="G571">
        <v>11630008</v>
      </c>
      <c r="H571">
        <v>26687243</v>
      </c>
    </row>
    <row r="572" spans="1:8" x14ac:dyDescent="0.2">
      <c r="A572" t="s">
        <v>225</v>
      </c>
      <c r="B572">
        <v>371</v>
      </c>
      <c r="C572">
        <v>2</v>
      </c>
      <c r="D572" t="s">
        <v>13</v>
      </c>
      <c r="E572">
        <v>11</v>
      </c>
      <c r="F572">
        <v>11630432</v>
      </c>
      <c r="G572">
        <v>11630453</v>
      </c>
      <c r="H572">
        <v>26687243</v>
      </c>
    </row>
    <row r="573" spans="1:8" x14ac:dyDescent="0.2">
      <c r="A573" t="s">
        <v>225</v>
      </c>
      <c r="B573">
        <v>372</v>
      </c>
      <c r="C573">
        <v>2</v>
      </c>
      <c r="D573" t="s">
        <v>3</v>
      </c>
      <c r="E573">
        <v>22</v>
      </c>
      <c r="F573">
        <v>11767641</v>
      </c>
      <c r="G573">
        <v>11767684</v>
      </c>
      <c r="H573">
        <v>26687243</v>
      </c>
    </row>
    <row r="574" spans="1:8" x14ac:dyDescent="0.2">
      <c r="A574" t="s">
        <v>225</v>
      </c>
      <c r="B574">
        <v>373</v>
      </c>
      <c r="C574">
        <v>2</v>
      </c>
      <c r="D574" t="s">
        <v>2</v>
      </c>
      <c r="E574">
        <v>34</v>
      </c>
      <c r="F574">
        <v>11788435</v>
      </c>
      <c r="G574">
        <v>11788502</v>
      </c>
      <c r="H574">
        <v>26687243</v>
      </c>
    </row>
    <row r="575" spans="1:8" x14ac:dyDescent="0.2">
      <c r="A575" t="s">
        <v>225</v>
      </c>
      <c r="B575">
        <v>374</v>
      </c>
      <c r="C575">
        <v>2</v>
      </c>
      <c r="D575" t="s">
        <v>3</v>
      </c>
      <c r="E575">
        <v>10</v>
      </c>
      <c r="F575">
        <v>11794364</v>
      </c>
      <c r="G575">
        <v>11794383</v>
      </c>
      <c r="H575">
        <v>26687243</v>
      </c>
    </row>
    <row r="576" spans="1:8" x14ac:dyDescent="0.2">
      <c r="A576" t="s">
        <v>225</v>
      </c>
      <c r="B576">
        <v>375</v>
      </c>
      <c r="C576">
        <v>2</v>
      </c>
      <c r="D576" t="s">
        <v>2</v>
      </c>
      <c r="E576">
        <v>30</v>
      </c>
      <c r="F576">
        <v>11868560</v>
      </c>
      <c r="G576">
        <v>11868619</v>
      </c>
      <c r="H576">
        <v>26687243</v>
      </c>
    </row>
    <row r="577" spans="1:8" x14ac:dyDescent="0.2">
      <c r="A577" t="s">
        <v>225</v>
      </c>
      <c r="B577">
        <v>376</v>
      </c>
      <c r="C577">
        <v>2</v>
      </c>
      <c r="D577" t="s">
        <v>3</v>
      </c>
      <c r="E577">
        <v>22</v>
      </c>
      <c r="F577">
        <v>11897082</v>
      </c>
      <c r="G577">
        <v>11897125</v>
      </c>
      <c r="H577">
        <v>26687243</v>
      </c>
    </row>
    <row r="578" spans="1:8" x14ac:dyDescent="0.2">
      <c r="A578" t="s">
        <v>225</v>
      </c>
      <c r="B578">
        <v>377</v>
      </c>
      <c r="C578">
        <v>2</v>
      </c>
      <c r="D578" t="s">
        <v>2</v>
      </c>
      <c r="E578">
        <v>11</v>
      </c>
      <c r="F578">
        <v>11897177</v>
      </c>
      <c r="G578">
        <v>11897198</v>
      </c>
      <c r="H578">
        <v>26687243</v>
      </c>
    </row>
    <row r="579" spans="1:8" x14ac:dyDescent="0.2">
      <c r="A579" t="s">
        <v>225</v>
      </c>
      <c r="B579">
        <v>378</v>
      </c>
      <c r="C579">
        <v>2</v>
      </c>
      <c r="D579" t="s">
        <v>12</v>
      </c>
      <c r="E579">
        <v>14</v>
      </c>
      <c r="F579">
        <v>11924572</v>
      </c>
      <c r="G579">
        <v>11924599</v>
      </c>
      <c r="H579">
        <v>26687243</v>
      </c>
    </row>
    <row r="580" spans="1:8" x14ac:dyDescent="0.2">
      <c r="A580" t="s">
        <v>225</v>
      </c>
      <c r="B580">
        <v>379</v>
      </c>
      <c r="C580">
        <v>2</v>
      </c>
      <c r="D580" t="s">
        <v>12</v>
      </c>
      <c r="E580">
        <v>23</v>
      </c>
      <c r="F580">
        <v>11926481</v>
      </c>
      <c r="G580">
        <v>11926526</v>
      </c>
      <c r="H580">
        <v>26687243</v>
      </c>
    </row>
    <row r="581" spans="1:8" x14ac:dyDescent="0.2">
      <c r="A581" t="s">
        <v>225</v>
      </c>
      <c r="B581">
        <v>380</v>
      </c>
      <c r="C581">
        <v>2</v>
      </c>
      <c r="D581" t="s">
        <v>54</v>
      </c>
      <c r="E581">
        <v>22</v>
      </c>
      <c r="F581">
        <v>11953925</v>
      </c>
      <c r="G581">
        <v>11953968</v>
      </c>
      <c r="H581">
        <v>26687243</v>
      </c>
    </row>
    <row r="582" spans="1:8" x14ac:dyDescent="0.2">
      <c r="A582" t="s">
        <v>225</v>
      </c>
      <c r="B582">
        <v>381</v>
      </c>
      <c r="C582">
        <v>2</v>
      </c>
      <c r="D582" t="s">
        <v>2</v>
      </c>
      <c r="E582">
        <v>15</v>
      </c>
      <c r="F582">
        <v>11998956</v>
      </c>
      <c r="G582">
        <v>11998985</v>
      </c>
      <c r="H582">
        <v>26687243</v>
      </c>
    </row>
    <row r="583" spans="1:8" x14ac:dyDescent="0.2">
      <c r="A583" t="s">
        <v>225</v>
      </c>
      <c r="B583">
        <v>382</v>
      </c>
      <c r="C583">
        <v>2</v>
      </c>
      <c r="D583" t="s">
        <v>12</v>
      </c>
      <c r="E583">
        <v>32</v>
      </c>
      <c r="F583">
        <v>12041579</v>
      </c>
      <c r="G583">
        <v>12041642</v>
      </c>
      <c r="H583">
        <v>26687243</v>
      </c>
    </row>
    <row r="584" spans="1:8" x14ac:dyDescent="0.2">
      <c r="A584" t="s">
        <v>225</v>
      </c>
      <c r="B584">
        <v>383</v>
      </c>
      <c r="C584">
        <v>2</v>
      </c>
      <c r="D584" t="s">
        <v>12</v>
      </c>
      <c r="E584">
        <v>26</v>
      </c>
      <c r="F584">
        <v>12042020</v>
      </c>
      <c r="G584">
        <v>12042071</v>
      </c>
      <c r="H584">
        <v>26687243</v>
      </c>
    </row>
    <row r="585" spans="1:8" x14ac:dyDescent="0.2">
      <c r="A585" t="s">
        <v>225</v>
      </c>
      <c r="B585">
        <v>384</v>
      </c>
      <c r="C585">
        <v>2</v>
      </c>
      <c r="D585" t="s">
        <v>2</v>
      </c>
      <c r="E585">
        <v>11</v>
      </c>
      <c r="F585">
        <v>12042155</v>
      </c>
      <c r="G585">
        <v>12042176</v>
      </c>
      <c r="H585">
        <v>26687243</v>
      </c>
    </row>
    <row r="586" spans="1:8" x14ac:dyDescent="0.2">
      <c r="A586" t="s">
        <v>225</v>
      </c>
      <c r="B586">
        <v>385</v>
      </c>
      <c r="C586">
        <v>2</v>
      </c>
      <c r="D586" t="s">
        <v>2</v>
      </c>
      <c r="E586">
        <v>9</v>
      </c>
      <c r="F586">
        <v>12042777</v>
      </c>
      <c r="G586">
        <v>12042794</v>
      </c>
      <c r="H586">
        <v>26687243</v>
      </c>
    </row>
    <row r="587" spans="1:8" x14ac:dyDescent="0.2">
      <c r="A587" t="s">
        <v>225</v>
      </c>
      <c r="B587">
        <v>386</v>
      </c>
      <c r="C587">
        <v>2</v>
      </c>
      <c r="D587" t="s">
        <v>2</v>
      </c>
      <c r="E587">
        <v>11</v>
      </c>
      <c r="F587">
        <v>12042797</v>
      </c>
      <c r="G587">
        <v>12042818</v>
      </c>
      <c r="H587">
        <v>26687243</v>
      </c>
    </row>
    <row r="588" spans="1:8" x14ac:dyDescent="0.2">
      <c r="A588" t="s">
        <v>225</v>
      </c>
      <c r="B588">
        <v>387</v>
      </c>
      <c r="C588">
        <v>2</v>
      </c>
      <c r="D588" t="s">
        <v>12</v>
      </c>
      <c r="E588">
        <v>18</v>
      </c>
      <c r="F588">
        <v>12043672</v>
      </c>
      <c r="G588">
        <v>12043707</v>
      </c>
      <c r="H588">
        <v>26687243</v>
      </c>
    </row>
    <row r="589" spans="1:8" x14ac:dyDescent="0.2">
      <c r="A589" t="s">
        <v>225</v>
      </c>
      <c r="B589">
        <v>388</v>
      </c>
      <c r="C589">
        <v>2</v>
      </c>
      <c r="D589" t="s">
        <v>54</v>
      </c>
      <c r="E589">
        <v>12</v>
      </c>
      <c r="F589">
        <v>12048235</v>
      </c>
      <c r="G589">
        <v>12048258</v>
      </c>
      <c r="H589">
        <v>26687243</v>
      </c>
    </row>
    <row r="590" spans="1:8" x14ac:dyDescent="0.2">
      <c r="A590" t="s">
        <v>225</v>
      </c>
      <c r="B590">
        <v>389</v>
      </c>
      <c r="C590">
        <v>2</v>
      </c>
      <c r="D590" t="s">
        <v>12</v>
      </c>
      <c r="E590">
        <v>36</v>
      </c>
      <c r="F590">
        <v>12061498</v>
      </c>
      <c r="G590">
        <v>12061569</v>
      </c>
      <c r="H590">
        <v>26687243</v>
      </c>
    </row>
    <row r="591" spans="1:8" x14ac:dyDescent="0.2">
      <c r="A591" t="s">
        <v>225</v>
      </c>
      <c r="B591">
        <v>390</v>
      </c>
      <c r="C591">
        <v>2</v>
      </c>
      <c r="D591" t="s">
        <v>12</v>
      </c>
      <c r="E591">
        <v>24</v>
      </c>
      <c r="F591">
        <v>12111332</v>
      </c>
      <c r="G591">
        <v>12111379</v>
      </c>
      <c r="H591">
        <v>26687243</v>
      </c>
    </row>
    <row r="592" spans="1:8" x14ac:dyDescent="0.2">
      <c r="A592" t="s">
        <v>225</v>
      </c>
      <c r="B592">
        <v>391</v>
      </c>
      <c r="C592">
        <v>2</v>
      </c>
      <c r="D592" t="s">
        <v>54</v>
      </c>
      <c r="E592">
        <v>9</v>
      </c>
      <c r="F592">
        <v>12138137</v>
      </c>
      <c r="G592">
        <v>12138154</v>
      </c>
      <c r="H592">
        <v>26687243</v>
      </c>
    </row>
    <row r="593" spans="1:8" x14ac:dyDescent="0.2">
      <c r="A593" t="s">
        <v>225</v>
      </c>
      <c r="B593">
        <v>392</v>
      </c>
      <c r="C593">
        <v>2</v>
      </c>
      <c r="D593" t="s">
        <v>53</v>
      </c>
      <c r="E593">
        <v>13</v>
      </c>
      <c r="F593">
        <v>12208364</v>
      </c>
      <c r="G593">
        <v>12208389</v>
      </c>
      <c r="H593">
        <v>26687243</v>
      </c>
    </row>
    <row r="594" spans="1:8" x14ac:dyDescent="0.2">
      <c r="A594" t="s">
        <v>225</v>
      </c>
      <c r="B594">
        <v>393</v>
      </c>
      <c r="C594">
        <v>2</v>
      </c>
      <c r="D594" t="s">
        <v>54</v>
      </c>
      <c r="E594">
        <v>10</v>
      </c>
      <c r="F594">
        <v>12221017</v>
      </c>
      <c r="G594">
        <v>12221036</v>
      </c>
      <c r="H594">
        <v>26687243</v>
      </c>
    </row>
    <row r="595" spans="1:8" x14ac:dyDescent="0.2">
      <c r="A595" t="s">
        <v>225</v>
      </c>
      <c r="B595">
        <v>394</v>
      </c>
      <c r="C595">
        <v>2</v>
      </c>
      <c r="D595" t="s">
        <v>2</v>
      </c>
      <c r="E595">
        <v>9</v>
      </c>
      <c r="F595">
        <v>12265480</v>
      </c>
      <c r="G595">
        <v>12265497</v>
      </c>
      <c r="H595">
        <v>26687243</v>
      </c>
    </row>
    <row r="596" spans="1:8" x14ac:dyDescent="0.2">
      <c r="A596" t="s">
        <v>225</v>
      </c>
      <c r="B596">
        <v>395</v>
      </c>
      <c r="C596">
        <v>2</v>
      </c>
      <c r="D596" t="s">
        <v>12</v>
      </c>
      <c r="E596">
        <v>12</v>
      </c>
      <c r="F596">
        <v>12270423</v>
      </c>
      <c r="G596">
        <v>12270446</v>
      </c>
      <c r="H596">
        <v>26687243</v>
      </c>
    </row>
    <row r="597" spans="1:8" x14ac:dyDescent="0.2">
      <c r="A597" t="s">
        <v>225</v>
      </c>
      <c r="B597">
        <v>396</v>
      </c>
      <c r="C597">
        <v>2</v>
      </c>
      <c r="D597" t="s">
        <v>54</v>
      </c>
      <c r="E597">
        <v>15</v>
      </c>
      <c r="F597">
        <v>12271649</v>
      </c>
      <c r="G597">
        <v>12271678</v>
      </c>
      <c r="H597">
        <v>26687243</v>
      </c>
    </row>
    <row r="598" spans="1:8" x14ac:dyDescent="0.2">
      <c r="A598" t="s">
        <v>225</v>
      </c>
      <c r="B598">
        <v>397</v>
      </c>
      <c r="C598">
        <v>2</v>
      </c>
      <c r="D598" t="s">
        <v>2</v>
      </c>
      <c r="E598">
        <v>22</v>
      </c>
      <c r="F598">
        <v>12388553</v>
      </c>
      <c r="G598">
        <v>12388596</v>
      </c>
      <c r="H598">
        <v>26687243</v>
      </c>
    </row>
    <row r="599" spans="1:8" x14ac:dyDescent="0.2">
      <c r="A599" t="s">
        <v>225</v>
      </c>
      <c r="B599">
        <v>398</v>
      </c>
      <c r="C599">
        <v>2</v>
      </c>
      <c r="D599" t="s">
        <v>13</v>
      </c>
      <c r="E599">
        <v>12</v>
      </c>
      <c r="F599">
        <v>12397501</v>
      </c>
      <c r="G599">
        <v>12397524</v>
      </c>
      <c r="H599">
        <v>26687243</v>
      </c>
    </row>
    <row r="600" spans="1:8" x14ac:dyDescent="0.2">
      <c r="A600" t="s">
        <v>225</v>
      </c>
      <c r="B600">
        <v>399</v>
      </c>
      <c r="C600">
        <v>2</v>
      </c>
      <c r="D600" t="s">
        <v>2</v>
      </c>
      <c r="E600">
        <v>10</v>
      </c>
      <c r="F600">
        <v>12417999</v>
      </c>
      <c r="G600">
        <v>12418018</v>
      </c>
      <c r="H600">
        <v>26687243</v>
      </c>
    </row>
    <row r="601" spans="1:8" x14ac:dyDescent="0.2">
      <c r="A601" t="s">
        <v>225</v>
      </c>
      <c r="B601">
        <v>400</v>
      </c>
      <c r="C601">
        <v>2</v>
      </c>
      <c r="D601" t="s">
        <v>12</v>
      </c>
      <c r="E601">
        <v>25</v>
      </c>
      <c r="F601">
        <v>12418059</v>
      </c>
      <c r="G601">
        <v>12418108</v>
      </c>
      <c r="H601">
        <v>26687243</v>
      </c>
    </row>
    <row r="602" spans="1:8" x14ac:dyDescent="0.2">
      <c r="A602" t="s">
        <v>225</v>
      </c>
      <c r="B602">
        <v>401</v>
      </c>
      <c r="C602">
        <v>2</v>
      </c>
      <c r="D602" t="s">
        <v>2</v>
      </c>
      <c r="E602">
        <v>34</v>
      </c>
      <c r="F602">
        <v>12425551</v>
      </c>
      <c r="G602">
        <v>12425618</v>
      </c>
      <c r="H602">
        <v>26687243</v>
      </c>
    </row>
    <row r="603" spans="1:8" x14ac:dyDescent="0.2">
      <c r="A603" t="s">
        <v>225</v>
      </c>
      <c r="B603">
        <v>402</v>
      </c>
      <c r="C603">
        <v>2</v>
      </c>
      <c r="D603" t="s">
        <v>2</v>
      </c>
      <c r="E603">
        <v>10</v>
      </c>
      <c r="F603">
        <v>12474888</v>
      </c>
      <c r="G603">
        <v>12474907</v>
      </c>
      <c r="H603">
        <v>26687243</v>
      </c>
    </row>
    <row r="604" spans="1:8" x14ac:dyDescent="0.2">
      <c r="A604" t="s">
        <v>225</v>
      </c>
      <c r="B604">
        <v>403</v>
      </c>
      <c r="C604">
        <v>2</v>
      </c>
      <c r="D604" t="s">
        <v>55</v>
      </c>
      <c r="E604">
        <v>47</v>
      </c>
      <c r="F604">
        <v>12474907</v>
      </c>
      <c r="G604">
        <v>12475000</v>
      </c>
      <c r="H604">
        <v>26687243</v>
      </c>
    </row>
    <row r="605" spans="1:8" x14ac:dyDescent="0.2">
      <c r="A605" t="s">
        <v>225</v>
      </c>
      <c r="B605">
        <v>404</v>
      </c>
      <c r="C605">
        <v>2</v>
      </c>
      <c r="D605" t="s">
        <v>12</v>
      </c>
      <c r="E605">
        <v>15</v>
      </c>
      <c r="F605">
        <v>12494247</v>
      </c>
      <c r="G605">
        <v>12494276</v>
      </c>
      <c r="H605">
        <v>26687243</v>
      </c>
    </row>
    <row r="606" spans="1:8" x14ac:dyDescent="0.2">
      <c r="A606" t="s">
        <v>225</v>
      </c>
      <c r="B606">
        <v>405</v>
      </c>
      <c r="C606">
        <v>2</v>
      </c>
      <c r="D606" t="s">
        <v>12</v>
      </c>
      <c r="E606">
        <v>9</v>
      </c>
      <c r="F606">
        <v>12533539</v>
      </c>
      <c r="G606">
        <v>12533556</v>
      </c>
      <c r="H606">
        <v>26687243</v>
      </c>
    </row>
    <row r="607" spans="1:8" x14ac:dyDescent="0.2">
      <c r="A607" t="s">
        <v>225</v>
      </c>
      <c r="B607">
        <v>406</v>
      </c>
      <c r="C607">
        <v>2</v>
      </c>
      <c r="D607" t="s">
        <v>56</v>
      </c>
      <c r="E607">
        <v>9</v>
      </c>
      <c r="F607">
        <v>12566277</v>
      </c>
      <c r="G607">
        <v>12566294</v>
      </c>
      <c r="H607">
        <v>26687243</v>
      </c>
    </row>
    <row r="608" spans="1:8" x14ac:dyDescent="0.2">
      <c r="A608" t="s">
        <v>225</v>
      </c>
      <c r="B608">
        <v>407</v>
      </c>
      <c r="C608">
        <v>2</v>
      </c>
      <c r="D608" t="s">
        <v>12</v>
      </c>
      <c r="E608">
        <v>9</v>
      </c>
      <c r="F608">
        <v>12687624</v>
      </c>
      <c r="G608">
        <v>12687641</v>
      </c>
      <c r="H608">
        <v>26687243</v>
      </c>
    </row>
    <row r="609" spans="1:8" x14ac:dyDescent="0.2">
      <c r="A609" t="s">
        <v>225</v>
      </c>
      <c r="B609">
        <v>408</v>
      </c>
      <c r="C609">
        <v>2</v>
      </c>
      <c r="D609" t="s">
        <v>54</v>
      </c>
      <c r="E609">
        <v>19</v>
      </c>
      <c r="F609">
        <v>12727549</v>
      </c>
      <c r="G609">
        <v>12727586</v>
      </c>
      <c r="H609">
        <v>26687243</v>
      </c>
    </row>
    <row r="610" spans="1:8" x14ac:dyDescent="0.2">
      <c r="A610" t="s">
        <v>225</v>
      </c>
      <c r="B610">
        <v>409</v>
      </c>
      <c r="C610">
        <v>2</v>
      </c>
      <c r="D610" t="s">
        <v>12</v>
      </c>
      <c r="E610">
        <v>50</v>
      </c>
      <c r="F610">
        <v>12733007</v>
      </c>
      <c r="G610">
        <v>12733106</v>
      </c>
      <c r="H610">
        <v>26687243</v>
      </c>
    </row>
    <row r="611" spans="1:8" x14ac:dyDescent="0.2">
      <c r="A611" t="s">
        <v>225</v>
      </c>
      <c r="B611">
        <v>410</v>
      </c>
      <c r="C611">
        <v>2</v>
      </c>
      <c r="D611" t="s">
        <v>67</v>
      </c>
      <c r="E611">
        <v>17</v>
      </c>
      <c r="F611">
        <v>12733441</v>
      </c>
      <c r="G611">
        <v>12733474</v>
      </c>
      <c r="H611">
        <v>26687243</v>
      </c>
    </row>
    <row r="612" spans="1:8" x14ac:dyDescent="0.2">
      <c r="A612" t="s">
        <v>225</v>
      </c>
      <c r="B612">
        <v>411</v>
      </c>
      <c r="C612">
        <v>2</v>
      </c>
      <c r="D612" t="s">
        <v>3</v>
      </c>
      <c r="E612">
        <v>9</v>
      </c>
      <c r="F612">
        <v>12745426</v>
      </c>
      <c r="G612">
        <v>12745443</v>
      </c>
      <c r="H612">
        <v>26687243</v>
      </c>
    </row>
    <row r="613" spans="1:8" x14ac:dyDescent="0.2">
      <c r="A613" t="s">
        <v>225</v>
      </c>
      <c r="B613">
        <v>412</v>
      </c>
      <c r="C613">
        <v>2</v>
      </c>
      <c r="D613" t="s">
        <v>12</v>
      </c>
      <c r="E613">
        <v>31</v>
      </c>
      <c r="F613">
        <v>12778865</v>
      </c>
      <c r="G613">
        <v>12778926</v>
      </c>
      <c r="H613">
        <v>26687243</v>
      </c>
    </row>
    <row r="614" spans="1:8" x14ac:dyDescent="0.2">
      <c r="A614" t="s">
        <v>225</v>
      </c>
      <c r="B614">
        <v>413</v>
      </c>
      <c r="C614">
        <v>2</v>
      </c>
      <c r="D614" t="s">
        <v>13</v>
      </c>
      <c r="E614">
        <v>11</v>
      </c>
      <c r="F614">
        <v>12778926</v>
      </c>
      <c r="G614">
        <v>12778947</v>
      </c>
      <c r="H614">
        <v>26687243</v>
      </c>
    </row>
    <row r="615" spans="1:8" x14ac:dyDescent="0.2">
      <c r="A615" t="s">
        <v>225</v>
      </c>
      <c r="B615">
        <v>414</v>
      </c>
      <c r="C615">
        <v>2</v>
      </c>
      <c r="D615" t="s">
        <v>13</v>
      </c>
      <c r="E615">
        <v>19</v>
      </c>
      <c r="F615">
        <v>12818979</v>
      </c>
      <c r="G615">
        <v>12819016</v>
      </c>
      <c r="H615">
        <v>26687243</v>
      </c>
    </row>
    <row r="616" spans="1:8" x14ac:dyDescent="0.2">
      <c r="A616" t="s">
        <v>225</v>
      </c>
      <c r="B616">
        <v>415</v>
      </c>
      <c r="C616">
        <v>2</v>
      </c>
      <c r="D616" t="s">
        <v>53</v>
      </c>
      <c r="E616">
        <v>9</v>
      </c>
      <c r="F616">
        <v>12851662</v>
      </c>
      <c r="G616">
        <v>12851679</v>
      </c>
      <c r="H616">
        <v>26687243</v>
      </c>
    </row>
    <row r="617" spans="1:8" x14ac:dyDescent="0.2">
      <c r="A617" t="s">
        <v>225</v>
      </c>
      <c r="B617">
        <v>416</v>
      </c>
      <c r="C617">
        <v>2</v>
      </c>
      <c r="D617" t="s">
        <v>1</v>
      </c>
      <c r="E617">
        <v>10</v>
      </c>
      <c r="F617">
        <v>12939642</v>
      </c>
      <c r="G617">
        <v>12939661</v>
      </c>
      <c r="H617">
        <v>26687243</v>
      </c>
    </row>
    <row r="618" spans="1:8" x14ac:dyDescent="0.2">
      <c r="A618" t="s">
        <v>225</v>
      </c>
      <c r="B618">
        <v>417</v>
      </c>
      <c r="C618">
        <v>2</v>
      </c>
      <c r="D618" t="s">
        <v>13</v>
      </c>
      <c r="E618">
        <v>13</v>
      </c>
      <c r="F618">
        <v>12985769</v>
      </c>
      <c r="G618">
        <v>12985794</v>
      </c>
      <c r="H618">
        <v>26687243</v>
      </c>
    </row>
    <row r="619" spans="1:8" x14ac:dyDescent="0.2">
      <c r="A619" t="s">
        <v>225</v>
      </c>
      <c r="B619">
        <v>418</v>
      </c>
      <c r="C619">
        <v>2</v>
      </c>
      <c r="D619" t="s">
        <v>13</v>
      </c>
      <c r="E619">
        <v>13</v>
      </c>
      <c r="F619">
        <v>12993676</v>
      </c>
      <c r="G619">
        <v>12993701</v>
      </c>
      <c r="H619">
        <v>26687243</v>
      </c>
    </row>
    <row r="620" spans="1:8" x14ac:dyDescent="0.2">
      <c r="A620" t="s">
        <v>225</v>
      </c>
      <c r="B620">
        <v>419</v>
      </c>
      <c r="C620">
        <v>2</v>
      </c>
      <c r="D620" t="s">
        <v>66</v>
      </c>
      <c r="E620">
        <v>12</v>
      </c>
      <c r="F620">
        <v>13045723</v>
      </c>
      <c r="G620">
        <v>13045746</v>
      </c>
      <c r="H620">
        <v>26687243</v>
      </c>
    </row>
    <row r="621" spans="1:8" x14ac:dyDescent="0.2">
      <c r="A621" t="s">
        <v>225</v>
      </c>
      <c r="B621">
        <v>420</v>
      </c>
      <c r="C621">
        <v>2</v>
      </c>
      <c r="D621" t="s">
        <v>13</v>
      </c>
      <c r="E621">
        <v>18</v>
      </c>
      <c r="F621">
        <v>13045807</v>
      </c>
      <c r="G621">
        <v>13045842</v>
      </c>
      <c r="H621">
        <v>26687243</v>
      </c>
    </row>
    <row r="622" spans="1:8" x14ac:dyDescent="0.2">
      <c r="A622" t="s">
        <v>225</v>
      </c>
      <c r="B622">
        <v>421</v>
      </c>
      <c r="C622">
        <v>2</v>
      </c>
      <c r="D622" t="s">
        <v>13</v>
      </c>
      <c r="E622">
        <v>18</v>
      </c>
      <c r="F622">
        <v>13045909</v>
      </c>
      <c r="G622">
        <v>13045944</v>
      </c>
      <c r="H622">
        <v>26687243</v>
      </c>
    </row>
    <row r="623" spans="1:8" x14ac:dyDescent="0.2">
      <c r="A623" t="s">
        <v>225</v>
      </c>
      <c r="B623">
        <v>422</v>
      </c>
      <c r="C623">
        <v>2</v>
      </c>
      <c r="D623" t="s">
        <v>2</v>
      </c>
      <c r="E623">
        <v>39</v>
      </c>
      <c r="F623">
        <v>13051615</v>
      </c>
      <c r="G623">
        <v>13051692</v>
      </c>
      <c r="H623">
        <v>26687243</v>
      </c>
    </row>
    <row r="624" spans="1:8" x14ac:dyDescent="0.2">
      <c r="A624" t="s">
        <v>225</v>
      </c>
      <c r="B624">
        <v>423</v>
      </c>
      <c r="C624">
        <v>2</v>
      </c>
      <c r="D624" t="s">
        <v>13</v>
      </c>
      <c r="E624">
        <v>19</v>
      </c>
      <c r="F624">
        <v>13103590</v>
      </c>
      <c r="G624">
        <v>13103627</v>
      </c>
      <c r="H624">
        <v>26687243</v>
      </c>
    </row>
    <row r="625" spans="1:8" x14ac:dyDescent="0.2">
      <c r="A625" t="s">
        <v>225</v>
      </c>
      <c r="B625">
        <v>424</v>
      </c>
      <c r="C625">
        <v>2</v>
      </c>
      <c r="D625" t="s">
        <v>2</v>
      </c>
      <c r="E625">
        <v>10</v>
      </c>
      <c r="F625">
        <v>13106894</v>
      </c>
      <c r="G625">
        <v>13106913</v>
      </c>
      <c r="H625">
        <v>26687243</v>
      </c>
    </row>
    <row r="626" spans="1:8" x14ac:dyDescent="0.2">
      <c r="A626" t="s">
        <v>225</v>
      </c>
      <c r="B626">
        <v>425</v>
      </c>
      <c r="C626">
        <v>2</v>
      </c>
      <c r="D626" t="s">
        <v>2</v>
      </c>
      <c r="E626">
        <v>9</v>
      </c>
      <c r="F626">
        <v>13106920</v>
      </c>
      <c r="G626">
        <v>13106937</v>
      </c>
      <c r="H626">
        <v>26687243</v>
      </c>
    </row>
    <row r="627" spans="1:8" x14ac:dyDescent="0.2">
      <c r="A627" t="s">
        <v>225</v>
      </c>
      <c r="B627">
        <v>426</v>
      </c>
      <c r="C627">
        <v>2</v>
      </c>
      <c r="D627" t="s">
        <v>54</v>
      </c>
      <c r="E627">
        <v>10</v>
      </c>
      <c r="F627">
        <v>13146452</v>
      </c>
      <c r="G627">
        <v>13146471</v>
      </c>
      <c r="H627">
        <v>26687243</v>
      </c>
    </row>
    <row r="628" spans="1:8" x14ac:dyDescent="0.2">
      <c r="A628" t="s">
        <v>225</v>
      </c>
      <c r="B628">
        <v>427</v>
      </c>
      <c r="C628">
        <v>2</v>
      </c>
      <c r="D628" t="s">
        <v>12</v>
      </c>
      <c r="E628">
        <v>14</v>
      </c>
      <c r="F628">
        <v>13146471</v>
      </c>
      <c r="G628">
        <v>13146498</v>
      </c>
      <c r="H628">
        <v>26687243</v>
      </c>
    </row>
    <row r="629" spans="1:8" x14ac:dyDescent="0.2">
      <c r="A629" t="s">
        <v>225</v>
      </c>
      <c r="B629">
        <v>428</v>
      </c>
      <c r="C629">
        <v>2</v>
      </c>
      <c r="D629" t="s">
        <v>13</v>
      </c>
      <c r="E629">
        <v>10</v>
      </c>
      <c r="F629">
        <v>13162202</v>
      </c>
      <c r="G629">
        <v>13162221</v>
      </c>
      <c r="H629">
        <v>26687243</v>
      </c>
    </row>
    <row r="630" spans="1:8" x14ac:dyDescent="0.2">
      <c r="A630" t="s">
        <v>225</v>
      </c>
      <c r="B630">
        <v>429</v>
      </c>
      <c r="C630">
        <v>2</v>
      </c>
      <c r="D630" t="s">
        <v>54</v>
      </c>
      <c r="E630">
        <v>10</v>
      </c>
      <c r="F630">
        <v>13192903</v>
      </c>
      <c r="G630">
        <v>13192922</v>
      </c>
      <c r="H630">
        <v>26687243</v>
      </c>
    </row>
    <row r="631" spans="1:8" x14ac:dyDescent="0.2">
      <c r="A631" t="s">
        <v>225</v>
      </c>
      <c r="B631">
        <v>430</v>
      </c>
      <c r="C631">
        <v>2</v>
      </c>
      <c r="D631" t="s">
        <v>2</v>
      </c>
      <c r="E631">
        <v>9</v>
      </c>
      <c r="F631">
        <v>13200473</v>
      </c>
      <c r="G631">
        <v>13200490</v>
      </c>
      <c r="H631">
        <v>26687243</v>
      </c>
    </row>
    <row r="632" spans="1:8" x14ac:dyDescent="0.2">
      <c r="A632" t="s">
        <v>225</v>
      </c>
      <c r="B632">
        <v>431</v>
      </c>
      <c r="C632">
        <v>2</v>
      </c>
      <c r="D632" t="s">
        <v>54</v>
      </c>
      <c r="E632">
        <v>18</v>
      </c>
      <c r="F632">
        <v>13248033</v>
      </c>
      <c r="G632">
        <v>13248068</v>
      </c>
      <c r="H632">
        <v>26687243</v>
      </c>
    </row>
    <row r="633" spans="1:8" x14ac:dyDescent="0.2">
      <c r="A633" t="s">
        <v>225</v>
      </c>
      <c r="B633">
        <v>432</v>
      </c>
      <c r="C633">
        <v>2</v>
      </c>
      <c r="D633" t="s">
        <v>12</v>
      </c>
      <c r="E633">
        <v>15</v>
      </c>
      <c r="F633">
        <v>13278058</v>
      </c>
      <c r="G633">
        <v>13278087</v>
      </c>
      <c r="H633">
        <v>26687243</v>
      </c>
    </row>
    <row r="634" spans="1:8" x14ac:dyDescent="0.2">
      <c r="A634" t="s">
        <v>225</v>
      </c>
      <c r="B634">
        <v>433</v>
      </c>
      <c r="C634">
        <v>2</v>
      </c>
      <c r="D634" t="s">
        <v>13</v>
      </c>
      <c r="E634">
        <v>25</v>
      </c>
      <c r="F634">
        <v>13456810</v>
      </c>
      <c r="G634">
        <v>13456859</v>
      </c>
      <c r="H634">
        <v>26687243</v>
      </c>
    </row>
    <row r="635" spans="1:8" x14ac:dyDescent="0.2">
      <c r="A635" t="s">
        <v>225</v>
      </c>
      <c r="B635">
        <v>434</v>
      </c>
      <c r="C635">
        <v>2</v>
      </c>
      <c r="D635" t="s">
        <v>2</v>
      </c>
      <c r="E635">
        <v>11</v>
      </c>
      <c r="F635">
        <v>13467814</v>
      </c>
      <c r="G635">
        <v>13467835</v>
      </c>
      <c r="H635">
        <v>26687243</v>
      </c>
    </row>
    <row r="636" spans="1:8" x14ac:dyDescent="0.2">
      <c r="A636" t="s">
        <v>225</v>
      </c>
      <c r="B636">
        <v>435</v>
      </c>
      <c r="C636">
        <v>2</v>
      </c>
      <c r="D636" t="s">
        <v>1</v>
      </c>
      <c r="E636">
        <v>27</v>
      </c>
      <c r="F636">
        <v>13472930</v>
      </c>
      <c r="G636">
        <v>13472983</v>
      </c>
      <c r="H636">
        <v>26687243</v>
      </c>
    </row>
    <row r="637" spans="1:8" x14ac:dyDescent="0.2">
      <c r="A637" t="s">
        <v>225</v>
      </c>
      <c r="B637">
        <v>436</v>
      </c>
      <c r="C637">
        <v>2</v>
      </c>
      <c r="D637" t="s">
        <v>13</v>
      </c>
      <c r="E637">
        <v>15</v>
      </c>
      <c r="F637">
        <v>13545441</v>
      </c>
      <c r="G637">
        <v>13545470</v>
      </c>
      <c r="H637">
        <v>26687243</v>
      </c>
    </row>
    <row r="638" spans="1:8" x14ac:dyDescent="0.2">
      <c r="A638" t="s">
        <v>225</v>
      </c>
      <c r="B638">
        <v>437</v>
      </c>
      <c r="C638">
        <v>2</v>
      </c>
      <c r="D638" t="s">
        <v>13</v>
      </c>
      <c r="E638">
        <v>11</v>
      </c>
      <c r="F638">
        <v>13556109</v>
      </c>
      <c r="G638">
        <v>13556130</v>
      </c>
      <c r="H638">
        <v>26687243</v>
      </c>
    </row>
    <row r="639" spans="1:8" x14ac:dyDescent="0.2">
      <c r="A639" t="s">
        <v>225</v>
      </c>
      <c r="B639">
        <v>438</v>
      </c>
      <c r="C639">
        <v>2</v>
      </c>
      <c r="D639" t="s">
        <v>2</v>
      </c>
      <c r="E639">
        <v>44</v>
      </c>
      <c r="F639">
        <v>13562001</v>
      </c>
      <c r="G639">
        <v>13562088</v>
      </c>
      <c r="H639">
        <v>26687243</v>
      </c>
    </row>
    <row r="640" spans="1:8" x14ac:dyDescent="0.2">
      <c r="A640" t="s">
        <v>225</v>
      </c>
      <c r="B640">
        <v>439</v>
      </c>
      <c r="C640">
        <v>2</v>
      </c>
      <c r="D640" t="s">
        <v>55</v>
      </c>
      <c r="E640">
        <v>17</v>
      </c>
      <c r="F640">
        <v>13562088</v>
      </c>
      <c r="G640">
        <v>13562121</v>
      </c>
      <c r="H640">
        <v>26687243</v>
      </c>
    </row>
    <row r="641" spans="1:8" x14ac:dyDescent="0.2">
      <c r="A641" t="s">
        <v>225</v>
      </c>
      <c r="B641">
        <v>440</v>
      </c>
      <c r="C641">
        <v>2</v>
      </c>
      <c r="D641" t="s">
        <v>2</v>
      </c>
      <c r="E641">
        <v>9</v>
      </c>
      <c r="F641">
        <v>13562155</v>
      </c>
      <c r="G641">
        <v>13562172</v>
      </c>
      <c r="H641">
        <v>26687243</v>
      </c>
    </row>
    <row r="642" spans="1:8" x14ac:dyDescent="0.2">
      <c r="A642" t="s">
        <v>225</v>
      </c>
      <c r="B642">
        <v>441</v>
      </c>
      <c r="C642">
        <v>2</v>
      </c>
      <c r="D642" t="s">
        <v>2</v>
      </c>
      <c r="E642">
        <v>9</v>
      </c>
      <c r="F642">
        <v>13562201</v>
      </c>
      <c r="G642">
        <v>13562218</v>
      </c>
      <c r="H642">
        <v>26687243</v>
      </c>
    </row>
    <row r="643" spans="1:8" x14ac:dyDescent="0.2">
      <c r="A643" t="s">
        <v>225</v>
      </c>
      <c r="B643">
        <v>442</v>
      </c>
      <c r="C643">
        <v>2</v>
      </c>
      <c r="D643" t="s">
        <v>3</v>
      </c>
      <c r="E643">
        <v>9</v>
      </c>
      <c r="F643">
        <v>13673381</v>
      </c>
      <c r="G643">
        <v>13673398</v>
      </c>
      <c r="H643">
        <v>26687243</v>
      </c>
    </row>
    <row r="644" spans="1:8" x14ac:dyDescent="0.2">
      <c r="A644" t="s">
        <v>225</v>
      </c>
      <c r="B644">
        <v>443</v>
      </c>
      <c r="C644">
        <v>2</v>
      </c>
      <c r="D644" t="s">
        <v>13</v>
      </c>
      <c r="E644">
        <v>9</v>
      </c>
      <c r="F644">
        <v>13697693</v>
      </c>
      <c r="G644">
        <v>13697710</v>
      </c>
      <c r="H644">
        <v>26687243</v>
      </c>
    </row>
    <row r="645" spans="1:8" x14ac:dyDescent="0.2">
      <c r="A645" t="s">
        <v>225</v>
      </c>
      <c r="B645">
        <v>444</v>
      </c>
      <c r="C645">
        <v>2</v>
      </c>
      <c r="D645" t="s">
        <v>1</v>
      </c>
      <c r="E645">
        <v>12</v>
      </c>
      <c r="F645">
        <v>13716960</v>
      </c>
      <c r="G645">
        <v>13716983</v>
      </c>
      <c r="H645">
        <v>26687243</v>
      </c>
    </row>
    <row r="646" spans="1:8" x14ac:dyDescent="0.2">
      <c r="A646" t="s">
        <v>225</v>
      </c>
      <c r="B646">
        <v>445</v>
      </c>
      <c r="C646">
        <v>2</v>
      </c>
      <c r="D646" t="s">
        <v>54</v>
      </c>
      <c r="E646">
        <v>12</v>
      </c>
      <c r="F646">
        <v>13718444</v>
      </c>
      <c r="G646">
        <v>13718467</v>
      </c>
      <c r="H646">
        <v>26687243</v>
      </c>
    </row>
    <row r="647" spans="1:8" x14ac:dyDescent="0.2">
      <c r="A647" t="s">
        <v>225</v>
      </c>
      <c r="B647">
        <v>446</v>
      </c>
      <c r="C647">
        <v>2</v>
      </c>
      <c r="D647" t="s">
        <v>53</v>
      </c>
      <c r="E647">
        <v>9</v>
      </c>
      <c r="F647">
        <v>13740863</v>
      </c>
      <c r="G647">
        <v>13740880</v>
      </c>
      <c r="H647">
        <v>26687243</v>
      </c>
    </row>
    <row r="648" spans="1:8" x14ac:dyDescent="0.2">
      <c r="A648" t="s">
        <v>225</v>
      </c>
      <c r="B648">
        <v>447</v>
      </c>
      <c r="C648">
        <v>2</v>
      </c>
      <c r="D648" t="s">
        <v>54</v>
      </c>
      <c r="E648">
        <v>22</v>
      </c>
      <c r="F648">
        <v>13745667</v>
      </c>
      <c r="G648">
        <v>13745710</v>
      </c>
      <c r="H648">
        <v>26687243</v>
      </c>
    </row>
    <row r="649" spans="1:8" x14ac:dyDescent="0.2">
      <c r="A649" t="s">
        <v>225</v>
      </c>
      <c r="B649">
        <v>448</v>
      </c>
      <c r="C649">
        <v>2</v>
      </c>
      <c r="D649" t="s">
        <v>54</v>
      </c>
      <c r="E649">
        <v>15</v>
      </c>
      <c r="F649">
        <v>13762997</v>
      </c>
      <c r="G649">
        <v>13763026</v>
      </c>
      <c r="H649">
        <v>26687243</v>
      </c>
    </row>
    <row r="650" spans="1:8" x14ac:dyDescent="0.2">
      <c r="A650" t="s">
        <v>225</v>
      </c>
      <c r="B650">
        <v>449</v>
      </c>
      <c r="C650">
        <v>2</v>
      </c>
      <c r="D650" t="s">
        <v>3</v>
      </c>
      <c r="E650">
        <v>14</v>
      </c>
      <c r="F650">
        <v>13775598</v>
      </c>
      <c r="G650">
        <v>13775625</v>
      </c>
      <c r="H650">
        <v>26687243</v>
      </c>
    </row>
    <row r="651" spans="1:8" x14ac:dyDescent="0.2">
      <c r="A651" t="s">
        <v>225</v>
      </c>
      <c r="B651">
        <v>450</v>
      </c>
      <c r="C651">
        <v>2</v>
      </c>
      <c r="D651" t="s">
        <v>3</v>
      </c>
      <c r="E651">
        <v>10</v>
      </c>
      <c r="F651">
        <v>13848379</v>
      </c>
      <c r="G651">
        <v>13848398</v>
      </c>
      <c r="H651">
        <v>26687243</v>
      </c>
    </row>
    <row r="652" spans="1:8" x14ac:dyDescent="0.2">
      <c r="A652" t="s">
        <v>225</v>
      </c>
      <c r="B652">
        <v>451</v>
      </c>
      <c r="C652">
        <v>2</v>
      </c>
      <c r="D652" t="s">
        <v>3</v>
      </c>
      <c r="E652">
        <v>15</v>
      </c>
      <c r="F652">
        <v>13862433</v>
      </c>
      <c r="G652">
        <v>13862462</v>
      </c>
      <c r="H652">
        <v>26687243</v>
      </c>
    </row>
    <row r="653" spans="1:8" x14ac:dyDescent="0.2">
      <c r="A653" t="s">
        <v>225</v>
      </c>
      <c r="B653">
        <v>452</v>
      </c>
      <c r="C653">
        <v>2</v>
      </c>
      <c r="D653" t="s">
        <v>2</v>
      </c>
      <c r="E653">
        <v>14</v>
      </c>
      <c r="F653">
        <v>13881229</v>
      </c>
      <c r="G653">
        <v>13881256</v>
      </c>
      <c r="H653">
        <v>26687243</v>
      </c>
    </row>
    <row r="654" spans="1:8" x14ac:dyDescent="0.2">
      <c r="A654" t="s">
        <v>225</v>
      </c>
      <c r="B654">
        <v>453</v>
      </c>
      <c r="C654">
        <v>2</v>
      </c>
      <c r="D654" t="s">
        <v>3</v>
      </c>
      <c r="E654">
        <v>10</v>
      </c>
      <c r="F654">
        <v>13890706</v>
      </c>
      <c r="G654">
        <v>13890725</v>
      </c>
      <c r="H654">
        <v>26687243</v>
      </c>
    </row>
    <row r="655" spans="1:8" x14ac:dyDescent="0.2">
      <c r="A655" t="s">
        <v>225</v>
      </c>
      <c r="B655">
        <v>454</v>
      </c>
      <c r="C655">
        <v>2</v>
      </c>
      <c r="D655" t="s">
        <v>1</v>
      </c>
      <c r="E655">
        <v>9</v>
      </c>
      <c r="F655">
        <v>13916656</v>
      </c>
      <c r="G655">
        <v>13916673</v>
      </c>
      <c r="H655">
        <v>26687243</v>
      </c>
    </row>
    <row r="656" spans="1:8" x14ac:dyDescent="0.2">
      <c r="A656" t="s">
        <v>225</v>
      </c>
      <c r="B656">
        <v>455</v>
      </c>
      <c r="C656">
        <v>2</v>
      </c>
      <c r="D656" t="s">
        <v>54</v>
      </c>
      <c r="E656">
        <v>22</v>
      </c>
      <c r="F656">
        <v>13918911</v>
      </c>
      <c r="G656">
        <v>13918954</v>
      </c>
      <c r="H656">
        <v>26687243</v>
      </c>
    </row>
    <row r="657" spans="1:8" x14ac:dyDescent="0.2">
      <c r="A657" t="s">
        <v>225</v>
      </c>
      <c r="B657">
        <v>456</v>
      </c>
      <c r="C657">
        <v>2</v>
      </c>
      <c r="D657" t="s">
        <v>12</v>
      </c>
      <c r="E657">
        <v>23</v>
      </c>
      <c r="F657">
        <v>13918954</v>
      </c>
      <c r="G657">
        <v>13918999</v>
      </c>
      <c r="H657">
        <v>26687243</v>
      </c>
    </row>
    <row r="658" spans="1:8" x14ac:dyDescent="0.2">
      <c r="A658" t="s">
        <v>225</v>
      </c>
      <c r="B658">
        <v>457</v>
      </c>
      <c r="C658">
        <v>2</v>
      </c>
      <c r="D658" t="s">
        <v>2</v>
      </c>
      <c r="E658">
        <v>24</v>
      </c>
      <c r="F658">
        <v>13919381</v>
      </c>
      <c r="G658">
        <v>13919428</v>
      </c>
      <c r="H658">
        <v>26687243</v>
      </c>
    </row>
    <row r="659" spans="1:8" x14ac:dyDescent="0.2">
      <c r="A659" t="s">
        <v>225</v>
      </c>
      <c r="B659">
        <v>458</v>
      </c>
      <c r="C659">
        <v>2</v>
      </c>
      <c r="D659" t="s">
        <v>3</v>
      </c>
      <c r="E659">
        <v>11</v>
      </c>
      <c r="F659">
        <v>14046434</v>
      </c>
      <c r="G659">
        <v>14046455</v>
      </c>
      <c r="H659">
        <v>26687243</v>
      </c>
    </row>
    <row r="660" spans="1:8" x14ac:dyDescent="0.2">
      <c r="A660" t="s">
        <v>225</v>
      </c>
      <c r="B660">
        <v>459</v>
      </c>
      <c r="C660">
        <v>2</v>
      </c>
      <c r="D660" t="s">
        <v>66</v>
      </c>
      <c r="E660">
        <v>18</v>
      </c>
      <c r="F660">
        <v>14171185</v>
      </c>
      <c r="G660">
        <v>14171220</v>
      </c>
      <c r="H660">
        <v>26687243</v>
      </c>
    </row>
    <row r="661" spans="1:8" x14ac:dyDescent="0.2">
      <c r="A661" t="s">
        <v>225</v>
      </c>
      <c r="B661">
        <v>460</v>
      </c>
      <c r="C661">
        <v>2</v>
      </c>
      <c r="D661" t="s">
        <v>12</v>
      </c>
      <c r="E661">
        <v>15</v>
      </c>
      <c r="F661">
        <v>14187018</v>
      </c>
      <c r="G661">
        <v>14187047</v>
      </c>
      <c r="H661">
        <v>26687243</v>
      </c>
    </row>
    <row r="662" spans="1:8" x14ac:dyDescent="0.2">
      <c r="A662" t="s">
        <v>225</v>
      </c>
      <c r="B662">
        <v>461</v>
      </c>
      <c r="C662">
        <v>2</v>
      </c>
      <c r="D662" t="s">
        <v>54</v>
      </c>
      <c r="E662">
        <v>9</v>
      </c>
      <c r="F662">
        <v>14213504</v>
      </c>
      <c r="G662">
        <v>14213521</v>
      </c>
      <c r="H662">
        <v>26687243</v>
      </c>
    </row>
    <row r="663" spans="1:8" x14ac:dyDescent="0.2">
      <c r="A663" t="s">
        <v>225</v>
      </c>
      <c r="B663">
        <v>462</v>
      </c>
      <c r="C663">
        <v>2</v>
      </c>
      <c r="D663" t="s">
        <v>12</v>
      </c>
      <c r="E663">
        <v>30</v>
      </c>
      <c r="F663">
        <v>14227301</v>
      </c>
      <c r="G663">
        <v>14227360</v>
      </c>
      <c r="H663">
        <v>26687243</v>
      </c>
    </row>
    <row r="664" spans="1:8" x14ac:dyDescent="0.2">
      <c r="A664" t="s">
        <v>225</v>
      </c>
      <c r="B664">
        <v>463</v>
      </c>
      <c r="C664">
        <v>2</v>
      </c>
      <c r="D664" t="s">
        <v>66</v>
      </c>
      <c r="E664">
        <v>10</v>
      </c>
      <c r="F664">
        <v>14252310</v>
      </c>
      <c r="G664">
        <v>14252329</v>
      </c>
      <c r="H664">
        <v>26687243</v>
      </c>
    </row>
    <row r="665" spans="1:8" x14ac:dyDescent="0.2">
      <c r="A665" t="s">
        <v>225</v>
      </c>
      <c r="B665">
        <v>464</v>
      </c>
      <c r="C665">
        <v>2</v>
      </c>
      <c r="D665" t="s">
        <v>12</v>
      </c>
      <c r="E665">
        <v>21</v>
      </c>
      <c r="F665">
        <v>14287766</v>
      </c>
      <c r="G665">
        <v>14287807</v>
      </c>
      <c r="H665">
        <v>26687243</v>
      </c>
    </row>
    <row r="666" spans="1:8" x14ac:dyDescent="0.2">
      <c r="A666" t="s">
        <v>225</v>
      </c>
      <c r="B666">
        <v>465</v>
      </c>
      <c r="C666">
        <v>2</v>
      </c>
      <c r="D666" t="s">
        <v>54</v>
      </c>
      <c r="E666">
        <v>14</v>
      </c>
      <c r="F666">
        <v>14289890</v>
      </c>
      <c r="G666">
        <v>14289917</v>
      </c>
      <c r="H666">
        <v>26687243</v>
      </c>
    </row>
    <row r="667" spans="1:8" x14ac:dyDescent="0.2">
      <c r="A667" t="s">
        <v>225</v>
      </c>
      <c r="B667">
        <v>466</v>
      </c>
      <c r="C667">
        <v>2</v>
      </c>
      <c r="D667" t="s">
        <v>54</v>
      </c>
      <c r="E667">
        <v>19</v>
      </c>
      <c r="F667">
        <v>14289919</v>
      </c>
      <c r="G667">
        <v>14289956</v>
      </c>
      <c r="H667">
        <v>26687243</v>
      </c>
    </row>
    <row r="668" spans="1:8" x14ac:dyDescent="0.2">
      <c r="A668" t="s">
        <v>225</v>
      </c>
      <c r="B668">
        <v>467</v>
      </c>
      <c r="C668">
        <v>2</v>
      </c>
      <c r="D668" t="s">
        <v>12</v>
      </c>
      <c r="E668">
        <v>19</v>
      </c>
      <c r="F668">
        <v>14310671</v>
      </c>
      <c r="G668">
        <v>14310708</v>
      </c>
      <c r="H668">
        <v>26687243</v>
      </c>
    </row>
    <row r="669" spans="1:8" x14ac:dyDescent="0.2">
      <c r="A669" t="s">
        <v>225</v>
      </c>
      <c r="B669">
        <v>468</v>
      </c>
      <c r="C669">
        <v>2</v>
      </c>
      <c r="D669" t="s">
        <v>3</v>
      </c>
      <c r="E669">
        <v>9</v>
      </c>
      <c r="F669">
        <v>14354941</v>
      </c>
      <c r="G669">
        <v>14354958</v>
      </c>
      <c r="H669">
        <v>26687243</v>
      </c>
    </row>
    <row r="670" spans="1:8" x14ac:dyDescent="0.2">
      <c r="A670" t="s">
        <v>225</v>
      </c>
      <c r="B670">
        <v>469</v>
      </c>
      <c r="C670">
        <v>2</v>
      </c>
      <c r="D670" t="s">
        <v>13</v>
      </c>
      <c r="E670">
        <v>9</v>
      </c>
      <c r="F670">
        <v>14498859</v>
      </c>
      <c r="G670">
        <v>14498876</v>
      </c>
      <c r="H670">
        <v>26687243</v>
      </c>
    </row>
    <row r="671" spans="1:8" x14ac:dyDescent="0.2">
      <c r="A671" t="s">
        <v>225</v>
      </c>
      <c r="B671">
        <v>470</v>
      </c>
      <c r="C671">
        <v>2</v>
      </c>
      <c r="D671" t="s">
        <v>54</v>
      </c>
      <c r="E671">
        <v>11</v>
      </c>
      <c r="F671">
        <v>14513560</v>
      </c>
      <c r="G671">
        <v>14513581</v>
      </c>
      <c r="H671">
        <v>26687243</v>
      </c>
    </row>
    <row r="672" spans="1:8" x14ac:dyDescent="0.2">
      <c r="A672" t="s">
        <v>225</v>
      </c>
      <c r="B672">
        <v>471</v>
      </c>
      <c r="C672">
        <v>2</v>
      </c>
      <c r="D672" t="s">
        <v>13</v>
      </c>
      <c r="E672">
        <v>18</v>
      </c>
      <c r="F672">
        <v>14525092</v>
      </c>
      <c r="G672">
        <v>14525127</v>
      </c>
      <c r="H672">
        <v>26687243</v>
      </c>
    </row>
    <row r="673" spans="1:8" x14ac:dyDescent="0.2">
      <c r="A673" t="s">
        <v>225</v>
      </c>
      <c r="B673">
        <v>472</v>
      </c>
      <c r="C673">
        <v>2</v>
      </c>
      <c r="D673" t="s">
        <v>54</v>
      </c>
      <c r="E673">
        <v>15</v>
      </c>
      <c r="F673">
        <v>14527117</v>
      </c>
      <c r="G673">
        <v>14527146</v>
      </c>
      <c r="H673">
        <v>26687243</v>
      </c>
    </row>
    <row r="674" spans="1:8" x14ac:dyDescent="0.2">
      <c r="A674" t="s">
        <v>225</v>
      </c>
      <c r="B674">
        <v>473</v>
      </c>
      <c r="C674">
        <v>2</v>
      </c>
      <c r="D674" t="s">
        <v>1</v>
      </c>
      <c r="E674">
        <v>10</v>
      </c>
      <c r="F674">
        <v>14529885</v>
      </c>
      <c r="G674">
        <v>14529904</v>
      </c>
      <c r="H674">
        <v>26687243</v>
      </c>
    </row>
    <row r="675" spans="1:8" x14ac:dyDescent="0.2">
      <c r="A675" t="s">
        <v>225</v>
      </c>
      <c r="B675">
        <v>474</v>
      </c>
      <c r="C675">
        <v>2</v>
      </c>
      <c r="D675" t="s">
        <v>1</v>
      </c>
      <c r="E675">
        <v>9</v>
      </c>
      <c r="F675">
        <v>14530882</v>
      </c>
      <c r="G675">
        <v>14530899</v>
      </c>
      <c r="H675">
        <v>26687243</v>
      </c>
    </row>
    <row r="676" spans="1:8" x14ac:dyDescent="0.2">
      <c r="A676" t="s">
        <v>225</v>
      </c>
      <c r="B676">
        <v>475</v>
      </c>
      <c r="C676">
        <v>2</v>
      </c>
      <c r="D676" t="s">
        <v>66</v>
      </c>
      <c r="E676">
        <v>9</v>
      </c>
      <c r="F676">
        <v>14533115</v>
      </c>
      <c r="G676">
        <v>14533132</v>
      </c>
      <c r="H676">
        <v>26687243</v>
      </c>
    </row>
    <row r="677" spans="1:8" x14ac:dyDescent="0.2">
      <c r="A677" t="s">
        <v>225</v>
      </c>
      <c r="B677">
        <v>476</v>
      </c>
      <c r="C677">
        <v>2</v>
      </c>
      <c r="D677" t="s">
        <v>12</v>
      </c>
      <c r="E677">
        <v>11</v>
      </c>
      <c r="F677">
        <v>14535922</v>
      </c>
      <c r="G677">
        <v>14535943</v>
      </c>
      <c r="H677">
        <v>26687243</v>
      </c>
    </row>
    <row r="678" spans="1:8" x14ac:dyDescent="0.2">
      <c r="A678" t="s">
        <v>225</v>
      </c>
      <c r="B678">
        <v>477</v>
      </c>
      <c r="C678">
        <v>2</v>
      </c>
      <c r="D678" t="s">
        <v>1</v>
      </c>
      <c r="E678">
        <v>11</v>
      </c>
      <c r="F678">
        <v>14602989</v>
      </c>
      <c r="G678">
        <v>14603010</v>
      </c>
      <c r="H678">
        <v>26687243</v>
      </c>
    </row>
    <row r="679" spans="1:8" x14ac:dyDescent="0.2">
      <c r="A679" t="s">
        <v>225</v>
      </c>
      <c r="B679">
        <v>478</v>
      </c>
      <c r="C679">
        <v>2</v>
      </c>
      <c r="D679" t="s">
        <v>54</v>
      </c>
      <c r="E679">
        <v>15</v>
      </c>
      <c r="F679">
        <v>14603012</v>
      </c>
      <c r="G679">
        <v>14603041</v>
      </c>
      <c r="H679">
        <v>26687243</v>
      </c>
    </row>
    <row r="680" spans="1:8" x14ac:dyDescent="0.2">
      <c r="A680" t="s">
        <v>225</v>
      </c>
      <c r="B680">
        <v>479</v>
      </c>
      <c r="C680">
        <v>2</v>
      </c>
      <c r="D680" t="s">
        <v>55</v>
      </c>
      <c r="E680">
        <v>9</v>
      </c>
      <c r="F680">
        <v>14603041</v>
      </c>
      <c r="G680">
        <v>14603058</v>
      </c>
      <c r="H680">
        <v>26687243</v>
      </c>
    </row>
    <row r="681" spans="1:8" x14ac:dyDescent="0.2">
      <c r="A681" t="s">
        <v>225</v>
      </c>
      <c r="B681">
        <v>480</v>
      </c>
      <c r="C681">
        <v>2</v>
      </c>
      <c r="D681" t="s">
        <v>13</v>
      </c>
      <c r="E681">
        <v>12</v>
      </c>
      <c r="F681">
        <v>14610659</v>
      </c>
      <c r="G681">
        <v>14610682</v>
      </c>
      <c r="H681">
        <v>26687243</v>
      </c>
    </row>
    <row r="682" spans="1:8" x14ac:dyDescent="0.2">
      <c r="A682" t="s">
        <v>225</v>
      </c>
      <c r="B682">
        <v>481</v>
      </c>
      <c r="C682">
        <v>2</v>
      </c>
      <c r="D682" t="s">
        <v>54</v>
      </c>
      <c r="E682">
        <v>18</v>
      </c>
      <c r="F682">
        <v>14658380</v>
      </c>
      <c r="G682">
        <v>14658415</v>
      </c>
      <c r="H682">
        <v>26687243</v>
      </c>
    </row>
    <row r="683" spans="1:8" x14ac:dyDescent="0.2">
      <c r="A683" t="s">
        <v>225</v>
      </c>
      <c r="B683">
        <v>482</v>
      </c>
      <c r="C683">
        <v>2</v>
      </c>
      <c r="D683" t="s">
        <v>2</v>
      </c>
      <c r="E683">
        <v>32</v>
      </c>
      <c r="F683">
        <v>14672495</v>
      </c>
      <c r="G683">
        <v>14672558</v>
      </c>
      <c r="H683">
        <v>26687243</v>
      </c>
    </row>
    <row r="684" spans="1:8" x14ac:dyDescent="0.2">
      <c r="A684" t="s">
        <v>225</v>
      </c>
      <c r="B684">
        <v>483</v>
      </c>
      <c r="C684">
        <v>2</v>
      </c>
      <c r="D684" t="s">
        <v>3</v>
      </c>
      <c r="E684">
        <v>20</v>
      </c>
      <c r="F684">
        <v>14815817</v>
      </c>
      <c r="G684">
        <v>14815856</v>
      </c>
      <c r="H684">
        <v>26687243</v>
      </c>
    </row>
    <row r="685" spans="1:8" x14ac:dyDescent="0.2">
      <c r="A685" t="s">
        <v>225</v>
      </c>
      <c r="B685">
        <v>484</v>
      </c>
      <c r="C685">
        <v>2</v>
      </c>
      <c r="D685" t="s">
        <v>1</v>
      </c>
      <c r="E685">
        <v>10</v>
      </c>
      <c r="F685">
        <v>14831166</v>
      </c>
      <c r="G685">
        <v>14831185</v>
      </c>
      <c r="H685">
        <v>26687243</v>
      </c>
    </row>
    <row r="686" spans="1:8" x14ac:dyDescent="0.2">
      <c r="A686" t="s">
        <v>225</v>
      </c>
      <c r="B686">
        <v>485</v>
      </c>
      <c r="C686">
        <v>2</v>
      </c>
      <c r="D686" t="s">
        <v>3</v>
      </c>
      <c r="E686">
        <v>9</v>
      </c>
      <c r="F686">
        <v>14850070</v>
      </c>
      <c r="G686">
        <v>14850087</v>
      </c>
      <c r="H686">
        <v>26687243</v>
      </c>
    </row>
    <row r="687" spans="1:8" x14ac:dyDescent="0.2">
      <c r="A687" t="s">
        <v>225</v>
      </c>
      <c r="B687">
        <v>486</v>
      </c>
      <c r="C687">
        <v>2</v>
      </c>
      <c r="D687" t="s">
        <v>66</v>
      </c>
      <c r="E687">
        <v>11</v>
      </c>
      <c r="F687">
        <v>14868616</v>
      </c>
      <c r="G687">
        <v>14868637</v>
      </c>
      <c r="H687">
        <v>26687243</v>
      </c>
    </row>
    <row r="688" spans="1:8" x14ac:dyDescent="0.2">
      <c r="A688" t="s">
        <v>225</v>
      </c>
      <c r="B688">
        <v>487</v>
      </c>
      <c r="C688">
        <v>2</v>
      </c>
      <c r="D688" t="s">
        <v>54</v>
      </c>
      <c r="E688">
        <v>24</v>
      </c>
      <c r="F688">
        <v>14876066</v>
      </c>
      <c r="G688">
        <v>14876113</v>
      </c>
      <c r="H688">
        <v>26687243</v>
      </c>
    </row>
    <row r="689" spans="1:8" x14ac:dyDescent="0.2">
      <c r="A689" t="s">
        <v>225</v>
      </c>
      <c r="B689">
        <v>488</v>
      </c>
      <c r="C689">
        <v>2</v>
      </c>
      <c r="D689" t="s">
        <v>3</v>
      </c>
      <c r="E689">
        <v>10</v>
      </c>
      <c r="F689">
        <v>14919466</v>
      </c>
      <c r="G689">
        <v>14919485</v>
      </c>
      <c r="H689">
        <v>26687243</v>
      </c>
    </row>
    <row r="690" spans="1:8" x14ac:dyDescent="0.2">
      <c r="A690" t="s">
        <v>225</v>
      </c>
      <c r="B690">
        <v>489</v>
      </c>
      <c r="C690">
        <v>2</v>
      </c>
      <c r="D690" t="s">
        <v>55</v>
      </c>
      <c r="E690">
        <v>11</v>
      </c>
      <c r="F690">
        <v>15066373</v>
      </c>
      <c r="G690">
        <v>15066394</v>
      </c>
      <c r="H690">
        <v>26687243</v>
      </c>
    </row>
    <row r="691" spans="1:8" x14ac:dyDescent="0.2">
      <c r="A691" t="s">
        <v>225</v>
      </c>
      <c r="B691">
        <v>490</v>
      </c>
      <c r="C691">
        <v>2</v>
      </c>
      <c r="D691" t="s">
        <v>12</v>
      </c>
      <c r="E691">
        <v>11</v>
      </c>
      <c r="F691">
        <v>15110887</v>
      </c>
      <c r="G691">
        <v>15110908</v>
      </c>
      <c r="H691">
        <v>26687243</v>
      </c>
    </row>
    <row r="692" spans="1:8" x14ac:dyDescent="0.2">
      <c r="A692" t="s">
        <v>225</v>
      </c>
      <c r="B692">
        <v>491</v>
      </c>
      <c r="C692">
        <v>2</v>
      </c>
      <c r="D692" t="s">
        <v>66</v>
      </c>
      <c r="E692">
        <v>11</v>
      </c>
      <c r="F692">
        <v>15160474</v>
      </c>
      <c r="G692">
        <v>15160495</v>
      </c>
      <c r="H692">
        <v>26687243</v>
      </c>
    </row>
    <row r="693" spans="1:8" x14ac:dyDescent="0.2">
      <c r="A693" t="s">
        <v>225</v>
      </c>
      <c r="B693">
        <v>492</v>
      </c>
      <c r="C693">
        <v>2</v>
      </c>
      <c r="D693" t="s">
        <v>12</v>
      </c>
      <c r="E693">
        <v>20</v>
      </c>
      <c r="F693">
        <v>15176115</v>
      </c>
      <c r="G693">
        <v>15176154</v>
      </c>
      <c r="H693">
        <v>26687243</v>
      </c>
    </row>
    <row r="694" spans="1:8" x14ac:dyDescent="0.2">
      <c r="A694" t="s">
        <v>225</v>
      </c>
      <c r="B694">
        <v>493</v>
      </c>
      <c r="C694">
        <v>2</v>
      </c>
      <c r="D694" t="s">
        <v>2</v>
      </c>
      <c r="E694">
        <v>15</v>
      </c>
      <c r="F694">
        <v>15176586</v>
      </c>
      <c r="G694">
        <v>15176615</v>
      </c>
      <c r="H694">
        <v>26687243</v>
      </c>
    </row>
    <row r="695" spans="1:8" x14ac:dyDescent="0.2">
      <c r="A695" t="s">
        <v>225</v>
      </c>
      <c r="B695">
        <v>494</v>
      </c>
      <c r="C695">
        <v>2</v>
      </c>
      <c r="D695" t="s">
        <v>54</v>
      </c>
      <c r="E695">
        <v>12</v>
      </c>
      <c r="F695">
        <v>15206636</v>
      </c>
      <c r="G695">
        <v>15206659</v>
      </c>
      <c r="H695">
        <v>26687243</v>
      </c>
    </row>
    <row r="696" spans="1:8" x14ac:dyDescent="0.2">
      <c r="A696" t="s">
        <v>225</v>
      </c>
      <c r="B696">
        <v>495</v>
      </c>
      <c r="C696">
        <v>2</v>
      </c>
      <c r="D696" t="s">
        <v>67</v>
      </c>
      <c r="E696">
        <v>15</v>
      </c>
      <c r="F696">
        <v>15238588</v>
      </c>
      <c r="G696">
        <v>15238617</v>
      </c>
      <c r="H696">
        <v>26687243</v>
      </c>
    </row>
    <row r="697" spans="1:8" x14ac:dyDescent="0.2">
      <c r="A697" t="s">
        <v>225</v>
      </c>
      <c r="B697">
        <v>496</v>
      </c>
      <c r="C697">
        <v>2</v>
      </c>
      <c r="D697" t="s">
        <v>1</v>
      </c>
      <c r="E697">
        <v>22</v>
      </c>
      <c r="F697">
        <v>15280799</v>
      </c>
      <c r="G697">
        <v>15280842</v>
      </c>
      <c r="H697">
        <v>26687243</v>
      </c>
    </row>
    <row r="698" spans="1:8" x14ac:dyDescent="0.2">
      <c r="A698" t="s">
        <v>225</v>
      </c>
      <c r="B698">
        <v>497</v>
      </c>
      <c r="C698">
        <v>2</v>
      </c>
      <c r="D698" t="s">
        <v>12</v>
      </c>
      <c r="E698">
        <v>28</v>
      </c>
      <c r="F698">
        <v>15301213</v>
      </c>
      <c r="G698">
        <v>15301268</v>
      </c>
      <c r="H698">
        <v>26687243</v>
      </c>
    </row>
    <row r="699" spans="1:8" x14ac:dyDescent="0.2">
      <c r="A699" t="s">
        <v>225</v>
      </c>
      <c r="B699">
        <v>498</v>
      </c>
      <c r="C699">
        <v>2</v>
      </c>
      <c r="D699" t="s">
        <v>2</v>
      </c>
      <c r="E699">
        <v>35</v>
      </c>
      <c r="F699">
        <v>15301775</v>
      </c>
      <c r="G699">
        <v>15301844</v>
      </c>
      <c r="H699">
        <v>26687243</v>
      </c>
    </row>
    <row r="700" spans="1:8" x14ac:dyDescent="0.2">
      <c r="A700" t="s">
        <v>225</v>
      </c>
      <c r="B700">
        <v>499</v>
      </c>
      <c r="C700">
        <v>2</v>
      </c>
      <c r="D700" t="s">
        <v>12</v>
      </c>
      <c r="E700">
        <v>15</v>
      </c>
      <c r="F700">
        <v>15301868</v>
      </c>
      <c r="G700">
        <v>15301897</v>
      </c>
      <c r="H700">
        <v>26687243</v>
      </c>
    </row>
    <row r="701" spans="1:8" x14ac:dyDescent="0.2">
      <c r="A701" t="s">
        <v>225</v>
      </c>
      <c r="B701">
        <v>500</v>
      </c>
      <c r="C701">
        <v>2</v>
      </c>
      <c r="D701" t="s">
        <v>12</v>
      </c>
      <c r="E701">
        <v>10</v>
      </c>
      <c r="F701">
        <v>15301932</v>
      </c>
      <c r="G701">
        <v>15301951</v>
      </c>
      <c r="H701">
        <v>26687243</v>
      </c>
    </row>
    <row r="702" spans="1:8" x14ac:dyDescent="0.2">
      <c r="A702" t="s">
        <v>225</v>
      </c>
      <c r="B702">
        <v>501</v>
      </c>
      <c r="C702">
        <v>2</v>
      </c>
      <c r="D702" t="s">
        <v>12</v>
      </c>
      <c r="E702">
        <v>31</v>
      </c>
      <c r="F702">
        <v>15307608</v>
      </c>
      <c r="G702">
        <v>15307669</v>
      </c>
      <c r="H702">
        <v>26687243</v>
      </c>
    </row>
    <row r="703" spans="1:8" x14ac:dyDescent="0.2">
      <c r="A703" t="s">
        <v>225</v>
      </c>
      <c r="B703">
        <v>502</v>
      </c>
      <c r="C703">
        <v>2</v>
      </c>
      <c r="D703" t="s">
        <v>54</v>
      </c>
      <c r="E703">
        <v>15</v>
      </c>
      <c r="F703">
        <v>15390904</v>
      </c>
      <c r="G703">
        <v>15390933</v>
      </c>
      <c r="H703">
        <v>26687243</v>
      </c>
    </row>
    <row r="704" spans="1:8" x14ac:dyDescent="0.2">
      <c r="A704" t="s">
        <v>225</v>
      </c>
      <c r="B704">
        <v>503</v>
      </c>
      <c r="C704">
        <v>2</v>
      </c>
      <c r="D704" t="s">
        <v>1</v>
      </c>
      <c r="E704">
        <v>12</v>
      </c>
      <c r="F704">
        <v>15390988</v>
      </c>
      <c r="G704">
        <v>15391011</v>
      </c>
      <c r="H704">
        <v>26687243</v>
      </c>
    </row>
    <row r="705" spans="1:8" x14ac:dyDescent="0.2">
      <c r="A705" t="s">
        <v>225</v>
      </c>
      <c r="B705">
        <v>504</v>
      </c>
      <c r="C705">
        <v>2</v>
      </c>
      <c r="D705" t="s">
        <v>67</v>
      </c>
      <c r="E705">
        <v>11</v>
      </c>
      <c r="F705">
        <v>15398479</v>
      </c>
      <c r="G705">
        <v>15398500</v>
      </c>
      <c r="H705">
        <v>26687243</v>
      </c>
    </row>
    <row r="706" spans="1:8" x14ac:dyDescent="0.2">
      <c r="A706" t="s">
        <v>225</v>
      </c>
      <c r="B706">
        <v>505</v>
      </c>
      <c r="C706">
        <v>2</v>
      </c>
      <c r="D706" t="s">
        <v>12</v>
      </c>
      <c r="E706">
        <v>29</v>
      </c>
      <c r="F706">
        <v>15455057</v>
      </c>
      <c r="G706">
        <v>15455114</v>
      </c>
      <c r="H706">
        <v>26687243</v>
      </c>
    </row>
    <row r="707" spans="1:8" x14ac:dyDescent="0.2">
      <c r="A707" t="s">
        <v>225</v>
      </c>
      <c r="B707">
        <v>506</v>
      </c>
      <c r="C707">
        <v>2</v>
      </c>
      <c r="D707" t="s">
        <v>3</v>
      </c>
      <c r="E707">
        <v>10</v>
      </c>
      <c r="F707">
        <v>15460538</v>
      </c>
      <c r="G707">
        <v>15460557</v>
      </c>
      <c r="H707">
        <v>26687243</v>
      </c>
    </row>
    <row r="708" spans="1:8" x14ac:dyDescent="0.2">
      <c r="A708" t="s">
        <v>225</v>
      </c>
      <c r="B708">
        <v>507</v>
      </c>
      <c r="C708">
        <v>2</v>
      </c>
      <c r="D708" t="s">
        <v>12</v>
      </c>
      <c r="E708">
        <v>11</v>
      </c>
      <c r="F708">
        <v>15489274</v>
      </c>
      <c r="G708">
        <v>15489295</v>
      </c>
      <c r="H708">
        <v>26687243</v>
      </c>
    </row>
    <row r="709" spans="1:8" x14ac:dyDescent="0.2">
      <c r="A709" t="s">
        <v>225</v>
      </c>
      <c r="B709">
        <v>508</v>
      </c>
      <c r="C709">
        <v>2</v>
      </c>
      <c r="D709" t="s">
        <v>12</v>
      </c>
      <c r="E709">
        <v>9</v>
      </c>
      <c r="F709">
        <v>15489298</v>
      </c>
      <c r="G709">
        <v>15489315</v>
      </c>
      <c r="H709">
        <v>26687243</v>
      </c>
    </row>
    <row r="710" spans="1:8" x14ac:dyDescent="0.2">
      <c r="A710" t="s">
        <v>225</v>
      </c>
      <c r="B710">
        <v>509</v>
      </c>
      <c r="C710">
        <v>2</v>
      </c>
      <c r="D710" t="s">
        <v>12</v>
      </c>
      <c r="E710">
        <v>10</v>
      </c>
      <c r="F710">
        <v>15489318</v>
      </c>
      <c r="G710">
        <v>15489337</v>
      </c>
      <c r="H710">
        <v>26687243</v>
      </c>
    </row>
    <row r="711" spans="1:8" x14ac:dyDescent="0.2">
      <c r="A711" t="s">
        <v>225</v>
      </c>
      <c r="B711">
        <v>510</v>
      </c>
      <c r="C711">
        <v>2</v>
      </c>
      <c r="D711" t="s">
        <v>54</v>
      </c>
      <c r="E711">
        <v>11</v>
      </c>
      <c r="F711">
        <v>15518358</v>
      </c>
      <c r="G711">
        <v>15518379</v>
      </c>
      <c r="H711">
        <v>26687243</v>
      </c>
    </row>
    <row r="712" spans="1:8" x14ac:dyDescent="0.2">
      <c r="A712" t="s">
        <v>225</v>
      </c>
      <c r="B712">
        <v>511</v>
      </c>
      <c r="C712">
        <v>2</v>
      </c>
      <c r="D712" t="s">
        <v>2</v>
      </c>
      <c r="E712">
        <v>9</v>
      </c>
      <c r="F712">
        <v>15527567</v>
      </c>
      <c r="G712">
        <v>15527584</v>
      </c>
      <c r="H712">
        <v>26687243</v>
      </c>
    </row>
    <row r="713" spans="1:8" x14ac:dyDescent="0.2">
      <c r="A713" t="s">
        <v>225</v>
      </c>
      <c r="B713">
        <v>512</v>
      </c>
      <c r="C713">
        <v>2</v>
      </c>
      <c r="D713" t="s">
        <v>12</v>
      </c>
      <c r="E713">
        <v>9</v>
      </c>
      <c r="F713">
        <v>15527981</v>
      </c>
      <c r="G713">
        <v>15527998</v>
      </c>
      <c r="H713">
        <v>26687243</v>
      </c>
    </row>
    <row r="714" spans="1:8" x14ac:dyDescent="0.2">
      <c r="A714" t="s">
        <v>225</v>
      </c>
      <c r="B714">
        <v>513</v>
      </c>
      <c r="C714">
        <v>2</v>
      </c>
      <c r="D714" t="s">
        <v>3</v>
      </c>
      <c r="E714">
        <v>21</v>
      </c>
      <c r="F714">
        <v>15541638</v>
      </c>
      <c r="G714">
        <v>15541679</v>
      </c>
      <c r="H714">
        <v>26687243</v>
      </c>
    </row>
    <row r="715" spans="1:8" x14ac:dyDescent="0.2">
      <c r="A715" t="s">
        <v>225</v>
      </c>
      <c r="B715">
        <v>514</v>
      </c>
      <c r="C715">
        <v>2</v>
      </c>
      <c r="D715" t="s">
        <v>2</v>
      </c>
      <c r="E715">
        <v>42</v>
      </c>
      <c r="F715">
        <v>15547155</v>
      </c>
      <c r="G715">
        <v>15547238</v>
      </c>
      <c r="H715">
        <v>26687243</v>
      </c>
    </row>
    <row r="716" spans="1:8" x14ac:dyDescent="0.2">
      <c r="A716" t="s">
        <v>225</v>
      </c>
      <c r="B716">
        <v>515</v>
      </c>
      <c r="C716">
        <v>2</v>
      </c>
      <c r="D716" t="s">
        <v>3</v>
      </c>
      <c r="E716">
        <v>12</v>
      </c>
      <c r="F716">
        <v>15549563</v>
      </c>
      <c r="G716">
        <v>15549586</v>
      </c>
      <c r="H716">
        <v>26687243</v>
      </c>
    </row>
    <row r="717" spans="1:8" x14ac:dyDescent="0.2">
      <c r="A717" t="s">
        <v>225</v>
      </c>
      <c r="B717">
        <v>516</v>
      </c>
      <c r="C717">
        <v>2</v>
      </c>
      <c r="D717" t="s">
        <v>13</v>
      </c>
      <c r="E717">
        <v>10</v>
      </c>
      <c r="F717">
        <v>15587355</v>
      </c>
      <c r="G717">
        <v>15587374</v>
      </c>
      <c r="H717">
        <v>26687243</v>
      </c>
    </row>
    <row r="718" spans="1:8" x14ac:dyDescent="0.2">
      <c r="A718" t="s">
        <v>225</v>
      </c>
      <c r="B718">
        <v>517</v>
      </c>
      <c r="C718">
        <v>2</v>
      </c>
      <c r="D718" t="s">
        <v>66</v>
      </c>
      <c r="E718">
        <v>9</v>
      </c>
      <c r="F718">
        <v>15607038</v>
      </c>
      <c r="G718">
        <v>15607055</v>
      </c>
      <c r="H718">
        <v>26687243</v>
      </c>
    </row>
    <row r="719" spans="1:8" x14ac:dyDescent="0.2">
      <c r="A719" t="s">
        <v>225</v>
      </c>
      <c r="B719">
        <v>518</v>
      </c>
      <c r="C719">
        <v>2</v>
      </c>
      <c r="D719" t="s">
        <v>12</v>
      </c>
      <c r="E719">
        <v>19</v>
      </c>
      <c r="F719">
        <v>15607055</v>
      </c>
      <c r="G719">
        <v>15607092</v>
      </c>
      <c r="H719">
        <v>26687243</v>
      </c>
    </row>
    <row r="720" spans="1:8" x14ac:dyDescent="0.2">
      <c r="A720" t="s">
        <v>225</v>
      </c>
      <c r="B720">
        <v>519</v>
      </c>
      <c r="C720">
        <v>2</v>
      </c>
      <c r="D720" t="s">
        <v>2</v>
      </c>
      <c r="E720">
        <v>13</v>
      </c>
      <c r="F720">
        <v>15622800</v>
      </c>
      <c r="G720">
        <v>15622825</v>
      </c>
      <c r="H720">
        <v>26687243</v>
      </c>
    </row>
    <row r="721" spans="1:8" x14ac:dyDescent="0.2">
      <c r="A721" t="s">
        <v>225</v>
      </c>
      <c r="B721">
        <v>520</v>
      </c>
      <c r="C721">
        <v>2</v>
      </c>
      <c r="D721" t="s">
        <v>54</v>
      </c>
      <c r="E721">
        <v>13</v>
      </c>
      <c r="F721">
        <v>15718567</v>
      </c>
      <c r="G721">
        <v>15718592</v>
      </c>
      <c r="H721">
        <v>26687243</v>
      </c>
    </row>
    <row r="722" spans="1:8" x14ac:dyDescent="0.2">
      <c r="A722" t="s">
        <v>225</v>
      </c>
      <c r="B722">
        <v>521</v>
      </c>
      <c r="C722">
        <v>2</v>
      </c>
      <c r="D722" t="s">
        <v>54</v>
      </c>
      <c r="E722">
        <v>13</v>
      </c>
      <c r="F722">
        <v>15742314</v>
      </c>
      <c r="G722">
        <v>15742339</v>
      </c>
      <c r="H722">
        <v>26687243</v>
      </c>
    </row>
    <row r="723" spans="1:8" x14ac:dyDescent="0.2">
      <c r="A723" t="s">
        <v>225</v>
      </c>
      <c r="B723">
        <v>522</v>
      </c>
      <c r="C723">
        <v>2</v>
      </c>
      <c r="D723" t="s">
        <v>2</v>
      </c>
      <c r="E723">
        <v>28</v>
      </c>
      <c r="F723">
        <v>15805520</v>
      </c>
      <c r="G723">
        <v>15805575</v>
      </c>
      <c r="H723">
        <v>26687243</v>
      </c>
    </row>
    <row r="724" spans="1:8" x14ac:dyDescent="0.2">
      <c r="A724" t="s">
        <v>225</v>
      </c>
      <c r="B724">
        <v>523</v>
      </c>
      <c r="C724">
        <v>2</v>
      </c>
      <c r="D724" t="s">
        <v>2</v>
      </c>
      <c r="E724">
        <v>9</v>
      </c>
      <c r="F724">
        <v>15837854</v>
      </c>
      <c r="G724">
        <v>15837871</v>
      </c>
      <c r="H724">
        <v>26687243</v>
      </c>
    </row>
    <row r="725" spans="1:8" x14ac:dyDescent="0.2">
      <c r="A725" t="s">
        <v>225</v>
      </c>
      <c r="B725">
        <v>524</v>
      </c>
      <c r="C725">
        <v>2</v>
      </c>
      <c r="D725" t="s">
        <v>53</v>
      </c>
      <c r="E725">
        <v>9</v>
      </c>
      <c r="F725">
        <v>15882132</v>
      </c>
      <c r="G725">
        <v>15882149</v>
      </c>
      <c r="H725">
        <v>26687243</v>
      </c>
    </row>
    <row r="726" spans="1:8" x14ac:dyDescent="0.2">
      <c r="A726" t="s">
        <v>225</v>
      </c>
      <c r="B726">
        <v>525</v>
      </c>
      <c r="C726">
        <v>2</v>
      </c>
      <c r="D726" t="s">
        <v>3</v>
      </c>
      <c r="E726">
        <v>11</v>
      </c>
      <c r="F726">
        <v>15882507</v>
      </c>
      <c r="G726">
        <v>15882528</v>
      </c>
      <c r="H726">
        <v>26687243</v>
      </c>
    </row>
    <row r="727" spans="1:8" x14ac:dyDescent="0.2">
      <c r="A727" t="s">
        <v>225</v>
      </c>
      <c r="B727">
        <v>526</v>
      </c>
      <c r="C727">
        <v>2</v>
      </c>
      <c r="D727" t="s">
        <v>55</v>
      </c>
      <c r="E727">
        <v>10</v>
      </c>
      <c r="F727">
        <v>15899976</v>
      </c>
      <c r="G727">
        <v>15899995</v>
      </c>
      <c r="H727">
        <v>26687243</v>
      </c>
    </row>
    <row r="728" spans="1:8" x14ac:dyDescent="0.2">
      <c r="A728" t="s">
        <v>225</v>
      </c>
      <c r="B728">
        <v>527</v>
      </c>
      <c r="C728">
        <v>2</v>
      </c>
      <c r="D728" t="s">
        <v>54</v>
      </c>
      <c r="E728">
        <v>9</v>
      </c>
      <c r="F728">
        <v>15963560</v>
      </c>
      <c r="G728">
        <v>15963577</v>
      </c>
      <c r="H728">
        <v>26687243</v>
      </c>
    </row>
    <row r="729" spans="1:8" x14ac:dyDescent="0.2">
      <c r="A729" t="s">
        <v>225</v>
      </c>
      <c r="B729">
        <v>528</v>
      </c>
      <c r="C729">
        <v>2</v>
      </c>
      <c r="D729" t="s">
        <v>13</v>
      </c>
      <c r="E729">
        <v>13</v>
      </c>
      <c r="F729">
        <v>16005749</v>
      </c>
      <c r="G729">
        <v>16005774</v>
      </c>
      <c r="H729">
        <v>26687243</v>
      </c>
    </row>
    <row r="730" spans="1:8" x14ac:dyDescent="0.2">
      <c r="A730" t="s">
        <v>225</v>
      </c>
      <c r="B730">
        <v>529</v>
      </c>
      <c r="C730">
        <v>2</v>
      </c>
      <c r="D730" t="s">
        <v>54</v>
      </c>
      <c r="E730">
        <v>10</v>
      </c>
      <c r="F730">
        <v>16080762</v>
      </c>
      <c r="G730">
        <v>16080781</v>
      </c>
      <c r="H730">
        <v>26687243</v>
      </c>
    </row>
    <row r="731" spans="1:8" x14ac:dyDescent="0.2">
      <c r="A731" t="s">
        <v>225</v>
      </c>
      <c r="B731">
        <v>530</v>
      </c>
      <c r="C731">
        <v>2</v>
      </c>
      <c r="D731" t="s">
        <v>67</v>
      </c>
      <c r="E731">
        <v>10</v>
      </c>
      <c r="F731">
        <v>16080782</v>
      </c>
      <c r="G731">
        <v>16080801</v>
      </c>
      <c r="H731">
        <v>26687243</v>
      </c>
    </row>
    <row r="732" spans="1:8" x14ac:dyDescent="0.2">
      <c r="A732" t="s">
        <v>225</v>
      </c>
      <c r="B732">
        <v>531</v>
      </c>
      <c r="C732">
        <v>2</v>
      </c>
      <c r="D732" t="s">
        <v>2</v>
      </c>
      <c r="E732">
        <v>22</v>
      </c>
      <c r="F732">
        <v>16089929</v>
      </c>
      <c r="G732">
        <v>16089972</v>
      </c>
      <c r="H732">
        <v>26687243</v>
      </c>
    </row>
    <row r="733" spans="1:8" x14ac:dyDescent="0.2">
      <c r="A733" t="s">
        <v>225</v>
      </c>
      <c r="B733">
        <v>532</v>
      </c>
      <c r="C733">
        <v>2</v>
      </c>
      <c r="D733" t="s">
        <v>55</v>
      </c>
      <c r="E733">
        <v>18</v>
      </c>
      <c r="F733">
        <v>16090488</v>
      </c>
      <c r="G733">
        <v>16090523</v>
      </c>
      <c r="H733">
        <v>26687243</v>
      </c>
    </row>
    <row r="734" spans="1:8" x14ac:dyDescent="0.2">
      <c r="A734" t="s">
        <v>225</v>
      </c>
      <c r="B734">
        <v>533</v>
      </c>
      <c r="C734">
        <v>2</v>
      </c>
      <c r="D734" t="s">
        <v>2</v>
      </c>
      <c r="E734">
        <v>29</v>
      </c>
      <c r="F734">
        <v>16140550</v>
      </c>
      <c r="G734">
        <v>16140607</v>
      </c>
      <c r="H734">
        <v>26687243</v>
      </c>
    </row>
    <row r="735" spans="1:8" x14ac:dyDescent="0.2">
      <c r="A735" t="s">
        <v>225</v>
      </c>
      <c r="B735">
        <v>534</v>
      </c>
      <c r="C735">
        <v>2</v>
      </c>
      <c r="D735" t="s">
        <v>2</v>
      </c>
      <c r="E735">
        <v>27</v>
      </c>
      <c r="F735">
        <v>16203543</v>
      </c>
      <c r="G735">
        <v>16203596</v>
      </c>
      <c r="H735">
        <v>26687243</v>
      </c>
    </row>
    <row r="736" spans="1:8" x14ac:dyDescent="0.2">
      <c r="A736" t="s">
        <v>225</v>
      </c>
      <c r="B736">
        <v>535</v>
      </c>
      <c r="C736">
        <v>2</v>
      </c>
      <c r="D736" t="s">
        <v>54</v>
      </c>
      <c r="E736">
        <v>12</v>
      </c>
      <c r="F736">
        <v>16383528</v>
      </c>
      <c r="G736">
        <v>16383551</v>
      </c>
      <c r="H736">
        <v>26687243</v>
      </c>
    </row>
    <row r="737" spans="1:8" x14ac:dyDescent="0.2">
      <c r="A737" t="s">
        <v>225</v>
      </c>
      <c r="B737">
        <v>536</v>
      </c>
      <c r="C737">
        <v>2</v>
      </c>
      <c r="D737" t="s">
        <v>2</v>
      </c>
      <c r="E737">
        <v>24</v>
      </c>
      <c r="F737">
        <v>16391818</v>
      </c>
      <c r="G737">
        <v>16391865</v>
      </c>
      <c r="H737">
        <v>26687243</v>
      </c>
    </row>
    <row r="738" spans="1:8" x14ac:dyDescent="0.2">
      <c r="A738" t="s">
        <v>225</v>
      </c>
      <c r="B738">
        <v>537</v>
      </c>
      <c r="C738">
        <v>2</v>
      </c>
      <c r="D738" t="s">
        <v>12</v>
      </c>
      <c r="E738">
        <v>25</v>
      </c>
      <c r="F738">
        <v>16433450</v>
      </c>
      <c r="G738">
        <v>16433499</v>
      </c>
      <c r="H738">
        <v>26687243</v>
      </c>
    </row>
    <row r="739" spans="1:8" x14ac:dyDescent="0.2">
      <c r="A739" t="s">
        <v>225</v>
      </c>
      <c r="B739">
        <v>538</v>
      </c>
      <c r="C739">
        <v>2</v>
      </c>
      <c r="D739" t="s">
        <v>2</v>
      </c>
      <c r="E739">
        <v>12</v>
      </c>
      <c r="F739">
        <v>16463308</v>
      </c>
      <c r="G739">
        <v>16463331</v>
      </c>
      <c r="H739">
        <v>26687243</v>
      </c>
    </row>
    <row r="740" spans="1:8" x14ac:dyDescent="0.2">
      <c r="A740" t="s">
        <v>225</v>
      </c>
      <c r="B740">
        <v>539</v>
      </c>
      <c r="C740">
        <v>2</v>
      </c>
      <c r="D740" t="s">
        <v>12</v>
      </c>
      <c r="E740">
        <v>36</v>
      </c>
      <c r="F740">
        <v>16477806</v>
      </c>
      <c r="G740">
        <v>16477877</v>
      </c>
      <c r="H740">
        <v>26687243</v>
      </c>
    </row>
    <row r="741" spans="1:8" x14ac:dyDescent="0.2">
      <c r="A741" t="s">
        <v>225</v>
      </c>
      <c r="B741">
        <v>540</v>
      </c>
      <c r="C741">
        <v>2</v>
      </c>
      <c r="D741" t="s">
        <v>12</v>
      </c>
      <c r="E741">
        <v>19</v>
      </c>
      <c r="F741">
        <v>16478427</v>
      </c>
      <c r="G741">
        <v>16478464</v>
      </c>
      <c r="H741">
        <v>26687243</v>
      </c>
    </row>
    <row r="742" spans="1:8" x14ac:dyDescent="0.2">
      <c r="A742" t="s">
        <v>225</v>
      </c>
      <c r="B742">
        <v>541</v>
      </c>
      <c r="C742">
        <v>2</v>
      </c>
      <c r="D742" t="s">
        <v>12</v>
      </c>
      <c r="E742">
        <v>9</v>
      </c>
      <c r="F742">
        <v>16478477</v>
      </c>
      <c r="G742">
        <v>16478494</v>
      </c>
      <c r="H742">
        <v>26687243</v>
      </c>
    </row>
    <row r="743" spans="1:8" x14ac:dyDescent="0.2">
      <c r="A743" t="s">
        <v>225</v>
      </c>
      <c r="B743">
        <v>542</v>
      </c>
      <c r="C743">
        <v>2</v>
      </c>
      <c r="D743" t="s">
        <v>2</v>
      </c>
      <c r="E743">
        <v>9</v>
      </c>
      <c r="F743">
        <v>16478933</v>
      </c>
      <c r="G743">
        <v>16478950</v>
      </c>
      <c r="H743">
        <v>26687243</v>
      </c>
    </row>
    <row r="744" spans="1:8" x14ac:dyDescent="0.2">
      <c r="A744" t="s">
        <v>225</v>
      </c>
      <c r="B744">
        <v>543</v>
      </c>
      <c r="C744">
        <v>2</v>
      </c>
      <c r="D744" t="s">
        <v>2</v>
      </c>
      <c r="E744">
        <v>9</v>
      </c>
      <c r="F744">
        <v>16479475</v>
      </c>
      <c r="G744">
        <v>16479492</v>
      </c>
      <c r="H744">
        <v>26687243</v>
      </c>
    </row>
    <row r="745" spans="1:8" x14ac:dyDescent="0.2">
      <c r="A745" t="s">
        <v>225</v>
      </c>
      <c r="B745">
        <v>544</v>
      </c>
      <c r="C745">
        <v>2</v>
      </c>
      <c r="D745" t="s">
        <v>12</v>
      </c>
      <c r="E745">
        <v>13</v>
      </c>
      <c r="F745">
        <v>16488494</v>
      </c>
      <c r="G745">
        <v>16488519</v>
      </c>
      <c r="H745">
        <v>26687243</v>
      </c>
    </row>
    <row r="746" spans="1:8" x14ac:dyDescent="0.2">
      <c r="A746" t="s">
        <v>225</v>
      </c>
      <c r="B746">
        <v>545</v>
      </c>
      <c r="C746">
        <v>2</v>
      </c>
      <c r="D746" t="s">
        <v>3</v>
      </c>
      <c r="E746">
        <v>12</v>
      </c>
      <c r="F746">
        <v>16492863</v>
      </c>
      <c r="G746">
        <v>16492886</v>
      </c>
      <c r="H746">
        <v>26687243</v>
      </c>
    </row>
    <row r="747" spans="1:8" x14ac:dyDescent="0.2">
      <c r="A747" t="s">
        <v>225</v>
      </c>
      <c r="B747">
        <v>546</v>
      </c>
      <c r="C747">
        <v>2</v>
      </c>
      <c r="D747" t="s">
        <v>3</v>
      </c>
      <c r="E747">
        <v>9</v>
      </c>
      <c r="F747">
        <v>16498236</v>
      </c>
      <c r="G747">
        <v>16498253</v>
      </c>
      <c r="H747">
        <v>26687243</v>
      </c>
    </row>
    <row r="748" spans="1:8" x14ac:dyDescent="0.2">
      <c r="A748" t="s">
        <v>225</v>
      </c>
      <c r="B748">
        <v>547</v>
      </c>
      <c r="C748">
        <v>2</v>
      </c>
      <c r="D748" t="s">
        <v>54</v>
      </c>
      <c r="E748">
        <v>13</v>
      </c>
      <c r="F748">
        <v>16550243</v>
      </c>
      <c r="G748">
        <v>16550268</v>
      </c>
      <c r="H748">
        <v>26687243</v>
      </c>
    </row>
    <row r="749" spans="1:8" x14ac:dyDescent="0.2">
      <c r="A749" t="s">
        <v>225</v>
      </c>
      <c r="B749">
        <v>548</v>
      </c>
      <c r="C749">
        <v>2</v>
      </c>
      <c r="D749" t="s">
        <v>12</v>
      </c>
      <c r="E749">
        <v>11</v>
      </c>
      <c r="F749">
        <v>16587133</v>
      </c>
      <c r="G749">
        <v>16587154</v>
      </c>
      <c r="H749">
        <v>26687243</v>
      </c>
    </row>
    <row r="750" spans="1:8" x14ac:dyDescent="0.2">
      <c r="A750" t="s">
        <v>225</v>
      </c>
      <c r="B750">
        <v>549</v>
      </c>
      <c r="C750">
        <v>2</v>
      </c>
      <c r="D750" t="s">
        <v>12</v>
      </c>
      <c r="E750">
        <v>10</v>
      </c>
      <c r="F750">
        <v>16593418</v>
      </c>
      <c r="G750">
        <v>16593437</v>
      </c>
      <c r="H750">
        <v>26687243</v>
      </c>
    </row>
    <row r="751" spans="1:8" x14ac:dyDescent="0.2">
      <c r="A751" t="s">
        <v>225</v>
      </c>
      <c r="B751">
        <v>550</v>
      </c>
      <c r="C751">
        <v>2</v>
      </c>
      <c r="D751" t="s">
        <v>1</v>
      </c>
      <c r="E751">
        <v>9</v>
      </c>
      <c r="F751">
        <v>16596684</v>
      </c>
      <c r="G751">
        <v>16596701</v>
      </c>
      <c r="H751">
        <v>26687243</v>
      </c>
    </row>
    <row r="752" spans="1:8" x14ac:dyDescent="0.2">
      <c r="A752" t="s">
        <v>225</v>
      </c>
      <c r="B752">
        <v>551</v>
      </c>
      <c r="C752">
        <v>2</v>
      </c>
      <c r="D752" t="s">
        <v>1</v>
      </c>
      <c r="E752">
        <v>9</v>
      </c>
      <c r="F752">
        <v>16597708</v>
      </c>
      <c r="G752">
        <v>16597725</v>
      </c>
      <c r="H752">
        <v>26687243</v>
      </c>
    </row>
    <row r="753" spans="1:8" x14ac:dyDescent="0.2">
      <c r="A753" t="s">
        <v>225</v>
      </c>
      <c r="B753">
        <v>552</v>
      </c>
      <c r="C753">
        <v>2</v>
      </c>
      <c r="D753" t="s">
        <v>12</v>
      </c>
      <c r="E753">
        <v>45</v>
      </c>
      <c r="F753">
        <v>16627666</v>
      </c>
      <c r="G753">
        <v>16627755</v>
      </c>
      <c r="H753">
        <v>26687243</v>
      </c>
    </row>
    <row r="754" spans="1:8" x14ac:dyDescent="0.2">
      <c r="A754" t="s">
        <v>225</v>
      </c>
      <c r="B754">
        <v>553</v>
      </c>
      <c r="C754">
        <v>2</v>
      </c>
      <c r="D754" t="s">
        <v>1</v>
      </c>
      <c r="E754">
        <v>38</v>
      </c>
      <c r="F754">
        <v>16677087</v>
      </c>
      <c r="G754">
        <v>16677162</v>
      </c>
      <c r="H754">
        <v>26687243</v>
      </c>
    </row>
    <row r="755" spans="1:8" x14ac:dyDescent="0.2">
      <c r="A755" t="s">
        <v>225</v>
      </c>
      <c r="B755">
        <v>554</v>
      </c>
      <c r="C755">
        <v>2</v>
      </c>
      <c r="D755" t="s">
        <v>67</v>
      </c>
      <c r="E755">
        <v>15</v>
      </c>
      <c r="F755">
        <v>16677162</v>
      </c>
      <c r="G755">
        <v>16677191</v>
      </c>
      <c r="H755">
        <v>26687243</v>
      </c>
    </row>
    <row r="756" spans="1:8" x14ac:dyDescent="0.2">
      <c r="A756" t="s">
        <v>225</v>
      </c>
      <c r="B756">
        <v>555</v>
      </c>
      <c r="C756">
        <v>2</v>
      </c>
      <c r="D756" t="s">
        <v>13</v>
      </c>
      <c r="E756">
        <v>9</v>
      </c>
      <c r="F756">
        <v>16730732</v>
      </c>
      <c r="G756">
        <v>16730749</v>
      </c>
      <c r="H756">
        <v>26687243</v>
      </c>
    </row>
    <row r="757" spans="1:8" x14ac:dyDescent="0.2">
      <c r="A757" t="s">
        <v>225</v>
      </c>
      <c r="B757">
        <v>556</v>
      </c>
      <c r="C757">
        <v>2</v>
      </c>
      <c r="D757" t="s">
        <v>54</v>
      </c>
      <c r="E757">
        <v>9</v>
      </c>
      <c r="F757">
        <v>16749292</v>
      </c>
      <c r="G757">
        <v>16749309</v>
      </c>
      <c r="H757">
        <v>26687243</v>
      </c>
    </row>
    <row r="758" spans="1:8" x14ac:dyDescent="0.2">
      <c r="A758" t="s">
        <v>225</v>
      </c>
      <c r="B758">
        <v>557</v>
      </c>
      <c r="C758">
        <v>2</v>
      </c>
      <c r="D758" t="s">
        <v>2</v>
      </c>
      <c r="E758">
        <v>17</v>
      </c>
      <c r="F758">
        <v>16821859</v>
      </c>
      <c r="G758">
        <v>16821892</v>
      </c>
      <c r="H758">
        <v>26687243</v>
      </c>
    </row>
    <row r="759" spans="1:8" x14ac:dyDescent="0.2">
      <c r="A759" t="s">
        <v>225</v>
      </c>
      <c r="B759">
        <v>558</v>
      </c>
      <c r="C759">
        <v>2</v>
      </c>
      <c r="D759" t="s">
        <v>13</v>
      </c>
      <c r="E759">
        <v>14</v>
      </c>
      <c r="F759">
        <v>16821893</v>
      </c>
      <c r="G759">
        <v>16821920</v>
      </c>
      <c r="H759">
        <v>26687243</v>
      </c>
    </row>
    <row r="760" spans="1:8" x14ac:dyDescent="0.2">
      <c r="A760" t="s">
        <v>225</v>
      </c>
      <c r="B760">
        <v>559</v>
      </c>
      <c r="C760">
        <v>2</v>
      </c>
      <c r="D760" t="s">
        <v>13</v>
      </c>
      <c r="E760">
        <v>12</v>
      </c>
      <c r="F760">
        <v>16836783</v>
      </c>
      <c r="G760">
        <v>16836806</v>
      </c>
      <c r="H760">
        <v>26687243</v>
      </c>
    </row>
    <row r="761" spans="1:8" x14ac:dyDescent="0.2">
      <c r="A761" t="s">
        <v>225</v>
      </c>
      <c r="B761">
        <v>560</v>
      </c>
      <c r="C761">
        <v>2</v>
      </c>
      <c r="D761" t="s">
        <v>3</v>
      </c>
      <c r="E761">
        <v>10</v>
      </c>
      <c r="F761">
        <v>16870088</v>
      </c>
      <c r="G761">
        <v>16870107</v>
      </c>
      <c r="H761">
        <v>26687243</v>
      </c>
    </row>
    <row r="762" spans="1:8" x14ac:dyDescent="0.2">
      <c r="A762" t="s">
        <v>225</v>
      </c>
      <c r="B762">
        <v>561</v>
      </c>
      <c r="C762">
        <v>2</v>
      </c>
      <c r="D762" t="s">
        <v>13</v>
      </c>
      <c r="E762">
        <v>14</v>
      </c>
      <c r="F762">
        <v>16892049</v>
      </c>
      <c r="G762">
        <v>16892076</v>
      </c>
      <c r="H762">
        <v>26687243</v>
      </c>
    </row>
    <row r="763" spans="1:8" x14ac:dyDescent="0.2">
      <c r="A763" t="s">
        <v>225</v>
      </c>
      <c r="B763">
        <v>562</v>
      </c>
      <c r="C763">
        <v>2</v>
      </c>
      <c r="D763" t="s">
        <v>12</v>
      </c>
      <c r="E763">
        <v>24</v>
      </c>
      <c r="F763">
        <v>16949346</v>
      </c>
      <c r="G763">
        <v>16949393</v>
      </c>
      <c r="H763">
        <v>26687243</v>
      </c>
    </row>
    <row r="764" spans="1:8" x14ac:dyDescent="0.2">
      <c r="A764" t="s">
        <v>225</v>
      </c>
      <c r="B764">
        <v>563</v>
      </c>
      <c r="C764">
        <v>2</v>
      </c>
      <c r="D764" t="s">
        <v>54</v>
      </c>
      <c r="E764">
        <v>11</v>
      </c>
      <c r="F764">
        <v>17086239</v>
      </c>
      <c r="G764">
        <v>17086260</v>
      </c>
      <c r="H764">
        <v>26687243</v>
      </c>
    </row>
    <row r="765" spans="1:8" x14ac:dyDescent="0.2">
      <c r="A765" t="s">
        <v>225</v>
      </c>
      <c r="B765">
        <v>564</v>
      </c>
      <c r="C765">
        <v>2</v>
      </c>
      <c r="D765" t="s">
        <v>3</v>
      </c>
      <c r="E765">
        <v>17</v>
      </c>
      <c r="F765">
        <v>17224222</v>
      </c>
      <c r="G765">
        <v>17224255</v>
      </c>
      <c r="H765">
        <v>26687243</v>
      </c>
    </row>
    <row r="766" spans="1:8" x14ac:dyDescent="0.2">
      <c r="A766" t="s">
        <v>225</v>
      </c>
      <c r="B766">
        <v>565</v>
      </c>
      <c r="C766">
        <v>2</v>
      </c>
      <c r="D766" t="s">
        <v>12</v>
      </c>
      <c r="E766">
        <v>20</v>
      </c>
      <c r="F766">
        <v>17276229</v>
      </c>
      <c r="G766">
        <v>17276268</v>
      </c>
      <c r="H766">
        <v>26687243</v>
      </c>
    </row>
    <row r="767" spans="1:8" x14ac:dyDescent="0.2">
      <c r="A767" t="s">
        <v>225</v>
      </c>
      <c r="B767">
        <v>566</v>
      </c>
      <c r="C767">
        <v>2</v>
      </c>
      <c r="D767" t="s">
        <v>1</v>
      </c>
      <c r="E767">
        <v>9</v>
      </c>
      <c r="F767">
        <v>17322569</v>
      </c>
      <c r="G767">
        <v>17322586</v>
      </c>
      <c r="H767">
        <v>26687243</v>
      </c>
    </row>
    <row r="768" spans="1:8" x14ac:dyDescent="0.2">
      <c r="A768" t="s">
        <v>225</v>
      </c>
      <c r="B768">
        <v>567</v>
      </c>
      <c r="C768">
        <v>2</v>
      </c>
      <c r="D768" t="s">
        <v>54</v>
      </c>
      <c r="E768">
        <v>16</v>
      </c>
      <c r="F768">
        <v>17322705</v>
      </c>
      <c r="G768">
        <v>17322736</v>
      </c>
      <c r="H768">
        <v>26687243</v>
      </c>
    </row>
    <row r="769" spans="1:8" x14ac:dyDescent="0.2">
      <c r="A769" t="s">
        <v>225</v>
      </c>
      <c r="B769">
        <v>568</v>
      </c>
      <c r="C769">
        <v>2</v>
      </c>
      <c r="D769" t="s">
        <v>2</v>
      </c>
      <c r="E769">
        <v>12</v>
      </c>
      <c r="F769">
        <v>17335470</v>
      </c>
      <c r="G769">
        <v>17335493</v>
      </c>
      <c r="H769">
        <v>26687243</v>
      </c>
    </row>
    <row r="770" spans="1:8" x14ac:dyDescent="0.2">
      <c r="A770" t="s">
        <v>225</v>
      </c>
      <c r="B770">
        <v>569</v>
      </c>
      <c r="C770">
        <v>2</v>
      </c>
      <c r="D770" t="s">
        <v>2</v>
      </c>
      <c r="E770">
        <v>20</v>
      </c>
      <c r="F770">
        <v>17418725</v>
      </c>
      <c r="G770">
        <v>17418764</v>
      </c>
      <c r="H770">
        <v>26687243</v>
      </c>
    </row>
    <row r="771" spans="1:8" x14ac:dyDescent="0.2">
      <c r="A771" t="s">
        <v>225</v>
      </c>
      <c r="B771">
        <v>570</v>
      </c>
      <c r="C771">
        <v>2</v>
      </c>
      <c r="D771" t="s">
        <v>13</v>
      </c>
      <c r="E771">
        <v>11</v>
      </c>
      <c r="F771">
        <v>17562064</v>
      </c>
      <c r="G771">
        <v>17562085</v>
      </c>
      <c r="H771">
        <v>26687243</v>
      </c>
    </row>
    <row r="772" spans="1:8" x14ac:dyDescent="0.2">
      <c r="A772" t="s">
        <v>225</v>
      </c>
      <c r="B772">
        <v>571</v>
      </c>
      <c r="C772">
        <v>2</v>
      </c>
      <c r="D772" t="s">
        <v>66</v>
      </c>
      <c r="E772">
        <v>9</v>
      </c>
      <c r="F772">
        <v>17571615</v>
      </c>
      <c r="G772">
        <v>17571632</v>
      </c>
      <c r="H772">
        <v>26687243</v>
      </c>
    </row>
    <row r="773" spans="1:8" x14ac:dyDescent="0.2">
      <c r="A773" t="s">
        <v>225</v>
      </c>
      <c r="B773">
        <v>572</v>
      </c>
      <c r="C773">
        <v>2</v>
      </c>
      <c r="D773" t="s">
        <v>13</v>
      </c>
      <c r="E773">
        <v>11</v>
      </c>
      <c r="F773">
        <v>17582151</v>
      </c>
      <c r="G773">
        <v>17582172</v>
      </c>
      <c r="H773">
        <v>26687243</v>
      </c>
    </row>
    <row r="774" spans="1:8" x14ac:dyDescent="0.2">
      <c r="A774" t="s">
        <v>225</v>
      </c>
      <c r="B774">
        <v>573</v>
      </c>
      <c r="C774">
        <v>2</v>
      </c>
      <c r="D774" t="s">
        <v>56</v>
      </c>
      <c r="E774">
        <v>9</v>
      </c>
      <c r="F774">
        <v>17605685</v>
      </c>
      <c r="G774">
        <v>17605702</v>
      </c>
      <c r="H774">
        <v>26687243</v>
      </c>
    </row>
    <row r="775" spans="1:8" x14ac:dyDescent="0.2">
      <c r="A775" t="s">
        <v>225</v>
      </c>
      <c r="B775">
        <v>574</v>
      </c>
      <c r="C775">
        <v>2</v>
      </c>
      <c r="D775" t="s">
        <v>2</v>
      </c>
      <c r="E775">
        <v>12</v>
      </c>
      <c r="F775">
        <v>17610972</v>
      </c>
      <c r="G775">
        <v>17610995</v>
      </c>
      <c r="H775">
        <v>26687243</v>
      </c>
    </row>
    <row r="776" spans="1:8" x14ac:dyDescent="0.2">
      <c r="A776" t="s">
        <v>225</v>
      </c>
      <c r="B776">
        <v>575</v>
      </c>
      <c r="C776">
        <v>2</v>
      </c>
      <c r="D776" t="s">
        <v>13</v>
      </c>
      <c r="E776">
        <v>14</v>
      </c>
      <c r="F776">
        <v>17631722</v>
      </c>
      <c r="G776">
        <v>17631749</v>
      </c>
      <c r="H776">
        <v>26687243</v>
      </c>
    </row>
    <row r="777" spans="1:8" x14ac:dyDescent="0.2">
      <c r="A777" t="s">
        <v>225</v>
      </c>
      <c r="B777">
        <v>576</v>
      </c>
      <c r="C777">
        <v>2</v>
      </c>
      <c r="D777" t="s">
        <v>2</v>
      </c>
      <c r="E777">
        <v>36</v>
      </c>
      <c r="F777">
        <v>17669203</v>
      </c>
      <c r="G777">
        <v>17669274</v>
      </c>
      <c r="H777">
        <v>26687243</v>
      </c>
    </row>
    <row r="778" spans="1:8" x14ac:dyDescent="0.2">
      <c r="A778" t="s">
        <v>225</v>
      </c>
      <c r="B778">
        <v>577</v>
      </c>
      <c r="C778">
        <v>2</v>
      </c>
      <c r="D778" t="s">
        <v>12</v>
      </c>
      <c r="E778">
        <v>10</v>
      </c>
      <c r="F778">
        <v>17677106</v>
      </c>
      <c r="G778">
        <v>17677125</v>
      </c>
      <c r="H778">
        <v>26687243</v>
      </c>
    </row>
    <row r="779" spans="1:8" x14ac:dyDescent="0.2">
      <c r="A779" t="s">
        <v>225</v>
      </c>
      <c r="B779">
        <v>578</v>
      </c>
      <c r="C779">
        <v>2</v>
      </c>
      <c r="D779" t="s">
        <v>13</v>
      </c>
      <c r="E779">
        <v>12</v>
      </c>
      <c r="F779">
        <v>17703554</v>
      </c>
      <c r="G779">
        <v>17703577</v>
      </c>
      <c r="H779">
        <v>26687243</v>
      </c>
    </row>
    <row r="780" spans="1:8" x14ac:dyDescent="0.2">
      <c r="A780" t="s">
        <v>225</v>
      </c>
      <c r="B780">
        <v>579</v>
      </c>
      <c r="C780">
        <v>2</v>
      </c>
      <c r="D780" t="s">
        <v>54</v>
      </c>
      <c r="E780">
        <v>34</v>
      </c>
      <c r="F780">
        <v>17809794</v>
      </c>
      <c r="G780">
        <v>17809861</v>
      </c>
      <c r="H780">
        <v>26687243</v>
      </c>
    </row>
    <row r="781" spans="1:8" x14ac:dyDescent="0.2">
      <c r="A781" t="s">
        <v>225</v>
      </c>
      <c r="B781">
        <v>580</v>
      </c>
      <c r="C781">
        <v>2</v>
      </c>
      <c r="D781" t="s">
        <v>13</v>
      </c>
      <c r="E781">
        <v>11</v>
      </c>
      <c r="F781">
        <v>17811911</v>
      </c>
      <c r="G781">
        <v>17811932</v>
      </c>
      <c r="H781">
        <v>26687243</v>
      </c>
    </row>
    <row r="782" spans="1:8" x14ac:dyDescent="0.2">
      <c r="A782" t="s">
        <v>225</v>
      </c>
      <c r="B782">
        <v>581</v>
      </c>
      <c r="C782">
        <v>2</v>
      </c>
      <c r="D782" t="s">
        <v>1</v>
      </c>
      <c r="E782">
        <v>9</v>
      </c>
      <c r="F782">
        <v>17812385</v>
      </c>
      <c r="G782">
        <v>17812402</v>
      </c>
      <c r="H782">
        <v>26687243</v>
      </c>
    </row>
    <row r="783" spans="1:8" x14ac:dyDescent="0.2">
      <c r="A783" t="s">
        <v>225</v>
      </c>
      <c r="B783">
        <v>582</v>
      </c>
      <c r="C783">
        <v>2</v>
      </c>
      <c r="D783" t="s">
        <v>1</v>
      </c>
      <c r="E783">
        <v>13</v>
      </c>
      <c r="F783">
        <v>17826947</v>
      </c>
      <c r="G783">
        <v>17826972</v>
      </c>
      <c r="H783">
        <v>26687243</v>
      </c>
    </row>
    <row r="784" spans="1:8" x14ac:dyDescent="0.2">
      <c r="A784" t="s">
        <v>225</v>
      </c>
      <c r="B784">
        <v>583</v>
      </c>
      <c r="C784">
        <v>2</v>
      </c>
      <c r="D784" t="s">
        <v>54</v>
      </c>
      <c r="E784">
        <v>14</v>
      </c>
      <c r="F784">
        <v>17843190</v>
      </c>
      <c r="G784">
        <v>17843217</v>
      </c>
      <c r="H784">
        <v>26687243</v>
      </c>
    </row>
    <row r="785" spans="1:8" x14ac:dyDescent="0.2">
      <c r="A785" t="s">
        <v>225</v>
      </c>
      <c r="B785">
        <v>584</v>
      </c>
      <c r="C785">
        <v>2</v>
      </c>
      <c r="D785" t="s">
        <v>54</v>
      </c>
      <c r="E785">
        <v>15</v>
      </c>
      <c r="F785">
        <v>17860316</v>
      </c>
      <c r="G785">
        <v>17860345</v>
      </c>
      <c r="H785">
        <v>26687243</v>
      </c>
    </row>
    <row r="786" spans="1:8" x14ac:dyDescent="0.2">
      <c r="A786" t="s">
        <v>225</v>
      </c>
      <c r="B786">
        <v>585</v>
      </c>
      <c r="C786">
        <v>2</v>
      </c>
      <c r="D786" t="s">
        <v>1</v>
      </c>
      <c r="E786">
        <v>11</v>
      </c>
      <c r="F786">
        <v>17888867</v>
      </c>
      <c r="G786">
        <v>17888888</v>
      </c>
      <c r="H786">
        <v>26687243</v>
      </c>
    </row>
    <row r="787" spans="1:8" x14ac:dyDescent="0.2">
      <c r="A787" t="s">
        <v>225</v>
      </c>
      <c r="B787">
        <v>586</v>
      </c>
      <c r="C787">
        <v>2</v>
      </c>
      <c r="D787" t="s">
        <v>54</v>
      </c>
      <c r="E787">
        <v>18</v>
      </c>
      <c r="F787">
        <v>17939611</v>
      </c>
      <c r="G787">
        <v>17939646</v>
      </c>
      <c r="H787">
        <v>26687243</v>
      </c>
    </row>
    <row r="788" spans="1:8" x14ac:dyDescent="0.2">
      <c r="A788" t="s">
        <v>225</v>
      </c>
      <c r="B788">
        <v>587</v>
      </c>
      <c r="C788">
        <v>2</v>
      </c>
      <c r="D788" t="s">
        <v>3</v>
      </c>
      <c r="E788">
        <v>10</v>
      </c>
      <c r="F788">
        <v>17953794</v>
      </c>
      <c r="G788">
        <v>17953813</v>
      </c>
      <c r="H788">
        <v>26687243</v>
      </c>
    </row>
    <row r="789" spans="1:8" x14ac:dyDescent="0.2">
      <c r="A789" t="s">
        <v>225</v>
      </c>
      <c r="B789">
        <v>588</v>
      </c>
      <c r="C789">
        <v>2</v>
      </c>
      <c r="D789" t="s">
        <v>2</v>
      </c>
      <c r="E789">
        <v>47</v>
      </c>
      <c r="F789">
        <v>17997271</v>
      </c>
      <c r="G789">
        <v>17997364</v>
      </c>
      <c r="H789">
        <v>26687243</v>
      </c>
    </row>
    <row r="790" spans="1:8" x14ac:dyDescent="0.2">
      <c r="A790" t="s">
        <v>225</v>
      </c>
      <c r="B790">
        <v>589</v>
      </c>
      <c r="C790">
        <v>2</v>
      </c>
      <c r="D790" t="s">
        <v>13</v>
      </c>
      <c r="E790">
        <v>36</v>
      </c>
      <c r="F790">
        <v>18012478</v>
      </c>
      <c r="G790">
        <v>18012549</v>
      </c>
      <c r="H790">
        <v>26687243</v>
      </c>
    </row>
    <row r="791" spans="1:8" x14ac:dyDescent="0.2">
      <c r="A791" t="s">
        <v>225</v>
      </c>
      <c r="B791">
        <v>590</v>
      </c>
      <c r="C791">
        <v>2</v>
      </c>
      <c r="D791" t="s">
        <v>55</v>
      </c>
      <c r="E791">
        <v>9</v>
      </c>
      <c r="F791">
        <v>18014569</v>
      </c>
      <c r="G791">
        <v>18014586</v>
      </c>
      <c r="H791">
        <v>26687243</v>
      </c>
    </row>
    <row r="792" spans="1:8" x14ac:dyDescent="0.2">
      <c r="A792" t="s">
        <v>225</v>
      </c>
      <c r="B792">
        <v>591</v>
      </c>
      <c r="C792">
        <v>2</v>
      </c>
      <c r="D792" t="s">
        <v>1</v>
      </c>
      <c r="E792">
        <v>14</v>
      </c>
      <c r="F792">
        <v>18020192</v>
      </c>
      <c r="G792">
        <v>18020219</v>
      </c>
      <c r="H792">
        <v>26687243</v>
      </c>
    </row>
    <row r="793" spans="1:8" x14ac:dyDescent="0.2">
      <c r="A793" t="s">
        <v>225</v>
      </c>
      <c r="B793">
        <v>592</v>
      </c>
      <c r="C793">
        <v>2</v>
      </c>
      <c r="D793" t="s">
        <v>2</v>
      </c>
      <c r="E793">
        <v>13</v>
      </c>
      <c r="F793">
        <v>18113601</v>
      </c>
      <c r="G793">
        <v>18113626</v>
      </c>
      <c r="H793">
        <v>26687243</v>
      </c>
    </row>
    <row r="794" spans="1:8" x14ac:dyDescent="0.2">
      <c r="A794" t="s">
        <v>225</v>
      </c>
      <c r="B794">
        <v>593</v>
      </c>
      <c r="C794">
        <v>2</v>
      </c>
      <c r="D794" t="s">
        <v>2</v>
      </c>
      <c r="E794">
        <v>21</v>
      </c>
      <c r="F794">
        <v>18115449</v>
      </c>
      <c r="G794">
        <v>18115490</v>
      </c>
      <c r="H794">
        <v>26687243</v>
      </c>
    </row>
    <row r="795" spans="1:8" x14ac:dyDescent="0.2">
      <c r="A795" t="s">
        <v>225</v>
      </c>
      <c r="B795">
        <v>594</v>
      </c>
      <c r="C795">
        <v>2</v>
      </c>
      <c r="D795" t="s">
        <v>55</v>
      </c>
      <c r="E795">
        <v>17</v>
      </c>
      <c r="F795">
        <v>18132187</v>
      </c>
      <c r="G795">
        <v>18132220</v>
      </c>
      <c r="H795">
        <v>26687243</v>
      </c>
    </row>
    <row r="796" spans="1:8" x14ac:dyDescent="0.2">
      <c r="A796" t="s">
        <v>225</v>
      </c>
      <c r="B796">
        <v>595</v>
      </c>
      <c r="C796">
        <v>2</v>
      </c>
      <c r="D796" t="s">
        <v>55</v>
      </c>
      <c r="E796">
        <v>9</v>
      </c>
      <c r="F796">
        <v>18183976</v>
      </c>
      <c r="G796">
        <v>18183993</v>
      </c>
      <c r="H796">
        <v>26687243</v>
      </c>
    </row>
    <row r="797" spans="1:8" x14ac:dyDescent="0.2">
      <c r="A797" t="s">
        <v>225</v>
      </c>
      <c r="B797">
        <v>596</v>
      </c>
      <c r="C797">
        <v>2</v>
      </c>
      <c r="D797" t="s">
        <v>67</v>
      </c>
      <c r="E797">
        <v>55</v>
      </c>
      <c r="F797">
        <v>18209474</v>
      </c>
      <c r="G797">
        <v>18209583</v>
      </c>
      <c r="H797">
        <v>26687243</v>
      </c>
    </row>
    <row r="798" spans="1:8" x14ac:dyDescent="0.2">
      <c r="A798" t="s">
        <v>225</v>
      </c>
      <c r="B798">
        <v>597</v>
      </c>
      <c r="C798">
        <v>2</v>
      </c>
      <c r="D798" t="s">
        <v>2</v>
      </c>
      <c r="E798">
        <v>31</v>
      </c>
      <c r="F798">
        <v>18209583</v>
      </c>
      <c r="G798">
        <v>18209644</v>
      </c>
      <c r="H798">
        <v>26687243</v>
      </c>
    </row>
    <row r="799" spans="1:8" x14ac:dyDescent="0.2">
      <c r="A799" t="s">
        <v>225</v>
      </c>
      <c r="B799">
        <v>598</v>
      </c>
      <c r="C799">
        <v>2</v>
      </c>
      <c r="D799" t="s">
        <v>55</v>
      </c>
      <c r="E799">
        <v>11</v>
      </c>
      <c r="F799">
        <v>18224217</v>
      </c>
      <c r="G799">
        <v>18224238</v>
      </c>
      <c r="H799">
        <v>26687243</v>
      </c>
    </row>
    <row r="800" spans="1:8" x14ac:dyDescent="0.2">
      <c r="A800" t="s">
        <v>225</v>
      </c>
      <c r="B800">
        <v>599</v>
      </c>
      <c r="C800">
        <v>2</v>
      </c>
      <c r="D800" t="s">
        <v>54</v>
      </c>
      <c r="E800">
        <v>10</v>
      </c>
      <c r="F800">
        <v>18252662</v>
      </c>
      <c r="G800">
        <v>18252681</v>
      </c>
      <c r="H800">
        <v>26687243</v>
      </c>
    </row>
    <row r="801" spans="1:8" x14ac:dyDescent="0.2">
      <c r="A801" t="s">
        <v>225</v>
      </c>
      <c r="B801">
        <v>600</v>
      </c>
      <c r="C801">
        <v>2</v>
      </c>
      <c r="D801" t="s">
        <v>13</v>
      </c>
      <c r="E801">
        <v>9</v>
      </c>
      <c r="F801">
        <v>18278329</v>
      </c>
      <c r="G801">
        <v>18278346</v>
      </c>
      <c r="H801">
        <v>26687243</v>
      </c>
    </row>
    <row r="802" spans="1:8" x14ac:dyDescent="0.2">
      <c r="A802" t="s">
        <v>225</v>
      </c>
      <c r="B802">
        <v>601</v>
      </c>
      <c r="C802">
        <v>2</v>
      </c>
      <c r="D802" t="s">
        <v>1</v>
      </c>
      <c r="E802">
        <v>9</v>
      </c>
      <c r="F802">
        <v>18279749</v>
      </c>
      <c r="G802">
        <v>18279766</v>
      </c>
      <c r="H802">
        <v>26687243</v>
      </c>
    </row>
    <row r="803" spans="1:8" x14ac:dyDescent="0.2">
      <c r="A803" t="s">
        <v>225</v>
      </c>
      <c r="B803">
        <v>602</v>
      </c>
      <c r="C803">
        <v>2</v>
      </c>
      <c r="D803" t="s">
        <v>2</v>
      </c>
      <c r="E803">
        <v>27</v>
      </c>
      <c r="F803">
        <v>18284801</v>
      </c>
      <c r="G803">
        <v>18284854</v>
      </c>
      <c r="H803">
        <v>26687243</v>
      </c>
    </row>
    <row r="804" spans="1:8" x14ac:dyDescent="0.2">
      <c r="A804" t="s">
        <v>225</v>
      </c>
      <c r="B804">
        <v>603</v>
      </c>
      <c r="C804">
        <v>2</v>
      </c>
      <c r="D804" t="s">
        <v>3</v>
      </c>
      <c r="E804">
        <v>10</v>
      </c>
      <c r="F804">
        <v>18318911</v>
      </c>
      <c r="G804">
        <v>18318930</v>
      </c>
      <c r="H804">
        <v>26687243</v>
      </c>
    </row>
    <row r="805" spans="1:8" x14ac:dyDescent="0.2">
      <c r="A805" t="s">
        <v>225</v>
      </c>
      <c r="B805">
        <v>604</v>
      </c>
      <c r="C805">
        <v>2</v>
      </c>
      <c r="D805" t="s">
        <v>3</v>
      </c>
      <c r="E805">
        <v>10</v>
      </c>
      <c r="F805">
        <v>18356647</v>
      </c>
      <c r="G805">
        <v>18356666</v>
      </c>
      <c r="H805">
        <v>26687243</v>
      </c>
    </row>
    <row r="806" spans="1:8" x14ac:dyDescent="0.2">
      <c r="A806" t="s">
        <v>225</v>
      </c>
      <c r="B806">
        <v>605</v>
      </c>
      <c r="C806">
        <v>2</v>
      </c>
      <c r="D806" t="s">
        <v>13</v>
      </c>
      <c r="E806">
        <v>9</v>
      </c>
      <c r="F806">
        <v>18359926</v>
      </c>
      <c r="G806">
        <v>18359943</v>
      </c>
      <c r="H806">
        <v>26687243</v>
      </c>
    </row>
    <row r="807" spans="1:8" x14ac:dyDescent="0.2">
      <c r="A807" t="s">
        <v>225</v>
      </c>
      <c r="B807">
        <v>606</v>
      </c>
      <c r="C807">
        <v>2</v>
      </c>
      <c r="D807" t="s">
        <v>55</v>
      </c>
      <c r="E807">
        <v>11</v>
      </c>
      <c r="F807">
        <v>18521952</v>
      </c>
      <c r="G807">
        <v>18521973</v>
      </c>
      <c r="H807">
        <v>26687243</v>
      </c>
    </row>
    <row r="808" spans="1:8" x14ac:dyDescent="0.2">
      <c r="A808" t="s">
        <v>225</v>
      </c>
      <c r="B808">
        <v>607</v>
      </c>
      <c r="C808">
        <v>2</v>
      </c>
      <c r="D808" t="s">
        <v>54</v>
      </c>
      <c r="E808">
        <v>9</v>
      </c>
      <c r="F808">
        <v>18527553</v>
      </c>
      <c r="G808">
        <v>18527570</v>
      </c>
      <c r="H808">
        <v>26687243</v>
      </c>
    </row>
    <row r="809" spans="1:8" x14ac:dyDescent="0.2">
      <c r="A809" t="s">
        <v>225</v>
      </c>
      <c r="B809">
        <v>608</v>
      </c>
      <c r="C809">
        <v>2</v>
      </c>
      <c r="D809" t="s">
        <v>12</v>
      </c>
      <c r="E809">
        <v>35</v>
      </c>
      <c r="F809">
        <v>18597185</v>
      </c>
      <c r="G809">
        <v>18597254</v>
      </c>
      <c r="H809">
        <v>26687243</v>
      </c>
    </row>
    <row r="810" spans="1:8" x14ac:dyDescent="0.2">
      <c r="A810" t="s">
        <v>225</v>
      </c>
      <c r="B810">
        <v>609</v>
      </c>
      <c r="C810">
        <v>2</v>
      </c>
      <c r="D810" t="s">
        <v>3</v>
      </c>
      <c r="E810">
        <v>15</v>
      </c>
      <c r="F810">
        <v>18667542</v>
      </c>
      <c r="G810">
        <v>18667571</v>
      </c>
      <c r="H810">
        <v>26687243</v>
      </c>
    </row>
    <row r="811" spans="1:8" x14ac:dyDescent="0.2">
      <c r="A811" t="s">
        <v>225</v>
      </c>
      <c r="B811">
        <v>610</v>
      </c>
      <c r="C811">
        <v>2</v>
      </c>
      <c r="D811" t="s">
        <v>2</v>
      </c>
      <c r="E811">
        <v>18</v>
      </c>
      <c r="F811">
        <v>18706478</v>
      </c>
      <c r="G811">
        <v>18706513</v>
      </c>
      <c r="H811">
        <v>26687243</v>
      </c>
    </row>
    <row r="812" spans="1:8" x14ac:dyDescent="0.2">
      <c r="A812" t="s">
        <v>225</v>
      </c>
      <c r="B812">
        <v>611</v>
      </c>
      <c r="C812">
        <v>2</v>
      </c>
      <c r="D812" t="s">
        <v>3</v>
      </c>
      <c r="E812">
        <v>9</v>
      </c>
      <c r="F812">
        <v>18790888</v>
      </c>
      <c r="G812">
        <v>18790905</v>
      </c>
      <c r="H812">
        <v>26687243</v>
      </c>
    </row>
    <row r="813" spans="1:8" x14ac:dyDescent="0.2">
      <c r="A813" t="s">
        <v>225</v>
      </c>
      <c r="B813">
        <v>612</v>
      </c>
      <c r="C813">
        <v>2</v>
      </c>
      <c r="D813" t="s">
        <v>3</v>
      </c>
      <c r="E813">
        <v>17</v>
      </c>
      <c r="F813">
        <v>18805181</v>
      </c>
      <c r="G813">
        <v>18805214</v>
      </c>
      <c r="H813">
        <v>26687243</v>
      </c>
    </row>
    <row r="814" spans="1:8" x14ac:dyDescent="0.2">
      <c r="A814" t="s">
        <v>225</v>
      </c>
      <c r="B814">
        <v>613</v>
      </c>
      <c r="C814">
        <v>2</v>
      </c>
      <c r="D814" t="s">
        <v>13</v>
      </c>
      <c r="E814">
        <v>12</v>
      </c>
      <c r="F814">
        <v>18834130</v>
      </c>
      <c r="G814">
        <v>18834153</v>
      </c>
      <c r="H814">
        <v>26687243</v>
      </c>
    </row>
    <row r="815" spans="1:8" x14ac:dyDescent="0.2">
      <c r="A815" t="s">
        <v>225</v>
      </c>
      <c r="B815">
        <v>614</v>
      </c>
      <c r="C815">
        <v>2</v>
      </c>
      <c r="D815" t="s">
        <v>2</v>
      </c>
      <c r="E815">
        <v>10</v>
      </c>
      <c r="F815">
        <v>18839718</v>
      </c>
      <c r="G815">
        <v>18839737</v>
      </c>
      <c r="H815">
        <v>26687243</v>
      </c>
    </row>
    <row r="816" spans="1:8" x14ac:dyDescent="0.2">
      <c r="A816" t="s">
        <v>225</v>
      </c>
      <c r="B816">
        <v>615</v>
      </c>
      <c r="C816">
        <v>2</v>
      </c>
      <c r="D816" t="s">
        <v>12</v>
      </c>
      <c r="E816">
        <v>34</v>
      </c>
      <c r="F816">
        <v>18840370</v>
      </c>
      <c r="G816">
        <v>18840437</v>
      </c>
      <c r="H816">
        <v>26687243</v>
      </c>
    </row>
    <row r="817" spans="1:8" x14ac:dyDescent="0.2">
      <c r="A817" t="s">
        <v>225</v>
      </c>
      <c r="B817">
        <v>616</v>
      </c>
      <c r="C817">
        <v>2</v>
      </c>
      <c r="D817" t="s">
        <v>2</v>
      </c>
      <c r="E817">
        <v>13</v>
      </c>
      <c r="F817">
        <v>18900128</v>
      </c>
      <c r="G817">
        <v>18900153</v>
      </c>
      <c r="H817">
        <v>26687243</v>
      </c>
    </row>
    <row r="818" spans="1:8" x14ac:dyDescent="0.2">
      <c r="A818" t="s">
        <v>225</v>
      </c>
      <c r="B818">
        <v>617</v>
      </c>
      <c r="C818">
        <v>2</v>
      </c>
      <c r="D818" t="s">
        <v>55</v>
      </c>
      <c r="E818">
        <v>9</v>
      </c>
      <c r="F818">
        <v>18900155</v>
      </c>
      <c r="G818">
        <v>18900172</v>
      </c>
      <c r="H818">
        <v>26687243</v>
      </c>
    </row>
    <row r="819" spans="1:8" x14ac:dyDescent="0.2">
      <c r="A819" t="s">
        <v>225</v>
      </c>
      <c r="B819">
        <v>618</v>
      </c>
      <c r="C819">
        <v>2</v>
      </c>
      <c r="D819" t="s">
        <v>3</v>
      </c>
      <c r="E819">
        <v>13</v>
      </c>
      <c r="F819">
        <v>18962592</v>
      </c>
      <c r="G819">
        <v>18962617</v>
      </c>
      <c r="H819">
        <v>26687243</v>
      </c>
    </row>
    <row r="820" spans="1:8" x14ac:dyDescent="0.2">
      <c r="A820" t="s">
        <v>225</v>
      </c>
      <c r="B820">
        <v>619</v>
      </c>
      <c r="C820">
        <v>2</v>
      </c>
      <c r="D820" t="s">
        <v>54</v>
      </c>
      <c r="E820">
        <v>14</v>
      </c>
      <c r="F820">
        <v>18966425</v>
      </c>
      <c r="G820">
        <v>18966452</v>
      </c>
      <c r="H820">
        <v>26687243</v>
      </c>
    </row>
    <row r="821" spans="1:8" x14ac:dyDescent="0.2">
      <c r="A821" t="s">
        <v>225</v>
      </c>
      <c r="B821">
        <v>620</v>
      </c>
      <c r="C821">
        <v>2</v>
      </c>
      <c r="D821" t="s">
        <v>67</v>
      </c>
      <c r="E821">
        <v>9</v>
      </c>
      <c r="F821">
        <v>19011512</v>
      </c>
      <c r="G821">
        <v>19011529</v>
      </c>
      <c r="H821">
        <v>26687243</v>
      </c>
    </row>
    <row r="822" spans="1:8" x14ac:dyDescent="0.2">
      <c r="A822" t="s">
        <v>225</v>
      </c>
      <c r="B822">
        <v>621</v>
      </c>
      <c r="C822">
        <v>2</v>
      </c>
      <c r="D822" t="s">
        <v>13</v>
      </c>
      <c r="E822">
        <v>25</v>
      </c>
      <c r="F822">
        <v>19150570</v>
      </c>
      <c r="G822">
        <v>19150619</v>
      </c>
      <c r="H822">
        <v>26687243</v>
      </c>
    </row>
    <row r="823" spans="1:8" x14ac:dyDescent="0.2">
      <c r="A823" t="s">
        <v>225</v>
      </c>
      <c r="B823">
        <v>622</v>
      </c>
      <c r="C823">
        <v>2</v>
      </c>
      <c r="D823" t="s">
        <v>1</v>
      </c>
      <c r="E823">
        <v>11</v>
      </c>
      <c r="F823">
        <v>19152211</v>
      </c>
      <c r="G823">
        <v>19152232</v>
      </c>
      <c r="H823">
        <v>26687243</v>
      </c>
    </row>
    <row r="824" spans="1:8" x14ac:dyDescent="0.2">
      <c r="A824" t="s">
        <v>225</v>
      </c>
      <c r="B824">
        <v>623</v>
      </c>
      <c r="C824">
        <v>2</v>
      </c>
      <c r="D824" t="s">
        <v>1</v>
      </c>
      <c r="E824">
        <v>10</v>
      </c>
      <c r="F824">
        <v>19156671</v>
      </c>
      <c r="G824">
        <v>19156690</v>
      </c>
      <c r="H824">
        <v>26687243</v>
      </c>
    </row>
    <row r="825" spans="1:8" x14ac:dyDescent="0.2">
      <c r="A825" t="s">
        <v>225</v>
      </c>
      <c r="B825">
        <v>624</v>
      </c>
      <c r="C825">
        <v>2</v>
      </c>
      <c r="D825" t="s">
        <v>1</v>
      </c>
      <c r="E825">
        <v>12</v>
      </c>
      <c r="F825">
        <v>19159654</v>
      </c>
      <c r="G825">
        <v>19159677</v>
      </c>
      <c r="H825">
        <v>26687243</v>
      </c>
    </row>
    <row r="826" spans="1:8" x14ac:dyDescent="0.2">
      <c r="A826" t="s">
        <v>225</v>
      </c>
      <c r="B826">
        <v>625</v>
      </c>
      <c r="C826">
        <v>2</v>
      </c>
      <c r="D826" t="s">
        <v>2</v>
      </c>
      <c r="E826">
        <v>19</v>
      </c>
      <c r="F826">
        <v>19182194</v>
      </c>
      <c r="G826">
        <v>19182231</v>
      </c>
      <c r="H826">
        <v>26687243</v>
      </c>
    </row>
    <row r="827" spans="1:8" x14ac:dyDescent="0.2">
      <c r="A827" t="s">
        <v>225</v>
      </c>
      <c r="B827">
        <v>626</v>
      </c>
      <c r="C827">
        <v>2</v>
      </c>
      <c r="D827" t="s">
        <v>2</v>
      </c>
      <c r="E827">
        <v>44</v>
      </c>
      <c r="F827">
        <v>19201668</v>
      </c>
      <c r="G827">
        <v>19201755</v>
      </c>
      <c r="H827">
        <v>26687243</v>
      </c>
    </row>
    <row r="828" spans="1:8" x14ac:dyDescent="0.2">
      <c r="A828" t="s">
        <v>225</v>
      </c>
      <c r="B828">
        <v>627</v>
      </c>
      <c r="C828">
        <v>2</v>
      </c>
      <c r="D828" t="s">
        <v>2</v>
      </c>
      <c r="E828">
        <v>24</v>
      </c>
      <c r="F828">
        <v>19206610</v>
      </c>
      <c r="G828">
        <v>19206657</v>
      </c>
      <c r="H828">
        <v>26687243</v>
      </c>
    </row>
    <row r="829" spans="1:8" x14ac:dyDescent="0.2">
      <c r="A829" t="s">
        <v>225</v>
      </c>
      <c r="B829">
        <v>628</v>
      </c>
      <c r="C829">
        <v>2</v>
      </c>
      <c r="D829" t="s">
        <v>2</v>
      </c>
      <c r="E829">
        <v>24</v>
      </c>
      <c r="F829">
        <v>19219155</v>
      </c>
      <c r="G829">
        <v>19219202</v>
      </c>
      <c r="H829">
        <v>26687243</v>
      </c>
    </row>
    <row r="830" spans="1:8" x14ac:dyDescent="0.2">
      <c r="A830" t="s">
        <v>225</v>
      </c>
      <c r="B830">
        <v>629</v>
      </c>
      <c r="C830">
        <v>2</v>
      </c>
      <c r="D830" t="s">
        <v>12</v>
      </c>
      <c r="E830">
        <v>12</v>
      </c>
      <c r="F830">
        <v>19257046</v>
      </c>
      <c r="G830">
        <v>19257069</v>
      </c>
      <c r="H830">
        <v>26687243</v>
      </c>
    </row>
    <row r="831" spans="1:8" x14ac:dyDescent="0.2">
      <c r="A831" t="s">
        <v>225</v>
      </c>
      <c r="B831">
        <v>630</v>
      </c>
      <c r="C831">
        <v>2</v>
      </c>
      <c r="D831" t="s">
        <v>2</v>
      </c>
      <c r="E831">
        <v>25</v>
      </c>
      <c r="F831">
        <v>19370195</v>
      </c>
      <c r="G831">
        <v>19370244</v>
      </c>
      <c r="H831">
        <v>26687243</v>
      </c>
    </row>
    <row r="832" spans="1:8" x14ac:dyDescent="0.2">
      <c r="A832" t="s">
        <v>225</v>
      </c>
      <c r="B832">
        <v>631</v>
      </c>
      <c r="C832">
        <v>2</v>
      </c>
      <c r="D832" t="s">
        <v>66</v>
      </c>
      <c r="E832">
        <v>12</v>
      </c>
      <c r="F832">
        <v>19388814</v>
      </c>
      <c r="G832">
        <v>19388837</v>
      </c>
      <c r="H832">
        <v>26687243</v>
      </c>
    </row>
    <row r="833" spans="1:8" x14ac:dyDescent="0.2">
      <c r="A833" t="s">
        <v>225</v>
      </c>
      <c r="B833">
        <v>632</v>
      </c>
      <c r="C833">
        <v>2</v>
      </c>
      <c r="D833" t="s">
        <v>54</v>
      </c>
      <c r="E833">
        <v>12</v>
      </c>
      <c r="F833">
        <v>19532257</v>
      </c>
      <c r="G833">
        <v>19532280</v>
      </c>
      <c r="H833">
        <v>26687243</v>
      </c>
    </row>
    <row r="834" spans="1:8" x14ac:dyDescent="0.2">
      <c r="A834" t="s">
        <v>225</v>
      </c>
      <c r="B834">
        <v>633</v>
      </c>
      <c r="C834">
        <v>2</v>
      </c>
      <c r="D834" t="s">
        <v>13</v>
      </c>
      <c r="E834">
        <v>16</v>
      </c>
      <c r="F834">
        <v>19570646</v>
      </c>
      <c r="G834">
        <v>19570677</v>
      </c>
      <c r="H834">
        <v>26687243</v>
      </c>
    </row>
    <row r="835" spans="1:8" x14ac:dyDescent="0.2">
      <c r="A835" t="s">
        <v>225</v>
      </c>
      <c r="B835">
        <v>634</v>
      </c>
      <c r="C835">
        <v>2</v>
      </c>
      <c r="D835" t="s">
        <v>67</v>
      </c>
      <c r="E835">
        <v>9</v>
      </c>
      <c r="F835">
        <v>19590610</v>
      </c>
      <c r="G835">
        <v>19590627</v>
      </c>
      <c r="H835">
        <v>26687243</v>
      </c>
    </row>
    <row r="836" spans="1:8" x14ac:dyDescent="0.2">
      <c r="A836" t="s">
        <v>225</v>
      </c>
      <c r="B836">
        <v>635</v>
      </c>
      <c r="C836">
        <v>2</v>
      </c>
      <c r="D836" t="s">
        <v>12</v>
      </c>
      <c r="E836">
        <v>30</v>
      </c>
      <c r="F836">
        <v>19628003</v>
      </c>
      <c r="G836">
        <v>19628062</v>
      </c>
      <c r="H836">
        <v>26687243</v>
      </c>
    </row>
    <row r="837" spans="1:8" x14ac:dyDescent="0.2">
      <c r="A837" t="s">
        <v>225</v>
      </c>
      <c r="B837">
        <v>636</v>
      </c>
      <c r="C837">
        <v>2</v>
      </c>
      <c r="D837" t="s">
        <v>13</v>
      </c>
      <c r="E837">
        <v>9</v>
      </c>
      <c r="F837">
        <v>19707098</v>
      </c>
      <c r="G837">
        <v>19707115</v>
      </c>
      <c r="H837">
        <v>26687243</v>
      </c>
    </row>
    <row r="838" spans="1:8" x14ac:dyDescent="0.2">
      <c r="A838" t="s">
        <v>225</v>
      </c>
      <c r="B838">
        <v>637</v>
      </c>
      <c r="C838">
        <v>2</v>
      </c>
      <c r="D838" t="s">
        <v>12</v>
      </c>
      <c r="E838">
        <v>36</v>
      </c>
      <c r="F838">
        <v>19742605</v>
      </c>
      <c r="G838">
        <v>19742676</v>
      </c>
      <c r="H838">
        <v>26687243</v>
      </c>
    </row>
    <row r="839" spans="1:8" x14ac:dyDescent="0.2">
      <c r="A839" t="s">
        <v>225</v>
      </c>
      <c r="B839">
        <v>638</v>
      </c>
      <c r="C839">
        <v>2</v>
      </c>
      <c r="D839" t="s">
        <v>1</v>
      </c>
      <c r="E839">
        <v>9</v>
      </c>
      <c r="F839">
        <v>19757460</v>
      </c>
      <c r="G839">
        <v>19757477</v>
      </c>
      <c r="H839">
        <v>26687243</v>
      </c>
    </row>
    <row r="840" spans="1:8" x14ac:dyDescent="0.2">
      <c r="A840" t="s">
        <v>225</v>
      </c>
      <c r="B840">
        <v>639</v>
      </c>
      <c r="C840">
        <v>2</v>
      </c>
      <c r="D840" t="s">
        <v>2</v>
      </c>
      <c r="E840">
        <v>36</v>
      </c>
      <c r="F840">
        <v>19878220</v>
      </c>
      <c r="G840">
        <v>19878291</v>
      </c>
      <c r="H840">
        <v>26687243</v>
      </c>
    </row>
    <row r="841" spans="1:8" x14ac:dyDescent="0.2">
      <c r="A841" t="s">
        <v>225</v>
      </c>
      <c r="B841">
        <v>640</v>
      </c>
      <c r="C841">
        <v>2</v>
      </c>
      <c r="D841" t="s">
        <v>2</v>
      </c>
      <c r="E841">
        <v>41</v>
      </c>
      <c r="F841">
        <v>19878699</v>
      </c>
      <c r="G841">
        <v>19878780</v>
      </c>
      <c r="H841">
        <v>26687243</v>
      </c>
    </row>
    <row r="842" spans="1:8" x14ac:dyDescent="0.2">
      <c r="A842" t="s">
        <v>225</v>
      </c>
      <c r="B842">
        <v>641</v>
      </c>
      <c r="C842">
        <v>2</v>
      </c>
      <c r="D842" t="s">
        <v>54</v>
      </c>
      <c r="E842">
        <v>11</v>
      </c>
      <c r="F842">
        <v>19924205</v>
      </c>
      <c r="G842">
        <v>19924226</v>
      </c>
      <c r="H842">
        <v>26687243</v>
      </c>
    </row>
    <row r="843" spans="1:8" x14ac:dyDescent="0.2">
      <c r="A843" t="s">
        <v>225</v>
      </c>
      <c r="B843">
        <v>642</v>
      </c>
      <c r="C843">
        <v>2</v>
      </c>
      <c r="D843" t="s">
        <v>2</v>
      </c>
      <c r="E843">
        <v>38</v>
      </c>
      <c r="F843">
        <v>19945903</v>
      </c>
      <c r="G843">
        <v>19945978</v>
      </c>
      <c r="H843">
        <v>26687243</v>
      </c>
    </row>
    <row r="844" spans="1:8" x14ac:dyDescent="0.2">
      <c r="A844" t="s">
        <v>225</v>
      </c>
      <c r="B844">
        <v>643</v>
      </c>
      <c r="C844">
        <v>2</v>
      </c>
      <c r="D844" t="s">
        <v>3</v>
      </c>
      <c r="E844">
        <v>18</v>
      </c>
      <c r="F844">
        <v>19975876</v>
      </c>
      <c r="G844">
        <v>19975911</v>
      </c>
      <c r="H844">
        <v>26687243</v>
      </c>
    </row>
    <row r="845" spans="1:8" x14ac:dyDescent="0.2">
      <c r="A845" t="s">
        <v>225</v>
      </c>
      <c r="B845">
        <v>644</v>
      </c>
      <c r="C845">
        <v>2</v>
      </c>
      <c r="D845" t="s">
        <v>3</v>
      </c>
      <c r="E845">
        <v>12</v>
      </c>
      <c r="F845">
        <v>19984977</v>
      </c>
      <c r="G845">
        <v>19985000</v>
      </c>
      <c r="H845">
        <v>26687243</v>
      </c>
    </row>
    <row r="846" spans="1:8" x14ac:dyDescent="0.2">
      <c r="A846" t="s">
        <v>225</v>
      </c>
      <c r="B846">
        <v>645</v>
      </c>
      <c r="C846">
        <v>2</v>
      </c>
      <c r="D846" t="s">
        <v>12</v>
      </c>
      <c r="E846">
        <v>25</v>
      </c>
      <c r="F846">
        <v>20015498</v>
      </c>
      <c r="G846">
        <v>20015547</v>
      </c>
      <c r="H846">
        <v>26687243</v>
      </c>
    </row>
    <row r="847" spans="1:8" x14ac:dyDescent="0.2">
      <c r="A847" t="s">
        <v>225</v>
      </c>
      <c r="B847">
        <v>646</v>
      </c>
      <c r="C847">
        <v>2</v>
      </c>
      <c r="D847" t="s">
        <v>54</v>
      </c>
      <c r="E847">
        <v>10</v>
      </c>
      <c r="F847">
        <v>20029721</v>
      </c>
      <c r="G847">
        <v>20029740</v>
      </c>
      <c r="H847">
        <v>26687243</v>
      </c>
    </row>
    <row r="848" spans="1:8" x14ac:dyDescent="0.2">
      <c r="A848" t="s">
        <v>225</v>
      </c>
      <c r="B848">
        <v>647</v>
      </c>
      <c r="C848">
        <v>2</v>
      </c>
      <c r="D848" t="s">
        <v>12</v>
      </c>
      <c r="E848">
        <v>27</v>
      </c>
      <c r="F848">
        <v>20038092</v>
      </c>
      <c r="G848">
        <v>20038145</v>
      </c>
      <c r="H848">
        <v>26687243</v>
      </c>
    </row>
    <row r="849" spans="1:8" x14ac:dyDescent="0.2">
      <c r="A849" t="s">
        <v>225</v>
      </c>
      <c r="B849">
        <v>648</v>
      </c>
      <c r="C849">
        <v>2</v>
      </c>
      <c r="D849" t="s">
        <v>1</v>
      </c>
      <c r="E849">
        <v>10</v>
      </c>
      <c r="F849">
        <v>20073415</v>
      </c>
      <c r="G849">
        <v>20073434</v>
      </c>
      <c r="H849">
        <v>26687243</v>
      </c>
    </row>
    <row r="850" spans="1:8" x14ac:dyDescent="0.2">
      <c r="A850" t="s">
        <v>225</v>
      </c>
      <c r="B850">
        <v>649</v>
      </c>
      <c r="C850">
        <v>2</v>
      </c>
      <c r="D850" t="s">
        <v>54</v>
      </c>
      <c r="E850">
        <v>13</v>
      </c>
      <c r="F850">
        <v>20248460</v>
      </c>
      <c r="G850">
        <v>20248485</v>
      </c>
      <c r="H850">
        <v>26687243</v>
      </c>
    </row>
    <row r="851" spans="1:8" x14ac:dyDescent="0.2">
      <c r="A851" t="s">
        <v>225</v>
      </c>
      <c r="B851">
        <v>650</v>
      </c>
      <c r="C851">
        <v>2</v>
      </c>
      <c r="D851" t="s">
        <v>54</v>
      </c>
      <c r="E851">
        <v>14</v>
      </c>
      <c r="F851">
        <v>20255707</v>
      </c>
      <c r="G851">
        <v>20255734</v>
      </c>
      <c r="H851">
        <v>26687243</v>
      </c>
    </row>
    <row r="852" spans="1:8" x14ac:dyDescent="0.2">
      <c r="A852" t="s">
        <v>225</v>
      </c>
      <c r="B852">
        <v>651</v>
      </c>
      <c r="C852">
        <v>2</v>
      </c>
      <c r="D852" t="s">
        <v>12</v>
      </c>
      <c r="E852">
        <v>14</v>
      </c>
      <c r="F852">
        <v>20314462</v>
      </c>
      <c r="G852">
        <v>20314489</v>
      </c>
      <c r="H852">
        <v>26687243</v>
      </c>
    </row>
    <row r="853" spans="1:8" x14ac:dyDescent="0.2">
      <c r="A853" t="s">
        <v>225</v>
      </c>
      <c r="B853">
        <v>652</v>
      </c>
      <c r="C853">
        <v>2</v>
      </c>
      <c r="D853" t="s">
        <v>12</v>
      </c>
      <c r="E853">
        <v>33</v>
      </c>
      <c r="F853">
        <v>20349573</v>
      </c>
      <c r="G853">
        <v>20349638</v>
      </c>
      <c r="H853">
        <v>26687243</v>
      </c>
    </row>
    <row r="854" spans="1:8" x14ac:dyDescent="0.2">
      <c r="A854" t="s">
        <v>225</v>
      </c>
      <c r="B854">
        <v>653</v>
      </c>
      <c r="C854">
        <v>2</v>
      </c>
      <c r="D854" t="s">
        <v>12</v>
      </c>
      <c r="E854">
        <v>9</v>
      </c>
      <c r="F854">
        <v>20406383</v>
      </c>
      <c r="G854">
        <v>20406400</v>
      </c>
      <c r="H854">
        <v>26687243</v>
      </c>
    </row>
    <row r="855" spans="1:8" x14ac:dyDescent="0.2">
      <c r="A855" t="s">
        <v>225</v>
      </c>
      <c r="B855">
        <v>654</v>
      </c>
      <c r="C855">
        <v>2</v>
      </c>
      <c r="D855" t="s">
        <v>56</v>
      </c>
      <c r="E855">
        <v>10</v>
      </c>
      <c r="F855">
        <v>20418502</v>
      </c>
      <c r="G855">
        <v>20418521</v>
      </c>
      <c r="H855">
        <v>26687243</v>
      </c>
    </row>
    <row r="856" spans="1:8" x14ac:dyDescent="0.2">
      <c r="A856" t="s">
        <v>225</v>
      </c>
      <c r="B856">
        <v>655</v>
      </c>
      <c r="C856">
        <v>2</v>
      </c>
      <c r="D856" t="s">
        <v>3</v>
      </c>
      <c r="E856">
        <v>27</v>
      </c>
      <c r="F856">
        <v>20460761</v>
      </c>
      <c r="G856">
        <v>20460814</v>
      </c>
      <c r="H856">
        <v>26687243</v>
      </c>
    </row>
    <row r="857" spans="1:8" x14ac:dyDescent="0.2">
      <c r="A857" t="s">
        <v>225</v>
      </c>
      <c r="B857">
        <v>656</v>
      </c>
      <c r="C857">
        <v>2</v>
      </c>
      <c r="D857" t="s">
        <v>13</v>
      </c>
      <c r="E857">
        <v>15</v>
      </c>
      <c r="F857">
        <v>20473264</v>
      </c>
      <c r="G857">
        <v>20473293</v>
      </c>
      <c r="H857">
        <v>26687243</v>
      </c>
    </row>
    <row r="858" spans="1:8" x14ac:dyDescent="0.2">
      <c r="A858" t="s">
        <v>225</v>
      </c>
      <c r="B858">
        <v>657</v>
      </c>
      <c r="C858">
        <v>2</v>
      </c>
      <c r="D858" t="s">
        <v>13</v>
      </c>
      <c r="E858">
        <v>10</v>
      </c>
      <c r="F858">
        <v>20634298</v>
      </c>
      <c r="G858">
        <v>20634317</v>
      </c>
      <c r="H858">
        <v>26687243</v>
      </c>
    </row>
    <row r="859" spans="1:8" x14ac:dyDescent="0.2">
      <c r="A859" t="s">
        <v>225</v>
      </c>
      <c r="B859">
        <v>658</v>
      </c>
      <c r="C859">
        <v>2</v>
      </c>
      <c r="D859" t="s">
        <v>66</v>
      </c>
      <c r="E859">
        <v>10</v>
      </c>
      <c r="F859">
        <v>20771878</v>
      </c>
      <c r="G859">
        <v>20771897</v>
      </c>
      <c r="H859">
        <v>26687243</v>
      </c>
    </row>
    <row r="860" spans="1:8" x14ac:dyDescent="0.2">
      <c r="A860" t="s">
        <v>225</v>
      </c>
      <c r="B860">
        <v>659</v>
      </c>
      <c r="C860">
        <v>2</v>
      </c>
      <c r="D860" t="s">
        <v>3</v>
      </c>
      <c r="E860">
        <v>26</v>
      </c>
      <c r="F860">
        <v>20774902</v>
      </c>
      <c r="G860">
        <v>20774953</v>
      </c>
      <c r="H860">
        <v>26687243</v>
      </c>
    </row>
    <row r="861" spans="1:8" x14ac:dyDescent="0.2">
      <c r="A861" t="s">
        <v>225</v>
      </c>
      <c r="B861">
        <v>660</v>
      </c>
      <c r="C861">
        <v>2</v>
      </c>
      <c r="D861" t="s">
        <v>2</v>
      </c>
      <c r="E861">
        <v>16</v>
      </c>
      <c r="F861">
        <v>20799076</v>
      </c>
      <c r="G861">
        <v>20799107</v>
      </c>
      <c r="H861">
        <v>26687243</v>
      </c>
    </row>
    <row r="862" spans="1:8" x14ac:dyDescent="0.2">
      <c r="A862" t="s">
        <v>225</v>
      </c>
      <c r="B862">
        <v>661</v>
      </c>
      <c r="C862">
        <v>2</v>
      </c>
      <c r="D862" t="s">
        <v>2</v>
      </c>
      <c r="E862">
        <v>18</v>
      </c>
      <c r="F862">
        <v>20813928</v>
      </c>
      <c r="G862">
        <v>20813963</v>
      </c>
      <c r="H862">
        <v>26687243</v>
      </c>
    </row>
    <row r="863" spans="1:8" x14ac:dyDescent="0.2">
      <c r="A863" t="s">
        <v>225</v>
      </c>
      <c r="B863">
        <v>662</v>
      </c>
      <c r="C863">
        <v>2</v>
      </c>
      <c r="D863" t="s">
        <v>3</v>
      </c>
      <c r="E863">
        <v>14</v>
      </c>
      <c r="F863">
        <v>20868427</v>
      </c>
      <c r="G863">
        <v>20868454</v>
      </c>
      <c r="H863">
        <v>26687243</v>
      </c>
    </row>
    <row r="864" spans="1:8" x14ac:dyDescent="0.2">
      <c r="A864" t="s">
        <v>225</v>
      </c>
      <c r="B864">
        <v>663</v>
      </c>
      <c r="C864">
        <v>2</v>
      </c>
      <c r="D864" t="s">
        <v>12</v>
      </c>
      <c r="E864">
        <v>9</v>
      </c>
      <c r="F864">
        <v>20907878</v>
      </c>
      <c r="G864">
        <v>20907895</v>
      </c>
      <c r="H864">
        <v>26687243</v>
      </c>
    </row>
    <row r="865" spans="1:8" x14ac:dyDescent="0.2">
      <c r="A865" t="s">
        <v>225</v>
      </c>
      <c r="B865">
        <v>664</v>
      </c>
      <c r="C865">
        <v>2</v>
      </c>
      <c r="D865" t="s">
        <v>3</v>
      </c>
      <c r="E865">
        <v>17</v>
      </c>
      <c r="F865">
        <v>20908529</v>
      </c>
      <c r="G865">
        <v>20908562</v>
      </c>
      <c r="H865">
        <v>26687243</v>
      </c>
    </row>
    <row r="866" spans="1:8" x14ac:dyDescent="0.2">
      <c r="A866" t="s">
        <v>225</v>
      </c>
      <c r="B866">
        <v>665</v>
      </c>
      <c r="C866">
        <v>2</v>
      </c>
      <c r="D866" t="s">
        <v>54</v>
      </c>
      <c r="E866">
        <v>9</v>
      </c>
      <c r="F866">
        <v>20940446</v>
      </c>
      <c r="G866">
        <v>20940463</v>
      </c>
      <c r="H866">
        <v>26687243</v>
      </c>
    </row>
    <row r="867" spans="1:8" x14ac:dyDescent="0.2">
      <c r="A867" t="s">
        <v>225</v>
      </c>
      <c r="B867">
        <v>666</v>
      </c>
      <c r="C867">
        <v>2</v>
      </c>
      <c r="D867" t="s">
        <v>54</v>
      </c>
      <c r="E867">
        <v>10</v>
      </c>
      <c r="F867">
        <v>20961410</v>
      </c>
      <c r="G867">
        <v>20961429</v>
      </c>
      <c r="H867">
        <v>26687243</v>
      </c>
    </row>
    <row r="868" spans="1:8" x14ac:dyDescent="0.2">
      <c r="A868" t="s">
        <v>225</v>
      </c>
      <c r="B868">
        <v>667</v>
      </c>
      <c r="C868">
        <v>2</v>
      </c>
      <c r="D868" t="s">
        <v>1</v>
      </c>
      <c r="E868">
        <v>9</v>
      </c>
      <c r="F868">
        <v>21109439</v>
      </c>
      <c r="G868">
        <v>21109456</v>
      </c>
      <c r="H868">
        <v>26687243</v>
      </c>
    </row>
    <row r="869" spans="1:8" x14ac:dyDescent="0.2">
      <c r="A869" t="s">
        <v>225</v>
      </c>
      <c r="B869">
        <v>668</v>
      </c>
      <c r="C869">
        <v>2</v>
      </c>
      <c r="D869" t="s">
        <v>1</v>
      </c>
      <c r="E869">
        <v>11</v>
      </c>
      <c r="F869">
        <v>21149428</v>
      </c>
      <c r="G869">
        <v>21149449</v>
      </c>
      <c r="H869">
        <v>26687243</v>
      </c>
    </row>
    <row r="870" spans="1:8" x14ac:dyDescent="0.2">
      <c r="A870" t="s">
        <v>225</v>
      </c>
      <c r="B870">
        <v>669</v>
      </c>
      <c r="C870">
        <v>2</v>
      </c>
      <c r="D870" t="s">
        <v>55</v>
      </c>
      <c r="E870">
        <v>10</v>
      </c>
      <c r="F870">
        <v>21152655</v>
      </c>
      <c r="G870">
        <v>21152674</v>
      </c>
      <c r="H870">
        <v>26687243</v>
      </c>
    </row>
    <row r="871" spans="1:8" x14ac:dyDescent="0.2">
      <c r="A871" t="s">
        <v>225</v>
      </c>
      <c r="B871">
        <v>670</v>
      </c>
      <c r="C871">
        <v>2</v>
      </c>
      <c r="D871" t="s">
        <v>54</v>
      </c>
      <c r="E871">
        <v>19</v>
      </c>
      <c r="F871">
        <v>21171643</v>
      </c>
      <c r="G871">
        <v>21171680</v>
      </c>
      <c r="H871">
        <v>26687243</v>
      </c>
    </row>
    <row r="872" spans="1:8" x14ac:dyDescent="0.2">
      <c r="A872" t="s">
        <v>225</v>
      </c>
      <c r="B872">
        <v>671</v>
      </c>
      <c r="C872">
        <v>2</v>
      </c>
      <c r="D872" t="s">
        <v>12</v>
      </c>
      <c r="E872">
        <v>9</v>
      </c>
      <c r="F872">
        <v>21174902</v>
      </c>
      <c r="G872">
        <v>21174919</v>
      </c>
      <c r="H872">
        <v>26687243</v>
      </c>
    </row>
    <row r="873" spans="1:8" x14ac:dyDescent="0.2">
      <c r="A873" t="s">
        <v>225</v>
      </c>
      <c r="B873">
        <v>672</v>
      </c>
      <c r="C873">
        <v>2</v>
      </c>
      <c r="D873" t="s">
        <v>54</v>
      </c>
      <c r="E873">
        <v>15</v>
      </c>
      <c r="F873">
        <v>21248135</v>
      </c>
      <c r="G873">
        <v>21248164</v>
      </c>
      <c r="H873">
        <v>26687243</v>
      </c>
    </row>
    <row r="874" spans="1:8" x14ac:dyDescent="0.2">
      <c r="A874" t="s">
        <v>225</v>
      </c>
      <c r="B874">
        <v>673</v>
      </c>
      <c r="C874">
        <v>2</v>
      </c>
      <c r="D874" t="s">
        <v>13</v>
      </c>
      <c r="E874">
        <v>10</v>
      </c>
      <c r="F874">
        <v>21288077</v>
      </c>
      <c r="G874">
        <v>21288096</v>
      </c>
      <c r="H874">
        <v>26687243</v>
      </c>
    </row>
    <row r="875" spans="1:8" x14ac:dyDescent="0.2">
      <c r="A875" t="s">
        <v>225</v>
      </c>
      <c r="B875">
        <v>674</v>
      </c>
      <c r="C875">
        <v>2</v>
      </c>
      <c r="D875" t="s">
        <v>3</v>
      </c>
      <c r="E875">
        <v>9</v>
      </c>
      <c r="F875">
        <v>21335035</v>
      </c>
      <c r="G875">
        <v>21335052</v>
      </c>
      <c r="H875">
        <v>26687243</v>
      </c>
    </row>
    <row r="876" spans="1:8" x14ac:dyDescent="0.2">
      <c r="A876" t="s">
        <v>225</v>
      </c>
      <c r="B876">
        <v>675</v>
      </c>
      <c r="C876">
        <v>2</v>
      </c>
      <c r="D876" t="s">
        <v>54</v>
      </c>
      <c r="E876">
        <v>10</v>
      </c>
      <c r="F876">
        <v>21339596</v>
      </c>
      <c r="G876">
        <v>21339615</v>
      </c>
      <c r="H876">
        <v>26687243</v>
      </c>
    </row>
    <row r="877" spans="1:8" x14ac:dyDescent="0.2">
      <c r="A877" t="s">
        <v>225</v>
      </c>
      <c r="B877">
        <v>676</v>
      </c>
      <c r="C877">
        <v>2</v>
      </c>
      <c r="D877" t="s">
        <v>12</v>
      </c>
      <c r="E877">
        <v>10</v>
      </c>
      <c r="F877">
        <v>21380818</v>
      </c>
      <c r="G877">
        <v>21380837</v>
      </c>
      <c r="H877">
        <v>26687243</v>
      </c>
    </row>
    <row r="878" spans="1:8" x14ac:dyDescent="0.2">
      <c r="A878" t="s">
        <v>225</v>
      </c>
      <c r="B878">
        <v>677</v>
      </c>
      <c r="C878">
        <v>2</v>
      </c>
      <c r="D878" t="s">
        <v>12</v>
      </c>
      <c r="E878">
        <v>10</v>
      </c>
      <c r="F878">
        <v>21382902</v>
      </c>
      <c r="G878">
        <v>21382921</v>
      </c>
      <c r="H878">
        <v>26687243</v>
      </c>
    </row>
    <row r="879" spans="1:8" x14ac:dyDescent="0.2">
      <c r="A879" t="s">
        <v>225</v>
      </c>
      <c r="B879">
        <v>678</v>
      </c>
      <c r="C879">
        <v>2</v>
      </c>
      <c r="D879" t="s">
        <v>12</v>
      </c>
      <c r="E879">
        <v>9</v>
      </c>
      <c r="F879">
        <v>21382925</v>
      </c>
      <c r="G879">
        <v>21382942</v>
      </c>
      <c r="H879">
        <v>26687243</v>
      </c>
    </row>
    <row r="880" spans="1:8" x14ac:dyDescent="0.2">
      <c r="A880" t="s">
        <v>225</v>
      </c>
      <c r="B880">
        <v>679</v>
      </c>
      <c r="C880">
        <v>2</v>
      </c>
      <c r="D880" t="s">
        <v>2</v>
      </c>
      <c r="E880">
        <v>10</v>
      </c>
      <c r="F880">
        <v>21549619</v>
      </c>
      <c r="G880">
        <v>21549638</v>
      </c>
      <c r="H880">
        <v>26687243</v>
      </c>
    </row>
    <row r="881" spans="1:8" x14ac:dyDescent="0.2">
      <c r="A881" t="s">
        <v>225</v>
      </c>
      <c r="B881">
        <v>680</v>
      </c>
      <c r="C881">
        <v>2</v>
      </c>
      <c r="D881" t="s">
        <v>12</v>
      </c>
      <c r="E881">
        <v>27</v>
      </c>
      <c r="F881">
        <v>21556875</v>
      </c>
      <c r="G881">
        <v>21556928</v>
      </c>
      <c r="H881">
        <v>26687243</v>
      </c>
    </row>
    <row r="882" spans="1:8" x14ac:dyDescent="0.2">
      <c r="A882" t="s">
        <v>225</v>
      </c>
      <c r="B882">
        <v>681</v>
      </c>
      <c r="C882">
        <v>2</v>
      </c>
      <c r="D882" t="s">
        <v>13</v>
      </c>
      <c r="E882">
        <v>14</v>
      </c>
      <c r="F882">
        <v>21645220</v>
      </c>
      <c r="G882">
        <v>21645247</v>
      </c>
      <c r="H882">
        <v>26687243</v>
      </c>
    </row>
    <row r="883" spans="1:8" x14ac:dyDescent="0.2">
      <c r="A883" t="s">
        <v>225</v>
      </c>
      <c r="B883">
        <v>682</v>
      </c>
      <c r="C883">
        <v>2</v>
      </c>
      <c r="D883" t="s">
        <v>54</v>
      </c>
      <c r="E883">
        <v>12</v>
      </c>
      <c r="F883">
        <v>21681901</v>
      </c>
      <c r="G883">
        <v>21681924</v>
      </c>
      <c r="H883">
        <v>26687243</v>
      </c>
    </row>
    <row r="884" spans="1:8" x14ac:dyDescent="0.2">
      <c r="A884" t="s">
        <v>225</v>
      </c>
      <c r="B884">
        <v>683</v>
      </c>
      <c r="C884">
        <v>2</v>
      </c>
      <c r="D884" t="s">
        <v>3</v>
      </c>
      <c r="E884">
        <v>14</v>
      </c>
      <c r="F884">
        <v>21750320</v>
      </c>
      <c r="G884">
        <v>21750347</v>
      </c>
      <c r="H884">
        <v>26687243</v>
      </c>
    </row>
    <row r="885" spans="1:8" x14ac:dyDescent="0.2">
      <c r="A885" t="s">
        <v>225</v>
      </c>
      <c r="B885">
        <v>684</v>
      </c>
      <c r="C885">
        <v>2</v>
      </c>
      <c r="D885" t="s">
        <v>2</v>
      </c>
      <c r="E885">
        <v>18</v>
      </c>
      <c r="F885">
        <v>21770290</v>
      </c>
      <c r="G885">
        <v>21770325</v>
      </c>
      <c r="H885">
        <v>26687243</v>
      </c>
    </row>
    <row r="886" spans="1:8" x14ac:dyDescent="0.2">
      <c r="A886" t="s">
        <v>225</v>
      </c>
      <c r="B886">
        <v>685</v>
      </c>
      <c r="C886">
        <v>2</v>
      </c>
      <c r="D886" t="s">
        <v>12</v>
      </c>
      <c r="E886">
        <v>41</v>
      </c>
      <c r="F886">
        <v>21867691</v>
      </c>
      <c r="G886">
        <v>21867772</v>
      </c>
      <c r="H886">
        <v>26687243</v>
      </c>
    </row>
    <row r="887" spans="1:8" x14ac:dyDescent="0.2">
      <c r="A887" t="s">
        <v>225</v>
      </c>
      <c r="B887">
        <v>686</v>
      </c>
      <c r="C887">
        <v>2</v>
      </c>
      <c r="D887" t="s">
        <v>2</v>
      </c>
      <c r="E887">
        <v>10</v>
      </c>
      <c r="F887">
        <v>21904148</v>
      </c>
      <c r="G887">
        <v>21904167</v>
      </c>
      <c r="H887">
        <v>26687243</v>
      </c>
    </row>
    <row r="888" spans="1:8" x14ac:dyDescent="0.2">
      <c r="A888" t="s">
        <v>225</v>
      </c>
      <c r="B888">
        <v>687</v>
      </c>
      <c r="C888">
        <v>2</v>
      </c>
      <c r="D888" t="s">
        <v>13</v>
      </c>
      <c r="E888">
        <v>9</v>
      </c>
      <c r="F888">
        <v>21909513</v>
      </c>
      <c r="G888">
        <v>21909530</v>
      </c>
      <c r="H888">
        <v>26687243</v>
      </c>
    </row>
    <row r="889" spans="1:8" x14ac:dyDescent="0.2">
      <c r="A889" t="s">
        <v>225</v>
      </c>
      <c r="B889">
        <v>688</v>
      </c>
      <c r="C889">
        <v>2</v>
      </c>
      <c r="D889" t="s">
        <v>2</v>
      </c>
      <c r="E889">
        <v>35</v>
      </c>
      <c r="F889">
        <v>21939071</v>
      </c>
      <c r="G889">
        <v>21939140</v>
      </c>
      <c r="H889">
        <v>26687243</v>
      </c>
    </row>
    <row r="890" spans="1:8" x14ac:dyDescent="0.2">
      <c r="A890" t="s">
        <v>225</v>
      </c>
      <c r="B890">
        <v>689</v>
      </c>
      <c r="C890">
        <v>2</v>
      </c>
      <c r="D890" t="s">
        <v>3</v>
      </c>
      <c r="E890">
        <v>9</v>
      </c>
      <c r="F890">
        <v>22019731</v>
      </c>
      <c r="G890">
        <v>22019748</v>
      </c>
      <c r="H890">
        <v>26687243</v>
      </c>
    </row>
    <row r="891" spans="1:8" x14ac:dyDescent="0.2">
      <c r="A891" t="s">
        <v>225</v>
      </c>
      <c r="B891">
        <v>690</v>
      </c>
      <c r="C891">
        <v>2</v>
      </c>
      <c r="D891" t="s">
        <v>1</v>
      </c>
      <c r="E891">
        <v>15</v>
      </c>
      <c r="F891">
        <v>22084227</v>
      </c>
      <c r="G891">
        <v>22084256</v>
      </c>
      <c r="H891">
        <v>26687243</v>
      </c>
    </row>
    <row r="892" spans="1:8" x14ac:dyDescent="0.2">
      <c r="A892" t="s">
        <v>225</v>
      </c>
      <c r="B892">
        <v>691</v>
      </c>
      <c r="C892">
        <v>2</v>
      </c>
      <c r="D892" t="s">
        <v>2</v>
      </c>
      <c r="E892">
        <v>14</v>
      </c>
      <c r="F892">
        <v>22111060</v>
      </c>
      <c r="G892">
        <v>22111087</v>
      </c>
      <c r="H892">
        <v>26687243</v>
      </c>
    </row>
    <row r="893" spans="1:8" x14ac:dyDescent="0.2">
      <c r="A893" t="s">
        <v>225</v>
      </c>
      <c r="B893">
        <v>692</v>
      </c>
      <c r="C893">
        <v>2</v>
      </c>
      <c r="D893" t="s">
        <v>54</v>
      </c>
      <c r="E893">
        <v>9</v>
      </c>
      <c r="F893">
        <v>22165036</v>
      </c>
      <c r="G893">
        <v>22165053</v>
      </c>
      <c r="H893">
        <v>26687243</v>
      </c>
    </row>
    <row r="894" spans="1:8" x14ac:dyDescent="0.2">
      <c r="A894" t="s">
        <v>225</v>
      </c>
      <c r="B894">
        <v>693</v>
      </c>
      <c r="C894">
        <v>2</v>
      </c>
      <c r="D894" t="s">
        <v>12</v>
      </c>
      <c r="E894">
        <v>16</v>
      </c>
      <c r="F894">
        <v>22206333</v>
      </c>
      <c r="G894">
        <v>22206364</v>
      </c>
      <c r="H894">
        <v>26687243</v>
      </c>
    </row>
    <row r="895" spans="1:8" x14ac:dyDescent="0.2">
      <c r="A895" t="s">
        <v>225</v>
      </c>
      <c r="B895">
        <v>694</v>
      </c>
      <c r="C895">
        <v>2</v>
      </c>
      <c r="D895" t="s">
        <v>54</v>
      </c>
      <c r="E895">
        <v>10</v>
      </c>
      <c r="F895">
        <v>22210309</v>
      </c>
      <c r="G895">
        <v>22210328</v>
      </c>
      <c r="H895">
        <v>26687243</v>
      </c>
    </row>
    <row r="896" spans="1:8" x14ac:dyDescent="0.2">
      <c r="A896" t="s">
        <v>225</v>
      </c>
      <c r="B896">
        <v>695</v>
      </c>
      <c r="C896">
        <v>2</v>
      </c>
      <c r="D896" t="s">
        <v>2</v>
      </c>
      <c r="E896">
        <v>26</v>
      </c>
      <c r="F896">
        <v>22210788</v>
      </c>
      <c r="G896">
        <v>22210839</v>
      </c>
      <c r="H896">
        <v>26687243</v>
      </c>
    </row>
    <row r="897" spans="1:8" x14ac:dyDescent="0.2">
      <c r="A897" t="s">
        <v>225</v>
      </c>
      <c r="B897">
        <v>696</v>
      </c>
      <c r="C897">
        <v>2</v>
      </c>
      <c r="D897" t="s">
        <v>1</v>
      </c>
      <c r="E897">
        <v>15</v>
      </c>
      <c r="F897">
        <v>22294785</v>
      </c>
      <c r="G897">
        <v>22294814</v>
      </c>
      <c r="H897">
        <v>26687243</v>
      </c>
    </row>
    <row r="898" spans="1:8" x14ac:dyDescent="0.2">
      <c r="A898" t="s">
        <v>225</v>
      </c>
      <c r="B898">
        <v>697</v>
      </c>
      <c r="C898">
        <v>2</v>
      </c>
      <c r="D898" t="s">
        <v>3</v>
      </c>
      <c r="E898">
        <v>23</v>
      </c>
      <c r="F898">
        <v>22383074</v>
      </c>
      <c r="G898">
        <v>22383119</v>
      </c>
      <c r="H898">
        <v>26687243</v>
      </c>
    </row>
    <row r="899" spans="1:8" x14ac:dyDescent="0.2">
      <c r="A899" t="s">
        <v>225</v>
      </c>
      <c r="B899">
        <v>698</v>
      </c>
      <c r="C899">
        <v>2</v>
      </c>
      <c r="D899" t="s">
        <v>54</v>
      </c>
      <c r="E899">
        <v>10</v>
      </c>
      <c r="F899">
        <v>22411990</v>
      </c>
      <c r="G899">
        <v>22412009</v>
      </c>
      <c r="H899">
        <v>26687243</v>
      </c>
    </row>
    <row r="900" spans="1:8" x14ac:dyDescent="0.2">
      <c r="A900" t="s">
        <v>225</v>
      </c>
      <c r="B900">
        <v>699</v>
      </c>
      <c r="C900">
        <v>2</v>
      </c>
      <c r="D900" t="s">
        <v>12</v>
      </c>
      <c r="E900">
        <v>21</v>
      </c>
      <c r="F900">
        <v>22420286</v>
      </c>
      <c r="G900">
        <v>22420327</v>
      </c>
      <c r="H900">
        <v>26687243</v>
      </c>
    </row>
    <row r="901" spans="1:8" x14ac:dyDescent="0.2">
      <c r="A901" t="s">
        <v>225</v>
      </c>
      <c r="B901">
        <v>700</v>
      </c>
      <c r="C901">
        <v>2</v>
      </c>
      <c r="D901" t="s">
        <v>12</v>
      </c>
      <c r="E901">
        <v>16</v>
      </c>
      <c r="F901">
        <v>22424080</v>
      </c>
      <c r="G901">
        <v>22424111</v>
      </c>
      <c r="H901">
        <v>26687243</v>
      </c>
    </row>
    <row r="902" spans="1:8" x14ac:dyDescent="0.2">
      <c r="A902" t="s">
        <v>225</v>
      </c>
      <c r="B902">
        <v>701</v>
      </c>
      <c r="C902">
        <v>2</v>
      </c>
      <c r="D902" t="s">
        <v>2</v>
      </c>
      <c r="E902">
        <v>19</v>
      </c>
      <c r="F902">
        <v>22434063</v>
      </c>
      <c r="G902">
        <v>22434100</v>
      </c>
      <c r="H902">
        <v>26687243</v>
      </c>
    </row>
    <row r="903" spans="1:8" x14ac:dyDescent="0.2">
      <c r="A903" t="s">
        <v>225</v>
      </c>
      <c r="B903">
        <v>702</v>
      </c>
      <c r="C903">
        <v>2</v>
      </c>
      <c r="D903" t="s">
        <v>2</v>
      </c>
      <c r="E903">
        <v>10</v>
      </c>
      <c r="F903">
        <v>22434245</v>
      </c>
      <c r="G903">
        <v>22434264</v>
      </c>
      <c r="H903">
        <v>26687243</v>
      </c>
    </row>
    <row r="904" spans="1:8" x14ac:dyDescent="0.2">
      <c r="A904" t="s">
        <v>225</v>
      </c>
      <c r="B904">
        <v>703</v>
      </c>
      <c r="C904">
        <v>2</v>
      </c>
      <c r="D904" t="s">
        <v>3</v>
      </c>
      <c r="E904">
        <v>9</v>
      </c>
      <c r="F904">
        <v>22472492</v>
      </c>
      <c r="G904">
        <v>22472509</v>
      </c>
      <c r="H904">
        <v>26687243</v>
      </c>
    </row>
    <row r="905" spans="1:8" x14ac:dyDescent="0.2">
      <c r="A905" t="s">
        <v>225</v>
      </c>
      <c r="B905">
        <v>704</v>
      </c>
      <c r="C905">
        <v>2</v>
      </c>
      <c r="D905" t="s">
        <v>3</v>
      </c>
      <c r="E905">
        <v>11</v>
      </c>
      <c r="F905">
        <v>22507470</v>
      </c>
      <c r="G905">
        <v>22507491</v>
      </c>
      <c r="H905">
        <v>26687243</v>
      </c>
    </row>
    <row r="906" spans="1:8" x14ac:dyDescent="0.2">
      <c r="A906" t="s">
        <v>225</v>
      </c>
      <c r="B906">
        <v>705</v>
      </c>
      <c r="C906">
        <v>2</v>
      </c>
      <c r="D906" t="s">
        <v>54</v>
      </c>
      <c r="E906">
        <v>12</v>
      </c>
      <c r="F906">
        <v>22534801</v>
      </c>
      <c r="G906">
        <v>22534824</v>
      </c>
      <c r="H906">
        <v>26687243</v>
      </c>
    </row>
    <row r="907" spans="1:8" x14ac:dyDescent="0.2">
      <c r="A907" t="s">
        <v>225</v>
      </c>
      <c r="B907">
        <v>706</v>
      </c>
      <c r="C907">
        <v>2</v>
      </c>
      <c r="D907" t="s">
        <v>1</v>
      </c>
      <c r="E907">
        <v>13</v>
      </c>
      <c r="F907">
        <v>22599499</v>
      </c>
      <c r="G907">
        <v>22599524</v>
      </c>
      <c r="H907">
        <v>26687243</v>
      </c>
    </row>
    <row r="908" spans="1:8" x14ac:dyDescent="0.2">
      <c r="A908" t="s">
        <v>225</v>
      </c>
      <c r="B908">
        <v>707</v>
      </c>
      <c r="C908">
        <v>2</v>
      </c>
      <c r="D908" t="s">
        <v>2</v>
      </c>
      <c r="E908">
        <v>20</v>
      </c>
      <c r="F908">
        <v>22615244</v>
      </c>
      <c r="G908">
        <v>22615283</v>
      </c>
      <c r="H908">
        <v>26687243</v>
      </c>
    </row>
    <row r="909" spans="1:8" x14ac:dyDescent="0.2">
      <c r="A909" t="s">
        <v>225</v>
      </c>
      <c r="B909">
        <v>708</v>
      </c>
      <c r="C909">
        <v>2</v>
      </c>
      <c r="D909" t="s">
        <v>2</v>
      </c>
      <c r="E909">
        <v>10</v>
      </c>
      <c r="F909">
        <v>22615322</v>
      </c>
      <c r="G909">
        <v>22615341</v>
      </c>
      <c r="H909">
        <v>26687243</v>
      </c>
    </row>
    <row r="910" spans="1:8" x14ac:dyDescent="0.2">
      <c r="A910" t="s">
        <v>225</v>
      </c>
      <c r="B910">
        <v>709</v>
      </c>
      <c r="C910">
        <v>2</v>
      </c>
      <c r="D910" t="s">
        <v>2</v>
      </c>
      <c r="E910">
        <v>25</v>
      </c>
      <c r="F910">
        <v>22615420</v>
      </c>
      <c r="G910">
        <v>22615469</v>
      </c>
      <c r="H910">
        <v>26687243</v>
      </c>
    </row>
    <row r="911" spans="1:8" x14ac:dyDescent="0.2">
      <c r="A911" t="s">
        <v>225</v>
      </c>
      <c r="B911">
        <v>710</v>
      </c>
      <c r="C911">
        <v>2</v>
      </c>
      <c r="D911" t="s">
        <v>12</v>
      </c>
      <c r="E911">
        <v>10</v>
      </c>
      <c r="F911">
        <v>22615564</v>
      </c>
      <c r="G911">
        <v>22615583</v>
      </c>
      <c r="H911">
        <v>26687243</v>
      </c>
    </row>
    <row r="912" spans="1:8" x14ac:dyDescent="0.2">
      <c r="A912" t="s">
        <v>225</v>
      </c>
      <c r="B912">
        <v>711</v>
      </c>
      <c r="C912">
        <v>2</v>
      </c>
      <c r="D912" t="s">
        <v>55</v>
      </c>
      <c r="E912">
        <v>10</v>
      </c>
      <c r="F912">
        <v>22615685</v>
      </c>
      <c r="G912">
        <v>22615704</v>
      </c>
      <c r="H912">
        <v>26687243</v>
      </c>
    </row>
    <row r="913" spans="1:8" x14ac:dyDescent="0.2">
      <c r="A913" t="s">
        <v>225</v>
      </c>
      <c r="B913">
        <v>712</v>
      </c>
      <c r="C913">
        <v>2</v>
      </c>
      <c r="D913" t="s">
        <v>12</v>
      </c>
      <c r="E913">
        <v>35</v>
      </c>
      <c r="F913">
        <v>22615707</v>
      </c>
      <c r="G913">
        <v>22615776</v>
      </c>
      <c r="H913">
        <v>26687243</v>
      </c>
    </row>
    <row r="914" spans="1:8" x14ac:dyDescent="0.2">
      <c r="A914" t="s">
        <v>225</v>
      </c>
      <c r="B914">
        <v>713</v>
      </c>
      <c r="C914">
        <v>2</v>
      </c>
      <c r="D914" t="s">
        <v>67</v>
      </c>
      <c r="E914">
        <v>15</v>
      </c>
      <c r="F914">
        <v>22646987</v>
      </c>
      <c r="G914">
        <v>22647016</v>
      </c>
      <c r="H914">
        <v>26687243</v>
      </c>
    </row>
    <row r="915" spans="1:8" x14ac:dyDescent="0.2">
      <c r="A915" t="s">
        <v>225</v>
      </c>
      <c r="B915">
        <v>714</v>
      </c>
      <c r="C915">
        <v>2</v>
      </c>
      <c r="D915" t="s">
        <v>1</v>
      </c>
      <c r="E915">
        <v>12</v>
      </c>
      <c r="F915">
        <v>22681994</v>
      </c>
      <c r="G915">
        <v>22682017</v>
      </c>
      <c r="H915">
        <v>26687243</v>
      </c>
    </row>
    <row r="916" spans="1:8" x14ac:dyDescent="0.2">
      <c r="A916" t="s">
        <v>225</v>
      </c>
      <c r="B916">
        <v>715</v>
      </c>
      <c r="C916">
        <v>2</v>
      </c>
      <c r="D916" t="s">
        <v>2</v>
      </c>
      <c r="E916">
        <v>27</v>
      </c>
      <c r="F916">
        <v>22705077</v>
      </c>
      <c r="G916">
        <v>22705130</v>
      </c>
      <c r="H916">
        <v>26687243</v>
      </c>
    </row>
    <row r="917" spans="1:8" x14ac:dyDescent="0.2">
      <c r="A917" t="s">
        <v>225</v>
      </c>
      <c r="B917">
        <v>716</v>
      </c>
      <c r="C917">
        <v>2</v>
      </c>
      <c r="D917" t="s">
        <v>12</v>
      </c>
      <c r="E917">
        <v>9</v>
      </c>
      <c r="F917">
        <v>22736194</v>
      </c>
      <c r="G917">
        <v>22736211</v>
      </c>
      <c r="H917">
        <v>26687243</v>
      </c>
    </row>
    <row r="918" spans="1:8" x14ac:dyDescent="0.2">
      <c r="A918" t="s">
        <v>225</v>
      </c>
      <c r="B918">
        <v>717</v>
      </c>
      <c r="C918">
        <v>2</v>
      </c>
      <c r="D918" t="s">
        <v>12</v>
      </c>
      <c r="E918">
        <v>9</v>
      </c>
      <c r="F918">
        <v>22736216</v>
      </c>
      <c r="G918">
        <v>22736233</v>
      </c>
      <c r="H918">
        <v>26687243</v>
      </c>
    </row>
    <row r="919" spans="1:8" x14ac:dyDescent="0.2">
      <c r="A919" t="s">
        <v>225</v>
      </c>
      <c r="B919">
        <v>718</v>
      </c>
      <c r="C919">
        <v>2</v>
      </c>
      <c r="D919" t="s">
        <v>12</v>
      </c>
      <c r="E919">
        <v>9</v>
      </c>
      <c r="F919">
        <v>22736238</v>
      </c>
      <c r="G919">
        <v>22736255</v>
      </c>
      <c r="H919">
        <v>26687243</v>
      </c>
    </row>
    <row r="920" spans="1:8" x14ac:dyDescent="0.2">
      <c r="A920" t="s">
        <v>225</v>
      </c>
      <c r="B920">
        <v>719</v>
      </c>
      <c r="C920">
        <v>2</v>
      </c>
      <c r="D920" t="s">
        <v>12</v>
      </c>
      <c r="E920">
        <v>28</v>
      </c>
      <c r="F920">
        <v>22741077</v>
      </c>
      <c r="G920">
        <v>22741132</v>
      </c>
      <c r="H920">
        <v>26687243</v>
      </c>
    </row>
    <row r="921" spans="1:8" x14ac:dyDescent="0.2">
      <c r="A921" t="s">
        <v>225</v>
      </c>
      <c r="B921">
        <v>720</v>
      </c>
      <c r="C921">
        <v>2</v>
      </c>
      <c r="D921" t="s">
        <v>3</v>
      </c>
      <c r="E921">
        <v>18</v>
      </c>
      <c r="F921">
        <v>22758200</v>
      </c>
      <c r="G921">
        <v>22758235</v>
      </c>
      <c r="H921">
        <v>26687243</v>
      </c>
    </row>
    <row r="922" spans="1:8" x14ac:dyDescent="0.2">
      <c r="A922" t="s">
        <v>225</v>
      </c>
      <c r="B922">
        <v>721</v>
      </c>
      <c r="C922">
        <v>2</v>
      </c>
      <c r="D922" t="s">
        <v>3</v>
      </c>
      <c r="E922">
        <v>16</v>
      </c>
      <c r="F922">
        <v>22771320</v>
      </c>
      <c r="G922">
        <v>22771351</v>
      </c>
      <c r="H922">
        <v>26687243</v>
      </c>
    </row>
    <row r="923" spans="1:8" x14ac:dyDescent="0.2">
      <c r="A923" t="s">
        <v>225</v>
      </c>
      <c r="B923">
        <v>722</v>
      </c>
      <c r="C923">
        <v>2</v>
      </c>
      <c r="D923" t="s">
        <v>3</v>
      </c>
      <c r="E923">
        <v>11</v>
      </c>
      <c r="F923">
        <v>22791217</v>
      </c>
      <c r="G923">
        <v>22791238</v>
      </c>
      <c r="H923">
        <v>26687243</v>
      </c>
    </row>
    <row r="924" spans="1:8" x14ac:dyDescent="0.2">
      <c r="A924" t="s">
        <v>225</v>
      </c>
      <c r="B924">
        <v>723</v>
      </c>
      <c r="C924">
        <v>2</v>
      </c>
      <c r="D924" t="s">
        <v>3</v>
      </c>
      <c r="E924">
        <v>16</v>
      </c>
      <c r="F924">
        <v>22846440</v>
      </c>
      <c r="G924">
        <v>22846471</v>
      </c>
      <c r="H924">
        <v>26687243</v>
      </c>
    </row>
    <row r="925" spans="1:8" x14ac:dyDescent="0.2">
      <c r="A925" t="s">
        <v>225</v>
      </c>
      <c r="B925">
        <v>724</v>
      </c>
      <c r="C925">
        <v>2</v>
      </c>
      <c r="D925" t="s">
        <v>1</v>
      </c>
      <c r="E925">
        <v>15</v>
      </c>
      <c r="F925">
        <v>22864627</v>
      </c>
      <c r="G925">
        <v>22864656</v>
      </c>
      <c r="H925">
        <v>26687243</v>
      </c>
    </row>
    <row r="926" spans="1:8" x14ac:dyDescent="0.2">
      <c r="A926" t="s">
        <v>225</v>
      </c>
      <c r="B926">
        <v>725</v>
      </c>
      <c r="C926">
        <v>2</v>
      </c>
      <c r="D926" t="s">
        <v>54</v>
      </c>
      <c r="E926">
        <v>10</v>
      </c>
      <c r="F926">
        <v>22868525</v>
      </c>
      <c r="G926">
        <v>22868544</v>
      </c>
      <c r="H926">
        <v>26687243</v>
      </c>
    </row>
    <row r="927" spans="1:8" x14ac:dyDescent="0.2">
      <c r="A927" t="s">
        <v>225</v>
      </c>
      <c r="B927">
        <v>726</v>
      </c>
      <c r="C927">
        <v>2</v>
      </c>
      <c r="D927" t="s">
        <v>12</v>
      </c>
      <c r="E927">
        <v>11</v>
      </c>
      <c r="F927">
        <v>22932812</v>
      </c>
      <c r="G927">
        <v>22932833</v>
      </c>
      <c r="H927">
        <v>26687243</v>
      </c>
    </row>
    <row r="928" spans="1:8" x14ac:dyDescent="0.2">
      <c r="A928" t="s">
        <v>225</v>
      </c>
      <c r="B928">
        <v>727</v>
      </c>
      <c r="C928">
        <v>2</v>
      </c>
      <c r="D928" t="s">
        <v>13</v>
      </c>
      <c r="E928">
        <v>9</v>
      </c>
      <c r="F928">
        <v>23000700</v>
      </c>
      <c r="G928">
        <v>23000717</v>
      </c>
      <c r="H928">
        <v>26687243</v>
      </c>
    </row>
    <row r="929" spans="1:8" x14ac:dyDescent="0.2">
      <c r="A929" t="s">
        <v>225</v>
      </c>
      <c r="B929">
        <v>728</v>
      </c>
      <c r="C929">
        <v>2</v>
      </c>
      <c r="D929" t="s">
        <v>66</v>
      </c>
      <c r="E929">
        <v>9</v>
      </c>
      <c r="F929">
        <v>23050241</v>
      </c>
      <c r="G929">
        <v>23050258</v>
      </c>
      <c r="H929">
        <v>26687243</v>
      </c>
    </row>
    <row r="930" spans="1:8" x14ac:dyDescent="0.2">
      <c r="A930" t="s">
        <v>225</v>
      </c>
      <c r="B930">
        <v>729</v>
      </c>
      <c r="C930">
        <v>2</v>
      </c>
      <c r="D930" t="s">
        <v>54</v>
      </c>
      <c r="E930">
        <v>11</v>
      </c>
      <c r="F930">
        <v>23070672</v>
      </c>
      <c r="G930">
        <v>23070693</v>
      </c>
      <c r="H930">
        <v>26687243</v>
      </c>
    </row>
    <row r="931" spans="1:8" x14ac:dyDescent="0.2">
      <c r="A931" t="s">
        <v>225</v>
      </c>
      <c r="B931">
        <v>730</v>
      </c>
      <c r="C931">
        <v>2</v>
      </c>
      <c r="D931" t="s">
        <v>13</v>
      </c>
      <c r="E931">
        <v>18</v>
      </c>
      <c r="F931">
        <v>23098397</v>
      </c>
      <c r="G931">
        <v>23098432</v>
      </c>
      <c r="H931">
        <v>26687243</v>
      </c>
    </row>
    <row r="932" spans="1:8" x14ac:dyDescent="0.2">
      <c r="A932" t="s">
        <v>225</v>
      </c>
      <c r="B932">
        <v>731</v>
      </c>
      <c r="C932">
        <v>2</v>
      </c>
      <c r="D932" t="s">
        <v>13</v>
      </c>
      <c r="E932">
        <v>9</v>
      </c>
      <c r="F932">
        <v>23100153</v>
      </c>
      <c r="G932">
        <v>23100170</v>
      </c>
      <c r="H932">
        <v>26687243</v>
      </c>
    </row>
    <row r="933" spans="1:8" x14ac:dyDescent="0.2">
      <c r="A933" t="s">
        <v>225</v>
      </c>
      <c r="B933">
        <v>732</v>
      </c>
      <c r="C933">
        <v>2</v>
      </c>
      <c r="D933" t="s">
        <v>67</v>
      </c>
      <c r="E933">
        <v>11</v>
      </c>
      <c r="F933">
        <v>23103585</v>
      </c>
      <c r="G933">
        <v>23103606</v>
      </c>
      <c r="H933">
        <v>26687243</v>
      </c>
    </row>
    <row r="934" spans="1:8" x14ac:dyDescent="0.2">
      <c r="A934" t="s">
        <v>225</v>
      </c>
      <c r="B934">
        <v>733</v>
      </c>
      <c r="C934">
        <v>2</v>
      </c>
      <c r="D934" t="s">
        <v>12</v>
      </c>
      <c r="E934">
        <v>9</v>
      </c>
      <c r="F934">
        <v>23104879</v>
      </c>
      <c r="G934">
        <v>23104896</v>
      </c>
      <c r="H934">
        <v>26687243</v>
      </c>
    </row>
    <row r="935" spans="1:8" x14ac:dyDescent="0.2">
      <c r="A935" t="s">
        <v>225</v>
      </c>
      <c r="B935">
        <v>734</v>
      </c>
      <c r="C935">
        <v>2</v>
      </c>
      <c r="D935" t="s">
        <v>12</v>
      </c>
      <c r="E935">
        <v>21</v>
      </c>
      <c r="F935">
        <v>23104910</v>
      </c>
      <c r="G935">
        <v>23104951</v>
      </c>
      <c r="H935">
        <v>26687243</v>
      </c>
    </row>
    <row r="936" spans="1:8" x14ac:dyDescent="0.2">
      <c r="A936" t="s">
        <v>225</v>
      </c>
      <c r="B936">
        <v>735</v>
      </c>
      <c r="C936">
        <v>2</v>
      </c>
      <c r="D936" t="s">
        <v>54</v>
      </c>
      <c r="E936">
        <v>9</v>
      </c>
      <c r="F936">
        <v>23117966</v>
      </c>
      <c r="G936">
        <v>23117983</v>
      </c>
      <c r="H936">
        <v>26687243</v>
      </c>
    </row>
    <row r="937" spans="1:8" x14ac:dyDescent="0.2">
      <c r="A937" t="s">
        <v>225</v>
      </c>
      <c r="B937">
        <v>736</v>
      </c>
      <c r="C937">
        <v>2</v>
      </c>
      <c r="D937" t="s">
        <v>54</v>
      </c>
      <c r="E937">
        <v>9</v>
      </c>
      <c r="F937">
        <v>23121464</v>
      </c>
      <c r="G937">
        <v>23121481</v>
      </c>
      <c r="H937">
        <v>26687243</v>
      </c>
    </row>
    <row r="938" spans="1:8" x14ac:dyDescent="0.2">
      <c r="A938" t="s">
        <v>225</v>
      </c>
      <c r="B938">
        <v>737</v>
      </c>
      <c r="C938">
        <v>2</v>
      </c>
      <c r="D938" t="s">
        <v>12</v>
      </c>
      <c r="E938">
        <v>32</v>
      </c>
      <c r="F938">
        <v>23169711</v>
      </c>
      <c r="G938">
        <v>23169774</v>
      </c>
      <c r="H938">
        <v>26687243</v>
      </c>
    </row>
    <row r="939" spans="1:8" x14ac:dyDescent="0.2">
      <c r="A939" t="s">
        <v>225</v>
      </c>
      <c r="B939">
        <v>738</v>
      </c>
      <c r="C939">
        <v>2</v>
      </c>
      <c r="D939" t="s">
        <v>2</v>
      </c>
      <c r="E939">
        <v>17</v>
      </c>
      <c r="F939">
        <v>23174429</v>
      </c>
      <c r="G939">
        <v>23174462</v>
      </c>
      <c r="H939">
        <v>26687243</v>
      </c>
    </row>
    <row r="940" spans="1:8" x14ac:dyDescent="0.2">
      <c r="A940" t="s">
        <v>225</v>
      </c>
      <c r="B940">
        <v>739</v>
      </c>
      <c r="C940">
        <v>2</v>
      </c>
      <c r="D940" t="s">
        <v>54</v>
      </c>
      <c r="E940">
        <v>9</v>
      </c>
      <c r="F940">
        <v>23211317</v>
      </c>
      <c r="G940">
        <v>23211334</v>
      </c>
      <c r="H940">
        <v>26687243</v>
      </c>
    </row>
    <row r="941" spans="1:8" x14ac:dyDescent="0.2">
      <c r="A941" t="s">
        <v>225</v>
      </c>
      <c r="B941">
        <v>740</v>
      </c>
      <c r="C941">
        <v>2</v>
      </c>
      <c r="D941" t="s">
        <v>66</v>
      </c>
      <c r="E941">
        <v>11</v>
      </c>
      <c r="F941">
        <v>23219635</v>
      </c>
      <c r="G941">
        <v>23219656</v>
      </c>
      <c r="H941">
        <v>26687243</v>
      </c>
    </row>
    <row r="942" spans="1:8" x14ac:dyDescent="0.2">
      <c r="A942" t="s">
        <v>225</v>
      </c>
      <c r="B942">
        <v>741</v>
      </c>
      <c r="C942">
        <v>2</v>
      </c>
      <c r="D942" t="s">
        <v>13</v>
      </c>
      <c r="E942">
        <v>12</v>
      </c>
      <c r="F942">
        <v>23234929</v>
      </c>
      <c r="G942">
        <v>23234952</v>
      </c>
      <c r="H942">
        <v>26687243</v>
      </c>
    </row>
    <row r="943" spans="1:8" x14ac:dyDescent="0.2">
      <c r="A943" t="s">
        <v>225</v>
      </c>
      <c r="B943">
        <v>742</v>
      </c>
      <c r="C943">
        <v>2</v>
      </c>
      <c r="D943" t="s">
        <v>53</v>
      </c>
      <c r="E943">
        <v>10</v>
      </c>
      <c r="F943">
        <v>23244603</v>
      </c>
      <c r="G943">
        <v>23244622</v>
      </c>
      <c r="H943">
        <v>26687243</v>
      </c>
    </row>
    <row r="944" spans="1:8" x14ac:dyDescent="0.2">
      <c r="A944" t="s">
        <v>225</v>
      </c>
      <c r="B944">
        <v>743</v>
      </c>
      <c r="C944">
        <v>2</v>
      </c>
      <c r="D944" t="s">
        <v>13</v>
      </c>
      <c r="E944">
        <v>34</v>
      </c>
      <c r="F944">
        <v>23244623</v>
      </c>
      <c r="G944">
        <v>23244690</v>
      </c>
      <c r="H944">
        <v>26687243</v>
      </c>
    </row>
    <row r="945" spans="1:8" x14ac:dyDescent="0.2">
      <c r="A945" t="s">
        <v>225</v>
      </c>
      <c r="B945">
        <v>744</v>
      </c>
      <c r="C945">
        <v>2</v>
      </c>
      <c r="D945" t="s">
        <v>12</v>
      </c>
      <c r="E945">
        <v>24</v>
      </c>
      <c r="F945">
        <v>23254336</v>
      </c>
      <c r="G945">
        <v>23254383</v>
      </c>
      <c r="H945">
        <v>26687243</v>
      </c>
    </row>
    <row r="946" spans="1:8" x14ac:dyDescent="0.2">
      <c r="A946" t="s">
        <v>225</v>
      </c>
      <c r="B946">
        <v>745</v>
      </c>
      <c r="C946">
        <v>2</v>
      </c>
      <c r="D946" t="s">
        <v>12</v>
      </c>
      <c r="E946">
        <v>12</v>
      </c>
      <c r="F946">
        <v>23258160</v>
      </c>
      <c r="G946">
        <v>23258183</v>
      </c>
      <c r="H946">
        <v>26687243</v>
      </c>
    </row>
    <row r="947" spans="1:8" x14ac:dyDescent="0.2">
      <c r="A947" t="s">
        <v>225</v>
      </c>
      <c r="B947">
        <v>746</v>
      </c>
      <c r="C947">
        <v>2</v>
      </c>
      <c r="D947" t="s">
        <v>12</v>
      </c>
      <c r="E947">
        <v>11</v>
      </c>
      <c r="F947">
        <v>23258204</v>
      </c>
      <c r="G947">
        <v>23258225</v>
      </c>
      <c r="H947">
        <v>26687243</v>
      </c>
    </row>
    <row r="948" spans="1:8" x14ac:dyDescent="0.2">
      <c r="A948" t="s">
        <v>225</v>
      </c>
      <c r="B948">
        <v>747</v>
      </c>
      <c r="C948">
        <v>2</v>
      </c>
      <c r="D948" t="s">
        <v>3</v>
      </c>
      <c r="E948">
        <v>18</v>
      </c>
      <c r="F948">
        <v>23310168</v>
      </c>
      <c r="G948">
        <v>23310203</v>
      </c>
      <c r="H948">
        <v>26687243</v>
      </c>
    </row>
    <row r="949" spans="1:8" x14ac:dyDescent="0.2">
      <c r="A949" t="s">
        <v>225</v>
      </c>
      <c r="B949">
        <v>748</v>
      </c>
      <c r="C949">
        <v>2</v>
      </c>
      <c r="D949" t="s">
        <v>2</v>
      </c>
      <c r="E949">
        <v>20</v>
      </c>
      <c r="F949">
        <v>23325777</v>
      </c>
      <c r="G949">
        <v>23325816</v>
      </c>
      <c r="H949">
        <v>26687243</v>
      </c>
    </row>
    <row r="950" spans="1:8" x14ac:dyDescent="0.2">
      <c r="A950" t="s">
        <v>225</v>
      </c>
      <c r="B950">
        <v>749</v>
      </c>
      <c r="C950">
        <v>2</v>
      </c>
      <c r="D950" t="s">
        <v>3</v>
      </c>
      <c r="E950">
        <v>14</v>
      </c>
      <c r="F950">
        <v>23435575</v>
      </c>
      <c r="G950">
        <v>23435602</v>
      </c>
      <c r="H950">
        <v>26687243</v>
      </c>
    </row>
    <row r="951" spans="1:8" x14ac:dyDescent="0.2">
      <c r="A951" t="s">
        <v>225</v>
      </c>
      <c r="B951">
        <v>750</v>
      </c>
      <c r="C951">
        <v>2</v>
      </c>
      <c r="D951" t="s">
        <v>55</v>
      </c>
      <c r="E951">
        <v>30</v>
      </c>
      <c r="F951">
        <v>23495843</v>
      </c>
      <c r="G951">
        <v>23495902</v>
      </c>
      <c r="H951">
        <v>26687243</v>
      </c>
    </row>
    <row r="952" spans="1:8" x14ac:dyDescent="0.2">
      <c r="A952" t="s">
        <v>225</v>
      </c>
      <c r="B952">
        <v>751</v>
      </c>
      <c r="C952">
        <v>2</v>
      </c>
      <c r="D952" t="s">
        <v>13</v>
      </c>
      <c r="E952">
        <v>14</v>
      </c>
      <c r="F952">
        <v>23515591</v>
      </c>
      <c r="G952">
        <v>23515618</v>
      </c>
      <c r="H952">
        <v>26687243</v>
      </c>
    </row>
    <row r="953" spans="1:8" x14ac:dyDescent="0.2">
      <c r="A953" t="s">
        <v>225</v>
      </c>
      <c r="B953">
        <v>752</v>
      </c>
      <c r="C953">
        <v>2</v>
      </c>
      <c r="D953" t="s">
        <v>2</v>
      </c>
      <c r="E953">
        <v>36</v>
      </c>
      <c r="F953">
        <v>23525857</v>
      </c>
      <c r="G953">
        <v>23525928</v>
      </c>
      <c r="H953">
        <v>26687243</v>
      </c>
    </row>
    <row r="954" spans="1:8" x14ac:dyDescent="0.2">
      <c r="A954" t="s">
        <v>225</v>
      </c>
      <c r="B954">
        <v>753</v>
      </c>
      <c r="C954">
        <v>2</v>
      </c>
      <c r="D954" t="s">
        <v>12</v>
      </c>
      <c r="E954">
        <v>14</v>
      </c>
      <c r="F954">
        <v>23611786</v>
      </c>
      <c r="G954">
        <v>23611813</v>
      </c>
      <c r="H954">
        <v>26687243</v>
      </c>
    </row>
    <row r="955" spans="1:8" x14ac:dyDescent="0.2">
      <c r="A955" t="s">
        <v>225</v>
      </c>
      <c r="B955">
        <v>754</v>
      </c>
      <c r="C955">
        <v>2</v>
      </c>
      <c r="D955" t="s">
        <v>3</v>
      </c>
      <c r="E955">
        <v>12</v>
      </c>
      <c r="F955">
        <v>23697144</v>
      </c>
      <c r="G955">
        <v>23697167</v>
      </c>
      <c r="H955">
        <v>26687243</v>
      </c>
    </row>
    <row r="956" spans="1:8" x14ac:dyDescent="0.2">
      <c r="A956" t="s">
        <v>225</v>
      </c>
      <c r="B956">
        <v>755</v>
      </c>
      <c r="C956">
        <v>2</v>
      </c>
      <c r="D956" t="s">
        <v>13</v>
      </c>
      <c r="E956">
        <v>9</v>
      </c>
      <c r="F956">
        <v>23697183</v>
      </c>
      <c r="G956">
        <v>23697200</v>
      </c>
      <c r="H956">
        <v>26687243</v>
      </c>
    </row>
    <row r="957" spans="1:8" x14ac:dyDescent="0.2">
      <c r="A957" t="s">
        <v>225</v>
      </c>
      <c r="B957">
        <v>756</v>
      </c>
      <c r="C957">
        <v>2</v>
      </c>
      <c r="D957" t="s">
        <v>12</v>
      </c>
      <c r="E957">
        <v>19</v>
      </c>
      <c r="F957">
        <v>23710642</v>
      </c>
      <c r="G957">
        <v>23710679</v>
      </c>
      <c r="H957">
        <v>26687243</v>
      </c>
    </row>
    <row r="958" spans="1:8" x14ac:dyDescent="0.2">
      <c r="A958" t="s">
        <v>225</v>
      </c>
      <c r="B958">
        <v>757</v>
      </c>
      <c r="C958">
        <v>2</v>
      </c>
      <c r="D958" t="s">
        <v>2</v>
      </c>
      <c r="E958">
        <v>10</v>
      </c>
      <c r="F958">
        <v>23721484</v>
      </c>
      <c r="G958">
        <v>23721503</v>
      </c>
      <c r="H958">
        <v>26687243</v>
      </c>
    </row>
    <row r="959" spans="1:8" x14ac:dyDescent="0.2">
      <c r="A959" t="s">
        <v>225</v>
      </c>
      <c r="B959">
        <v>758</v>
      </c>
      <c r="C959">
        <v>2</v>
      </c>
      <c r="D959" t="s">
        <v>2</v>
      </c>
      <c r="E959">
        <v>9</v>
      </c>
      <c r="F959">
        <v>23721981</v>
      </c>
      <c r="G959">
        <v>23721998</v>
      </c>
      <c r="H959">
        <v>26687243</v>
      </c>
    </row>
    <row r="960" spans="1:8" x14ac:dyDescent="0.2">
      <c r="A960" t="s">
        <v>225</v>
      </c>
      <c r="B960">
        <v>759</v>
      </c>
      <c r="C960">
        <v>2</v>
      </c>
      <c r="D960" t="s">
        <v>2</v>
      </c>
      <c r="E960">
        <v>9</v>
      </c>
      <c r="F960">
        <v>23722027</v>
      </c>
      <c r="G960">
        <v>23722044</v>
      </c>
      <c r="H960">
        <v>26687243</v>
      </c>
    </row>
    <row r="961" spans="1:8" x14ac:dyDescent="0.2">
      <c r="A961" t="s">
        <v>225</v>
      </c>
      <c r="B961">
        <v>760</v>
      </c>
      <c r="C961">
        <v>2</v>
      </c>
      <c r="D961" t="s">
        <v>2</v>
      </c>
      <c r="E961">
        <v>33</v>
      </c>
      <c r="F961">
        <v>23722139</v>
      </c>
      <c r="G961">
        <v>23722204</v>
      </c>
      <c r="H961">
        <v>26687243</v>
      </c>
    </row>
    <row r="962" spans="1:8" x14ac:dyDescent="0.2">
      <c r="A962" t="s">
        <v>225</v>
      </c>
      <c r="B962">
        <v>761</v>
      </c>
      <c r="C962">
        <v>2</v>
      </c>
      <c r="D962" t="s">
        <v>54</v>
      </c>
      <c r="E962">
        <v>9</v>
      </c>
      <c r="F962">
        <v>23746228</v>
      </c>
      <c r="G962">
        <v>23746245</v>
      </c>
      <c r="H962">
        <v>26687243</v>
      </c>
    </row>
    <row r="963" spans="1:8" x14ac:dyDescent="0.2">
      <c r="A963" t="s">
        <v>225</v>
      </c>
      <c r="B963">
        <v>762</v>
      </c>
      <c r="C963">
        <v>2</v>
      </c>
      <c r="D963" t="s">
        <v>2</v>
      </c>
      <c r="E963">
        <v>37</v>
      </c>
      <c r="F963">
        <v>23752383</v>
      </c>
      <c r="G963">
        <v>23752456</v>
      </c>
      <c r="H963">
        <v>26687243</v>
      </c>
    </row>
    <row r="964" spans="1:8" x14ac:dyDescent="0.2">
      <c r="A964" t="s">
        <v>225</v>
      </c>
      <c r="B964">
        <v>763</v>
      </c>
      <c r="C964">
        <v>2</v>
      </c>
      <c r="D964" t="s">
        <v>53</v>
      </c>
      <c r="E964">
        <v>12</v>
      </c>
      <c r="F964">
        <v>23761569</v>
      </c>
      <c r="G964">
        <v>23761592</v>
      </c>
      <c r="H964">
        <v>26687243</v>
      </c>
    </row>
    <row r="965" spans="1:8" x14ac:dyDescent="0.2">
      <c r="A965" t="s">
        <v>225</v>
      </c>
      <c r="B965">
        <v>764</v>
      </c>
      <c r="C965">
        <v>2</v>
      </c>
      <c r="D965" t="s">
        <v>3</v>
      </c>
      <c r="E965">
        <v>11</v>
      </c>
      <c r="F965">
        <v>23764632</v>
      </c>
      <c r="G965">
        <v>23764653</v>
      </c>
      <c r="H965">
        <v>26687243</v>
      </c>
    </row>
    <row r="966" spans="1:8" x14ac:dyDescent="0.2">
      <c r="A966" t="s">
        <v>225</v>
      </c>
      <c r="B966">
        <v>765</v>
      </c>
      <c r="C966">
        <v>2</v>
      </c>
      <c r="D966" t="s">
        <v>13</v>
      </c>
      <c r="E966">
        <v>14</v>
      </c>
      <c r="F966">
        <v>23769147</v>
      </c>
      <c r="G966">
        <v>23769174</v>
      </c>
      <c r="H966">
        <v>26687243</v>
      </c>
    </row>
    <row r="967" spans="1:8" x14ac:dyDescent="0.2">
      <c r="A967" t="s">
        <v>225</v>
      </c>
      <c r="B967">
        <v>766</v>
      </c>
      <c r="C967">
        <v>2</v>
      </c>
      <c r="D967" t="s">
        <v>2</v>
      </c>
      <c r="E967">
        <v>11</v>
      </c>
      <c r="F967">
        <v>23770259</v>
      </c>
      <c r="G967">
        <v>23770280</v>
      </c>
      <c r="H967">
        <v>26687243</v>
      </c>
    </row>
    <row r="968" spans="1:8" x14ac:dyDescent="0.2">
      <c r="A968" t="s">
        <v>225</v>
      </c>
      <c r="B968">
        <v>767</v>
      </c>
      <c r="C968">
        <v>2</v>
      </c>
      <c r="D968" t="s">
        <v>3</v>
      </c>
      <c r="E968">
        <v>9</v>
      </c>
      <c r="F968">
        <v>23776233</v>
      </c>
      <c r="G968">
        <v>23776250</v>
      </c>
      <c r="H968">
        <v>26687243</v>
      </c>
    </row>
    <row r="969" spans="1:8" x14ac:dyDescent="0.2">
      <c r="A969" t="s">
        <v>225</v>
      </c>
      <c r="B969">
        <v>768</v>
      </c>
      <c r="C969">
        <v>2</v>
      </c>
      <c r="D969" t="s">
        <v>2</v>
      </c>
      <c r="E969">
        <v>24</v>
      </c>
      <c r="F969">
        <v>23789956</v>
      </c>
      <c r="G969">
        <v>23790003</v>
      </c>
      <c r="H969">
        <v>26687243</v>
      </c>
    </row>
    <row r="970" spans="1:8" x14ac:dyDescent="0.2">
      <c r="A970" t="s">
        <v>225</v>
      </c>
      <c r="B970">
        <v>769</v>
      </c>
      <c r="C970">
        <v>2</v>
      </c>
      <c r="D970" t="s">
        <v>12</v>
      </c>
      <c r="E970">
        <v>12</v>
      </c>
      <c r="F970">
        <v>23790462</v>
      </c>
      <c r="G970">
        <v>23790485</v>
      </c>
      <c r="H970">
        <v>26687243</v>
      </c>
    </row>
    <row r="971" spans="1:8" x14ac:dyDescent="0.2">
      <c r="A971" t="s">
        <v>225</v>
      </c>
      <c r="B971">
        <v>770</v>
      </c>
      <c r="C971">
        <v>2</v>
      </c>
      <c r="D971" t="s">
        <v>54</v>
      </c>
      <c r="E971">
        <v>21</v>
      </c>
      <c r="F971">
        <v>23802159</v>
      </c>
      <c r="G971">
        <v>23802200</v>
      </c>
      <c r="H971">
        <v>26687243</v>
      </c>
    </row>
    <row r="972" spans="1:8" x14ac:dyDescent="0.2">
      <c r="A972" t="s">
        <v>225</v>
      </c>
      <c r="B972">
        <v>771</v>
      </c>
      <c r="C972">
        <v>2</v>
      </c>
      <c r="D972" t="s">
        <v>3</v>
      </c>
      <c r="E972">
        <v>28</v>
      </c>
      <c r="F972">
        <v>23808944</v>
      </c>
      <c r="G972">
        <v>23808999</v>
      </c>
      <c r="H972">
        <v>26687243</v>
      </c>
    </row>
    <row r="973" spans="1:8" x14ac:dyDescent="0.2">
      <c r="A973" t="s">
        <v>225</v>
      </c>
      <c r="B973">
        <v>772</v>
      </c>
      <c r="C973">
        <v>2</v>
      </c>
      <c r="D973" t="s">
        <v>2</v>
      </c>
      <c r="E973">
        <v>41</v>
      </c>
      <c r="F973">
        <v>23822784</v>
      </c>
      <c r="G973">
        <v>23822865</v>
      </c>
      <c r="H973">
        <v>26687243</v>
      </c>
    </row>
    <row r="974" spans="1:8" x14ac:dyDescent="0.2">
      <c r="A974" t="s">
        <v>225</v>
      </c>
      <c r="B974">
        <v>773</v>
      </c>
      <c r="C974">
        <v>2</v>
      </c>
      <c r="D974" t="s">
        <v>1</v>
      </c>
      <c r="E974">
        <v>9</v>
      </c>
      <c r="F974">
        <v>23961490</v>
      </c>
      <c r="G974">
        <v>23961507</v>
      </c>
      <c r="H974">
        <v>26687243</v>
      </c>
    </row>
    <row r="975" spans="1:8" x14ac:dyDescent="0.2">
      <c r="A975" t="s">
        <v>225</v>
      </c>
      <c r="B975">
        <v>774</v>
      </c>
      <c r="C975">
        <v>2</v>
      </c>
      <c r="D975" t="s">
        <v>13</v>
      </c>
      <c r="E975">
        <v>13</v>
      </c>
      <c r="F975">
        <v>23966700</v>
      </c>
      <c r="G975">
        <v>23966725</v>
      </c>
      <c r="H975">
        <v>26687243</v>
      </c>
    </row>
    <row r="976" spans="1:8" x14ac:dyDescent="0.2">
      <c r="A976" t="s">
        <v>225</v>
      </c>
      <c r="B976">
        <v>775</v>
      </c>
      <c r="C976">
        <v>2</v>
      </c>
      <c r="D976" t="s">
        <v>12</v>
      </c>
      <c r="E976">
        <v>30</v>
      </c>
      <c r="F976">
        <v>23997855</v>
      </c>
      <c r="G976">
        <v>23997914</v>
      </c>
      <c r="H976">
        <v>26687243</v>
      </c>
    </row>
    <row r="977" spans="1:8" x14ac:dyDescent="0.2">
      <c r="A977" t="s">
        <v>225</v>
      </c>
      <c r="B977">
        <v>776</v>
      </c>
      <c r="C977">
        <v>2</v>
      </c>
      <c r="D977" t="s">
        <v>3</v>
      </c>
      <c r="E977">
        <v>9</v>
      </c>
      <c r="F977">
        <v>24108827</v>
      </c>
      <c r="G977">
        <v>24108844</v>
      </c>
      <c r="H977">
        <v>26687243</v>
      </c>
    </row>
    <row r="978" spans="1:8" x14ac:dyDescent="0.2">
      <c r="A978" t="s">
        <v>225</v>
      </c>
      <c r="B978">
        <v>777</v>
      </c>
      <c r="C978">
        <v>2</v>
      </c>
      <c r="D978" t="s">
        <v>1</v>
      </c>
      <c r="E978">
        <v>22</v>
      </c>
      <c r="F978">
        <v>24109766</v>
      </c>
      <c r="G978">
        <v>24109809</v>
      </c>
      <c r="H978">
        <v>26687243</v>
      </c>
    </row>
    <row r="979" spans="1:8" x14ac:dyDescent="0.2">
      <c r="A979" t="s">
        <v>225</v>
      </c>
      <c r="B979">
        <v>778</v>
      </c>
      <c r="C979">
        <v>2</v>
      </c>
      <c r="D979" t="s">
        <v>13</v>
      </c>
      <c r="E979">
        <v>19</v>
      </c>
      <c r="F979">
        <v>24115353</v>
      </c>
      <c r="G979">
        <v>24115390</v>
      </c>
      <c r="H979">
        <v>26687243</v>
      </c>
    </row>
    <row r="980" spans="1:8" x14ac:dyDescent="0.2">
      <c r="A980" t="s">
        <v>225</v>
      </c>
      <c r="B980">
        <v>779</v>
      </c>
      <c r="C980">
        <v>2</v>
      </c>
      <c r="D980" t="s">
        <v>2</v>
      </c>
      <c r="E980">
        <v>29</v>
      </c>
      <c r="F980">
        <v>24117847</v>
      </c>
      <c r="G980">
        <v>24117904</v>
      </c>
      <c r="H980">
        <v>26687243</v>
      </c>
    </row>
    <row r="981" spans="1:8" x14ac:dyDescent="0.2">
      <c r="A981" t="s">
        <v>225</v>
      </c>
      <c r="B981">
        <v>780</v>
      </c>
      <c r="C981">
        <v>2</v>
      </c>
      <c r="D981" t="s">
        <v>3</v>
      </c>
      <c r="E981">
        <v>15</v>
      </c>
      <c r="F981">
        <v>24121510</v>
      </c>
      <c r="G981">
        <v>24121539</v>
      </c>
      <c r="H981">
        <v>26687243</v>
      </c>
    </row>
    <row r="982" spans="1:8" x14ac:dyDescent="0.2">
      <c r="A982" t="s">
        <v>225</v>
      </c>
      <c r="B982">
        <v>781</v>
      </c>
      <c r="C982">
        <v>2</v>
      </c>
      <c r="D982" t="s">
        <v>66</v>
      </c>
      <c r="E982">
        <v>9</v>
      </c>
      <c r="F982">
        <v>24167348</v>
      </c>
      <c r="G982">
        <v>24167365</v>
      </c>
      <c r="H982">
        <v>26687243</v>
      </c>
    </row>
    <row r="983" spans="1:8" x14ac:dyDescent="0.2">
      <c r="A983" t="s">
        <v>225</v>
      </c>
      <c r="B983">
        <v>782</v>
      </c>
      <c r="C983">
        <v>2</v>
      </c>
      <c r="D983" t="s">
        <v>3</v>
      </c>
      <c r="E983">
        <v>10</v>
      </c>
      <c r="F983">
        <v>24204772</v>
      </c>
      <c r="G983">
        <v>24204791</v>
      </c>
      <c r="H983">
        <v>26687243</v>
      </c>
    </row>
    <row r="984" spans="1:8" x14ac:dyDescent="0.2">
      <c r="A984" t="s">
        <v>225</v>
      </c>
      <c r="B984">
        <v>783</v>
      </c>
      <c r="C984">
        <v>2</v>
      </c>
      <c r="D984" t="s">
        <v>12</v>
      </c>
      <c r="E984">
        <v>16</v>
      </c>
      <c r="F984">
        <v>24250401</v>
      </c>
      <c r="G984">
        <v>24250432</v>
      </c>
      <c r="H984">
        <v>26687243</v>
      </c>
    </row>
    <row r="985" spans="1:8" x14ac:dyDescent="0.2">
      <c r="A985" t="s">
        <v>225</v>
      </c>
      <c r="B985">
        <v>784</v>
      </c>
      <c r="C985">
        <v>2</v>
      </c>
      <c r="D985" t="s">
        <v>53</v>
      </c>
      <c r="E985">
        <v>11</v>
      </c>
      <c r="F985">
        <v>24255614</v>
      </c>
      <c r="G985">
        <v>24255635</v>
      </c>
      <c r="H985">
        <v>26687243</v>
      </c>
    </row>
    <row r="986" spans="1:8" x14ac:dyDescent="0.2">
      <c r="A986" t="s">
        <v>225</v>
      </c>
      <c r="B986">
        <v>785</v>
      </c>
      <c r="C986">
        <v>2</v>
      </c>
      <c r="D986" t="s">
        <v>12</v>
      </c>
      <c r="E986">
        <v>12</v>
      </c>
      <c r="F986">
        <v>24282792</v>
      </c>
      <c r="G986">
        <v>24282815</v>
      </c>
      <c r="H986">
        <v>26687243</v>
      </c>
    </row>
    <row r="987" spans="1:8" x14ac:dyDescent="0.2">
      <c r="A987" t="s">
        <v>225</v>
      </c>
      <c r="B987">
        <v>786</v>
      </c>
      <c r="C987">
        <v>2</v>
      </c>
      <c r="D987" t="s">
        <v>3</v>
      </c>
      <c r="E987">
        <v>9</v>
      </c>
      <c r="F987">
        <v>24336388</v>
      </c>
      <c r="G987">
        <v>24336405</v>
      </c>
      <c r="H987">
        <v>26687243</v>
      </c>
    </row>
    <row r="988" spans="1:8" x14ac:dyDescent="0.2">
      <c r="A988" t="s">
        <v>225</v>
      </c>
      <c r="B988">
        <v>787</v>
      </c>
      <c r="C988">
        <v>2</v>
      </c>
      <c r="D988" t="s">
        <v>66</v>
      </c>
      <c r="E988">
        <v>20</v>
      </c>
      <c r="F988">
        <v>24351026</v>
      </c>
      <c r="G988">
        <v>24351065</v>
      </c>
      <c r="H988">
        <v>26687243</v>
      </c>
    </row>
    <row r="989" spans="1:8" x14ac:dyDescent="0.2">
      <c r="A989" t="s">
        <v>225</v>
      </c>
      <c r="B989">
        <v>788</v>
      </c>
      <c r="C989">
        <v>2</v>
      </c>
      <c r="D989" t="s">
        <v>2</v>
      </c>
      <c r="E989">
        <v>31</v>
      </c>
      <c r="F989">
        <v>24399001</v>
      </c>
      <c r="G989">
        <v>24399062</v>
      </c>
      <c r="H989">
        <v>26687243</v>
      </c>
    </row>
    <row r="990" spans="1:8" x14ac:dyDescent="0.2">
      <c r="A990" t="s">
        <v>225</v>
      </c>
      <c r="B990">
        <v>789</v>
      </c>
      <c r="C990">
        <v>2</v>
      </c>
      <c r="D990" t="s">
        <v>2</v>
      </c>
      <c r="E990">
        <v>11</v>
      </c>
      <c r="F990">
        <v>24419359</v>
      </c>
      <c r="G990">
        <v>24419380</v>
      </c>
      <c r="H990">
        <v>26687243</v>
      </c>
    </row>
    <row r="991" spans="1:8" x14ac:dyDescent="0.2">
      <c r="A991" t="s">
        <v>225</v>
      </c>
      <c r="B991">
        <v>790</v>
      </c>
      <c r="C991">
        <v>2</v>
      </c>
      <c r="D991" t="s">
        <v>54</v>
      </c>
      <c r="E991">
        <v>9</v>
      </c>
      <c r="F991">
        <v>24509460</v>
      </c>
      <c r="G991">
        <v>24509477</v>
      </c>
      <c r="H991">
        <v>26687243</v>
      </c>
    </row>
    <row r="992" spans="1:8" x14ac:dyDescent="0.2">
      <c r="A992" t="s">
        <v>225</v>
      </c>
      <c r="B992">
        <v>791</v>
      </c>
      <c r="C992">
        <v>2</v>
      </c>
      <c r="D992" t="s">
        <v>12</v>
      </c>
      <c r="E992">
        <v>9</v>
      </c>
      <c r="F992">
        <v>24510807</v>
      </c>
      <c r="G992">
        <v>24510824</v>
      </c>
      <c r="H992">
        <v>26687243</v>
      </c>
    </row>
    <row r="993" spans="1:8" x14ac:dyDescent="0.2">
      <c r="A993" t="s">
        <v>225</v>
      </c>
      <c r="B993">
        <v>792</v>
      </c>
      <c r="C993">
        <v>2</v>
      </c>
      <c r="D993" t="s">
        <v>53</v>
      </c>
      <c r="E993">
        <v>11</v>
      </c>
      <c r="F993">
        <v>24515672</v>
      </c>
      <c r="G993">
        <v>24515693</v>
      </c>
      <c r="H993">
        <v>26687243</v>
      </c>
    </row>
    <row r="994" spans="1:8" x14ac:dyDescent="0.2">
      <c r="A994" t="s">
        <v>225</v>
      </c>
      <c r="B994">
        <v>793</v>
      </c>
      <c r="C994">
        <v>2</v>
      </c>
      <c r="D994" t="s">
        <v>54</v>
      </c>
      <c r="E994">
        <v>18</v>
      </c>
      <c r="F994">
        <v>24525575</v>
      </c>
      <c r="G994">
        <v>24525610</v>
      </c>
      <c r="H994">
        <v>26687243</v>
      </c>
    </row>
    <row r="995" spans="1:8" x14ac:dyDescent="0.2">
      <c r="A995" t="s">
        <v>225</v>
      </c>
      <c r="B995">
        <v>794</v>
      </c>
      <c r="C995">
        <v>2</v>
      </c>
      <c r="D995" t="s">
        <v>54</v>
      </c>
      <c r="E995">
        <v>35</v>
      </c>
      <c r="F995">
        <v>24528077</v>
      </c>
      <c r="G995">
        <v>24528146</v>
      </c>
      <c r="H995">
        <v>26687243</v>
      </c>
    </row>
    <row r="996" spans="1:8" x14ac:dyDescent="0.2">
      <c r="A996" t="s">
        <v>225</v>
      </c>
      <c r="B996">
        <v>795</v>
      </c>
      <c r="C996">
        <v>2</v>
      </c>
      <c r="D996" t="s">
        <v>56</v>
      </c>
      <c r="E996">
        <v>9</v>
      </c>
      <c r="F996">
        <v>24528511</v>
      </c>
      <c r="G996">
        <v>24528528</v>
      </c>
      <c r="H996">
        <v>26687243</v>
      </c>
    </row>
    <row r="997" spans="1:8" x14ac:dyDescent="0.2">
      <c r="A997" t="s">
        <v>225</v>
      </c>
      <c r="B997">
        <v>796</v>
      </c>
      <c r="C997">
        <v>2</v>
      </c>
      <c r="D997" t="s">
        <v>2</v>
      </c>
      <c r="E997">
        <v>28</v>
      </c>
      <c r="F997">
        <v>24548697</v>
      </c>
      <c r="G997">
        <v>24548752</v>
      </c>
      <c r="H997">
        <v>26687243</v>
      </c>
    </row>
    <row r="998" spans="1:8" x14ac:dyDescent="0.2">
      <c r="A998" t="s">
        <v>225</v>
      </c>
      <c r="B998">
        <v>797</v>
      </c>
      <c r="C998">
        <v>2</v>
      </c>
      <c r="D998" t="s">
        <v>54</v>
      </c>
      <c r="E998">
        <v>9</v>
      </c>
      <c r="F998">
        <v>24548824</v>
      </c>
      <c r="G998">
        <v>24548841</v>
      </c>
      <c r="H998">
        <v>26687243</v>
      </c>
    </row>
    <row r="999" spans="1:8" x14ac:dyDescent="0.2">
      <c r="A999" t="s">
        <v>225</v>
      </c>
      <c r="B999">
        <v>798</v>
      </c>
      <c r="C999">
        <v>2</v>
      </c>
      <c r="D999" t="s">
        <v>12</v>
      </c>
      <c r="E999">
        <v>14</v>
      </c>
      <c r="F999">
        <v>24586999</v>
      </c>
      <c r="G999">
        <v>24587026</v>
      </c>
      <c r="H999">
        <v>26687243</v>
      </c>
    </row>
    <row r="1000" spans="1:8" x14ac:dyDescent="0.2">
      <c r="A1000" t="s">
        <v>225</v>
      </c>
      <c r="B1000">
        <v>799</v>
      </c>
      <c r="C1000">
        <v>2</v>
      </c>
      <c r="D1000" t="s">
        <v>12</v>
      </c>
      <c r="E1000">
        <v>22</v>
      </c>
      <c r="F1000">
        <v>24587307</v>
      </c>
      <c r="G1000">
        <v>24587350</v>
      </c>
      <c r="H1000">
        <v>26687243</v>
      </c>
    </row>
    <row r="1001" spans="1:8" x14ac:dyDescent="0.2">
      <c r="A1001" t="s">
        <v>225</v>
      </c>
      <c r="B1001">
        <v>800</v>
      </c>
      <c r="C1001">
        <v>2</v>
      </c>
      <c r="D1001" t="s">
        <v>13</v>
      </c>
      <c r="E1001">
        <v>14</v>
      </c>
      <c r="F1001">
        <v>24595752</v>
      </c>
      <c r="G1001">
        <v>24595779</v>
      </c>
      <c r="H1001">
        <v>26687243</v>
      </c>
    </row>
    <row r="1002" spans="1:8" x14ac:dyDescent="0.2">
      <c r="A1002" t="s">
        <v>225</v>
      </c>
      <c r="B1002">
        <v>801</v>
      </c>
      <c r="C1002">
        <v>2</v>
      </c>
      <c r="D1002" t="s">
        <v>2</v>
      </c>
      <c r="E1002">
        <v>36</v>
      </c>
      <c r="F1002">
        <v>24698895</v>
      </c>
      <c r="G1002">
        <v>24698966</v>
      </c>
      <c r="H1002">
        <v>26687243</v>
      </c>
    </row>
    <row r="1003" spans="1:8" x14ac:dyDescent="0.2">
      <c r="A1003" t="s">
        <v>225</v>
      </c>
      <c r="B1003">
        <v>802</v>
      </c>
      <c r="C1003">
        <v>2</v>
      </c>
      <c r="D1003" t="s">
        <v>12</v>
      </c>
      <c r="E1003">
        <v>15</v>
      </c>
      <c r="F1003">
        <v>24737685</v>
      </c>
      <c r="G1003">
        <v>24737714</v>
      </c>
      <c r="H1003">
        <v>26687243</v>
      </c>
    </row>
    <row r="1004" spans="1:8" x14ac:dyDescent="0.2">
      <c r="A1004" t="s">
        <v>225</v>
      </c>
      <c r="B1004">
        <v>803</v>
      </c>
      <c r="C1004">
        <v>2</v>
      </c>
      <c r="D1004" t="s">
        <v>12</v>
      </c>
      <c r="E1004">
        <v>12</v>
      </c>
      <c r="F1004">
        <v>24737790</v>
      </c>
      <c r="G1004">
        <v>24737813</v>
      </c>
      <c r="H1004">
        <v>26687243</v>
      </c>
    </row>
    <row r="1005" spans="1:8" x14ac:dyDescent="0.2">
      <c r="A1005" t="s">
        <v>225</v>
      </c>
      <c r="B1005">
        <v>804</v>
      </c>
      <c r="C1005">
        <v>2</v>
      </c>
      <c r="D1005" t="s">
        <v>2</v>
      </c>
      <c r="E1005">
        <v>32</v>
      </c>
      <c r="F1005">
        <v>24737910</v>
      </c>
      <c r="G1005">
        <v>24737973</v>
      </c>
      <c r="H1005">
        <v>26687243</v>
      </c>
    </row>
    <row r="1006" spans="1:8" x14ac:dyDescent="0.2">
      <c r="A1006" t="s">
        <v>225</v>
      </c>
      <c r="B1006">
        <v>805</v>
      </c>
      <c r="C1006">
        <v>2</v>
      </c>
      <c r="D1006" t="s">
        <v>2</v>
      </c>
      <c r="E1006">
        <v>9</v>
      </c>
      <c r="F1006">
        <v>24738048</v>
      </c>
      <c r="G1006">
        <v>24738065</v>
      </c>
      <c r="H1006">
        <v>26687243</v>
      </c>
    </row>
    <row r="1007" spans="1:8" x14ac:dyDescent="0.2">
      <c r="A1007" t="s">
        <v>225</v>
      </c>
      <c r="B1007">
        <v>806</v>
      </c>
      <c r="C1007">
        <v>2</v>
      </c>
      <c r="D1007" t="s">
        <v>2</v>
      </c>
      <c r="E1007">
        <v>20</v>
      </c>
      <c r="F1007">
        <v>24742774</v>
      </c>
      <c r="G1007">
        <v>24742813</v>
      </c>
      <c r="H1007">
        <v>26687243</v>
      </c>
    </row>
    <row r="1008" spans="1:8" x14ac:dyDescent="0.2">
      <c r="A1008" t="s">
        <v>225</v>
      </c>
      <c r="B1008">
        <v>807</v>
      </c>
      <c r="C1008">
        <v>2</v>
      </c>
      <c r="D1008" t="s">
        <v>13</v>
      </c>
      <c r="E1008">
        <v>10</v>
      </c>
      <c r="F1008">
        <v>24754777</v>
      </c>
      <c r="G1008">
        <v>24754796</v>
      </c>
      <c r="H1008">
        <v>26687243</v>
      </c>
    </row>
    <row r="1009" spans="1:8" x14ac:dyDescent="0.2">
      <c r="A1009" t="s">
        <v>225</v>
      </c>
      <c r="B1009">
        <v>808</v>
      </c>
      <c r="C1009">
        <v>2</v>
      </c>
      <c r="D1009" t="s">
        <v>1</v>
      </c>
      <c r="E1009">
        <v>10</v>
      </c>
      <c r="F1009">
        <v>24760303</v>
      </c>
      <c r="G1009">
        <v>24760322</v>
      </c>
      <c r="H1009">
        <v>26687243</v>
      </c>
    </row>
    <row r="1010" spans="1:8" x14ac:dyDescent="0.2">
      <c r="A1010" t="s">
        <v>225</v>
      </c>
      <c r="B1010">
        <v>809</v>
      </c>
      <c r="C1010">
        <v>2</v>
      </c>
      <c r="D1010" t="s">
        <v>2</v>
      </c>
      <c r="E1010">
        <v>11</v>
      </c>
      <c r="F1010">
        <v>24787367</v>
      </c>
      <c r="G1010">
        <v>24787388</v>
      </c>
      <c r="H1010">
        <v>26687243</v>
      </c>
    </row>
    <row r="1011" spans="1:8" x14ac:dyDescent="0.2">
      <c r="A1011" t="s">
        <v>225</v>
      </c>
      <c r="B1011">
        <v>810</v>
      </c>
      <c r="C1011">
        <v>2</v>
      </c>
      <c r="D1011" t="s">
        <v>13</v>
      </c>
      <c r="E1011">
        <v>16</v>
      </c>
      <c r="F1011">
        <v>24806998</v>
      </c>
      <c r="G1011">
        <v>24807029</v>
      </c>
      <c r="H1011">
        <v>26687243</v>
      </c>
    </row>
    <row r="1012" spans="1:8" x14ac:dyDescent="0.2">
      <c r="A1012" t="s">
        <v>225</v>
      </c>
      <c r="B1012">
        <v>811</v>
      </c>
      <c r="C1012">
        <v>2</v>
      </c>
      <c r="D1012" t="s">
        <v>1</v>
      </c>
      <c r="E1012">
        <v>12</v>
      </c>
      <c r="F1012">
        <v>24809202</v>
      </c>
      <c r="G1012">
        <v>24809225</v>
      </c>
      <c r="H1012">
        <v>26687243</v>
      </c>
    </row>
    <row r="1013" spans="1:8" x14ac:dyDescent="0.2">
      <c r="A1013" t="s">
        <v>225</v>
      </c>
      <c r="B1013">
        <v>812</v>
      </c>
      <c r="C1013">
        <v>2</v>
      </c>
      <c r="D1013" t="s">
        <v>3</v>
      </c>
      <c r="E1013">
        <v>13</v>
      </c>
      <c r="F1013">
        <v>24853828</v>
      </c>
      <c r="G1013">
        <v>24853853</v>
      </c>
      <c r="H1013">
        <v>26687243</v>
      </c>
    </row>
    <row r="1014" spans="1:8" x14ac:dyDescent="0.2">
      <c r="A1014" t="s">
        <v>225</v>
      </c>
      <c r="B1014">
        <v>813</v>
      </c>
      <c r="C1014">
        <v>2</v>
      </c>
      <c r="D1014" t="s">
        <v>3</v>
      </c>
      <c r="E1014">
        <v>12</v>
      </c>
      <c r="F1014">
        <v>24896099</v>
      </c>
      <c r="G1014">
        <v>24896122</v>
      </c>
      <c r="H1014">
        <v>26687243</v>
      </c>
    </row>
    <row r="1015" spans="1:8" x14ac:dyDescent="0.2">
      <c r="A1015" t="s">
        <v>225</v>
      </c>
      <c r="B1015">
        <v>814</v>
      </c>
      <c r="C1015">
        <v>2</v>
      </c>
      <c r="D1015" t="s">
        <v>1</v>
      </c>
      <c r="E1015">
        <v>13</v>
      </c>
      <c r="F1015">
        <v>24920457</v>
      </c>
      <c r="G1015">
        <v>24920482</v>
      </c>
      <c r="H1015">
        <v>26687243</v>
      </c>
    </row>
    <row r="1016" spans="1:8" x14ac:dyDescent="0.2">
      <c r="A1016" t="s">
        <v>225</v>
      </c>
      <c r="B1016">
        <v>815</v>
      </c>
      <c r="C1016">
        <v>2</v>
      </c>
      <c r="D1016" t="s">
        <v>2</v>
      </c>
      <c r="E1016">
        <v>44</v>
      </c>
      <c r="F1016">
        <v>24990575</v>
      </c>
      <c r="G1016">
        <v>24990662</v>
      </c>
      <c r="H1016">
        <v>26687243</v>
      </c>
    </row>
    <row r="1017" spans="1:8" x14ac:dyDescent="0.2">
      <c r="A1017" t="s">
        <v>225</v>
      </c>
      <c r="B1017">
        <v>816</v>
      </c>
      <c r="C1017">
        <v>2</v>
      </c>
      <c r="D1017" t="s">
        <v>1</v>
      </c>
      <c r="E1017">
        <v>25</v>
      </c>
      <c r="F1017">
        <v>24992778</v>
      </c>
      <c r="G1017">
        <v>24992827</v>
      </c>
      <c r="H1017">
        <v>26687243</v>
      </c>
    </row>
    <row r="1018" spans="1:8" x14ac:dyDescent="0.2">
      <c r="A1018" t="s">
        <v>225</v>
      </c>
      <c r="B1018">
        <v>817</v>
      </c>
      <c r="C1018">
        <v>2</v>
      </c>
      <c r="D1018" t="s">
        <v>54</v>
      </c>
      <c r="E1018">
        <v>10</v>
      </c>
      <c r="F1018">
        <v>25059350</v>
      </c>
      <c r="G1018">
        <v>25059369</v>
      </c>
      <c r="H1018">
        <v>26687243</v>
      </c>
    </row>
    <row r="1019" spans="1:8" x14ac:dyDescent="0.2">
      <c r="A1019" t="s">
        <v>225</v>
      </c>
      <c r="B1019">
        <v>818</v>
      </c>
      <c r="C1019">
        <v>2</v>
      </c>
      <c r="D1019" t="s">
        <v>66</v>
      </c>
      <c r="E1019">
        <v>9</v>
      </c>
      <c r="F1019">
        <v>25060316</v>
      </c>
      <c r="G1019">
        <v>25060333</v>
      </c>
      <c r="H1019">
        <v>26687243</v>
      </c>
    </row>
    <row r="1020" spans="1:8" x14ac:dyDescent="0.2">
      <c r="A1020" t="s">
        <v>225</v>
      </c>
      <c r="B1020">
        <v>819</v>
      </c>
      <c r="C1020">
        <v>2</v>
      </c>
      <c r="D1020" t="s">
        <v>12</v>
      </c>
      <c r="E1020">
        <v>17</v>
      </c>
      <c r="F1020">
        <v>25084729</v>
      </c>
      <c r="G1020">
        <v>25084762</v>
      </c>
      <c r="H1020">
        <v>26687243</v>
      </c>
    </row>
    <row r="1021" spans="1:8" x14ac:dyDescent="0.2">
      <c r="A1021" t="s">
        <v>225</v>
      </c>
      <c r="B1021">
        <v>820</v>
      </c>
      <c r="C1021">
        <v>2</v>
      </c>
      <c r="D1021" t="s">
        <v>55</v>
      </c>
      <c r="E1021">
        <v>22</v>
      </c>
      <c r="F1021">
        <v>25084763</v>
      </c>
      <c r="G1021">
        <v>25084806</v>
      </c>
      <c r="H1021">
        <v>26687243</v>
      </c>
    </row>
    <row r="1022" spans="1:8" x14ac:dyDescent="0.2">
      <c r="A1022" t="s">
        <v>225</v>
      </c>
      <c r="B1022">
        <v>821</v>
      </c>
      <c r="C1022">
        <v>2</v>
      </c>
      <c r="D1022" t="s">
        <v>3</v>
      </c>
      <c r="E1022">
        <v>15</v>
      </c>
      <c r="F1022">
        <v>25088615</v>
      </c>
      <c r="G1022">
        <v>25088644</v>
      </c>
      <c r="H1022">
        <v>26687243</v>
      </c>
    </row>
    <row r="1023" spans="1:8" x14ac:dyDescent="0.2">
      <c r="A1023" t="s">
        <v>225</v>
      </c>
      <c r="B1023">
        <v>822</v>
      </c>
      <c r="C1023">
        <v>2</v>
      </c>
      <c r="D1023" t="s">
        <v>54</v>
      </c>
      <c r="E1023">
        <v>9</v>
      </c>
      <c r="F1023">
        <v>25091302</v>
      </c>
      <c r="G1023">
        <v>25091319</v>
      </c>
      <c r="H1023">
        <v>26687243</v>
      </c>
    </row>
    <row r="1024" spans="1:8" x14ac:dyDescent="0.2">
      <c r="A1024" t="s">
        <v>225</v>
      </c>
      <c r="B1024">
        <v>823</v>
      </c>
      <c r="C1024">
        <v>2</v>
      </c>
      <c r="D1024" t="s">
        <v>1</v>
      </c>
      <c r="E1024">
        <v>48</v>
      </c>
      <c r="F1024">
        <v>25100110</v>
      </c>
      <c r="G1024">
        <v>25100205</v>
      </c>
      <c r="H1024">
        <v>26687243</v>
      </c>
    </row>
    <row r="1025" spans="1:8" x14ac:dyDescent="0.2">
      <c r="A1025" t="s">
        <v>225</v>
      </c>
      <c r="B1025">
        <v>824</v>
      </c>
      <c r="C1025">
        <v>2</v>
      </c>
      <c r="D1025" t="s">
        <v>3</v>
      </c>
      <c r="E1025">
        <v>9</v>
      </c>
      <c r="F1025">
        <v>25110644</v>
      </c>
      <c r="G1025">
        <v>25110661</v>
      </c>
      <c r="H1025">
        <v>26687243</v>
      </c>
    </row>
    <row r="1026" spans="1:8" x14ac:dyDescent="0.2">
      <c r="A1026" t="s">
        <v>225</v>
      </c>
      <c r="B1026">
        <v>825</v>
      </c>
      <c r="C1026">
        <v>2</v>
      </c>
      <c r="D1026" t="s">
        <v>2</v>
      </c>
      <c r="E1026">
        <v>11</v>
      </c>
      <c r="F1026">
        <v>25162991</v>
      </c>
      <c r="G1026">
        <v>25163012</v>
      </c>
      <c r="H1026">
        <v>26687243</v>
      </c>
    </row>
    <row r="1027" spans="1:8" x14ac:dyDescent="0.2">
      <c r="A1027" t="s">
        <v>225</v>
      </c>
      <c r="B1027">
        <v>826</v>
      </c>
      <c r="C1027">
        <v>2</v>
      </c>
      <c r="D1027" t="s">
        <v>12</v>
      </c>
      <c r="E1027">
        <v>23</v>
      </c>
      <c r="F1027">
        <v>25197942</v>
      </c>
      <c r="G1027">
        <v>25197987</v>
      </c>
      <c r="H1027">
        <v>26687243</v>
      </c>
    </row>
    <row r="1028" spans="1:8" x14ac:dyDescent="0.2">
      <c r="A1028" t="s">
        <v>225</v>
      </c>
      <c r="B1028">
        <v>827</v>
      </c>
      <c r="C1028">
        <v>2</v>
      </c>
      <c r="D1028" t="s">
        <v>12</v>
      </c>
      <c r="E1028">
        <v>9</v>
      </c>
      <c r="F1028">
        <v>25222502</v>
      </c>
      <c r="G1028">
        <v>25222519</v>
      </c>
      <c r="H1028">
        <v>26687243</v>
      </c>
    </row>
    <row r="1029" spans="1:8" x14ac:dyDescent="0.2">
      <c r="A1029" t="s">
        <v>225</v>
      </c>
      <c r="B1029">
        <v>828</v>
      </c>
      <c r="C1029">
        <v>2</v>
      </c>
      <c r="D1029" t="s">
        <v>54</v>
      </c>
      <c r="E1029">
        <v>35</v>
      </c>
      <c r="F1029">
        <v>25265336</v>
      </c>
      <c r="G1029">
        <v>25265405</v>
      </c>
      <c r="H1029">
        <v>26687243</v>
      </c>
    </row>
    <row r="1030" spans="1:8" x14ac:dyDescent="0.2">
      <c r="A1030" t="s">
        <v>225</v>
      </c>
      <c r="B1030">
        <v>829</v>
      </c>
      <c r="C1030">
        <v>2</v>
      </c>
      <c r="D1030" t="s">
        <v>56</v>
      </c>
      <c r="E1030">
        <v>9</v>
      </c>
      <c r="F1030">
        <v>25274256</v>
      </c>
      <c r="G1030">
        <v>25274273</v>
      </c>
      <c r="H1030">
        <v>26687243</v>
      </c>
    </row>
    <row r="1031" spans="1:8" x14ac:dyDescent="0.2">
      <c r="A1031" t="s">
        <v>225</v>
      </c>
      <c r="B1031">
        <v>830</v>
      </c>
      <c r="C1031">
        <v>2</v>
      </c>
      <c r="D1031" t="s">
        <v>3</v>
      </c>
      <c r="E1031">
        <v>21</v>
      </c>
      <c r="F1031">
        <v>25403996</v>
      </c>
      <c r="G1031">
        <v>25404037</v>
      </c>
      <c r="H1031">
        <v>26687243</v>
      </c>
    </row>
    <row r="1032" spans="1:8" x14ac:dyDescent="0.2">
      <c r="A1032" t="s">
        <v>225</v>
      </c>
      <c r="B1032">
        <v>831</v>
      </c>
      <c r="C1032">
        <v>2</v>
      </c>
      <c r="D1032" t="s">
        <v>12</v>
      </c>
      <c r="E1032">
        <v>19</v>
      </c>
      <c r="F1032">
        <v>25430377</v>
      </c>
      <c r="G1032">
        <v>25430414</v>
      </c>
      <c r="H1032">
        <v>26687243</v>
      </c>
    </row>
    <row r="1033" spans="1:8" x14ac:dyDescent="0.2">
      <c r="A1033" t="s">
        <v>225</v>
      </c>
      <c r="B1033">
        <v>832</v>
      </c>
      <c r="C1033">
        <v>2</v>
      </c>
      <c r="D1033" t="s">
        <v>2</v>
      </c>
      <c r="E1033">
        <v>28</v>
      </c>
      <c r="F1033">
        <v>25445279</v>
      </c>
      <c r="G1033">
        <v>25445334</v>
      </c>
      <c r="H1033">
        <v>26687243</v>
      </c>
    </row>
    <row r="1034" spans="1:8" x14ac:dyDescent="0.2">
      <c r="A1034" t="s">
        <v>225</v>
      </c>
      <c r="B1034">
        <v>833</v>
      </c>
      <c r="C1034">
        <v>2</v>
      </c>
      <c r="D1034" t="s">
        <v>2</v>
      </c>
      <c r="E1034">
        <v>19</v>
      </c>
      <c r="F1034">
        <v>25540563</v>
      </c>
      <c r="G1034">
        <v>25540600</v>
      </c>
      <c r="H1034">
        <v>26687243</v>
      </c>
    </row>
    <row r="1035" spans="1:8" x14ac:dyDescent="0.2">
      <c r="A1035" t="s">
        <v>225</v>
      </c>
      <c r="B1035">
        <v>834</v>
      </c>
      <c r="C1035">
        <v>2</v>
      </c>
      <c r="D1035" t="s">
        <v>67</v>
      </c>
      <c r="E1035">
        <v>9</v>
      </c>
      <c r="F1035">
        <v>25591479</v>
      </c>
      <c r="G1035">
        <v>25591496</v>
      </c>
      <c r="H1035">
        <v>26687243</v>
      </c>
    </row>
    <row r="1036" spans="1:8" x14ac:dyDescent="0.2">
      <c r="A1036" t="s">
        <v>225</v>
      </c>
      <c r="B1036">
        <v>835</v>
      </c>
      <c r="C1036">
        <v>2</v>
      </c>
      <c r="D1036" t="s">
        <v>54</v>
      </c>
      <c r="E1036">
        <v>25</v>
      </c>
      <c r="F1036">
        <v>25631859</v>
      </c>
      <c r="G1036">
        <v>25631908</v>
      </c>
      <c r="H1036">
        <v>26687243</v>
      </c>
    </row>
    <row r="1037" spans="1:8" x14ac:dyDescent="0.2">
      <c r="A1037" t="s">
        <v>225</v>
      </c>
      <c r="B1037">
        <v>836</v>
      </c>
      <c r="C1037">
        <v>2</v>
      </c>
      <c r="D1037" t="s">
        <v>54</v>
      </c>
      <c r="E1037">
        <v>9</v>
      </c>
      <c r="F1037">
        <v>25648774</v>
      </c>
      <c r="G1037">
        <v>25648791</v>
      </c>
      <c r="H1037">
        <v>26687243</v>
      </c>
    </row>
    <row r="1038" spans="1:8" x14ac:dyDescent="0.2">
      <c r="A1038" t="s">
        <v>225</v>
      </c>
      <c r="B1038">
        <v>837</v>
      </c>
      <c r="C1038">
        <v>2</v>
      </c>
      <c r="D1038" t="s">
        <v>54</v>
      </c>
      <c r="E1038">
        <v>9</v>
      </c>
      <c r="F1038">
        <v>25658800</v>
      </c>
      <c r="G1038">
        <v>25658817</v>
      </c>
      <c r="H1038">
        <v>26687243</v>
      </c>
    </row>
    <row r="1039" spans="1:8" x14ac:dyDescent="0.2">
      <c r="A1039" t="s">
        <v>225</v>
      </c>
      <c r="B1039">
        <v>838</v>
      </c>
      <c r="C1039">
        <v>2</v>
      </c>
      <c r="D1039" t="s">
        <v>54</v>
      </c>
      <c r="E1039">
        <v>32</v>
      </c>
      <c r="F1039">
        <v>25735910</v>
      </c>
      <c r="G1039">
        <v>25735973</v>
      </c>
      <c r="H1039">
        <v>26687243</v>
      </c>
    </row>
    <row r="1040" spans="1:8" x14ac:dyDescent="0.2">
      <c r="A1040" t="s">
        <v>225</v>
      </c>
      <c r="B1040">
        <v>839</v>
      </c>
      <c r="C1040">
        <v>2</v>
      </c>
      <c r="D1040" t="s">
        <v>12</v>
      </c>
      <c r="E1040">
        <v>17</v>
      </c>
      <c r="F1040">
        <v>25749274</v>
      </c>
      <c r="G1040">
        <v>25749307</v>
      </c>
      <c r="H1040">
        <v>26687243</v>
      </c>
    </row>
    <row r="1041" spans="1:8" x14ac:dyDescent="0.2">
      <c r="A1041" t="s">
        <v>225</v>
      </c>
      <c r="B1041">
        <v>840</v>
      </c>
      <c r="C1041">
        <v>2</v>
      </c>
      <c r="D1041" t="s">
        <v>54</v>
      </c>
      <c r="E1041">
        <v>12</v>
      </c>
      <c r="F1041">
        <v>25753057</v>
      </c>
      <c r="G1041">
        <v>25753080</v>
      </c>
      <c r="H1041">
        <v>26687243</v>
      </c>
    </row>
    <row r="1042" spans="1:8" x14ac:dyDescent="0.2">
      <c r="A1042" t="s">
        <v>225</v>
      </c>
      <c r="B1042">
        <v>841</v>
      </c>
      <c r="C1042">
        <v>2</v>
      </c>
      <c r="D1042" t="s">
        <v>12</v>
      </c>
      <c r="E1042">
        <v>40</v>
      </c>
      <c r="F1042">
        <v>25753080</v>
      </c>
      <c r="G1042">
        <v>25753159</v>
      </c>
      <c r="H1042">
        <v>26687243</v>
      </c>
    </row>
    <row r="1043" spans="1:8" x14ac:dyDescent="0.2">
      <c r="A1043" t="s">
        <v>225</v>
      </c>
      <c r="B1043">
        <v>842</v>
      </c>
      <c r="C1043">
        <v>2</v>
      </c>
      <c r="D1043" t="s">
        <v>1</v>
      </c>
      <c r="E1043">
        <v>10</v>
      </c>
      <c r="F1043">
        <v>25828435</v>
      </c>
      <c r="G1043">
        <v>25828454</v>
      </c>
      <c r="H1043">
        <v>26687243</v>
      </c>
    </row>
    <row r="1044" spans="1:8" x14ac:dyDescent="0.2">
      <c r="A1044" t="s">
        <v>225</v>
      </c>
      <c r="B1044">
        <v>843</v>
      </c>
      <c r="C1044">
        <v>2</v>
      </c>
      <c r="D1044" t="s">
        <v>53</v>
      </c>
      <c r="E1044">
        <v>9</v>
      </c>
      <c r="F1044">
        <v>25836235</v>
      </c>
      <c r="G1044">
        <v>25836252</v>
      </c>
      <c r="H1044">
        <v>26687243</v>
      </c>
    </row>
    <row r="1045" spans="1:8" x14ac:dyDescent="0.2">
      <c r="A1045" t="s">
        <v>225</v>
      </c>
      <c r="B1045">
        <v>844</v>
      </c>
      <c r="C1045">
        <v>2</v>
      </c>
      <c r="D1045" t="s">
        <v>2</v>
      </c>
      <c r="E1045">
        <v>17</v>
      </c>
      <c r="F1045">
        <v>25836268</v>
      </c>
      <c r="G1045">
        <v>25836301</v>
      </c>
      <c r="H1045">
        <v>26687243</v>
      </c>
    </row>
    <row r="1046" spans="1:8" x14ac:dyDescent="0.2">
      <c r="A1046" t="s">
        <v>225</v>
      </c>
      <c r="B1046">
        <v>845</v>
      </c>
      <c r="C1046">
        <v>2</v>
      </c>
      <c r="D1046" t="s">
        <v>54</v>
      </c>
      <c r="E1046">
        <v>10</v>
      </c>
      <c r="F1046">
        <v>25840479</v>
      </c>
      <c r="G1046">
        <v>25840498</v>
      </c>
      <c r="H1046">
        <v>26687243</v>
      </c>
    </row>
    <row r="1047" spans="1:8" x14ac:dyDescent="0.2">
      <c r="A1047" t="s">
        <v>225</v>
      </c>
      <c r="B1047">
        <v>846</v>
      </c>
      <c r="C1047">
        <v>2</v>
      </c>
      <c r="D1047" t="s">
        <v>13</v>
      </c>
      <c r="E1047">
        <v>15</v>
      </c>
      <c r="F1047">
        <v>25853074</v>
      </c>
      <c r="G1047">
        <v>25853103</v>
      </c>
      <c r="H1047">
        <v>26687243</v>
      </c>
    </row>
    <row r="1048" spans="1:8" x14ac:dyDescent="0.2">
      <c r="A1048" t="s">
        <v>225</v>
      </c>
      <c r="B1048">
        <v>847</v>
      </c>
      <c r="C1048">
        <v>2</v>
      </c>
      <c r="D1048" t="s">
        <v>3</v>
      </c>
      <c r="E1048">
        <v>17</v>
      </c>
      <c r="F1048">
        <v>25898471</v>
      </c>
      <c r="G1048">
        <v>25898504</v>
      </c>
      <c r="H1048">
        <v>26687243</v>
      </c>
    </row>
    <row r="1049" spans="1:8" x14ac:dyDescent="0.2">
      <c r="A1049" t="s">
        <v>225</v>
      </c>
      <c r="B1049">
        <v>848</v>
      </c>
      <c r="C1049">
        <v>2</v>
      </c>
      <c r="D1049" t="s">
        <v>13</v>
      </c>
      <c r="E1049">
        <v>9</v>
      </c>
      <c r="F1049">
        <v>25901778</v>
      </c>
      <c r="G1049">
        <v>25901795</v>
      </c>
      <c r="H1049">
        <v>26687243</v>
      </c>
    </row>
    <row r="1050" spans="1:8" x14ac:dyDescent="0.2">
      <c r="A1050" t="s">
        <v>225</v>
      </c>
      <c r="B1050">
        <v>849</v>
      </c>
      <c r="C1050">
        <v>2</v>
      </c>
      <c r="D1050" t="s">
        <v>54</v>
      </c>
      <c r="E1050">
        <v>10</v>
      </c>
      <c r="F1050">
        <v>25922752</v>
      </c>
      <c r="G1050">
        <v>25922771</v>
      </c>
      <c r="H1050">
        <v>26687243</v>
      </c>
    </row>
    <row r="1051" spans="1:8" x14ac:dyDescent="0.2">
      <c r="A1051" t="s">
        <v>225</v>
      </c>
      <c r="B1051">
        <v>850</v>
      </c>
      <c r="C1051">
        <v>2</v>
      </c>
      <c r="D1051" t="s">
        <v>54</v>
      </c>
      <c r="E1051">
        <v>12</v>
      </c>
      <c r="F1051">
        <v>25928391</v>
      </c>
      <c r="G1051">
        <v>25928414</v>
      </c>
      <c r="H1051">
        <v>26687243</v>
      </c>
    </row>
    <row r="1052" spans="1:8" x14ac:dyDescent="0.2">
      <c r="A1052" t="s">
        <v>225</v>
      </c>
      <c r="B1052">
        <v>851</v>
      </c>
      <c r="C1052">
        <v>2</v>
      </c>
      <c r="D1052" t="s">
        <v>1</v>
      </c>
      <c r="E1052">
        <v>10</v>
      </c>
      <c r="F1052">
        <v>25971287</v>
      </c>
      <c r="G1052">
        <v>25971306</v>
      </c>
      <c r="H1052">
        <v>26687243</v>
      </c>
    </row>
    <row r="1053" spans="1:8" x14ac:dyDescent="0.2">
      <c r="A1053" t="s">
        <v>225</v>
      </c>
      <c r="B1053">
        <v>852</v>
      </c>
      <c r="C1053">
        <v>2</v>
      </c>
      <c r="D1053" t="s">
        <v>13</v>
      </c>
      <c r="E1053">
        <v>11</v>
      </c>
      <c r="F1053">
        <v>26018847</v>
      </c>
      <c r="G1053">
        <v>26018868</v>
      </c>
      <c r="H1053">
        <v>26687243</v>
      </c>
    </row>
    <row r="1054" spans="1:8" x14ac:dyDescent="0.2">
      <c r="A1054" t="s">
        <v>225</v>
      </c>
      <c r="B1054">
        <v>853</v>
      </c>
      <c r="C1054">
        <v>2</v>
      </c>
      <c r="D1054" t="s">
        <v>3</v>
      </c>
      <c r="E1054">
        <v>9</v>
      </c>
      <c r="F1054">
        <v>26024266</v>
      </c>
      <c r="G1054">
        <v>26024283</v>
      </c>
      <c r="H1054">
        <v>26687243</v>
      </c>
    </row>
    <row r="1055" spans="1:8" x14ac:dyDescent="0.2">
      <c r="A1055" t="s">
        <v>225</v>
      </c>
      <c r="B1055">
        <v>854</v>
      </c>
      <c r="C1055">
        <v>2</v>
      </c>
      <c r="D1055" t="s">
        <v>2</v>
      </c>
      <c r="E1055">
        <v>18</v>
      </c>
      <c r="F1055">
        <v>26050343</v>
      </c>
      <c r="G1055">
        <v>26050378</v>
      </c>
      <c r="H1055">
        <v>26687243</v>
      </c>
    </row>
    <row r="1056" spans="1:8" x14ac:dyDescent="0.2">
      <c r="A1056" t="s">
        <v>225</v>
      </c>
      <c r="B1056">
        <v>855</v>
      </c>
      <c r="C1056">
        <v>2</v>
      </c>
      <c r="D1056" t="s">
        <v>13</v>
      </c>
      <c r="E1056">
        <v>21</v>
      </c>
      <c r="F1056">
        <v>26054885</v>
      </c>
      <c r="G1056">
        <v>26054926</v>
      </c>
      <c r="H1056">
        <v>26687243</v>
      </c>
    </row>
    <row r="1057" spans="1:8" x14ac:dyDescent="0.2">
      <c r="A1057" t="s">
        <v>225</v>
      </c>
      <c r="B1057">
        <v>856</v>
      </c>
      <c r="C1057">
        <v>2</v>
      </c>
      <c r="D1057" t="s">
        <v>1</v>
      </c>
      <c r="E1057">
        <v>9</v>
      </c>
      <c r="F1057">
        <v>26064325</v>
      </c>
      <c r="G1057">
        <v>26064342</v>
      </c>
      <c r="H1057">
        <v>26687243</v>
      </c>
    </row>
    <row r="1058" spans="1:8" x14ac:dyDescent="0.2">
      <c r="A1058" t="s">
        <v>225</v>
      </c>
      <c r="B1058">
        <v>857</v>
      </c>
      <c r="C1058">
        <v>2</v>
      </c>
      <c r="D1058" t="s">
        <v>3</v>
      </c>
      <c r="E1058">
        <v>9</v>
      </c>
      <c r="F1058">
        <v>26079750</v>
      </c>
      <c r="G1058">
        <v>26079767</v>
      </c>
      <c r="H1058">
        <v>26687243</v>
      </c>
    </row>
    <row r="1059" spans="1:8" x14ac:dyDescent="0.2">
      <c r="A1059" t="s">
        <v>225</v>
      </c>
      <c r="B1059">
        <v>858</v>
      </c>
      <c r="C1059">
        <v>2</v>
      </c>
      <c r="D1059" t="s">
        <v>54</v>
      </c>
      <c r="E1059">
        <v>44</v>
      </c>
      <c r="F1059">
        <v>26119589</v>
      </c>
      <c r="G1059">
        <v>26119676</v>
      </c>
      <c r="H1059">
        <v>26687243</v>
      </c>
    </row>
    <row r="1060" spans="1:8" x14ac:dyDescent="0.2">
      <c r="A1060" t="s">
        <v>225</v>
      </c>
      <c r="B1060">
        <v>859</v>
      </c>
      <c r="C1060">
        <v>2</v>
      </c>
      <c r="D1060" t="s">
        <v>3</v>
      </c>
      <c r="E1060">
        <v>9</v>
      </c>
      <c r="F1060">
        <v>26152635</v>
      </c>
      <c r="G1060">
        <v>26152652</v>
      </c>
      <c r="H1060">
        <v>26687243</v>
      </c>
    </row>
    <row r="1061" spans="1:8" x14ac:dyDescent="0.2">
      <c r="A1061" t="s">
        <v>225</v>
      </c>
      <c r="B1061">
        <v>860</v>
      </c>
      <c r="C1061">
        <v>2</v>
      </c>
      <c r="D1061" t="s">
        <v>13</v>
      </c>
      <c r="E1061">
        <v>31</v>
      </c>
      <c r="F1061">
        <v>26165543</v>
      </c>
      <c r="G1061">
        <v>26165604</v>
      </c>
      <c r="H1061">
        <v>26687243</v>
      </c>
    </row>
    <row r="1062" spans="1:8" x14ac:dyDescent="0.2">
      <c r="A1062" t="s">
        <v>225</v>
      </c>
      <c r="B1062">
        <v>861</v>
      </c>
      <c r="C1062">
        <v>2</v>
      </c>
      <c r="D1062" t="s">
        <v>2</v>
      </c>
      <c r="E1062">
        <v>11</v>
      </c>
      <c r="F1062">
        <v>26186330</v>
      </c>
      <c r="G1062">
        <v>26186351</v>
      </c>
      <c r="H1062">
        <v>26687243</v>
      </c>
    </row>
    <row r="1063" spans="1:8" x14ac:dyDescent="0.2">
      <c r="A1063" t="s">
        <v>225</v>
      </c>
      <c r="B1063">
        <v>862</v>
      </c>
      <c r="C1063">
        <v>2</v>
      </c>
      <c r="D1063" t="s">
        <v>12</v>
      </c>
      <c r="E1063">
        <v>37</v>
      </c>
      <c r="F1063">
        <v>26200337</v>
      </c>
      <c r="G1063">
        <v>26200410</v>
      </c>
      <c r="H1063">
        <v>26687243</v>
      </c>
    </row>
    <row r="1064" spans="1:8" x14ac:dyDescent="0.2">
      <c r="A1064" t="s">
        <v>225</v>
      </c>
      <c r="B1064">
        <v>863</v>
      </c>
      <c r="C1064">
        <v>2</v>
      </c>
      <c r="D1064" t="s">
        <v>2</v>
      </c>
      <c r="E1064">
        <v>27</v>
      </c>
      <c r="F1064">
        <v>26252575</v>
      </c>
      <c r="G1064">
        <v>26252628</v>
      </c>
      <c r="H1064">
        <v>26687243</v>
      </c>
    </row>
    <row r="1065" spans="1:8" x14ac:dyDescent="0.2">
      <c r="A1065" t="s">
        <v>225</v>
      </c>
      <c r="B1065">
        <v>864</v>
      </c>
      <c r="C1065">
        <v>2</v>
      </c>
      <c r="D1065" t="s">
        <v>2</v>
      </c>
      <c r="E1065">
        <v>9</v>
      </c>
      <c r="F1065">
        <v>26267097</v>
      </c>
      <c r="G1065">
        <v>26267114</v>
      </c>
      <c r="H1065">
        <v>26687243</v>
      </c>
    </row>
    <row r="1066" spans="1:8" x14ac:dyDescent="0.2">
      <c r="A1066" t="s">
        <v>225</v>
      </c>
      <c r="B1066">
        <v>865</v>
      </c>
      <c r="C1066">
        <v>2</v>
      </c>
      <c r="D1066" t="s">
        <v>12</v>
      </c>
      <c r="E1066">
        <v>9</v>
      </c>
      <c r="F1066">
        <v>26267166</v>
      </c>
      <c r="G1066">
        <v>26267183</v>
      </c>
      <c r="H1066">
        <v>26687243</v>
      </c>
    </row>
    <row r="1067" spans="1:8" x14ac:dyDescent="0.2">
      <c r="A1067" t="s">
        <v>225</v>
      </c>
      <c r="B1067">
        <v>866</v>
      </c>
      <c r="C1067">
        <v>2</v>
      </c>
      <c r="D1067" t="s">
        <v>12</v>
      </c>
      <c r="E1067">
        <v>9</v>
      </c>
      <c r="F1067">
        <v>26267188</v>
      </c>
      <c r="G1067">
        <v>26267205</v>
      </c>
      <c r="H1067">
        <v>26687243</v>
      </c>
    </row>
    <row r="1068" spans="1:8" x14ac:dyDescent="0.2">
      <c r="A1068" t="s">
        <v>225</v>
      </c>
      <c r="B1068">
        <v>867</v>
      </c>
      <c r="C1068">
        <v>2</v>
      </c>
      <c r="D1068" t="s">
        <v>53</v>
      </c>
      <c r="E1068">
        <v>10</v>
      </c>
      <c r="F1068">
        <v>26267298</v>
      </c>
      <c r="G1068">
        <v>26267317</v>
      </c>
      <c r="H1068">
        <v>26687243</v>
      </c>
    </row>
    <row r="1069" spans="1:8" x14ac:dyDescent="0.2">
      <c r="A1069" t="s">
        <v>225</v>
      </c>
      <c r="B1069">
        <v>868</v>
      </c>
      <c r="C1069">
        <v>2</v>
      </c>
      <c r="D1069" t="s">
        <v>53</v>
      </c>
      <c r="E1069">
        <v>56</v>
      </c>
      <c r="F1069">
        <v>26267340</v>
      </c>
      <c r="G1069">
        <v>26267451</v>
      </c>
      <c r="H1069">
        <v>26687243</v>
      </c>
    </row>
    <row r="1070" spans="1:8" x14ac:dyDescent="0.2">
      <c r="A1070" t="s">
        <v>225</v>
      </c>
      <c r="B1070">
        <v>869</v>
      </c>
      <c r="C1070">
        <v>2</v>
      </c>
      <c r="D1070" t="s">
        <v>2</v>
      </c>
      <c r="E1070">
        <v>15</v>
      </c>
      <c r="F1070">
        <v>26267454</v>
      </c>
      <c r="G1070">
        <v>26267483</v>
      </c>
      <c r="H1070">
        <v>26687243</v>
      </c>
    </row>
    <row r="1071" spans="1:8" x14ac:dyDescent="0.2">
      <c r="A1071" t="s">
        <v>225</v>
      </c>
      <c r="B1071">
        <v>870</v>
      </c>
      <c r="C1071">
        <v>2</v>
      </c>
      <c r="D1071" t="s">
        <v>53</v>
      </c>
      <c r="E1071">
        <v>13</v>
      </c>
      <c r="F1071">
        <v>26267899</v>
      </c>
      <c r="G1071">
        <v>26267924</v>
      </c>
      <c r="H1071">
        <v>26687243</v>
      </c>
    </row>
    <row r="1072" spans="1:8" x14ac:dyDescent="0.2">
      <c r="A1072" t="s">
        <v>225</v>
      </c>
      <c r="B1072">
        <v>871</v>
      </c>
      <c r="C1072">
        <v>2</v>
      </c>
      <c r="D1072" t="s">
        <v>2</v>
      </c>
      <c r="E1072">
        <v>11</v>
      </c>
      <c r="F1072">
        <v>26267925</v>
      </c>
      <c r="G1072">
        <v>26267946</v>
      </c>
      <c r="H1072">
        <v>26687243</v>
      </c>
    </row>
    <row r="1073" spans="1:8" x14ac:dyDescent="0.2">
      <c r="A1073" t="s">
        <v>225</v>
      </c>
      <c r="B1073">
        <v>872</v>
      </c>
      <c r="C1073">
        <v>2</v>
      </c>
      <c r="D1073" t="s">
        <v>2</v>
      </c>
      <c r="E1073">
        <v>38</v>
      </c>
      <c r="F1073">
        <v>26267957</v>
      </c>
      <c r="G1073">
        <v>26268032</v>
      </c>
      <c r="H1073">
        <v>26687243</v>
      </c>
    </row>
    <row r="1074" spans="1:8" x14ac:dyDescent="0.2">
      <c r="A1074" t="s">
        <v>225</v>
      </c>
      <c r="B1074">
        <v>873</v>
      </c>
      <c r="C1074">
        <v>2</v>
      </c>
      <c r="D1074" t="s">
        <v>13</v>
      </c>
      <c r="E1074">
        <v>10</v>
      </c>
      <c r="F1074">
        <v>26345527</v>
      </c>
      <c r="G1074">
        <v>26345546</v>
      </c>
      <c r="H1074">
        <v>26687243</v>
      </c>
    </row>
    <row r="1075" spans="1:8" x14ac:dyDescent="0.2">
      <c r="A1075" t="s">
        <v>225</v>
      </c>
      <c r="B1075">
        <v>874</v>
      </c>
      <c r="C1075">
        <v>2</v>
      </c>
      <c r="D1075" t="s">
        <v>12</v>
      </c>
      <c r="E1075">
        <v>17</v>
      </c>
      <c r="F1075">
        <v>26372736</v>
      </c>
      <c r="G1075">
        <v>26372769</v>
      </c>
      <c r="H1075">
        <v>26687243</v>
      </c>
    </row>
    <row r="1076" spans="1:8" x14ac:dyDescent="0.2">
      <c r="A1076" t="s">
        <v>225</v>
      </c>
      <c r="B1076">
        <v>875</v>
      </c>
      <c r="C1076">
        <v>2</v>
      </c>
      <c r="D1076" t="s">
        <v>2</v>
      </c>
      <c r="E1076">
        <v>14</v>
      </c>
      <c r="F1076">
        <v>26374152</v>
      </c>
      <c r="G1076">
        <v>26374179</v>
      </c>
      <c r="H1076">
        <v>26687243</v>
      </c>
    </row>
    <row r="1077" spans="1:8" x14ac:dyDescent="0.2">
      <c r="A1077" t="s">
        <v>225</v>
      </c>
      <c r="B1077">
        <v>876</v>
      </c>
      <c r="C1077">
        <v>2</v>
      </c>
      <c r="D1077" t="s">
        <v>54</v>
      </c>
      <c r="E1077">
        <v>19</v>
      </c>
      <c r="F1077">
        <v>26375145</v>
      </c>
      <c r="G1077">
        <v>26375182</v>
      </c>
      <c r="H1077">
        <v>26687243</v>
      </c>
    </row>
    <row r="1078" spans="1:8" x14ac:dyDescent="0.2">
      <c r="A1078" t="s">
        <v>225</v>
      </c>
      <c r="B1078">
        <v>877</v>
      </c>
      <c r="C1078">
        <v>2</v>
      </c>
      <c r="D1078" t="s">
        <v>54</v>
      </c>
      <c r="E1078">
        <v>9</v>
      </c>
      <c r="F1078">
        <v>26375453</v>
      </c>
      <c r="G1078">
        <v>26375470</v>
      </c>
      <c r="H1078">
        <v>26687243</v>
      </c>
    </row>
    <row r="1079" spans="1:8" x14ac:dyDescent="0.2">
      <c r="A1079" t="s">
        <v>225</v>
      </c>
      <c r="B1079">
        <v>878</v>
      </c>
      <c r="C1079">
        <v>2</v>
      </c>
      <c r="D1079" t="s">
        <v>13</v>
      </c>
      <c r="E1079">
        <v>10</v>
      </c>
      <c r="F1079">
        <v>26381798</v>
      </c>
      <c r="G1079">
        <v>26381817</v>
      </c>
      <c r="H1079">
        <v>26687243</v>
      </c>
    </row>
    <row r="1080" spans="1:8" x14ac:dyDescent="0.2">
      <c r="A1080" t="s">
        <v>225</v>
      </c>
      <c r="B1080">
        <v>879</v>
      </c>
      <c r="C1080">
        <v>2</v>
      </c>
      <c r="D1080" t="s">
        <v>2</v>
      </c>
      <c r="E1080">
        <v>19</v>
      </c>
      <c r="F1080">
        <v>26382030</v>
      </c>
      <c r="G1080">
        <v>26382067</v>
      </c>
      <c r="H1080">
        <v>26687243</v>
      </c>
    </row>
    <row r="1081" spans="1:8" x14ac:dyDescent="0.2">
      <c r="A1081" t="s">
        <v>225</v>
      </c>
      <c r="B1081">
        <v>880</v>
      </c>
      <c r="C1081">
        <v>2</v>
      </c>
      <c r="D1081" t="s">
        <v>2</v>
      </c>
      <c r="E1081">
        <v>11</v>
      </c>
      <c r="F1081">
        <v>26384940</v>
      </c>
      <c r="G1081">
        <v>26384961</v>
      </c>
      <c r="H1081">
        <v>26687243</v>
      </c>
    </row>
    <row r="1082" spans="1:8" x14ac:dyDescent="0.2">
      <c r="A1082" t="s">
        <v>225</v>
      </c>
      <c r="B1082">
        <v>881</v>
      </c>
      <c r="C1082">
        <v>2</v>
      </c>
      <c r="D1082" t="s">
        <v>12</v>
      </c>
      <c r="E1082">
        <v>20</v>
      </c>
      <c r="F1082">
        <v>26385381</v>
      </c>
      <c r="G1082">
        <v>26385420</v>
      </c>
      <c r="H1082">
        <v>26687243</v>
      </c>
    </row>
    <row r="1083" spans="1:8" x14ac:dyDescent="0.2">
      <c r="A1083" t="s">
        <v>225</v>
      </c>
      <c r="B1083">
        <v>882</v>
      </c>
      <c r="C1083">
        <v>2</v>
      </c>
      <c r="D1083" t="s">
        <v>12</v>
      </c>
      <c r="E1083">
        <v>24</v>
      </c>
      <c r="F1083">
        <v>26385578</v>
      </c>
      <c r="G1083">
        <v>26385625</v>
      </c>
      <c r="H1083">
        <v>26687243</v>
      </c>
    </row>
    <row r="1084" spans="1:8" x14ac:dyDescent="0.2">
      <c r="A1084" t="s">
        <v>225</v>
      </c>
      <c r="B1084">
        <v>883</v>
      </c>
      <c r="C1084">
        <v>2</v>
      </c>
      <c r="D1084" t="s">
        <v>1</v>
      </c>
      <c r="E1084">
        <v>10</v>
      </c>
      <c r="F1084">
        <v>26387896</v>
      </c>
      <c r="G1084">
        <v>26387915</v>
      </c>
      <c r="H1084">
        <v>26687243</v>
      </c>
    </row>
    <row r="1085" spans="1:8" x14ac:dyDescent="0.2">
      <c r="A1085" t="s">
        <v>225</v>
      </c>
      <c r="B1085">
        <v>884</v>
      </c>
      <c r="C1085">
        <v>2</v>
      </c>
      <c r="D1085" t="s">
        <v>54</v>
      </c>
      <c r="E1085">
        <v>32</v>
      </c>
      <c r="F1085">
        <v>26403864</v>
      </c>
      <c r="G1085">
        <v>26403927</v>
      </c>
      <c r="H1085">
        <v>26687243</v>
      </c>
    </row>
    <row r="1086" spans="1:8" x14ac:dyDescent="0.2">
      <c r="A1086" t="s">
        <v>225</v>
      </c>
      <c r="B1086">
        <v>885</v>
      </c>
      <c r="C1086">
        <v>2</v>
      </c>
      <c r="D1086" t="s">
        <v>13</v>
      </c>
      <c r="E1086">
        <v>10</v>
      </c>
      <c r="F1086">
        <v>26425901</v>
      </c>
      <c r="G1086">
        <v>26425920</v>
      </c>
      <c r="H1086">
        <v>26687243</v>
      </c>
    </row>
    <row r="1087" spans="1:8" x14ac:dyDescent="0.2">
      <c r="A1087" t="s">
        <v>225</v>
      </c>
      <c r="B1087">
        <v>886</v>
      </c>
      <c r="C1087">
        <v>2</v>
      </c>
      <c r="D1087" t="s">
        <v>2</v>
      </c>
      <c r="E1087">
        <v>10</v>
      </c>
      <c r="F1087">
        <v>26451559</v>
      </c>
      <c r="G1087">
        <v>26451578</v>
      </c>
      <c r="H1087">
        <v>26687243</v>
      </c>
    </row>
    <row r="1088" spans="1:8" x14ac:dyDescent="0.2">
      <c r="A1088" t="s">
        <v>225</v>
      </c>
      <c r="B1088">
        <v>887</v>
      </c>
      <c r="C1088">
        <v>2</v>
      </c>
      <c r="D1088" t="s">
        <v>12</v>
      </c>
      <c r="E1088">
        <v>44</v>
      </c>
      <c r="F1088">
        <v>26464011</v>
      </c>
      <c r="G1088">
        <v>26464098</v>
      </c>
      <c r="H1088">
        <v>26687243</v>
      </c>
    </row>
    <row r="1089" spans="1:8" x14ac:dyDescent="0.2">
      <c r="A1089" t="s">
        <v>225</v>
      </c>
      <c r="B1089">
        <v>888</v>
      </c>
      <c r="C1089">
        <v>2</v>
      </c>
      <c r="D1089" t="s">
        <v>2</v>
      </c>
      <c r="E1089">
        <v>9</v>
      </c>
      <c r="F1089">
        <v>26464271</v>
      </c>
      <c r="G1089">
        <v>26464288</v>
      </c>
      <c r="H1089">
        <v>26687243</v>
      </c>
    </row>
    <row r="1090" spans="1:8" x14ac:dyDescent="0.2">
      <c r="A1090" t="s">
        <v>225</v>
      </c>
      <c r="B1090">
        <v>889</v>
      </c>
      <c r="C1090">
        <v>2</v>
      </c>
      <c r="D1090" t="s">
        <v>2</v>
      </c>
      <c r="E1090">
        <v>18</v>
      </c>
      <c r="F1090">
        <v>26464415</v>
      </c>
      <c r="G1090">
        <v>26464450</v>
      </c>
      <c r="H1090">
        <v>26687243</v>
      </c>
    </row>
    <row r="1091" spans="1:8" x14ac:dyDescent="0.2">
      <c r="A1091" t="s">
        <v>225</v>
      </c>
      <c r="B1091">
        <v>890</v>
      </c>
      <c r="C1091">
        <v>2</v>
      </c>
      <c r="D1091" t="s">
        <v>12</v>
      </c>
      <c r="E1091">
        <v>25</v>
      </c>
      <c r="F1091">
        <v>26476077</v>
      </c>
      <c r="G1091">
        <v>26476126</v>
      </c>
      <c r="H1091">
        <v>26687243</v>
      </c>
    </row>
    <row r="1092" spans="1:8" x14ac:dyDescent="0.2">
      <c r="A1092" t="s">
        <v>225</v>
      </c>
      <c r="B1092">
        <v>891</v>
      </c>
      <c r="C1092">
        <v>2</v>
      </c>
      <c r="D1092" t="s">
        <v>2</v>
      </c>
      <c r="E1092">
        <v>19</v>
      </c>
      <c r="F1092">
        <v>26476489</v>
      </c>
      <c r="G1092">
        <v>26476526</v>
      </c>
      <c r="H1092">
        <v>26687243</v>
      </c>
    </row>
    <row r="1093" spans="1:8" x14ac:dyDescent="0.2">
      <c r="A1093" t="s">
        <v>225</v>
      </c>
      <c r="B1093">
        <v>892</v>
      </c>
      <c r="C1093">
        <v>2</v>
      </c>
      <c r="D1093" t="s">
        <v>2</v>
      </c>
      <c r="E1093">
        <v>35</v>
      </c>
      <c r="F1093">
        <v>26487839</v>
      </c>
      <c r="G1093">
        <v>26487908</v>
      </c>
      <c r="H1093">
        <v>26687243</v>
      </c>
    </row>
    <row r="1094" spans="1:8" x14ac:dyDescent="0.2">
      <c r="A1094" t="s">
        <v>225</v>
      </c>
      <c r="B1094">
        <v>893</v>
      </c>
      <c r="C1094">
        <v>2</v>
      </c>
      <c r="D1094" t="s">
        <v>67</v>
      </c>
      <c r="E1094">
        <v>10</v>
      </c>
      <c r="F1094">
        <v>26493542</v>
      </c>
      <c r="G1094">
        <v>26493561</v>
      </c>
      <c r="H1094">
        <v>26687243</v>
      </c>
    </row>
    <row r="1095" spans="1:8" x14ac:dyDescent="0.2">
      <c r="A1095" t="s">
        <v>225</v>
      </c>
      <c r="B1095">
        <v>894</v>
      </c>
      <c r="C1095">
        <v>2</v>
      </c>
      <c r="D1095" t="s">
        <v>12</v>
      </c>
      <c r="E1095">
        <v>15</v>
      </c>
      <c r="F1095">
        <v>26514196</v>
      </c>
      <c r="G1095">
        <v>26514225</v>
      </c>
      <c r="H1095">
        <v>26687243</v>
      </c>
    </row>
    <row r="1096" spans="1:8" x14ac:dyDescent="0.2">
      <c r="A1096" t="s">
        <v>225</v>
      </c>
      <c r="B1096">
        <v>895</v>
      </c>
      <c r="C1096">
        <v>2</v>
      </c>
      <c r="D1096" t="s">
        <v>2</v>
      </c>
      <c r="E1096">
        <v>26</v>
      </c>
      <c r="F1096">
        <v>26522122</v>
      </c>
      <c r="G1096">
        <v>26522173</v>
      </c>
      <c r="H1096">
        <v>26687243</v>
      </c>
    </row>
    <row r="1097" spans="1:8" x14ac:dyDescent="0.2">
      <c r="A1097" t="s">
        <v>225</v>
      </c>
      <c r="B1097">
        <v>896</v>
      </c>
      <c r="C1097">
        <v>2</v>
      </c>
      <c r="D1097" t="s">
        <v>54</v>
      </c>
      <c r="E1097">
        <v>11</v>
      </c>
      <c r="F1097">
        <v>26525136</v>
      </c>
      <c r="G1097">
        <v>26525157</v>
      </c>
      <c r="H1097">
        <v>26687243</v>
      </c>
    </row>
    <row r="1098" spans="1:8" x14ac:dyDescent="0.2">
      <c r="A1098" t="s">
        <v>225</v>
      </c>
      <c r="B1098">
        <v>897</v>
      </c>
      <c r="C1098">
        <v>2</v>
      </c>
      <c r="D1098" t="s">
        <v>1</v>
      </c>
      <c r="E1098">
        <v>10</v>
      </c>
      <c r="F1098">
        <v>26587239</v>
      </c>
      <c r="G1098">
        <v>26587258</v>
      </c>
      <c r="H1098">
        <v>26687243</v>
      </c>
    </row>
    <row r="1099" spans="1:8" x14ac:dyDescent="0.2">
      <c r="A1099" t="s">
        <v>225</v>
      </c>
      <c r="B1099">
        <v>898</v>
      </c>
      <c r="C1099">
        <v>2</v>
      </c>
      <c r="D1099" t="s">
        <v>3</v>
      </c>
      <c r="E1099">
        <v>12</v>
      </c>
      <c r="F1099">
        <v>26622443</v>
      </c>
      <c r="G1099">
        <v>26622466</v>
      </c>
      <c r="H1099">
        <v>26687243</v>
      </c>
    </row>
    <row r="1100" spans="1:8" x14ac:dyDescent="0.2">
      <c r="A1100" t="s">
        <v>225</v>
      </c>
      <c r="B1100">
        <v>899</v>
      </c>
      <c r="C1100">
        <v>2</v>
      </c>
      <c r="D1100" t="s">
        <v>2</v>
      </c>
      <c r="E1100">
        <v>17</v>
      </c>
      <c r="F1100">
        <v>26653871</v>
      </c>
      <c r="G1100">
        <v>26653904</v>
      </c>
      <c r="H1100">
        <v>26687243</v>
      </c>
    </row>
    <row r="1101" spans="1:8" x14ac:dyDescent="0.2">
      <c r="A1101" t="s">
        <v>225</v>
      </c>
      <c r="B1101">
        <v>900</v>
      </c>
      <c r="C1101">
        <v>2</v>
      </c>
      <c r="D1101" t="s">
        <v>13</v>
      </c>
      <c r="E1101">
        <v>11</v>
      </c>
      <c r="F1101">
        <v>26669812</v>
      </c>
      <c r="G1101">
        <v>26669833</v>
      </c>
      <c r="H1101">
        <v>26687243</v>
      </c>
    </row>
    <row r="1102" spans="1:8" x14ac:dyDescent="0.2">
      <c r="A1102" t="s">
        <v>225</v>
      </c>
      <c r="B1102">
        <v>901</v>
      </c>
      <c r="C1102">
        <v>3</v>
      </c>
      <c r="D1102" t="s">
        <v>78</v>
      </c>
      <c r="E1102">
        <v>6</v>
      </c>
      <c r="F1102">
        <v>71664</v>
      </c>
      <c r="G1102">
        <v>71681</v>
      </c>
      <c r="H1102">
        <v>26687243</v>
      </c>
    </row>
    <row r="1103" spans="1:8" x14ac:dyDescent="0.2">
      <c r="A1103" t="s">
        <v>225</v>
      </c>
      <c r="B1103">
        <v>902</v>
      </c>
      <c r="C1103">
        <v>3</v>
      </c>
      <c r="D1103" t="s">
        <v>74</v>
      </c>
      <c r="E1103">
        <v>19</v>
      </c>
      <c r="F1103">
        <v>312670</v>
      </c>
      <c r="G1103">
        <v>312726</v>
      </c>
      <c r="H1103">
        <v>26687243</v>
      </c>
    </row>
    <row r="1104" spans="1:8" x14ac:dyDescent="0.2">
      <c r="A1104" t="s">
        <v>225</v>
      </c>
      <c r="B1104">
        <v>903</v>
      </c>
      <c r="C1104">
        <v>3</v>
      </c>
      <c r="D1104" t="s">
        <v>72</v>
      </c>
      <c r="E1104">
        <v>6</v>
      </c>
      <c r="F1104">
        <v>500566</v>
      </c>
      <c r="G1104">
        <v>500583</v>
      </c>
      <c r="H1104">
        <v>26687243</v>
      </c>
    </row>
    <row r="1105" spans="1:8" x14ac:dyDescent="0.2">
      <c r="A1105" t="s">
        <v>225</v>
      </c>
      <c r="B1105">
        <v>904</v>
      </c>
      <c r="C1105">
        <v>3</v>
      </c>
      <c r="D1105" t="s">
        <v>45</v>
      </c>
      <c r="E1105">
        <v>8</v>
      </c>
      <c r="F1105">
        <v>526585</v>
      </c>
      <c r="G1105">
        <v>526608</v>
      </c>
      <c r="H1105">
        <v>26687243</v>
      </c>
    </row>
    <row r="1106" spans="1:8" x14ac:dyDescent="0.2">
      <c r="A1106" t="s">
        <v>225</v>
      </c>
      <c r="B1106">
        <v>905</v>
      </c>
      <c r="C1106">
        <v>3</v>
      </c>
      <c r="D1106" t="s">
        <v>117</v>
      </c>
      <c r="E1106">
        <v>6</v>
      </c>
      <c r="F1106">
        <v>526610</v>
      </c>
      <c r="G1106">
        <v>526627</v>
      </c>
      <c r="H1106">
        <v>26687243</v>
      </c>
    </row>
    <row r="1107" spans="1:8" x14ac:dyDescent="0.2">
      <c r="A1107" t="s">
        <v>225</v>
      </c>
      <c r="B1107">
        <v>906</v>
      </c>
      <c r="C1107">
        <v>3</v>
      </c>
      <c r="D1107" t="s">
        <v>15</v>
      </c>
      <c r="E1107">
        <v>7</v>
      </c>
      <c r="F1107">
        <v>595933</v>
      </c>
      <c r="G1107">
        <v>595953</v>
      </c>
      <c r="H1107">
        <v>26687243</v>
      </c>
    </row>
    <row r="1108" spans="1:8" x14ac:dyDescent="0.2">
      <c r="A1108" t="s">
        <v>225</v>
      </c>
      <c r="B1108">
        <v>907</v>
      </c>
      <c r="C1108">
        <v>3</v>
      </c>
      <c r="D1108" t="s">
        <v>51</v>
      </c>
      <c r="E1108">
        <v>20</v>
      </c>
      <c r="F1108">
        <v>661194</v>
      </c>
      <c r="G1108">
        <v>661253</v>
      </c>
      <c r="H1108">
        <v>26687243</v>
      </c>
    </row>
    <row r="1109" spans="1:8" x14ac:dyDescent="0.2">
      <c r="A1109" t="s">
        <v>225</v>
      </c>
      <c r="B1109">
        <v>908</v>
      </c>
      <c r="C1109">
        <v>3</v>
      </c>
      <c r="D1109" t="s">
        <v>115</v>
      </c>
      <c r="E1109">
        <v>6</v>
      </c>
      <c r="F1109">
        <v>668492</v>
      </c>
      <c r="G1109">
        <v>668509</v>
      </c>
      <c r="H1109">
        <v>26687243</v>
      </c>
    </row>
    <row r="1110" spans="1:8" x14ac:dyDescent="0.2">
      <c r="A1110" t="s">
        <v>225</v>
      </c>
      <c r="B1110">
        <v>909</v>
      </c>
      <c r="C1110">
        <v>3</v>
      </c>
      <c r="D1110" t="s">
        <v>32</v>
      </c>
      <c r="E1110">
        <v>8</v>
      </c>
      <c r="F1110">
        <v>739434</v>
      </c>
      <c r="G1110">
        <v>739457</v>
      </c>
      <c r="H1110">
        <v>26687243</v>
      </c>
    </row>
    <row r="1111" spans="1:8" x14ac:dyDescent="0.2">
      <c r="A1111" t="s">
        <v>225</v>
      </c>
      <c r="B1111">
        <v>910</v>
      </c>
      <c r="C1111">
        <v>3</v>
      </c>
      <c r="D1111" t="s">
        <v>6</v>
      </c>
      <c r="E1111">
        <v>6</v>
      </c>
      <c r="F1111">
        <v>818722</v>
      </c>
      <c r="G1111">
        <v>818739</v>
      </c>
      <c r="H1111">
        <v>26687243</v>
      </c>
    </row>
    <row r="1112" spans="1:8" x14ac:dyDescent="0.2">
      <c r="A1112" t="s">
        <v>225</v>
      </c>
      <c r="B1112">
        <v>911</v>
      </c>
      <c r="C1112">
        <v>3</v>
      </c>
      <c r="D1112" t="s">
        <v>39</v>
      </c>
      <c r="E1112">
        <v>8</v>
      </c>
      <c r="F1112">
        <v>894350</v>
      </c>
      <c r="G1112">
        <v>894373</v>
      </c>
      <c r="H1112">
        <v>26687243</v>
      </c>
    </row>
    <row r="1113" spans="1:8" x14ac:dyDescent="0.2">
      <c r="A1113" t="s">
        <v>225</v>
      </c>
      <c r="B1113">
        <v>912</v>
      </c>
      <c r="C1113">
        <v>3</v>
      </c>
      <c r="D1113" t="s">
        <v>132</v>
      </c>
      <c r="E1113">
        <v>6</v>
      </c>
      <c r="F1113">
        <v>932920</v>
      </c>
      <c r="G1113">
        <v>932937</v>
      </c>
      <c r="H1113">
        <v>26687243</v>
      </c>
    </row>
    <row r="1114" spans="1:8" x14ac:dyDescent="0.2">
      <c r="A1114" t="s">
        <v>225</v>
      </c>
      <c r="B1114">
        <v>913</v>
      </c>
      <c r="C1114">
        <v>3</v>
      </c>
      <c r="D1114" t="s">
        <v>6</v>
      </c>
      <c r="E1114">
        <v>6</v>
      </c>
      <c r="F1114">
        <v>1063350</v>
      </c>
      <c r="G1114">
        <v>1063367</v>
      </c>
      <c r="H1114">
        <v>26687243</v>
      </c>
    </row>
    <row r="1115" spans="1:8" x14ac:dyDescent="0.2">
      <c r="A1115" t="s">
        <v>225</v>
      </c>
      <c r="B1115">
        <v>914</v>
      </c>
      <c r="C1115">
        <v>3</v>
      </c>
      <c r="D1115" t="s">
        <v>6</v>
      </c>
      <c r="E1115">
        <v>7</v>
      </c>
      <c r="F1115">
        <v>1120070</v>
      </c>
      <c r="G1115">
        <v>1120090</v>
      </c>
      <c r="H1115">
        <v>26687243</v>
      </c>
    </row>
    <row r="1116" spans="1:8" x14ac:dyDescent="0.2">
      <c r="A1116" t="s">
        <v>225</v>
      </c>
      <c r="B1116">
        <v>915</v>
      </c>
      <c r="C1116">
        <v>3</v>
      </c>
      <c r="D1116" t="s">
        <v>70</v>
      </c>
      <c r="E1116">
        <v>10</v>
      </c>
      <c r="F1116">
        <v>1135179</v>
      </c>
      <c r="G1116">
        <v>1135208</v>
      </c>
      <c r="H1116">
        <v>26687243</v>
      </c>
    </row>
    <row r="1117" spans="1:8" x14ac:dyDescent="0.2">
      <c r="A1117" t="s">
        <v>225</v>
      </c>
      <c r="B1117">
        <v>916</v>
      </c>
      <c r="C1117">
        <v>3</v>
      </c>
      <c r="D1117" t="s">
        <v>15</v>
      </c>
      <c r="E1117">
        <v>6</v>
      </c>
      <c r="F1117">
        <v>2948221</v>
      </c>
      <c r="G1117">
        <v>2948238</v>
      </c>
      <c r="H1117">
        <v>26687243</v>
      </c>
    </row>
    <row r="1118" spans="1:8" x14ac:dyDescent="0.2">
      <c r="A1118" t="s">
        <v>225</v>
      </c>
      <c r="B1118">
        <v>917</v>
      </c>
      <c r="C1118">
        <v>3</v>
      </c>
      <c r="D1118" t="s">
        <v>22</v>
      </c>
      <c r="E1118">
        <v>6</v>
      </c>
      <c r="F1118">
        <v>2968316</v>
      </c>
      <c r="G1118">
        <v>2968333</v>
      </c>
      <c r="H1118">
        <v>26687243</v>
      </c>
    </row>
    <row r="1119" spans="1:8" x14ac:dyDescent="0.2">
      <c r="A1119" t="s">
        <v>225</v>
      </c>
      <c r="B1119">
        <v>918</v>
      </c>
      <c r="C1119">
        <v>3</v>
      </c>
      <c r="D1119" t="s">
        <v>45</v>
      </c>
      <c r="E1119">
        <v>22</v>
      </c>
      <c r="F1119">
        <v>3094631</v>
      </c>
      <c r="G1119">
        <v>3094696</v>
      </c>
      <c r="H1119">
        <v>26687243</v>
      </c>
    </row>
    <row r="1120" spans="1:8" x14ac:dyDescent="0.2">
      <c r="A1120" t="s">
        <v>225</v>
      </c>
      <c r="B1120">
        <v>919</v>
      </c>
      <c r="C1120">
        <v>3</v>
      </c>
      <c r="D1120" t="s">
        <v>142</v>
      </c>
      <c r="E1120">
        <v>6</v>
      </c>
      <c r="F1120">
        <v>3114310</v>
      </c>
      <c r="G1120">
        <v>3114327</v>
      </c>
      <c r="H1120">
        <v>26687243</v>
      </c>
    </row>
    <row r="1121" spans="1:8" x14ac:dyDescent="0.2">
      <c r="A1121" t="s">
        <v>225</v>
      </c>
      <c r="B1121">
        <v>920</v>
      </c>
      <c r="C1121">
        <v>3</v>
      </c>
      <c r="D1121" t="s">
        <v>16</v>
      </c>
      <c r="E1121">
        <v>6</v>
      </c>
      <c r="F1121">
        <v>3277438</v>
      </c>
      <c r="G1121">
        <v>3277455</v>
      </c>
      <c r="H1121">
        <v>26687243</v>
      </c>
    </row>
    <row r="1122" spans="1:8" x14ac:dyDescent="0.2">
      <c r="A1122" t="s">
        <v>225</v>
      </c>
      <c r="B1122">
        <v>921</v>
      </c>
      <c r="C1122">
        <v>3</v>
      </c>
      <c r="D1122" t="s">
        <v>6</v>
      </c>
      <c r="E1122">
        <v>6</v>
      </c>
      <c r="F1122">
        <v>3303940</v>
      </c>
      <c r="G1122">
        <v>3303957</v>
      </c>
      <c r="H1122">
        <v>26687243</v>
      </c>
    </row>
    <row r="1123" spans="1:8" x14ac:dyDescent="0.2">
      <c r="A1123" t="s">
        <v>225</v>
      </c>
      <c r="B1123">
        <v>922</v>
      </c>
      <c r="C1123">
        <v>3</v>
      </c>
      <c r="D1123" t="s">
        <v>72</v>
      </c>
      <c r="E1123">
        <v>6</v>
      </c>
      <c r="F1123">
        <v>3324980</v>
      </c>
      <c r="G1123">
        <v>3324997</v>
      </c>
      <c r="H1123">
        <v>26687243</v>
      </c>
    </row>
    <row r="1124" spans="1:8" x14ac:dyDescent="0.2">
      <c r="A1124" t="s">
        <v>225</v>
      </c>
      <c r="B1124">
        <v>923</v>
      </c>
      <c r="C1124">
        <v>3</v>
      </c>
      <c r="D1124" t="s">
        <v>76</v>
      </c>
      <c r="E1124">
        <v>6</v>
      </c>
      <c r="F1124">
        <v>3343115</v>
      </c>
      <c r="G1124">
        <v>3343132</v>
      </c>
      <c r="H1124">
        <v>26687243</v>
      </c>
    </row>
    <row r="1125" spans="1:8" x14ac:dyDescent="0.2">
      <c r="A1125" t="s">
        <v>225</v>
      </c>
      <c r="B1125">
        <v>924</v>
      </c>
      <c r="C1125">
        <v>3</v>
      </c>
      <c r="D1125" t="s">
        <v>22</v>
      </c>
      <c r="E1125">
        <v>10</v>
      </c>
      <c r="F1125">
        <v>3394163</v>
      </c>
      <c r="G1125">
        <v>3394192</v>
      </c>
      <c r="H1125">
        <v>26687243</v>
      </c>
    </row>
    <row r="1126" spans="1:8" x14ac:dyDescent="0.2">
      <c r="A1126" t="s">
        <v>225</v>
      </c>
      <c r="B1126">
        <v>925</v>
      </c>
      <c r="C1126">
        <v>3</v>
      </c>
      <c r="D1126" t="s">
        <v>22</v>
      </c>
      <c r="E1126">
        <v>6</v>
      </c>
      <c r="F1126">
        <v>3673125</v>
      </c>
      <c r="G1126">
        <v>3673142</v>
      </c>
      <c r="H1126">
        <v>26687243</v>
      </c>
    </row>
    <row r="1127" spans="1:8" x14ac:dyDescent="0.2">
      <c r="A1127" t="s">
        <v>225</v>
      </c>
      <c r="B1127">
        <v>926</v>
      </c>
      <c r="C1127">
        <v>3</v>
      </c>
      <c r="D1127" t="s">
        <v>6</v>
      </c>
      <c r="E1127">
        <v>6</v>
      </c>
      <c r="F1127">
        <v>3781264</v>
      </c>
      <c r="G1127">
        <v>3781281</v>
      </c>
      <c r="H1127">
        <v>26687243</v>
      </c>
    </row>
    <row r="1128" spans="1:8" x14ac:dyDescent="0.2">
      <c r="A1128" t="s">
        <v>225</v>
      </c>
      <c r="B1128">
        <v>927</v>
      </c>
      <c r="C1128">
        <v>3</v>
      </c>
      <c r="D1128" t="s">
        <v>73</v>
      </c>
      <c r="E1128">
        <v>12</v>
      </c>
      <c r="F1128">
        <v>3787787</v>
      </c>
      <c r="G1128">
        <v>3787822</v>
      </c>
      <c r="H1128">
        <v>26687243</v>
      </c>
    </row>
    <row r="1129" spans="1:8" x14ac:dyDescent="0.2">
      <c r="A1129" t="s">
        <v>225</v>
      </c>
      <c r="B1129">
        <v>928</v>
      </c>
      <c r="C1129">
        <v>3</v>
      </c>
      <c r="D1129" t="s">
        <v>17</v>
      </c>
      <c r="E1129">
        <v>7</v>
      </c>
      <c r="F1129">
        <v>3829567</v>
      </c>
      <c r="G1129">
        <v>3829587</v>
      </c>
      <c r="H1129">
        <v>26687243</v>
      </c>
    </row>
    <row r="1130" spans="1:8" x14ac:dyDescent="0.2">
      <c r="A1130" t="s">
        <v>225</v>
      </c>
      <c r="B1130">
        <v>929</v>
      </c>
      <c r="C1130">
        <v>3</v>
      </c>
      <c r="D1130" t="s">
        <v>118</v>
      </c>
      <c r="E1130">
        <v>9</v>
      </c>
      <c r="F1130">
        <v>3854852</v>
      </c>
      <c r="G1130">
        <v>3854878</v>
      </c>
      <c r="H1130">
        <v>26687243</v>
      </c>
    </row>
    <row r="1131" spans="1:8" x14ac:dyDescent="0.2">
      <c r="A1131" t="s">
        <v>225</v>
      </c>
      <c r="B1131">
        <v>930</v>
      </c>
      <c r="C1131">
        <v>3</v>
      </c>
      <c r="D1131" t="s">
        <v>75</v>
      </c>
      <c r="E1131">
        <v>6</v>
      </c>
      <c r="F1131">
        <v>3883422</v>
      </c>
      <c r="G1131">
        <v>3883439</v>
      </c>
      <c r="H1131">
        <v>26687243</v>
      </c>
    </row>
    <row r="1132" spans="1:8" x14ac:dyDescent="0.2">
      <c r="A1132" t="s">
        <v>225</v>
      </c>
      <c r="B1132">
        <v>931</v>
      </c>
      <c r="C1132">
        <v>3</v>
      </c>
      <c r="D1132" t="s">
        <v>60</v>
      </c>
      <c r="E1132">
        <v>7</v>
      </c>
      <c r="F1132">
        <v>3890756</v>
      </c>
      <c r="G1132">
        <v>3890776</v>
      </c>
      <c r="H1132">
        <v>26687243</v>
      </c>
    </row>
    <row r="1133" spans="1:8" x14ac:dyDescent="0.2">
      <c r="A1133" t="s">
        <v>225</v>
      </c>
      <c r="B1133">
        <v>932</v>
      </c>
      <c r="C1133">
        <v>3</v>
      </c>
      <c r="D1133" t="s">
        <v>6</v>
      </c>
      <c r="E1133">
        <v>6</v>
      </c>
      <c r="F1133">
        <v>3907944</v>
      </c>
      <c r="G1133">
        <v>3907961</v>
      </c>
      <c r="H1133">
        <v>26687243</v>
      </c>
    </row>
    <row r="1134" spans="1:8" x14ac:dyDescent="0.2">
      <c r="A1134" t="s">
        <v>225</v>
      </c>
      <c r="B1134">
        <v>933</v>
      </c>
      <c r="C1134">
        <v>3</v>
      </c>
      <c r="D1134" t="s">
        <v>19</v>
      </c>
      <c r="E1134">
        <v>7</v>
      </c>
      <c r="F1134">
        <v>3923993</v>
      </c>
      <c r="G1134">
        <v>3924013</v>
      </c>
      <c r="H1134">
        <v>26687243</v>
      </c>
    </row>
    <row r="1135" spans="1:8" x14ac:dyDescent="0.2">
      <c r="A1135" t="s">
        <v>225</v>
      </c>
      <c r="B1135">
        <v>934</v>
      </c>
      <c r="C1135">
        <v>3</v>
      </c>
      <c r="D1135" t="s">
        <v>6</v>
      </c>
      <c r="E1135">
        <v>6</v>
      </c>
      <c r="F1135">
        <v>3945193</v>
      </c>
      <c r="G1135">
        <v>3945210</v>
      </c>
      <c r="H1135">
        <v>26687243</v>
      </c>
    </row>
    <row r="1136" spans="1:8" x14ac:dyDescent="0.2">
      <c r="A1136" t="s">
        <v>225</v>
      </c>
      <c r="B1136">
        <v>935</v>
      </c>
      <c r="C1136">
        <v>3</v>
      </c>
      <c r="D1136" t="s">
        <v>19</v>
      </c>
      <c r="E1136">
        <v>6</v>
      </c>
      <c r="F1136">
        <v>4090111</v>
      </c>
      <c r="G1136">
        <v>4090128</v>
      </c>
      <c r="H1136">
        <v>26687243</v>
      </c>
    </row>
    <row r="1137" spans="1:8" x14ac:dyDescent="0.2">
      <c r="A1137" t="s">
        <v>225</v>
      </c>
      <c r="B1137">
        <v>936</v>
      </c>
      <c r="C1137">
        <v>3</v>
      </c>
      <c r="D1137" t="s">
        <v>48</v>
      </c>
      <c r="E1137">
        <v>8</v>
      </c>
      <c r="F1137">
        <v>4220009</v>
      </c>
      <c r="G1137">
        <v>4220032</v>
      </c>
      <c r="H1137">
        <v>26687243</v>
      </c>
    </row>
    <row r="1138" spans="1:8" x14ac:dyDescent="0.2">
      <c r="A1138" t="s">
        <v>225</v>
      </c>
      <c r="B1138">
        <v>937</v>
      </c>
      <c r="C1138">
        <v>3</v>
      </c>
      <c r="D1138" t="s">
        <v>71</v>
      </c>
      <c r="E1138">
        <v>6</v>
      </c>
      <c r="F1138">
        <v>4244922</v>
      </c>
      <c r="G1138">
        <v>4244939</v>
      </c>
      <c r="H1138">
        <v>26687243</v>
      </c>
    </row>
    <row r="1139" spans="1:8" x14ac:dyDescent="0.2">
      <c r="A1139" t="s">
        <v>225</v>
      </c>
      <c r="B1139">
        <v>938</v>
      </c>
      <c r="C1139">
        <v>3</v>
      </c>
      <c r="D1139" t="s">
        <v>28</v>
      </c>
      <c r="E1139">
        <v>7</v>
      </c>
      <c r="F1139">
        <v>4251988</v>
      </c>
      <c r="G1139">
        <v>4252008</v>
      </c>
      <c r="H1139">
        <v>26687243</v>
      </c>
    </row>
    <row r="1140" spans="1:8" x14ac:dyDescent="0.2">
      <c r="A1140" t="s">
        <v>225</v>
      </c>
      <c r="B1140">
        <v>939</v>
      </c>
      <c r="C1140">
        <v>3</v>
      </c>
      <c r="D1140" t="s">
        <v>115</v>
      </c>
      <c r="E1140">
        <v>6</v>
      </c>
      <c r="F1140">
        <v>4304187</v>
      </c>
      <c r="G1140">
        <v>4304204</v>
      </c>
      <c r="H1140">
        <v>26687243</v>
      </c>
    </row>
    <row r="1141" spans="1:8" x14ac:dyDescent="0.2">
      <c r="A1141" t="s">
        <v>225</v>
      </c>
      <c r="B1141">
        <v>940</v>
      </c>
      <c r="C1141">
        <v>3</v>
      </c>
      <c r="D1141" t="s">
        <v>19</v>
      </c>
      <c r="E1141">
        <v>6</v>
      </c>
      <c r="F1141">
        <v>4461185</v>
      </c>
      <c r="G1141">
        <v>4461202</v>
      </c>
      <c r="H1141">
        <v>26687243</v>
      </c>
    </row>
    <row r="1142" spans="1:8" x14ac:dyDescent="0.2">
      <c r="A1142" t="s">
        <v>225</v>
      </c>
      <c r="B1142">
        <v>941</v>
      </c>
      <c r="C1142">
        <v>3</v>
      </c>
      <c r="D1142" t="s">
        <v>10</v>
      </c>
      <c r="E1142">
        <v>6</v>
      </c>
      <c r="F1142">
        <v>4480771</v>
      </c>
      <c r="G1142">
        <v>4480788</v>
      </c>
      <c r="H1142">
        <v>26687243</v>
      </c>
    </row>
    <row r="1143" spans="1:8" x14ac:dyDescent="0.2">
      <c r="A1143" t="s">
        <v>225</v>
      </c>
      <c r="B1143">
        <v>942</v>
      </c>
      <c r="C1143">
        <v>3</v>
      </c>
      <c r="D1143" t="s">
        <v>14</v>
      </c>
      <c r="E1143">
        <v>6</v>
      </c>
      <c r="F1143">
        <v>4568219</v>
      </c>
      <c r="G1143">
        <v>4568236</v>
      </c>
      <c r="H1143">
        <v>26687243</v>
      </c>
    </row>
    <row r="1144" spans="1:8" x14ac:dyDescent="0.2">
      <c r="A1144" t="s">
        <v>225</v>
      </c>
      <c r="B1144">
        <v>943</v>
      </c>
      <c r="C1144">
        <v>3</v>
      </c>
      <c r="D1144" t="s">
        <v>39</v>
      </c>
      <c r="E1144">
        <v>6</v>
      </c>
      <c r="F1144">
        <v>4569038</v>
      </c>
      <c r="G1144">
        <v>4569055</v>
      </c>
      <c r="H1144">
        <v>26687243</v>
      </c>
    </row>
    <row r="1145" spans="1:8" x14ac:dyDescent="0.2">
      <c r="A1145" t="s">
        <v>225</v>
      </c>
      <c r="B1145">
        <v>944</v>
      </c>
      <c r="C1145">
        <v>3</v>
      </c>
      <c r="D1145" t="s">
        <v>26</v>
      </c>
      <c r="E1145">
        <v>7</v>
      </c>
      <c r="F1145">
        <v>4576255</v>
      </c>
      <c r="G1145">
        <v>4576275</v>
      </c>
      <c r="H1145">
        <v>26687243</v>
      </c>
    </row>
    <row r="1146" spans="1:8" x14ac:dyDescent="0.2">
      <c r="A1146" t="s">
        <v>225</v>
      </c>
      <c r="B1146">
        <v>945</v>
      </c>
      <c r="C1146">
        <v>3</v>
      </c>
      <c r="D1146" t="s">
        <v>30</v>
      </c>
      <c r="E1146">
        <v>6</v>
      </c>
      <c r="F1146">
        <v>4631332</v>
      </c>
      <c r="G1146">
        <v>4631349</v>
      </c>
      <c r="H1146">
        <v>26687243</v>
      </c>
    </row>
    <row r="1147" spans="1:8" x14ac:dyDescent="0.2">
      <c r="A1147" t="s">
        <v>225</v>
      </c>
      <c r="B1147">
        <v>946</v>
      </c>
      <c r="C1147">
        <v>3</v>
      </c>
      <c r="D1147" t="s">
        <v>8</v>
      </c>
      <c r="E1147">
        <v>6</v>
      </c>
      <c r="F1147">
        <v>4736476</v>
      </c>
      <c r="G1147">
        <v>4736493</v>
      </c>
      <c r="H1147">
        <v>26687243</v>
      </c>
    </row>
    <row r="1148" spans="1:8" x14ac:dyDescent="0.2">
      <c r="A1148" t="s">
        <v>225</v>
      </c>
      <c r="B1148">
        <v>947</v>
      </c>
      <c r="C1148">
        <v>3</v>
      </c>
      <c r="D1148" t="s">
        <v>7</v>
      </c>
      <c r="E1148">
        <v>7</v>
      </c>
      <c r="F1148">
        <v>4736719</v>
      </c>
      <c r="G1148">
        <v>4736739</v>
      </c>
      <c r="H1148">
        <v>26687243</v>
      </c>
    </row>
    <row r="1149" spans="1:8" x14ac:dyDescent="0.2">
      <c r="A1149" t="s">
        <v>225</v>
      </c>
      <c r="B1149">
        <v>948</v>
      </c>
      <c r="C1149">
        <v>3</v>
      </c>
      <c r="D1149" t="s">
        <v>28</v>
      </c>
      <c r="E1149">
        <v>7</v>
      </c>
      <c r="F1149">
        <v>4736783</v>
      </c>
      <c r="G1149">
        <v>4736803</v>
      </c>
      <c r="H1149">
        <v>26687243</v>
      </c>
    </row>
    <row r="1150" spans="1:8" x14ac:dyDescent="0.2">
      <c r="A1150" t="s">
        <v>225</v>
      </c>
      <c r="B1150">
        <v>949</v>
      </c>
      <c r="C1150">
        <v>3</v>
      </c>
      <c r="D1150" t="s">
        <v>28</v>
      </c>
      <c r="E1150">
        <v>8</v>
      </c>
      <c r="F1150">
        <v>4781564</v>
      </c>
      <c r="G1150">
        <v>4781587</v>
      </c>
      <c r="H1150">
        <v>26687243</v>
      </c>
    </row>
    <row r="1151" spans="1:8" x14ac:dyDescent="0.2">
      <c r="A1151" t="s">
        <v>225</v>
      </c>
      <c r="B1151">
        <v>950</v>
      </c>
      <c r="C1151">
        <v>3</v>
      </c>
      <c r="D1151" t="s">
        <v>4</v>
      </c>
      <c r="E1151">
        <v>6</v>
      </c>
      <c r="F1151">
        <v>4806261</v>
      </c>
      <c r="G1151">
        <v>4806278</v>
      </c>
      <c r="H1151">
        <v>26687243</v>
      </c>
    </row>
    <row r="1152" spans="1:8" x14ac:dyDescent="0.2">
      <c r="A1152" t="s">
        <v>225</v>
      </c>
      <c r="B1152">
        <v>951</v>
      </c>
      <c r="C1152">
        <v>3</v>
      </c>
      <c r="D1152" t="s">
        <v>45</v>
      </c>
      <c r="E1152">
        <v>7</v>
      </c>
      <c r="F1152">
        <v>4812369</v>
      </c>
      <c r="G1152">
        <v>4812389</v>
      </c>
      <c r="H1152">
        <v>26687243</v>
      </c>
    </row>
    <row r="1153" spans="1:8" x14ac:dyDescent="0.2">
      <c r="A1153" t="s">
        <v>225</v>
      </c>
      <c r="B1153">
        <v>952</v>
      </c>
      <c r="C1153">
        <v>3</v>
      </c>
      <c r="D1153" t="s">
        <v>114</v>
      </c>
      <c r="E1153">
        <v>18</v>
      </c>
      <c r="F1153">
        <v>4812388</v>
      </c>
      <c r="G1153">
        <v>4812441</v>
      </c>
      <c r="H1153">
        <v>26687243</v>
      </c>
    </row>
    <row r="1154" spans="1:8" x14ac:dyDescent="0.2">
      <c r="A1154" t="s">
        <v>225</v>
      </c>
      <c r="B1154">
        <v>953</v>
      </c>
      <c r="C1154">
        <v>3</v>
      </c>
      <c r="D1154" t="s">
        <v>19</v>
      </c>
      <c r="E1154">
        <v>8</v>
      </c>
      <c r="F1154">
        <v>4822570</v>
      </c>
      <c r="G1154">
        <v>4822593</v>
      </c>
      <c r="H1154">
        <v>26687243</v>
      </c>
    </row>
    <row r="1155" spans="1:8" x14ac:dyDescent="0.2">
      <c r="A1155" t="s">
        <v>225</v>
      </c>
      <c r="B1155">
        <v>954</v>
      </c>
      <c r="C1155">
        <v>3</v>
      </c>
      <c r="D1155" t="s">
        <v>18</v>
      </c>
      <c r="E1155">
        <v>7</v>
      </c>
      <c r="F1155">
        <v>4892117</v>
      </c>
      <c r="G1155">
        <v>4892137</v>
      </c>
      <c r="H1155">
        <v>26687243</v>
      </c>
    </row>
    <row r="1156" spans="1:8" x14ac:dyDescent="0.2">
      <c r="A1156" t="s">
        <v>225</v>
      </c>
      <c r="B1156">
        <v>955</v>
      </c>
      <c r="C1156">
        <v>3</v>
      </c>
      <c r="D1156" t="s">
        <v>79</v>
      </c>
      <c r="E1156">
        <v>6</v>
      </c>
      <c r="F1156">
        <v>4913579</v>
      </c>
      <c r="G1156">
        <v>4913596</v>
      </c>
      <c r="H1156">
        <v>26687243</v>
      </c>
    </row>
    <row r="1157" spans="1:8" x14ac:dyDescent="0.2">
      <c r="A1157" t="s">
        <v>225</v>
      </c>
      <c r="B1157">
        <v>956</v>
      </c>
      <c r="C1157">
        <v>3</v>
      </c>
      <c r="D1157" t="s">
        <v>29</v>
      </c>
      <c r="E1157">
        <v>11</v>
      </c>
      <c r="F1157">
        <v>4934908</v>
      </c>
      <c r="G1157">
        <v>4934940</v>
      </c>
      <c r="H1157">
        <v>26687243</v>
      </c>
    </row>
    <row r="1158" spans="1:8" x14ac:dyDescent="0.2">
      <c r="A1158" t="s">
        <v>225</v>
      </c>
      <c r="B1158">
        <v>957</v>
      </c>
      <c r="C1158">
        <v>3</v>
      </c>
      <c r="D1158" t="s">
        <v>117</v>
      </c>
      <c r="E1158">
        <v>6</v>
      </c>
      <c r="F1158">
        <v>5013303</v>
      </c>
      <c r="G1158">
        <v>5013320</v>
      </c>
      <c r="H1158">
        <v>26687243</v>
      </c>
    </row>
    <row r="1159" spans="1:8" x14ac:dyDescent="0.2">
      <c r="A1159" t="s">
        <v>225</v>
      </c>
      <c r="B1159">
        <v>958</v>
      </c>
      <c r="C1159">
        <v>3</v>
      </c>
      <c r="D1159" t="s">
        <v>18</v>
      </c>
      <c r="E1159">
        <v>6</v>
      </c>
      <c r="F1159">
        <v>5030149</v>
      </c>
      <c r="G1159">
        <v>5030166</v>
      </c>
      <c r="H1159">
        <v>26687243</v>
      </c>
    </row>
    <row r="1160" spans="1:8" x14ac:dyDescent="0.2">
      <c r="A1160" t="s">
        <v>225</v>
      </c>
      <c r="B1160">
        <v>959</v>
      </c>
      <c r="C1160">
        <v>3</v>
      </c>
      <c r="D1160" t="s">
        <v>51</v>
      </c>
      <c r="E1160">
        <v>6</v>
      </c>
      <c r="F1160">
        <v>5112475</v>
      </c>
      <c r="G1160">
        <v>5112492</v>
      </c>
      <c r="H1160">
        <v>26687243</v>
      </c>
    </row>
    <row r="1161" spans="1:8" x14ac:dyDescent="0.2">
      <c r="A1161" t="s">
        <v>225</v>
      </c>
      <c r="B1161">
        <v>960</v>
      </c>
      <c r="C1161">
        <v>3</v>
      </c>
      <c r="D1161" t="s">
        <v>28</v>
      </c>
      <c r="E1161">
        <v>6</v>
      </c>
      <c r="F1161">
        <v>5202786</v>
      </c>
      <c r="G1161">
        <v>5202803</v>
      </c>
      <c r="H1161">
        <v>26687243</v>
      </c>
    </row>
    <row r="1162" spans="1:8" x14ac:dyDescent="0.2">
      <c r="A1162" t="s">
        <v>225</v>
      </c>
      <c r="B1162">
        <v>961</v>
      </c>
      <c r="C1162">
        <v>3</v>
      </c>
      <c r="D1162" t="s">
        <v>4</v>
      </c>
      <c r="E1162">
        <v>6</v>
      </c>
      <c r="F1162">
        <v>5217951</v>
      </c>
      <c r="G1162">
        <v>5217968</v>
      </c>
      <c r="H1162">
        <v>26687243</v>
      </c>
    </row>
    <row r="1163" spans="1:8" x14ac:dyDescent="0.2">
      <c r="A1163" t="s">
        <v>225</v>
      </c>
      <c r="B1163">
        <v>962</v>
      </c>
      <c r="C1163">
        <v>3</v>
      </c>
      <c r="D1163" t="s">
        <v>132</v>
      </c>
      <c r="E1163">
        <v>7</v>
      </c>
      <c r="F1163">
        <v>5232974</v>
      </c>
      <c r="G1163">
        <v>5232994</v>
      </c>
      <c r="H1163">
        <v>26687243</v>
      </c>
    </row>
    <row r="1164" spans="1:8" x14ac:dyDescent="0.2">
      <c r="A1164" t="s">
        <v>225</v>
      </c>
      <c r="B1164">
        <v>963</v>
      </c>
      <c r="C1164">
        <v>3</v>
      </c>
      <c r="D1164" t="s">
        <v>6</v>
      </c>
      <c r="E1164">
        <v>6</v>
      </c>
      <c r="F1164">
        <v>5300943</v>
      </c>
      <c r="G1164">
        <v>5300960</v>
      </c>
      <c r="H1164">
        <v>26687243</v>
      </c>
    </row>
    <row r="1165" spans="1:8" x14ac:dyDescent="0.2">
      <c r="A1165" t="s">
        <v>225</v>
      </c>
      <c r="B1165">
        <v>964</v>
      </c>
      <c r="C1165">
        <v>3</v>
      </c>
      <c r="D1165" t="s">
        <v>6</v>
      </c>
      <c r="E1165">
        <v>8</v>
      </c>
      <c r="F1165">
        <v>5320490</v>
      </c>
      <c r="G1165">
        <v>5320513</v>
      </c>
      <c r="H1165">
        <v>26687243</v>
      </c>
    </row>
    <row r="1166" spans="1:8" x14ac:dyDescent="0.2">
      <c r="A1166" t="s">
        <v>225</v>
      </c>
      <c r="B1166">
        <v>965</v>
      </c>
      <c r="C1166">
        <v>3</v>
      </c>
      <c r="D1166" t="s">
        <v>15</v>
      </c>
      <c r="E1166">
        <v>6</v>
      </c>
      <c r="F1166">
        <v>5337748</v>
      </c>
      <c r="G1166">
        <v>5337765</v>
      </c>
      <c r="H1166">
        <v>26687243</v>
      </c>
    </row>
    <row r="1167" spans="1:8" x14ac:dyDescent="0.2">
      <c r="A1167" t="s">
        <v>225</v>
      </c>
      <c r="B1167">
        <v>966</v>
      </c>
      <c r="C1167">
        <v>3</v>
      </c>
      <c r="D1167" t="s">
        <v>15</v>
      </c>
      <c r="E1167">
        <v>7</v>
      </c>
      <c r="F1167">
        <v>5370606</v>
      </c>
      <c r="G1167">
        <v>5370626</v>
      </c>
      <c r="H1167">
        <v>26687243</v>
      </c>
    </row>
    <row r="1168" spans="1:8" x14ac:dyDescent="0.2">
      <c r="A1168" t="s">
        <v>225</v>
      </c>
      <c r="B1168">
        <v>967</v>
      </c>
      <c r="C1168">
        <v>3</v>
      </c>
      <c r="D1168" t="s">
        <v>15</v>
      </c>
      <c r="E1168">
        <v>7</v>
      </c>
      <c r="F1168">
        <v>5377477</v>
      </c>
      <c r="G1168">
        <v>5377497</v>
      </c>
      <c r="H1168">
        <v>26687243</v>
      </c>
    </row>
    <row r="1169" spans="1:8" x14ac:dyDescent="0.2">
      <c r="A1169" t="s">
        <v>225</v>
      </c>
      <c r="B1169">
        <v>968</v>
      </c>
      <c r="C1169">
        <v>3</v>
      </c>
      <c r="D1169" t="s">
        <v>115</v>
      </c>
      <c r="E1169">
        <v>9</v>
      </c>
      <c r="F1169">
        <v>5471551</v>
      </c>
      <c r="G1169">
        <v>5471577</v>
      </c>
      <c r="H1169">
        <v>26687243</v>
      </c>
    </row>
    <row r="1170" spans="1:8" x14ac:dyDescent="0.2">
      <c r="A1170" t="s">
        <v>225</v>
      </c>
      <c r="B1170">
        <v>969</v>
      </c>
      <c r="C1170">
        <v>3</v>
      </c>
      <c r="D1170" t="s">
        <v>115</v>
      </c>
      <c r="E1170">
        <v>9</v>
      </c>
      <c r="F1170">
        <v>5478497</v>
      </c>
      <c r="G1170">
        <v>5478523</v>
      </c>
      <c r="H1170">
        <v>26687243</v>
      </c>
    </row>
    <row r="1171" spans="1:8" x14ac:dyDescent="0.2">
      <c r="A1171" t="s">
        <v>225</v>
      </c>
      <c r="B1171">
        <v>970</v>
      </c>
      <c r="C1171">
        <v>3</v>
      </c>
      <c r="D1171" t="s">
        <v>118</v>
      </c>
      <c r="E1171">
        <v>6</v>
      </c>
      <c r="F1171">
        <v>5529392</v>
      </c>
      <c r="G1171">
        <v>5529409</v>
      </c>
      <c r="H1171">
        <v>26687243</v>
      </c>
    </row>
    <row r="1172" spans="1:8" x14ac:dyDescent="0.2">
      <c r="A1172" t="s">
        <v>225</v>
      </c>
      <c r="B1172">
        <v>971</v>
      </c>
      <c r="C1172">
        <v>3</v>
      </c>
      <c r="D1172" t="s">
        <v>15</v>
      </c>
      <c r="E1172">
        <v>6</v>
      </c>
      <c r="F1172">
        <v>5645101</v>
      </c>
      <c r="G1172">
        <v>5645118</v>
      </c>
      <c r="H1172">
        <v>26687243</v>
      </c>
    </row>
    <row r="1173" spans="1:8" x14ac:dyDescent="0.2">
      <c r="A1173" t="s">
        <v>225</v>
      </c>
      <c r="B1173">
        <v>972</v>
      </c>
      <c r="C1173">
        <v>3</v>
      </c>
      <c r="D1173" t="s">
        <v>115</v>
      </c>
      <c r="E1173">
        <v>7</v>
      </c>
      <c r="F1173">
        <v>5747655</v>
      </c>
      <c r="G1173">
        <v>5747675</v>
      </c>
      <c r="H1173">
        <v>26687243</v>
      </c>
    </row>
    <row r="1174" spans="1:8" x14ac:dyDescent="0.2">
      <c r="A1174" t="s">
        <v>225</v>
      </c>
      <c r="B1174">
        <v>973</v>
      </c>
      <c r="C1174">
        <v>3</v>
      </c>
      <c r="D1174" t="s">
        <v>16</v>
      </c>
      <c r="E1174">
        <v>6</v>
      </c>
      <c r="F1174">
        <v>5755666</v>
      </c>
      <c r="G1174">
        <v>5755683</v>
      </c>
      <c r="H1174">
        <v>26687243</v>
      </c>
    </row>
    <row r="1175" spans="1:8" x14ac:dyDescent="0.2">
      <c r="A1175" t="s">
        <v>225</v>
      </c>
      <c r="B1175">
        <v>974</v>
      </c>
      <c r="C1175">
        <v>3</v>
      </c>
      <c r="D1175" t="s">
        <v>6</v>
      </c>
      <c r="E1175">
        <v>9</v>
      </c>
      <c r="F1175">
        <v>5782741</v>
      </c>
      <c r="G1175">
        <v>5782767</v>
      </c>
      <c r="H1175">
        <v>26687243</v>
      </c>
    </row>
    <row r="1176" spans="1:8" x14ac:dyDescent="0.2">
      <c r="A1176" t="s">
        <v>225</v>
      </c>
      <c r="B1176">
        <v>975</v>
      </c>
      <c r="C1176">
        <v>3</v>
      </c>
      <c r="D1176" t="s">
        <v>6</v>
      </c>
      <c r="E1176">
        <v>6</v>
      </c>
      <c r="F1176">
        <v>5801913</v>
      </c>
      <c r="G1176">
        <v>5801930</v>
      </c>
      <c r="H1176">
        <v>26687243</v>
      </c>
    </row>
    <row r="1177" spans="1:8" x14ac:dyDescent="0.2">
      <c r="A1177" t="s">
        <v>225</v>
      </c>
      <c r="B1177">
        <v>976</v>
      </c>
      <c r="C1177">
        <v>3</v>
      </c>
      <c r="D1177" t="s">
        <v>26</v>
      </c>
      <c r="E1177">
        <v>6</v>
      </c>
      <c r="F1177">
        <v>5846118</v>
      </c>
      <c r="G1177">
        <v>5846135</v>
      </c>
      <c r="H1177">
        <v>26687243</v>
      </c>
    </row>
    <row r="1178" spans="1:8" x14ac:dyDescent="0.2">
      <c r="A1178" t="s">
        <v>225</v>
      </c>
      <c r="B1178">
        <v>977</v>
      </c>
      <c r="C1178">
        <v>3</v>
      </c>
      <c r="D1178" t="s">
        <v>14</v>
      </c>
      <c r="E1178">
        <v>6</v>
      </c>
      <c r="F1178">
        <v>6005280</v>
      </c>
      <c r="G1178">
        <v>6005297</v>
      </c>
      <c r="H1178">
        <v>26687243</v>
      </c>
    </row>
    <row r="1179" spans="1:8" x14ac:dyDescent="0.2">
      <c r="A1179" t="s">
        <v>225</v>
      </c>
      <c r="B1179">
        <v>978</v>
      </c>
      <c r="C1179">
        <v>3</v>
      </c>
      <c r="D1179" t="s">
        <v>18</v>
      </c>
      <c r="E1179">
        <v>7</v>
      </c>
      <c r="F1179">
        <v>6022413</v>
      </c>
      <c r="G1179">
        <v>6022433</v>
      </c>
      <c r="H1179">
        <v>26687243</v>
      </c>
    </row>
    <row r="1180" spans="1:8" x14ac:dyDescent="0.2">
      <c r="A1180" t="s">
        <v>225</v>
      </c>
      <c r="B1180">
        <v>979</v>
      </c>
      <c r="C1180">
        <v>3</v>
      </c>
      <c r="D1180" t="s">
        <v>103</v>
      </c>
      <c r="E1180">
        <v>6</v>
      </c>
      <c r="F1180">
        <v>6034675</v>
      </c>
      <c r="G1180">
        <v>6034692</v>
      </c>
      <c r="H1180">
        <v>26687243</v>
      </c>
    </row>
    <row r="1181" spans="1:8" x14ac:dyDescent="0.2">
      <c r="A1181" t="s">
        <v>225</v>
      </c>
      <c r="B1181">
        <v>980</v>
      </c>
      <c r="C1181">
        <v>3</v>
      </c>
      <c r="D1181" t="s">
        <v>117</v>
      </c>
      <c r="E1181">
        <v>8</v>
      </c>
      <c r="F1181">
        <v>6053833</v>
      </c>
      <c r="G1181">
        <v>6053856</v>
      </c>
      <c r="H1181">
        <v>26687243</v>
      </c>
    </row>
    <row r="1182" spans="1:8" x14ac:dyDescent="0.2">
      <c r="A1182" t="s">
        <v>225</v>
      </c>
      <c r="B1182">
        <v>981</v>
      </c>
      <c r="C1182">
        <v>3</v>
      </c>
      <c r="D1182" t="s">
        <v>70</v>
      </c>
      <c r="E1182">
        <v>6</v>
      </c>
      <c r="F1182">
        <v>6156326</v>
      </c>
      <c r="G1182">
        <v>6156343</v>
      </c>
      <c r="H1182">
        <v>26687243</v>
      </c>
    </row>
    <row r="1183" spans="1:8" x14ac:dyDescent="0.2">
      <c r="A1183" t="s">
        <v>225</v>
      </c>
      <c r="B1183">
        <v>982</v>
      </c>
      <c r="C1183">
        <v>3</v>
      </c>
      <c r="D1183" t="s">
        <v>41</v>
      </c>
      <c r="E1183">
        <v>31</v>
      </c>
      <c r="F1183">
        <v>6212995</v>
      </c>
      <c r="G1183">
        <v>6213087</v>
      </c>
      <c r="H1183">
        <v>26687243</v>
      </c>
    </row>
    <row r="1184" spans="1:8" x14ac:dyDescent="0.2">
      <c r="A1184" t="s">
        <v>225</v>
      </c>
      <c r="B1184">
        <v>983</v>
      </c>
      <c r="C1184">
        <v>3</v>
      </c>
      <c r="D1184" t="s">
        <v>18</v>
      </c>
      <c r="E1184">
        <v>7</v>
      </c>
      <c r="F1184">
        <v>6282199</v>
      </c>
      <c r="G1184">
        <v>6282219</v>
      </c>
      <c r="H1184">
        <v>26687243</v>
      </c>
    </row>
    <row r="1185" spans="1:8" x14ac:dyDescent="0.2">
      <c r="A1185" t="s">
        <v>225</v>
      </c>
      <c r="B1185">
        <v>984</v>
      </c>
      <c r="C1185">
        <v>3</v>
      </c>
      <c r="D1185" t="s">
        <v>6</v>
      </c>
      <c r="E1185">
        <v>6</v>
      </c>
      <c r="F1185">
        <v>6335279</v>
      </c>
      <c r="G1185">
        <v>6335296</v>
      </c>
      <c r="H1185">
        <v>26687243</v>
      </c>
    </row>
    <row r="1186" spans="1:8" x14ac:dyDescent="0.2">
      <c r="A1186" t="s">
        <v>225</v>
      </c>
      <c r="B1186">
        <v>985</v>
      </c>
      <c r="C1186">
        <v>3</v>
      </c>
      <c r="D1186" t="s">
        <v>31</v>
      </c>
      <c r="E1186">
        <v>10</v>
      </c>
      <c r="F1186">
        <v>6353740</v>
      </c>
      <c r="G1186">
        <v>6353769</v>
      </c>
      <c r="H1186">
        <v>26687243</v>
      </c>
    </row>
    <row r="1187" spans="1:8" x14ac:dyDescent="0.2">
      <c r="A1187" t="s">
        <v>225</v>
      </c>
      <c r="B1187">
        <v>986</v>
      </c>
      <c r="C1187">
        <v>3</v>
      </c>
      <c r="D1187" t="s">
        <v>31</v>
      </c>
      <c r="E1187">
        <v>6</v>
      </c>
      <c r="F1187">
        <v>6383864</v>
      </c>
      <c r="G1187">
        <v>6383881</v>
      </c>
      <c r="H1187">
        <v>26687243</v>
      </c>
    </row>
    <row r="1188" spans="1:8" x14ac:dyDescent="0.2">
      <c r="A1188" t="s">
        <v>225</v>
      </c>
      <c r="B1188">
        <v>987</v>
      </c>
      <c r="C1188">
        <v>3</v>
      </c>
      <c r="D1188" t="s">
        <v>4</v>
      </c>
      <c r="E1188">
        <v>7</v>
      </c>
      <c r="F1188">
        <v>6408220</v>
      </c>
      <c r="G1188">
        <v>6408240</v>
      </c>
      <c r="H1188">
        <v>26687243</v>
      </c>
    </row>
    <row r="1189" spans="1:8" x14ac:dyDescent="0.2">
      <c r="A1189" t="s">
        <v>225</v>
      </c>
      <c r="B1189">
        <v>988</v>
      </c>
      <c r="C1189">
        <v>3</v>
      </c>
      <c r="D1189" t="s">
        <v>7</v>
      </c>
      <c r="E1189">
        <v>7</v>
      </c>
      <c r="F1189">
        <v>6408387</v>
      </c>
      <c r="G1189">
        <v>6408407</v>
      </c>
      <c r="H1189">
        <v>26687243</v>
      </c>
    </row>
    <row r="1190" spans="1:8" x14ac:dyDescent="0.2">
      <c r="A1190" t="s">
        <v>225</v>
      </c>
      <c r="B1190">
        <v>989</v>
      </c>
      <c r="C1190">
        <v>3</v>
      </c>
      <c r="D1190" t="s">
        <v>132</v>
      </c>
      <c r="E1190">
        <v>6</v>
      </c>
      <c r="F1190">
        <v>6414481</v>
      </c>
      <c r="G1190">
        <v>6414498</v>
      </c>
      <c r="H1190">
        <v>26687243</v>
      </c>
    </row>
    <row r="1191" spans="1:8" x14ac:dyDescent="0.2">
      <c r="A1191" t="s">
        <v>225</v>
      </c>
      <c r="B1191">
        <v>990</v>
      </c>
      <c r="C1191">
        <v>3</v>
      </c>
      <c r="D1191" t="s">
        <v>132</v>
      </c>
      <c r="E1191">
        <v>6</v>
      </c>
      <c r="F1191">
        <v>6414661</v>
      </c>
      <c r="G1191">
        <v>6414678</v>
      </c>
      <c r="H1191">
        <v>26687243</v>
      </c>
    </row>
    <row r="1192" spans="1:8" x14ac:dyDescent="0.2">
      <c r="A1192" t="s">
        <v>225</v>
      </c>
      <c r="B1192">
        <v>991</v>
      </c>
      <c r="C1192">
        <v>3</v>
      </c>
      <c r="D1192" t="s">
        <v>39</v>
      </c>
      <c r="E1192">
        <v>6</v>
      </c>
      <c r="F1192">
        <v>6441478</v>
      </c>
      <c r="G1192">
        <v>6441495</v>
      </c>
      <c r="H1192">
        <v>26687243</v>
      </c>
    </row>
    <row r="1193" spans="1:8" x14ac:dyDescent="0.2">
      <c r="A1193" t="s">
        <v>225</v>
      </c>
      <c r="B1193">
        <v>992</v>
      </c>
      <c r="C1193">
        <v>3</v>
      </c>
      <c r="D1193" t="s">
        <v>29</v>
      </c>
      <c r="E1193">
        <v>7</v>
      </c>
      <c r="F1193">
        <v>6443439</v>
      </c>
      <c r="G1193">
        <v>6443459</v>
      </c>
      <c r="H1193">
        <v>26687243</v>
      </c>
    </row>
    <row r="1194" spans="1:8" x14ac:dyDescent="0.2">
      <c r="A1194" t="s">
        <v>225</v>
      </c>
      <c r="B1194">
        <v>993</v>
      </c>
      <c r="C1194">
        <v>3</v>
      </c>
      <c r="D1194" t="s">
        <v>14</v>
      </c>
      <c r="E1194">
        <v>6</v>
      </c>
      <c r="F1194">
        <v>6443668</v>
      </c>
      <c r="G1194">
        <v>6443685</v>
      </c>
      <c r="H1194">
        <v>26687243</v>
      </c>
    </row>
    <row r="1195" spans="1:8" x14ac:dyDescent="0.2">
      <c r="A1195" t="s">
        <v>225</v>
      </c>
      <c r="B1195">
        <v>994</v>
      </c>
      <c r="C1195">
        <v>3</v>
      </c>
      <c r="D1195" t="s">
        <v>109</v>
      </c>
      <c r="E1195">
        <v>26</v>
      </c>
      <c r="F1195">
        <v>6454567</v>
      </c>
      <c r="G1195">
        <v>6454644</v>
      </c>
      <c r="H1195">
        <v>26687243</v>
      </c>
    </row>
    <row r="1196" spans="1:8" x14ac:dyDescent="0.2">
      <c r="A1196" t="s">
        <v>225</v>
      </c>
      <c r="B1196">
        <v>995</v>
      </c>
      <c r="C1196">
        <v>3</v>
      </c>
      <c r="D1196" t="s">
        <v>51</v>
      </c>
      <c r="E1196">
        <v>18</v>
      </c>
      <c r="F1196">
        <v>6465130</v>
      </c>
      <c r="G1196">
        <v>6465183</v>
      </c>
      <c r="H1196">
        <v>26687243</v>
      </c>
    </row>
    <row r="1197" spans="1:8" x14ac:dyDescent="0.2">
      <c r="A1197" t="s">
        <v>225</v>
      </c>
      <c r="B1197">
        <v>996</v>
      </c>
      <c r="C1197">
        <v>3</v>
      </c>
      <c r="D1197" t="s">
        <v>51</v>
      </c>
      <c r="E1197">
        <v>28</v>
      </c>
      <c r="F1197">
        <v>6481787</v>
      </c>
      <c r="G1197">
        <v>6481870</v>
      </c>
      <c r="H1197">
        <v>26687243</v>
      </c>
    </row>
    <row r="1198" spans="1:8" x14ac:dyDescent="0.2">
      <c r="A1198" t="s">
        <v>225</v>
      </c>
      <c r="B1198">
        <v>997</v>
      </c>
      <c r="C1198">
        <v>3</v>
      </c>
      <c r="D1198" t="s">
        <v>18</v>
      </c>
      <c r="E1198">
        <v>6</v>
      </c>
      <c r="F1198">
        <v>6519197</v>
      </c>
      <c r="G1198">
        <v>6519214</v>
      </c>
      <c r="H1198">
        <v>26687243</v>
      </c>
    </row>
    <row r="1199" spans="1:8" x14ac:dyDescent="0.2">
      <c r="A1199" t="s">
        <v>225</v>
      </c>
      <c r="B1199">
        <v>998</v>
      </c>
      <c r="C1199">
        <v>3</v>
      </c>
      <c r="D1199" t="s">
        <v>68</v>
      </c>
      <c r="E1199">
        <v>7</v>
      </c>
      <c r="F1199">
        <v>6526958</v>
      </c>
      <c r="G1199">
        <v>6526978</v>
      </c>
      <c r="H1199">
        <v>26687243</v>
      </c>
    </row>
    <row r="1200" spans="1:8" x14ac:dyDescent="0.2">
      <c r="A1200" t="s">
        <v>225</v>
      </c>
      <c r="B1200">
        <v>999</v>
      </c>
      <c r="C1200">
        <v>3</v>
      </c>
      <c r="D1200" t="s">
        <v>6</v>
      </c>
      <c r="E1200">
        <v>7</v>
      </c>
      <c r="F1200">
        <v>6542643</v>
      </c>
      <c r="G1200">
        <v>6542663</v>
      </c>
      <c r="H1200">
        <v>26687243</v>
      </c>
    </row>
    <row r="1201" spans="1:8" x14ac:dyDescent="0.2">
      <c r="A1201" t="s">
        <v>225</v>
      </c>
      <c r="B1201">
        <v>1000</v>
      </c>
      <c r="C1201">
        <v>3</v>
      </c>
      <c r="D1201" t="s">
        <v>10</v>
      </c>
      <c r="E1201">
        <v>9</v>
      </c>
      <c r="F1201">
        <v>6598987</v>
      </c>
      <c r="G1201">
        <v>6599013</v>
      </c>
      <c r="H1201">
        <v>26687243</v>
      </c>
    </row>
    <row r="1202" spans="1:8" x14ac:dyDescent="0.2">
      <c r="A1202" t="s">
        <v>225</v>
      </c>
      <c r="B1202">
        <v>1001</v>
      </c>
      <c r="C1202">
        <v>3</v>
      </c>
      <c r="D1202" t="s">
        <v>14</v>
      </c>
      <c r="E1202">
        <v>7</v>
      </c>
      <c r="F1202">
        <v>6604289</v>
      </c>
      <c r="G1202">
        <v>6604309</v>
      </c>
      <c r="H1202">
        <v>26687243</v>
      </c>
    </row>
    <row r="1203" spans="1:8" x14ac:dyDescent="0.2">
      <c r="A1203" t="s">
        <v>225</v>
      </c>
      <c r="B1203">
        <v>1002</v>
      </c>
      <c r="C1203">
        <v>3</v>
      </c>
      <c r="D1203" t="s">
        <v>115</v>
      </c>
      <c r="E1203">
        <v>7</v>
      </c>
      <c r="F1203">
        <v>6693511</v>
      </c>
      <c r="G1203">
        <v>6693531</v>
      </c>
      <c r="H1203">
        <v>26687243</v>
      </c>
    </row>
    <row r="1204" spans="1:8" x14ac:dyDescent="0.2">
      <c r="A1204" t="s">
        <v>225</v>
      </c>
      <c r="B1204">
        <v>1003</v>
      </c>
      <c r="C1204">
        <v>3</v>
      </c>
      <c r="D1204" t="s">
        <v>27</v>
      </c>
      <c r="E1204">
        <v>6</v>
      </c>
      <c r="F1204">
        <v>6725382</v>
      </c>
      <c r="G1204">
        <v>6725399</v>
      </c>
      <c r="H1204">
        <v>26687243</v>
      </c>
    </row>
    <row r="1205" spans="1:8" x14ac:dyDescent="0.2">
      <c r="A1205" t="s">
        <v>225</v>
      </c>
      <c r="B1205">
        <v>1004</v>
      </c>
      <c r="C1205">
        <v>3</v>
      </c>
      <c r="D1205" t="s">
        <v>68</v>
      </c>
      <c r="E1205">
        <v>13</v>
      </c>
      <c r="F1205">
        <v>6748714</v>
      </c>
      <c r="G1205">
        <v>6748752</v>
      </c>
      <c r="H1205">
        <v>26687243</v>
      </c>
    </row>
    <row r="1206" spans="1:8" x14ac:dyDescent="0.2">
      <c r="A1206" t="s">
        <v>225</v>
      </c>
      <c r="B1206">
        <v>1005</v>
      </c>
      <c r="C1206">
        <v>3</v>
      </c>
      <c r="D1206" t="s">
        <v>178</v>
      </c>
      <c r="E1206">
        <v>6</v>
      </c>
      <c r="F1206">
        <v>6750848</v>
      </c>
      <c r="G1206">
        <v>6750865</v>
      </c>
      <c r="H1206">
        <v>26687243</v>
      </c>
    </row>
    <row r="1207" spans="1:8" x14ac:dyDescent="0.2">
      <c r="A1207" t="s">
        <v>225</v>
      </c>
      <c r="B1207">
        <v>1006</v>
      </c>
      <c r="C1207">
        <v>3</v>
      </c>
      <c r="D1207" t="s">
        <v>18</v>
      </c>
      <c r="E1207">
        <v>6</v>
      </c>
      <c r="F1207">
        <v>6851881</v>
      </c>
      <c r="G1207">
        <v>6851898</v>
      </c>
      <c r="H1207">
        <v>26687243</v>
      </c>
    </row>
    <row r="1208" spans="1:8" x14ac:dyDescent="0.2">
      <c r="A1208" t="s">
        <v>225</v>
      </c>
      <c r="B1208">
        <v>1007</v>
      </c>
      <c r="C1208">
        <v>3</v>
      </c>
      <c r="D1208" t="s">
        <v>18</v>
      </c>
      <c r="E1208">
        <v>8</v>
      </c>
      <c r="F1208">
        <v>6859307</v>
      </c>
      <c r="G1208">
        <v>6859330</v>
      </c>
      <c r="H1208">
        <v>26687243</v>
      </c>
    </row>
    <row r="1209" spans="1:8" x14ac:dyDescent="0.2">
      <c r="A1209" t="s">
        <v>225</v>
      </c>
      <c r="B1209">
        <v>1008</v>
      </c>
      <c r="C1209">
        <v>3</v>
      </c>
      <c r="D1209" t="s">
        <v>30</v>
      </c>
      <c r="E1209">
        <v>19</v>
      </c>
      <c r="F1209">
        <v>6870243</v>
      </c>
      <c r="G1209">
        <v>6870299</v>
      </c>
      <c r="H1209">
        <v>26687243</v>
      </c>
    </row>
    <row r="1210" spans="1:8" x14ac:dyDescent="0.2">
      <c r="A1210" t="s">
        <v>225</v>
      </c>
      <c r="B1210">
        <v>1009</v>
      </c>
      <c r="C1210">
        <v>3</v>
      </c>
      <c r="D1210" t="s">
        <v>48</v>
      </c>
      <c r="E1210">
        <v>6</v>
      </c>
      <c r="F1210">
        <v>6918854</v>
      </c>
      <c r="G1210">
        <v>6918871</v>
      </c>
      <c r="H1210">
        <v>26687243</v>
      </c>
    </row>
    <row r="1211" spans="1:8" x14ac:dyDescent="0.2">
      <c r="A1211" t="s">
        <v>225</v>
      </c>
      <c r="B1211">
        <v>1010</v>
      </c>
      <c r="C1211">
        <v>3</v>
      </c>
      <c r="D1211" t="s">
        <v>6</v>
      </c>
      <c r="E1211">
        <v>8</v>
      </c>
      <c r="F1211">
        <v>6931793</v>
      </c>
      <c r="G1211">
        <v>6931816</v>
      </c>
      <c r="H1211">
        <v>26687243</v>
      </c>
    </row>
    <row r="1212" spans="1:8" x14ac:dyDescent="0.2">
      <c r="A1212" t="s">
        <v>225</v>
      </c>
      <c r="B1212">
        <v>1011</v>
      </c>
      <c r="C1212">
        <v>3</v>
      </c>
      <c r="D1212" t="s">
        <v>178</v>
      </c>
      <c r="E1212">
        <v>8</v>
      </c>
      <c r="F1212">
        <v>6940597</v>
      </c>
      <c r="G1212">
        <v>6940620</v>
      </c>
      <c r="H1212">
        <v>26687243</v>
      </c>
    </row>
    <row r="1213" spans="1:8" x14ac:dyDescent="0.2">
      <c r="A1213" t="s">
        <v>225</v>
      </c>
      <c r="B1213">
        <v>1012</v>
      </c>
      <c r="C1213">
        <v>3</v>
      </c>
      <c r="D1213" t="s">
        <v>19</v>
      </c>
      <c r="E1213">
        <v>8</v>
      </c>
      <c r="F1213">
        <v>6941010</v>
      </c>
      <c r="G1213">
        <v>6941033</v>
      </c>
      <c r="H1213">
        <v>26687243</v>
      </c>
    </row>
    <row r="1214" spans="1:8" x14ac:dyDescent="0.2">
      <c r="A1214" t="s">
        <v>225</v>
      </c>
      <c r="B1214">
        <v>1013</v>
      </c>
      <c r="C1214">
        <v>3</v>
      </c>
      <c r="D1214" t="s">
        <v>29</v>
      </c>
      <c r="E1214">
        <v>6</v>
      </c>
      <c r="F1214">
        <v>6951636</v>
      </c>
      <c r="G1214">
        <v>6951653</v>
      </c>
      <c r="H1214">
        <v>26687243</v>
      </c>
    </row>
    <row r="1215" spans="1:8" x14ac:dyDescent="0.2">
      <c r="A1215" t="s">
        <v>225</v>
      </c>
      <c r="B1215">
        <v>1014</v>
      </c>
      <c r="C1215">
        <v>3</v>
      </c>
      <c r="D1215" t="s">
        <v>30</v>
      </c>
      <c r="E1215">
        <v>7</v>
      </c>
      <c r="F1215">
        <v>6958975</v>
      </c>
      <c r="G1215">
        <v>6958995</v>
      </c>
      <c r="H1215">
        <v>26687243</v>
      </c>
    </row>
    <row r="1216" spans="1:8" x14ac:dyDescent="0.2">
      <c r="A1216" t="s">
        <v>225</v>
      </c>
      <c r="B1216">
        <v>1015</v>
      </c>
      <c r="C1216">
        <v>3</v>
      </c>
      <c r="D1216" t="s">
        <v>19</v>
      </c>
      <c r="E1216">
        <v>6</v>
      </c>
      <c r="F1216">
        <v>6963535</v>
      </c>
      <c r="G1216">
        <v>6963552</v>
      </c>
      <c r="H1216">
        <v>26687243</v>
      </c>
    </row>
    <row r="1217" spans="1:8" x14ac:dyDescent="0.2">
      <c r="A1217" t="s">
        <v>225</v>
      </c>
      <c r="B1217">
        <v>1016</v>
      </c>
      <c r="C1217">
        <v>3</v>
      </c>
      <c r="D1217" t="s">
        <v>73</v>
      </c>
      <c r="E1217">
        <v>11</v>
      </c>
      <c r="F1217">
        <v>6963709</v>
      </c>
      <c r="G1217">
        <v>6963741</v>
      </c>
      <c r="H1217">
        <v>26687243</v>
      </c>
    </row>
    <row r="1218" spans="1:8" x14ac:dyDescent="0.2">
      <c r="A1218" t="s">
        <v>225</v>
      </c>
      <c r="B1218">
        <v>1017</v>
      </c>
      <c r="C1218">
        <v>3</v>
      </c>
      <c r="D1218" t="s">
        <v>29</v>
      </c>
      <c r="E1218">
        <v>8</v>
      </c>
      <c r="F1218">
        <v>6968007</v>
      </c>
      <c r="G1218">
        <v>6968030</v>
      </c>
      <c r="H1218">
        <v>26687243</v>
      </c>
    </row>
    <row r="1219" spans="1:8" x14ac:dyDescent="0.2">
      <c r="A1219" t="s">
        <v>225</v>
      </c>
      <c r="B1219">
        <v>1018</v>
      </c>
      <c r="C1219">
        <v>3</v>
      </c>
      <c r="D1219" t="s">
        <v>7</v>
      </c>
      <c r="E1219">
        <v>6</v>
      </c>
      <c r="F1219">
        <v>6971185</v>
      </c>
      <c r="G1219">
        <v>6971202</v>
      </c>
      <c r="H1219">
        <v>26687243</v>
      </c>
    </row>
    <row r="1220" spans="1:8" x14ac:dyDescent="0.2">
      <c r="A1220" t="s">
        <v>225</v>
      </c>
      <c r="B1220">
        <v>1019</v>
      </c>
      <c r="C1220">
        <v>3</v>
      </c>
      <c r="D1220" t="s">
        <v>7</v>
      </c>
      <c r="E1220">
        <v>6</v>
      </c>
      <c r="F1220">
        <v>6971206</v>
      </c>
      <c r="G1220">
        <v>6971223</v>
      </c>
      <c r="H1220">
        <v>26687243</v>
      </c>
    </row>
    <row r="1221" spans="1:8" x14ac:dyDescent="0.2">
      <c r="A1221" t="s">
        <v>225</v>
      </c>
      <c r="B1221">
        <v>1020</v>
      </c>
      <c r="C1221">
        <v>3</v>
      </c>
      <c r="D1221" t="s">
        <v>19</v>
      </c>
      <c r="E1221">
        <v>6</v>
      </c>
      <c r="F1221">
        <v>6971955</v>
      </c>
      <c r="G1221">
        <v>6971972</v>
      </c>
      <c r="H1221">
        <v>26687243</v>
      </c>
    </row>
    <row r="1222" spans="1:8" x14ac:dyDescent="0.2">
      <c r="A1222" t="s">
        <v>225</v>
      </c>
      <c r="B1222">
        <v>1021</v>
      </c>
      <c r="C1222">
        <v>3</v>
      </c>
      <c r="D1222" t="s">
        <v>6</v>
      </c>
      <c r="E1222">
        <v>7</v>
      </c>
      <c r="F1222">
        <v>6988744</v>
      </c>
      <c r="G1222">
        <v>6988764</v>
      </c>
      <c r="H1222">
        <v>26687243</v>
      </c>
    </row>
    <row r="1223" spans="1:8" x14ac:dyDescent="0.2">
      <c r="A1223" t="s">
        <v>225</v>
      </c>
      <c r="B1223">
        <v>1022</v>
      </c>
      <c r="C1223">
        <v>3</v>
      </c>
      <c r="D1223" t="s">
        <v>117</v>
      </c>
      <c r="E1223">
        <v>6</v>
      </c>
      <c r="F1223">
        <v>6994401</v>
      </c>
      <c r="G1223">
        <v>6994418</v>
      </c>
      <c r="H1223">
        <v>26687243</v>
      </c>
    </row>
    <row r="1224" spans="1:8" x14ac:dyDescent="0.2">
      <c r="A1224" t="s">
        <v>225</v>
      </c>
      <c r="B1224">
        <v>1023</v>
      </c>
      <c r="C1224">
        <v>3</v>
      </c>
      <c r="D1224" t="s">
        <v>17</v>
      </c>
      <c r="E1224">
        <v>7</v>
      </c>
      <c r="F1224">
        <v>6994595</v>
      </c>
      <c r="G1224">
        <v>6994615</v>
      </c>
      <c r="H1224">
        <v>26687243</v>
      </c>
    </row>
    <row r="1225" spans="1:8" x14ac:dyDescent="0.2">
      <c r="A1225" t="s">
        <v>225</v>
      </c>
      <c r="B1225">
        <v>1024</v>
      </c>
      <c r="C1225">
        <v>3</v>
      </c>
      <c r="D1225" t="s">
        <v>18</v>
      </c>
      <c r="E1225">
        <v>6</v>
      </c>
      <c r="F1225">
        <v>6997836</v>
      </c>
      <c r="G1225">
        <v>6997853</v>
      </c>
      <c r="H1225">
        <v>26687243</v>
      </c>
    </row>
    <row r="1226" spans="1:8" x14ac:dyDescent="0.2">
      <c r="A1226" t="s">
        <v>225</v>
      </c>
      <c r="B1226">
        <v>1025</v>
      </c>
      <c r="C1226">
        <v>3</v>
      </c>
      <c r="D1226" t="s">
        <v>18</v>
      </c>
      <c r="E1226">
        <v>7</v>
      </c>
      <c r="F1226">
        <v>7008287</v>
      </c>
      <c r="G1226">
        <v>7008307</v>
      </c>
      <c r="H1226">
        <v>26687243</v>
      </c>
    </row>
    <row r="1227" spans="1:8" x14ac:dyDescent="0.2">
      <c r="A1227" t="s">
        <v>225</v>
      </c>
      <c r="B1227">
        <v>1026</v>
      </c>
      <c r="C1227">
        <v>3</v>
      </c>
      <c r="D1227" t="s">
        <v>51</v>
      </c>
      <c r="E1227">
        <v>9</v>
      </c>
      <c r="F1227">
        <v>7055817</v>
      </c>
      <c r="G1227">
        <v>7055843</v>
      </c>
      <c r="H1227">
        <v>26687243</v>
      </c>
    </row>
    <row r="1228" spans="1:8" x14ac:dyDescent="0.2">
      <c r="A1228" t="s">
        <v>225</v>
      </c>
      <c r="B1228">
        <v>1027</v>
      </c>
      <c r="C1228">
        <v>3</v>
      </c>
      <c r="D1228" t="s">
        <v>51</v>
      </c>
      <c r="E1228">
        <v>10</v>
      </c>
      <c r="F1228">
        <v>7070989</v>
      </c>
      <c r="G1228">
        <v>7071018</v>
      </c>
      <c r="H1228">
        <v>26687243</v>
      </c>
    </row>
    <row r="1229" spans="1:8" x14ac:dyDescent="0.2">
      <c r="A1229" t="s">
        <v>225</v>
      </c>
      <c r="B1229">
        <v>1028</v>
      </c>
      <c r="C1229">
        <v>3</v>
      </c>
      <c r="D1229" t="s">
        <v>7</v>
      </c>
      <c r="E1229">
        <v>6</v>
      </c>
      <c r="F1229">
        <v>7221828</v>
      </c>
      <c r="G1229">
        <v>7221845</v>
      </c>
      <c r="H1229">
        <v>26687243</v>
      </c>
    </row>
    <row r="1230" spans="1:8" x14ac:dyDescent="0.2">
      <c r="A1230" t="s">
        <v>225</v>
      </c>
      <c r="B1230">
        <v>1029</v>
      </c>
      <c r="C1230">
        <v>3</v>
      </c>
      <c r="D1230" t="s">
        <v>45</v>
      </c>
      <c r="E1230">
        <v>14</v>
      </c>
      <c r="F1230">
        <v>7239856</v>
      </c>
      <c r="G1230">
        <v>7239897</v>
      </c>
      <c r="H1230">
        <v>26687243</v>
      </c>
    </row>
    <row r="1231" spans="1:8" x14ac:dyDescent="0.2">
      <c r="A1231" t="s">
        <v>225</v>
      </c>
      <c r="B1231">
        <v>1030</v>
      </c>
      <c r="C1231">
        <v>3</v>
      </c>
      <c r="D1231" t="s">
        <v>109</v>
      </c>
      <c r="E1231">
        <v>13</v>
      </c>
      <c r="F1231">
        <v>7239896</v>
      </c>
      <c r="G1231">
        <v>7239934</v>
      </c>
      <c r="H1231">
        <v>26687243</v>
      </c>
    </row>
    <row r="1232" spans="1:8" x14ac:dyDescent="0.2">
      <c r="A1232" t="s">
        <v>225</v>
      </c>
      <c r="B1232">
        <v>1031</v>
      </c>
      <c r="C1232">
        <v>3</v>
      </c>
      <c r="D1232" t="s">
        <v>115</v>
      </c>
      <c r="E1232">
        <v>6</v>
      </c>
      <c r="F1232">
        <v>7301335</v>
      </c>
      <c r="G1232">
        <v>7301352</v>
      </c>
      <c r="H1232">
        <v>26687243</v>
      </c>
    </row>
    <row r="1233" spans="1:8" x14ac:dyDescent="0.2">
      <c r="A1233" t="s">
        <v>225</v>
      </c>
      <c r="B1233">
        <v>1032</v>
      </c>
      <c r="C1233">
        <v>3</v>
      </c>
      <c r="D1233" t="s">
        <v>14</v>
      </c>
      <c r="E1233">
        <v>7</v>
      </c>
      <c r="F1233">
        <v>7356051</v>
      </c>
      <c r="G1233">
        <v>7356071</v>
      </c>
      <c r="H1233">
        <v>26687243</v>
      </c>
    </row>
    <row r="1234" spans="1:8" x14ac:dyDescent="0.2">
      <c r="A1234" t="s">
        <v>225</v>
      </c>
      <c r="B1234">
        <v>1033</v>
      </c>
      <c r="C1234">
        <v>3</v>
      </c>
      <c r="D1234" t="s">
        <v>31</v>
      </c>
      <c r="E1234">
        <v>6</v>
      </c>
      <c r="F1234">
        <v>7440674</v>
      </c>
      <c r="G1234">
        <v>7440691</v>
      </c>
      <c r="H1234">
        <v>26687243</v>
      </c>
    </row>
    <row r="1235" spans="1:8" x14ac:dyDescent="0.2">
      <c r="A1235" t="s">
        <v>225</v>
      </c>
      <c r="B1235">
        <v>1034</v>
      </c>
      <c r="C1235">
        <v>3</v>
      </c>
      <c r="D1235" t="s">
        <v>7</v>
      </c>
      <c r="E1235">
        <v>6</v>
      </c>
      <c r="F1235">
        <v>7446874</v>
      </c>
      <c r="G1235">
        <v>7446891</v>
      </c>
      <c r="H1235">
        <v>26687243</v>
      </c>
    </row>
    <row r="1236" spans="1:8" x14ac:dyDescent="0.2">
      <c r="A1236" t="s">
        <v>225</v>
      </c>
      <c r="B1236">
        <v>1035</v>
      </c>
      <c r="C1236">
        <v>3</v>
      </c>
      <c r="D1236" t="s">
        <v>109</v>
      </c>
      <c r="E1236">
        <v>13</v>
      </c>
      <c r="F1236">
        <v>7469746</v>
      </c>
      <c r="G1236">
        <v>7469784</v>
      </c>
      <c r="H1236">
        <v>26687243</v>
      </c>
    </row>
    <row r="1237" spans="1:8" x14ac:dyDescent="0.2">
      <c r="A1237" t="s">
        <v>225</v>
      </c>
      <c r="B1237">
        <v>1036</v>
      </c>
      <c r="C1237">
        <v>3</v>
      </c>
      <c r="D1237" t="s">
        <v>17</v>
      </c>
      <c r="E1237">
        <v>6</v>
      </c>
      <c r="F1237">
        <v>7488464</v>
      </c>
      <c r="G1237">
        <v>7488481</v>
      </c>
      <c r="H1237">
        <v>26687243</v>
      </c>
    </row>
    <row r="1238" spans="1:8" x14ac:dyDescent="0.2">
      <c r="A1238" t="s">
        <v>225</v>
      </c>
      <c r="B1238">
        <v>1037</v>
      </c>
      <c r="C1238">
        <v>3</v>
      </c>
      <c r="D1238" t="s">
        <v>115</v>
      </c>
      <c r="E1238">
        <v>8</v>
      </c>
      <c r="F1238">
        <v>7500538</v>
      </c>
      <c r="G1238">
        <v>7500561</v>
      </c>
      <c r="H1238">
        <v>26687243</v>
      </c>
    </row>
    <row r="1239" spans="1:8" x14ac:dyDescent="0.2">
      <c r="A1239" t="s">
        <v>225</v>
      </c>
      <c r="B1239">
        <v>1038</v>
      </c>
      <c r="C1239">
        <v>3</v>
      </c>
      <c r="D1239" t="s">
        <v>6</v>
      </c>
      <c r="E1239">
        <v>6</v>
      </c>
      <c r="F1239">
        <v>7501067</v>
      </c>
      <c r="G1239">
        <v>7501084</v>
      </c>
      <c r="H1239">
        <v>26687243</v>
      </c>
    </row>
    <row r="1240" spans="1:8" x14ac:dyDescent="0.2">
      <c r="A1240" t="s">
        <v>225</v>
      </c>
      <c r="B1240">
        <v>1039</v>
      </c>
      <c r="C1240">
        <v>3</v>
      </c>
      <c r="D1240" t="s">
        <v>69</v>
      </c>
      <c r="E1240">
        <v>7</v>
      </c>
      <c r="F1240">
        <v>7501513</v>
      </c>
      <c r="G1240">
        <v>7501533</v>
      </c>
      <c r="H1240">
        <v>26687243</v>
      </c>
    </row>
    <row r="1241" spans="1:8" x14ac:dyDescent="0.2">
      <c r="A1241" t="s">
        <v>225</v>
      </c>
      <c r="B1241">
        <v>1040</v>
      </c>
      <c r="C1241">
        <v>3</v>
      </c>
      <c r="D1241" t="s">
        <v>7</v>
      </c>
      <c r="E1241">
        <v>6</v>
      </c>
      <c r="F1241">
        <v>7529255</v>
      </c>
      <c r="G1241">
        <v>7529272</v>
      </c>
      <c r="H1241">
        <v>26687243</v>
      </c>
    </row>
    <row r="1242" spans="1:8" x14ac:dyDescent="0.2">
      <c r="A1242" t="s">
        <v>225</v>
      </c>
      <c r="B1242">
        <v>1041</v>
      </c>
      <c r="C1242">
        <v>3</v>
      </c>
      <c r="D1242" t="s">
        <v>41</v>
      </c>
      <c r="E1242">
        <v>20</v>
      </c>
      <c r="F1242">
        <v>7539397</v>
      </c>
      <c r="G1242">
        <v>7539456</v>
      </c>
      <c r="H1242">
        <v>26687243</v>
      </c>
    </row>
    <row r="1243" spans="1:8" x14ac:dyDescent="0.2">
      <c r="A1243" t="s">
        <v>225</v>
      </c>
      <c r="B1243">
        <v>1042</v>
      </c>
      <c r="C1243">
        <v>3</v>
      </c>
      <c r="D1243" t="s">
        <v>19</v>
      </c>
      <c r="E1243">
        <v>6</v>
      </c>
      <c r="F1243">
        <v>7550807</v>
      </c>
      <c r="G1243">
        <v>7550824</v>
      </c>
      <c r="H1243">
        <v>26687243</v>
      </c>
    </row>
    <row r="1244" spans="1:8" x14ac:dyDescent="0.2">
      <c r="A1244" t="s">
        <v>225</v>
      </c>
      <c r="B1244">
        <v>1043</v>
      </c>
      <c r="C1244">
        <v>3</v>
      </c>
      <c r="D1244" t="s">
        <v>28</v>
      </c>
      <c r="E1244">
        <v>6</v>
      </c>
      <c r="F1244">
        <v>7559251</v>
      </c>
      <c r="G1244">
        <v>7559268</v>
      </c>
      <c r="H1244">
        <v>26687243</v>
      </c>
    </row>
    <row r="1245" spans="1:8" x14ac:dyDescent="0.2">
      <c r="A1245" t="s">
        <v>225</v>
      </c>
      <c r="B1245">
        <v>1044</v>
      </c>
      <c r="C1245">
        <v>3</v>
      </c>
      <c r="D1245" t="s">
        <v>73</v>
      </c>
      <c r="E1245">
        <v>7</v>
      </c>
      <c r="F1245">
        <v>7572762</v>
      </c>
      <c r="G1245">
        <v>7572782</v>
      </c>
      <c r="H1245">
        <v>26687243</v>
      </c>
    </row>
    <row r="1246" spans="1:8" x14ac:dyDescent="0.2">
      <c r="A1246" t="s">
        <v>225</v>
      </c>
      <c r="B1246">
        <v>1045</v>
      </c>
      <c r="C1246">
        <v>3</v>
      </c>
      <c r="D1246" t="s">
        <v>7</v>
      </c>
      <c r="E1246">
        <v>6</v>
      </c>
      <c r="F1246">
        <v>7700200</v>
      </c>
      <c r="G1246">
        <v>7700217</v>
      </c>
      <c r="H1246">
        <v>26687243</v>
      </c>
    </row>
    <row r="1247" spans="1:8" x14ac:dyDescent="0.2">
      <c r="A1247" t="s">
        <v>225</v>
      </c>
      <c r="B1247">
        <v>1046</v>
      </c>
      <c r="C1247">
        <v>3</v>
      </c>
      <c r="D1247" t="s">
        <v>19</v>
      </c>
      <c r="E1247">
        <v>7</v>
      </c>
      <c r="F1247">
        <v>7700300</v>
      </c>
      <c r="G1247">
        <v>7700320</v>
      </c>
      <c r="H1247">
        <v>26687243</v>
      </c>
    </row>
    <row r="1248" spans="1:8" x14ac:dyDescent="0.2">
      <c r="A1248" t="s">
        <v>225</v>
      </c>
      <c r="B1248">
        <v>1047</v>
      </c>
      <c r="C1248">
        <v>3</v>
      </c>
      <c r="D1248" t="s">
        <v>7</v>
      </c>
      <c r="E1248">
        <v>10</v>
      </c>
      <c r="F1248">
        <v>7705542</v>
      </c>
      <c r="G1248">
        <v>7705571</v>
      </c>
      <c r="H1248">
        <v>26687243</v>
      </c>
    </row>
    <row r="1249" spans="1:8" x14ac:dyDescent="0.2">
      <c r="A1249" t="s">
        <v>225</v>
      </c>
      <c r="B1249">
        <v>1048</v>
      </c>
      <c r="C1249">
        <v>3</v>
      </c>
      <c r="D1249" t="s">
        <v>10</v>
      </c>
      <c r="E1249">
        <v>14</v>
      </c>
      <c r="F1249">
        <v>7715711</v>
      </c>
      <c r="G1249">
        <v>7715752</v>
      </c>
      <c r="H1249">
        <v>26687243</v>
      </c>
    </row>
    <row r="1250" spans="1:8" x14ac:dyDescent="0.2">
      <c r="A1250" t="s">
        <v>225</v>
      </c>
      <c r="B1250">
        <v>1049</v>
      </c>
      <c r="C1250">
        <v>3</v>
      </c>
      <c r="D1250" t="s">
        <v>72</v>
      </c>
      <c r="E1250">
        <v>7</v>
      </c>
      <c r="F1250">
        <v>7751712</v>
      </c>
      <c r="G1250">
        <v>7751732</v>
      </c>
      <c r="H1250">
        <v>26687243</v>
      </c>
    </row>
    <row r="1251" spans="1:8" x14ac:dyDescent="0.2">
      <c r="A1251" t="s">
        <v>225</v>
      </c>
      <c r="B1251">
        <v>1050</v>
      </c>
      <c r="C1251">
        <v>3</v>
      </c>
      <c r="D1251" t="s">
        <v>57</v>
      </c>
      <c r="E1251">
        <v>6</v>
      </c>
      <c r="F1251">
        <v>7757711</v>
      </c>
      <c r="G1251">
        <v>7757728</v>
      </c>
      <c r="H1251">
        <v>26687243</v>
      </c>
    </row>
    <row r="1252" spans="1:8" x14ac:dyDescent="0.2">
      <c r="A1252" t="s">
        <v>225</v>
      </c>
      <c r="B1252">
        <v>1051</v>
      </c>
      <c r="C1252">
        <v>3</v>
      </c>
      <c r="D1252" t="s">
        <v>22</v>
      </c>
      <c r="E1252">
        <v>6</v>
      </c>
      <c r="F1252">
        <v>7806371</v>
      </c>
      <c r="G1252">
        <v>7806388</v>
      </c>
      <c r="H1252">
        <v>26687243</v>
      </c>
    </row>
    <row r="1253" spans="1:8" x14ac:dyDescent="0.2">
      <c r="A1253" t="s">
        <v>225</v>
      </c>
      <c r="B1253">
        <v>1052</v>
      </c>
      <c r="C1253">
        <v>3</v>
      </c>
      <c r="D1253" t="s">
        <v>31</v>
      </c>
      <c r="E1253">
        <v>6</v>
      </c>
      <c r="F1253">
        <v>7806496</v>
      </c>
      <c r="G1253">
        <v>7806513</v>
      </c>
      <c r="H1253">
        <v>26687243</v>
      </c>
    </row>
    <row r="1254" spans="1:8" x14ac:dyDescent="0.2">
      <c r="A1254" t="s">
        <v>225</v>
      </c>
      <c r="B1254">
        <v>1053</v>
      </c>
      <c r="C1254">
        <v>3</v>
      </c>
      <c r="D1254" t="s">
        <v>39</v>
      </c>
      <c r="E1254">
        <v>10</v>
      </c>
      <c r="F1254">
        <v>7808467</v>
      </c>
      <c r="G1254">
        <v>7808496</v>
      </c>
      <c r="H1254">
        <v>26687243</v>
      </c>
    </row>
    <row r="1255" spans="1:8" x14ac:dyDescent="0.2">
      <c r="A1255" t="s">
        <v>225</v>
      </c>
      <c r="B1255">
        <v>1054</v>
      </c>
      <c r="C1255">
        <v>3</v>
      </c>
      <c r="D1255" t="s">
        <v>79</v>
      </c>
      <c r="E1255">
        <v>6</v>
      </c>
      <c r="F1255">
        <v>7808558</v>
      </c>
      <c r="G1255">
        <v>7808575</v>
      </c>
      <c r="H1255">
        <v>26687243</v>
      </c>
    </row>
    <row r="1256" spans="1:8" x14ac:dyDescent="0.2">
      <c r="A1256" t="s">
        <v>225</v>
      </c>
      <c r="B1256">
        <v>1055</v>
      </c>
      <c r="C1256">
        <v>3</v>
      </c>
      <c r="D1256" t="s">
        <v>22</v>
      </c>
      <c r="E1256">
        <v>6</v>
      </c>
      <c r="F1256">
        <v>7808611</v>
      </c>
      <c r="G1256">
        <v>7808628</v>
      </c>
      <c r="H1256">
        <v>26687243</v>
      </c>
    </row>
    <row r="1257" spans="1:8" x14ac:dyDescent="0.2">
      <c r="A1257" t="s">
        <v>225</v>
      </c>
      <c r="B1257">
        <v>1056</v>
      </c>
      <c r="C1257">
        <v>3</v>
      </c>
      <c r="D1257" t="s">
        <v>7</v>
      </c>
      <c r="E1257">
        <v>6</v>
      </c>
      <c r="F1257">
        <v>7808807</v>
      </c>
      <c r="G1257">
        <v>7808824</v>
      </c>
      <c r="H1257">
        <v>26687243</v>
      </c>
    </row>
    <row r="1258" spans="1:8" x14ac:dyDescent="0.2">
      <c r="A1258" t="s">
        <v>225</v>
      </c>
      <c r="B1258">
        <v>1057</v>
      </c>
      <c r="C1258">
        <v>3</v>
      </c>
      <c r="D1258" t="s">
        <v>31</v>
      </c>
      <c r="E1258">
        <v>6</v>
      </c>
      <c r="F1258">
        <v>7849696</v>
      </c>
      <c r="G1258">
        <v>7849713</v>
      </c>
      <c r="H1258">
        <v>26687243</v>
      </c>
    </row>
    <row r="1259" spans="1:8" x14ac:dyDescent="0.2">
      <c r="A1259" t="s">
        <v>225</v>
      </c>
      <c r="B1259">
        <v>1058</v>
      </c>
      <c r="C1259">
        <v>3</v>
      </c>
      <c r="D1259" t="s">
        <v>19</v>
      </c>
      <c r="E1259">
        <v>6</v>
      </c>
      <c r="F1259">
        <v>7951494</v>
      </c>
      <c r="G1259">
        <v>7951511</v>
      </c>
      <c r="H1259">
        <v>26687243</v>
      </c>
    </row>
    <row r="1260" spans="1:8" x14ac:dyDescent="0.2">
      <c r="A1260" t="s">
        <v>225</v>
      </c>
      <c r="B1260">
        <v>1059</v>
      </c>
      <c r="C1260">
        <v>3</v>
      </c>
      <c r="D1260" t="s">
        <v>14</v>
      </c>
      <c r="E1260">
        <v>7</v>
      </c>
      <c r="F1260">
        <v>7959651</v>
      </c>
      <c r="G1260">
        <v>7959671</v>
      </c>
      <c r="H1260">
        <v>26687243</v>
      </c>
    </row>
    <row r="1261" spans="1:8" x14ac:dyDescent="0.2">
      <c r="A1261" t="s">
        <v>225</v>
      </c>
      <c r="B1261">
        <v>1060</v>
      </c>
      <c r="C1261">
        <v>3</v>
      </c>
      <c r="D1261" t="s">
        <v>27</v>
      </c>
      <c r="E1261">
        <v>10</v>
      </c>
      <c r="F1261">
        <v>7973770</v>
      </c>
      <c r="G1261">
        <v>7973799</v>
      </c>
      <c r="H1261">
        <v>26687243</v>
      </c>
    </row>
    <row r="1262" spans="1:8" x14ac:dyDescent="0.2">
      <c r="A1262" t="s">
        <v>225</v>
      </c>
      <c r="B1262">
        <v>1061</v>
      </c>
      <c r="C1262">
        <v>3</v>
      </c>
      <c r="D1262" t="s">
        <v>72</v>
      </c>
      <c r="E1262">
        <v>6</v>
      </c>
      <c r="F1262">
        <v>8018355</v>
      </c>
      <c r="G1262">
        <v>8018372</v>
      </c>
      <c r="H1262">
        <v>26687243</v>
      </c>
    </row>
    <row r="1263" spans="1:8" x14ac:dyDescent="0.2">
      <c r="A1263" t="s">
        <v>225</v>
      </c>
      <c r="B1263">
        <v>1062</v>
      </c>
      <c r="C1263">
        <v>3</v>
      </c>
      <c r="D1263" t="s">
        <v>32</v>
      </c>
      <c r="E1263">
        <v>6</v>
      </c>
      <c r="F1263">
        <v>8131421</v>
      </c>
      <c r="G1263">
        <v>8131438</v>
      </c>
      <c r="H1263">
        <v>26687243</v>
      </c>
    </row>
    <row r="1264" spans="1:8" x14ac:dyDescent="0.2">
      <c r="A1264" t="s">
        <v>225</v>
      </c>
      <c r="B1264">
        <v>1063</v>
      </c>
      <c r="C1264">
        <v>3</v>
      </c>
      <c r="D1264" t="s">
        <v>45</v>
      </c>
      <c r="E1264">
        <v>42</v>
      </c>
      <c r="F1264">
        <v>8163681</v>
      </c>
      <c r="G1264">
        <v>8163806</v>
      </c>
      <c r="H1264">
        <v>26687243</v>
      </c>
    </row>
    <row r="1265" spans="1:8" x14ac:dyDescent="0.2">
      <c r="A1265" t="s">
        <v>225</v>
      </c>
      <c r="B1265">
        <v>1064</v>
      </c>
      <c r="C1265">
        <v>3</v>
      </c>
      <c r="D1265" t="s">
        <v>14</v>
      </c>
      <c r="E1265">
        <v>6</v>
      </c>
      <c r="F1265">
        <v>8188429</v>
      </c>
      <c r="G1265">
        <v>8188446</v>
      </c>
      <c r="H1265">
        <v>26687243</v>
      </c>
    </row>
    <row r="1266" spans="1:8" x14ac:dyDescent="0.2">
      <c r="A1266" t="s">
        <v>225</v>
      </c>
      <c r="B1266">
        <v>1065</v>
      </c>
      <c r="C1266">
        <v>3</v>
      </c>
      <c r="D1266" t="s">
        <v>31</v>
      </c>
      <c r="E1266">
        <v>6</v>
      </c>
      <c r="F1266">
        <v>8248790</v>
      </c>
      <c r="G1266">
        <v>8248807</v>
      </c>
      <c r="H1266">
        <v>26687243</v>
      </c>
    </row>
    <row r="1267" spans="1:8" x14ac:dyDescent="0.2">
      <c r="A1267" t="s">
        <v>225</v>
      </c>
      <c r="B1267">
        <v>1066</v>
      </c>
      <c r="C1267">
        <v>3</v>
      </c>
      <c r="D1267" t="s">
        <v>60</v>
      </c>
      <c r="E1267">
        <v>6</v>
      </c>
      <c r="F1267">
        <v>8309034</v>
      </c>
      <c r="G1267">
        <v>8309051</v>
      </c>
      <c r="H1267">
        <v>26687243</v>
      </c>
    </row>
    <row r="1268" spans="1:8" x14ac:dyDescent="0.2">
      <c r="A1268" t="s">
        <v>225</v>
      </c>
      <c r="B1268">
        <v>1067</v>
      </c>
      <c r="C1268">
        <v>3</v>
      </c>
      <c r="D1268" t="s">
        <v>29</v>
      </c>
      <c r="E1268">
        <v>6</v>
      </c>
      <c r="F1268">
        <v>8347844</v>
      </c>
      <c r="G1268">
        <v>8347861</v>
      </c>
      <c r="H1268">
        <v>26687243</v>
      </c>
    </row>
    <row r="1269" spans="1:8" x14ac:dyDescent="0.2">
      <c r="A1269" t="s">
        <v>225</v>
      </c>
      <c r="B1269">
        <v>1068</v>
      </c>
      <c r="C1269">
        <v>3</v>
      </c>
      <c r="D1269" t="s">
        <v>18</v>
      </c>
      <c r="E1269">
        <v>7</v>
      </c>
      <c r="F1269">
        <v>8374417</v>
      </c>
      <c r="G1269">
        <v>8374437</v>
      </c>
      <c r="H1269">
        <v>26687243</v>
      </c>
    </row>
    <row r="1270" spans="1:8" x14ac:dyDescent="0.2">
      <c r="A1270" t="s">
        <v>225</v>
      </c>
      <c r="B1270">
        <v>1069</v>
      </c>
      <c r="C1270">
        <v>3</v>
      </c>
      <c r="D1270" t="s">
        <v>6</v>
      </c>
      <c r="E1270">
        <v>6</v>
      </c>
      <c r="F1270">
        <v>8417585</v>
      </c>
      <c r="G1270">
        <v>8417602</v>
      </c>
      <c r="H1270">
        <v>26687243</v>
      </c>
    </row>
    <row r="1271" spans="1:8" x14ac:dyDescent="0.2">
      <c r="A1271" t="s">
        <v>225</v>
      </c>
      <c r="B1271">
        <v>1070</v>
      </c>
      <c r="C1271">
        <v>3</v>
      </c>
      <c r="D1271" t="s">
        <v>41</v>
      </c>
      <c r="E1271">
        <v>6</v>
      </c>
      <c r="F1271">
        <v>8422930</v>
      </c>
      <c r="G1271">
        <v>8422947</v>
      </c>
      <c r="H1271">
        <v>26687243</v>
      </c>
    </row>
    <row r="1272" spans="1:8" x14ac:dyDescent="0.2">
      <c r="A1272" t="s">
        <v>225</v>
      </c>
      <c r="B1272">
        <v>1071</v>
      </c>
      <c r="C1272">
        <v>3</v>
      </c>
      <c r="D1272" t="s">
        <v>28</v>
      </c>
      <c r="E1272">
        <v>8</v>
      </c>
      <c r="F1272">
        <v>8430625</v>
      </c>
      <c r="G1272">
        <v>8430648</v>
      </c>
      <c r="H1272">
        <v>26687243</v>
      </c>
    </row>
    <row r="1273" spans="1:8" x14ac:dyDescent="0.2">
      <c r="A1273" t="s">
        <v>225</v>
      </c>
      <c r="B1273">
        <v>1072</v>
      </c>
      <c r="C1273">
        <v>3</v>
      </c>
      <c r="D1273" t="s">
        <v>31</v>
      </c>
      <c r="E1273">
        <v>6</v>
      </c>
      <c r="F1273">
        <v>8440727</v>
      </c>
      <c r="G1273">
        <v>8440744</v>
      </c>
      <c r="H1273">
        <v>26687243</v>
      </c>
    </row>
    <row r="1274" spans="1:8" x14ac:dyDescent="0.2">
      <c r="A1274" t="s">
        <v>225</v>
      </c>
      <c r="B1274">
        <v>1073</v>
      </c>
      <c r="C1274">
        <v>3</v>
      </c>
      <c r="D1274" t="s">
        <v>18</v>
      </c>
      <c r="E1274">
        <v>6</v>
      </c>
      <c r="F1274">
        <v>8488899</v>
      </c>
      <c r="G1274">
        <v>8488916</v>
      </c>
      <c r="H1274">
        <v>26687243</v>
      </c>
    </row>
    <row r="1275" spans="1:8" x14ac:dyDescent="0.2">
      <c r="A1275" t="s">
        <v>225</v>
      </c>
      <c r="B1275">
        <v>1074</v>
      </c>
      <c r="C1275">
        <v>3</v>
      </c>
      <c r="D1275" t="s">
        <v>17</v>
      </c>
      <c r="E1275">
        <v>7</v>
      </c>
      <c r="F1275">
        <v>8489124</v>
      </c>
      <c r="G1275">
        <v>8489144</v>
      </c>
      <c r="H1275">
        <v>26687243</v>
      </c>
    </row>
    <row r="1276" spans="1:8" x14ac:dyDescent="0.2">
      <c r="A1276" t="s">
        <v>225</v>
      </c>
      <c r="B1276">
        <v>1075</v>
      </c>
      <c r="C1276">
        <v>3</v>
      </c>
      <c r="D1276" t="s">
        <v>31</v>
      </c>
      <c r="E1276">
        <v>6</v>
      </c>
      <c r="F1276">
        <v>8489927</v>
      </c>
      <c r="G1276">
        <v>8489944</v>
      </c>
      <c r="H1276">
        <v>26687243</v>
      </c>
    </row>
    <row r="1277" spans="1:8" x14ac:dyDescent="0.2">
      <c r="A1277" t="s">
        <v>225</v>
      </c>
      <c r="B1277">
        <v>1076</v>
      </c>
      <c r="C1277">
        <v>3</v>
      </c>
      <c r="D1277" t="s">
        <v>41</v>
      </c>
      <c r="E1277">
        <v>28</v>
      </c>
      <c r="F1277">
        <v>8553351</v>
      </c>
      <c r="G1277">
        <v>8553434</v>
      </c>
      <c r="H1277">
        <v>26687243</v>
      </c>
    </row>
    <row r="1278" spans="1:8" x14ac:dyDescent="0.2">
      <c r="A1278" t="s">
        <v>225</v>
      </c>
      <c r="B1278">
        <v>1077</v>
      </c>
      <c r="C1278">
        <v>3</v>
      </c>
      <c r="D1278" t="s">
        <v>74</v>
      </c>
      <c r="E1278">
        <v>9</v>
      </c>
      <c r="F1278">
        <v>8560576</v>
      </c>
      <c r="G1278">
        <v>8560602</v>
      </c>
      <c r="H1278">
        <v>26687243</v>
      </c>
    </row>
    <row r="1279" spans="1:8" x14ac:dyDescent="0.2">
      <c r="A1279" t="s">
        <v>225</v>
      </c>
      <c r="B1279">
        <v>1078</v>
      </c>
      <c r="C1279">
        <v>3</v>
      </c>
      <c r="D1279" t="s">
        <v>60</v>
      </c>
      <c r="E1279">
        <v>6</v>
      </c>
      <c r="F1279">
        <v>8635869</v>
      </c>
      <c r="G1279">
        <v>8635886</v>
      </c>
      <c r="H1279">
        <v>26687243</v>
      </c>
    </row>
    <row r="1280" spans="1:8" x14ac:dyDescent="0.2">
      <c r="A1280" t="s">
        <v>225</v>
      </c>
      <c r="B1280">
        <v>1079</v>
      </c>
      <c r="C1280">
        <v>3</v>
      </c>
      <c r="D1280" t="s">
        <v>7</v>
      </c>
      <c r="E1280">
        <v>6</v>
      </c>
      <c r="F1280">
        <v>8684247</v>
      </c>
      <c r="G1280">
        <v>8684264</v>
      </c>
      <c r="H1280">
        <v>26687243</v>
      </c>
    </row>
    <row r="1281" spans="1:8" x14ac:dyDescent="0.2">
      <c r="A1281" t="s">
        <v>225</v>
      </c>
      <c r="B1281">
        <v>1080</v>
      </c>
      <c r="C1281">
        <v>3</v>
      </c>
      <c r="D1281" t="s">
        <v>18</v>
      </c>
      <c r="E1281">
        <v>7</v>
      </c>
      <c r="F1281">
        <v>8710332</v>
      </c>
      <c r="G1281">
        <v>8710352</v>
      </c>
      <c r="H1281">
        <v>26687243</v>
      </c>
    </row>
    <row r="1282" spans="1:8" x14ac:dyDescent="0.2">
      <c r="A1282" t="s">
        <v>225</v>
      </c>
      <c r="B1282">
        <v>1081</v>
      </c>
      <c r="C1282">
        <v>3</v>
      </c>
      <c r="D1282" t="s">
        <v>14</v>
      </c>
      <c r="E1282">
        <v>6</v>
      </c>
      <c r="F1282">
        <v>8714370</v>
      </c>
      <c r="G1282">
        <v>8714387</v>
      </c>
      <c r="H1282">
        <v>26687243</v>
      </c>
    </row>
    <row r="1283" spans="1:8" x14ac:dyDescent="0.2">
      <c r="A1283" t="s">
        <v>225</v>
      </c>
      <c r="B1283">
        <v>1082</v>
      </c>
      <c r="C1283">
        <v>3</v>
      </c>
      <c r="D1283" t="s">
        <v>32</v>
      </c>
      <c r="E1283">
        <v>6</v>
      </c>
      <c r="F1283">
        <v>8714877</v>
      </c>
      <c r="G1283">
        <v>8714894</v>
      </c>
      <c r="H1283">
        <v>26687243</v>
      </c>
    </row>
    <row r="1284" spans="1:8" x14ac:dyDescent="0.2">
      <c r="A1284" t="s">
        <v>225</v>
      </c>
      <c r="B1284">
        <v>1083</v>
      </c>
      <c r="C1284">
        <v>3</v>
      </c>
      <c r="D1284" t="s">
        <v>31</v>
      </c>
      <c r="E1284">
        <v>6</v>
      </c>
      <c r="F1284">
        <v>8736121</v>
      </c>
      <c r="G1284">
        <v>8736138</v>
      </c>
      <c r="H1284">
        <v>26687243</v>
      </c>
    </row>
    <row r="1285" spans="1:8" x14ac:dyDescent="0.2">
      <c r="A1285" t="s">
        <v>225</v>
      </c>
      <c r="B1285">
        <v>1084</v>
      </c>
      <c r="C1285">
        <v>3</v>
      </c>
      <c r="D1285" t="s">
        <v>45</v>
      </c>
      <c r="E1285">
        <v>30</v>
      </c>
      <c r="F1285">
        <v>8740135</v>
      </c>
      <c r="G1285">
        <v>8740224</v>
      </c>
      <c r="H1285">
        <v>26687243</v>
      </c>
    </row>
    <row r="1286" spans="1:8" x14ac:dyDescent="0.2">
      <c r="A1286" t="s">
        <v>225</v>
      </c>
      <c r="B1286">
        <v>1085</v>
      </c>
      <c r="C1286">
        <v>3</v>
      </c>
      <c r="D1286" t="s">
        <v>4</v>
      </c>
      <c r="E1286">
        <v>8</v>
      </c>
      <c r="F1286">
        <v>8744770</v>
      </c>
      <c r="G1286">
        <v>8744793</v>
      </c>
      <c r="H1286">
        <v>26687243</v>
      </c>
    </row>
    <row r="1287" spans="1:8" x14ac:dyDescent="0.2">
      <c r="A1287" t="s">
        <v>225</v>
      </c>
      <c r="B1287">
        <v>1086</v>
      </c>
      <c r="C1287">
        <v>3</v>
      </c>
      <c r="D1287" t="s">
        <v>22</v>
      </c>
      <c r="E1287">
        <v>7</v>
      </c>
      <c r="F1287">
        <v>8770170</v>
      </c>
      <c r="G1287">
        <v>8770190</v>
      </c>
      <c r="H1287">
        <v>26687243</v>
      </c>
    </row>
    <row r="1288" spans="1:8" x14ac:dyDescent="0.2">
      <c r="A1288" t="s">
        <v>225</v>
      </c>
      <c r="B1288">
        <v>1087</v>
      </c>
      <c r="C1288">
        <v>3</v>
      </c>
      <c r="D1288" t="s">
        <v>79</v>
      </c>
      <c r="E1288">
        <v>7</v>
      </c>
      <c r="F1288">
        <v>8770658</v>
      </c>
      <c r="G1288">
        <v>8770678</v>
      </c>
      <c r="H1288">
        <v>26687243</v>
      </c>
    </row>
    <row r="1289" spans="1:8" x14ac:dyDescent="0.2">
      <c r="A1289" t="s">
        <v>225</v>
      </c>
      <c r="B1289">
        <v>1088</v>
      </c>
      <c r="C1289">
        <v>3</v>
      </c>
      <c r="D1289" t="s">
        <v>27</v>
      </c>
      <c r="E1289">
        <v>15</v>
      </c>
      <c r="F1289">
        <v>8771571</v>
      </c>
      <c r="G1289">
        <v>8771615</v>
      </c>
      <c r="H1289">
        <v>26687243</v>
      </c>
    </row>
    <row r="1290" spans="1:8" x14ac:dyDescent="0.2">
      <c r="A1290" t="s">
        <v>225</v>
      </c>
      <c r="B1290">
        <v>1089</v>
      </c>
      <c r="C1290">
        <v>3</v>
      </c>
      <c r="D1290" t="s">
        <v>6</v>
      </c>
      <c r="E1290">
        <v>6</v>
      </c>
      <c r="F1290">
        <v>8795884</v>
      </c>
      <c r="G1290">
        <v>8795901</v>
      </c>
      <c r="H1290">
        <v>26687243</v>
      </c>
    </row>
    <row r="1291" spans="1:8" x14ac:dyDescent="0.2">
      <c r="A1291" t="s">
        <v>225</v>
      </c>
      <c r="B1291">
        <v>1090</v>
      </c>
      <c r="C1291">
        <v>3</v>
      </c>
      <c r="D1291" t="s">
        <v>7</v>
      </c>
      <c r="E1291">
        <v>6</v>
      </c>
      <c r="F1291">
        <v>8806962</v>
      </c>
      <c r="G1291">
        <v>8806979</v>
      </c>
      <c r="H1291">
        <v>26687243</v>
      </c>
    </row>
    <row r="1292" spans="1:8" x14ac:dyDescent="0.2">
      <c r="A1292" t="s">
        <v>225</v>
      </c>
      <c r="B1292">
        <v>1091</v>
      </c>
      <c r="C1292">
        <v>3</v>
      </c>
      <c r="D1292" t="s">
        <v>45</v>
      </c>
      <c r="E1292">
        <v>29</v>
      </c>
      <c r="F1292">
        <v>8810617</v>
      </c>
      <c r="G1292">
        <v>8810703</v>
      </c>
      <c r="H1292">
        <v>26687243</v>
      </c>
    </row>
    <row r="1293" spans="1:8" x14ac:dyDescent="0.2">
      <c r="A1293" t="s">
        <v>225</v>
      </c>
      <c r="B1293">
        <v>1092</v>
      </c>
      <c r="C1293">
        <v>3</v>
      </c>
      <c r="D1293" t="s">
        <v>17</v>
      </c>
      <c r="E1293">
        <v>7</v>
      </c>
      <c r="F1293">
        <v>8821663</v>
      </c>
      <c r="G1293">
        <v>8821683</v>
      </c>
      <c r="H1293">
        <v>26687243</v>
      </c>
    </row>
    <row r="1294" spans="1:8" x14ac:dyDescent="0.2">
      <c r="A1294" t="s">
        <v>225</v>
      </c>
      <c r="B1294">
        <v>1093</v>
      </c>
      <c r="C1294">
        <v>3</v>
      </c>
      <c r="D1294" t="s">
        <v>69</v>
      </c>
      <c r="E1294">
        <v>7</v>
      </c>
      <c r="F1294">
        <v>8886449</v>
      </c>
      <c r="G1294">
        <v>8886469</v>
      </c>
      <c r="H1294">
        <v>26687243</v>
      </c>
    </row>
    <row r="1295" spans="1:8" x14ac:dyDescent="0.2">
      <c r="A1295" t="s">
        <v>225</v>
      </c>
      <c r="B1295">
        <v>1094</v>
      </c>
      <c r="C1295">
        <v>3</v>
      </c>
      <c r="D1295" t="s">
        <v>18</v>
      </c>
      <c r="E1295">
        <v>6</v>
      </c>
      <c r="F1295">
        <v>8886679</v>
      </c>
      <c r="G1295">
        <v>8886696</v>
      </c>
      <c r="H1295">
        <v>26687243</v>
      </c>
    </row>
    <row r="1296" spans="1:8" x14ac:dyDescent="0.2">
      <c r="A1296" t="s">
        <v>225</v>
      </c>
      <c r="B1296">
        <v>1095</v>
      </c>
      <c r="C1296">
        <v>3</v>
      </c>
      <c r="D1296" t="s">
        <v>45</v>
      </c>
      <c r="E1296">
        <v>9</v>
      </c>
      <c r="F1296">
        <v>8933684</v>
      </c>
      <c r="G1296">
        <v>8933710</v>
      </c>
      <c r="H1296">
        <v>26687243</v>
      </c>
    </row>
    <row r="1297" spans="1:8" x14ac:dyDescent="0.2">
      <c r="A1297" t="s">
        <v>225</v>
      </c>
      <c r="B1297">
        <v>1096</v>
      </c>
      <c r="C1297">
        <v>3</v>
      </c>
      <c r="D1297" t="s">
        <v>15</v>
      </c>
      <c r="E1297">
        <v>7</v>
      </c>
      <c r="F1297">
        <v>9098086</v>
      </c>
      <c r="G1297">
        <v>9098106</v>
      </c>
      <c r="H1297">
        <v>26687243</v>
      </c>
    </row>
    <row r="1298" spans="1:8" x14ac:dyDescent="0.2">
      <c r="A1298" t="s">
        <v>225</v>
      </c>
      <c r="B1298">
        <v>1097</v>
      </c>
      <c r="C1298">
        <v>3</v>
      </c>
      <c r="D1298" t="s">
        <v>6</v>
      </c>
      <c r="E1298">
        <v>6</v>
      </c>
      <c r="F1298">
        <v>9099657</v>
      </c>
      <c r="G1298">
        <v>9099674</v>
      </c>
      <c r="H1298">
        <v>26687243</v>
      </c>
    </row>
    <row r="1299" spans="1:8" x14ac:dyDescent="0.2">
      <c r="A1299" t="s">
        <v>225</v>
      </c>
      <c r="B1299">
        <v>1098</v>
      </c>
      <c r="C1299">
        <v>3</v>
      </c>
      <c r="D1299" t="s">
        <v>117</v>
      </c>
      <c r="E1299">
        <v>6</v>
      </c>
      <c r="F1299">
        <v>9103280</v>
      </c>
      <c r="G1299">
        <v>9103297</v>
      </c>
      <c r="H1299">
        <v>26687243</v>
      </c>
    </row>
    <row r="1300" spans="1:8" x14ac:dyDescent="0.2">
      <c r="A1300" t="s">
        <v>225</v>
      </c>
      <c r="B1300">
        <v>1099</v>
      </c>
      <c r="C1300">
        <v>3</v>
      </c>
      <c r="D1300" t="s">
        <v>115</v>
      </c>
      <c r="E1300">
        <v>6</v>
      </c>
      <c r="F1300">
        <v>9124985</v>
      </c>
      <c r="G1300">
        <v>9125002</v>
      </c>
      <c r="H1300">
        <v>26687243</v>
      </c>
    </row>
    <row r="1301" spans="1:8" x14ac:dyDescent="0.2">
      <c r="A1301" t="s">
        <v>225</v>
      </c>
      <c r="B1301">
        <v>1100</v>
      </c>
      <c r="C1301">
        <v>3</v>
      </c>
      <c r="D1301" t="s">
        <v>31</v>
      </c>
      <c r="E1301">
        <v>6</v>
      </c>
      <c r="F1301">
        <v>9126594</v>
      </c>
      <c r="G1301">
        <v>9126611</v>
      </c>
      <c r="H1301">
        <v>26687243</v>
      </c>
    </row>
    <row r="1302" spans="1:8" x14ac:dyDescent="0.2">
      <c r="A1302" t="s">
        <v>225</v>
      </c>
      <c r="B1302">
        <v>1101</v>
      </c>
      <c r="C1302">
        <v>3</v>
      </c>
      <c r="D1302" t="s">
        <v>109</v>
      </c>
      <c r="E1302">
        <v>23</v>
      </c>
      <c r="F1302">
        <v>9213789</v>
      </c>
      <c r="G1302">
        <v>9213857</v>
      </c>
      <c r="H1302">
        <v>26687243</v>
      </c>
    </row>
    <row r="1303" spans="1:8" x14ac:dyDescent="0.2">
      <c r="A1303" t="s">
        <v>225</v>
      </c>
      <c r="B1303">
        <v>1102</v>
      </c>
      <c r="C1303">
        <v>3</v>
      </c>
      <c r="D1303" t="s">
        <v>25</v>
      </c>
      <c r="E1303">
        <v>10</v>
      </c>
      <c r="F1303">
        <v>9213860</v>
      </c>
      <c r="G1303">
        <v>9213889</v>
      </c>
      <c r="H1303">
        <v>26687243</v>
      </c>
    </row>
    <row r="1304" spans="1:8" x14ac:dyDescent="0.2">
      <c r="A1304" t="s">
        <v>225</v>
      </c>
      <c r="B1304">
        <v>1103</v>
      </c>
      <c r="C1304">
        <v>3</v>
      </c>
      <c r="D1304" t="s">
        <v>114</v>
      </c>
      <c r="E1304">
        <v>10</v>
      </c>
      <c r="F1304">
        <v>9253579</v>
      </c>
      <c r="G1304">
        <v>9253608</v>
      </c>
      <c r="H1304">
        <v>26687243</v>
      </c>
    </row>
    <row r="1305" spans="1:8" x14ac:dyDescent="0.2">
      <c r="A1305" t="s">
        <v>225</v>
      </c>
      <c r="B1305">
        <v>1104</v>
      </c>
      <c r="C1305">
        <v>3</v>
      </c>
      <c r="D1305" t="s">
        <v>16</v>
      </c>
      <c r="E1305">
        <v>6</v>
      </c>
      <c r="F1305">
        <v>9327804</v>
      </c>
      <c r="G1305">
        <v>9327821</v>
      </c>
      <c r="H1305">
        <v>26687243</v>
      </c>
    </row>
    <row r="1306" spans="1:8" x14ac:dyDescent="0.2">
      <c r="A1306" t="s">
        <v>225</v>
      </c>
      <c r="B1306">
        <v>1105</v>
      </c>
      <c r="C1306">
        <v>3</v>
      </c>
      <c r="D1306" t="s">
        <v>14</v>
      </c>
      <c r="E1306">
        <v>6</v>
      </c>
      <c r="F1306">
        <v>9328192</v>
      </c>
      <c r="G1306">
        <v>9328209</v>
      </c>
      <c r="H1306">
        <v>26687243</v>
      </c>
    </row>
    <row r="1307" spans="1:8" x14ac:dyDescent="0.2">
      <c r="A1307" t="s">
        <v>225</v>
      </c>
      <c r="B1307">
        <v>1106</v>
      </c>
      <c r="C1307">
        <v>3</v>
      </c>
      <c r="D1307" t="s">
        <v>6</v>
      </c>
      <c r="E1307">
        <v>6</v>
      </c>
      <c r="F1307">
        <v>9350742</v>
      </c>
      <c r="G1307">
        <v>9350759</v>
      </c>
      <c r="H1307">
        <v>26687243</v>
      </c>
    </row>
    <row r="1308" spans="1:8" x14ac:dyDescent="0.2">
      <c r="A1308" t="s">
        <v>225</v>
      </c>
      <c r="B1308">
        <v>1107</v>
      </c>
      <c r="C1308">
        <v>3</v>
      </c>
      <c r="D1308" t="s">
        <v>73</v>
      </c>
      <c r="E1308">
        <v>6</v>
      </c>
      <c r="F1308">
        <v>9360793</v>
      </c>
      <c r="G1308">
        <v>9360810</v>
      </c>
      <c r="H1308">
        <v>26687243</v>
      </c>
    </row>
    <row r="1309" spans="1:8" x14ac:dyDescent="0.2">
      <c r="A1309" t="s">
        <v>225</v>
      </c>
      <c r="B1309">
        <v>1108</v>
      </c>
      <c r="C1309">
        <v>3</v>
      </c>
      <c r="D1309" t="s">
        <v>14</v>
      </c>
      <c r="E1309">
        <v>6</v>
      </c>
      <c r="F1309">
        <v>9398306</v>
      </c>
      <c r="G1309">
        <v>9398323</v>
      </c>
      <c r="H1309">
        <v>26687243</v>
      </c>
    </row>
    <row r="1310" spans="1:8" x14ac:dyDescent="0.2">
      <c r="A1310" t="s">
        <v>225</v>
      </c>
      <c r="B1310">
        <v>1109</v>
      </c>
      <c r="C1310">
        <v>3</v>
      </c>
      <c r="D1310" t="s">
        <v>18</v>
      </c>
      <c r="E1310">
        <v>6</v>
      </c>
      <c r="F1310">
        <v>9431085</v>
      </c>
      <c r="G1310">
        <v>9431102</v>
      </c>
      <c r="H1310">
        <v>26687243</v>
      </c>
    </row>
    <row r="1311" spans="1:8" x14ac:dyDescent="0.2">
      <c r="A1311" t="s">
        <v>225</v>
      </c>
      <c r="B1311">
        <v>1110</v>
      </c>
      <c r="C1311">
        <v>3</v>
      </c>
      <c r="D1311" t="s">
        <v>14</v>
      </c>
      <c r="E1311">
        <v>6</v>
      </c>
      <c r="F1311">
        <v>9442615</v>
      </c>
      <c r="G1311">
        <v>9442632</v>
      </c>
      <c r="H1311">
        <v>26687243</v>
      </c>
    </row>
    <row r="1312" spans="1:8" x14ac:dyDescent="0.2">
      <c r="A1312" t="s">
        <v>225</v>
      </c>
      <c r="B1312">
        <v>1111</v>
      </c>
      <c r="C1312">
        <v>3</v>
      </c>
      <c r="D1312" t="s">
        <v>18</v>
      </c>
      <c r="E1312">
        <v>7</v>
      </c>
      <c r="F1312">
        <v>9574555</v>
      </c>
      <c r="G1312">
        <v>9574575</v>
      </c>
      <c r="H1312">
        <v>26687243</v>
      </c>
    </row>
    <row r="1313" spans="1:8" x14ac:dyDescent="0.2">
      <c r="A1313" t="s">
        <v>225</v>
      </c>
      <c r="B1313">
        <v>1112</v>
      </c>
      <c r="C1313">
        <v>3</v>
      </c>
      <c r="D1313" t="s">
        <v>6</v>
      </c>
      <c r="E1313">
        <v>6</v>
      </c>
      <c r="F1313">
        <v>9655827</v>
      </c>
      <c r="G1313">
        <v>9655844</v>
      </c>
      <c r="H1313">
        <v>26687243</v>
      </c>
    </row>
    <row r="1314" spans="1:8" x14ac:dyDescent="0.2">
      <c r="A1314" t="s">
        <v>225</v>
      </c>
      <c r="B1314">
        <v>1113</v>
      </c>
      <c r="C1314">
        <v>3</v>
      </c>
      <c r="D1314" t="s">
        <v>14</v>
      </c>
      <c r="E1314">
        <v>6</v>
      </c>
      <c r="F1314">
        <v>9669669</v>
      </c>
      <c r="G1314">
        <v>9669686</v>
      </c>
      <c r="H1314">
        <v>26687243</v>
      </c>
    </row>
    <row r="1315" spans="1:8" x14ac:dyDescent="0.2">
      <c r="A1315" t="s">
        <v>225</v>
      </c>
      <c r="B1315">
        <v>1114</v>
      </c>
      <c r="C1315">
        <v>3</v>
      </c>
      <c r="D1315" t="s">
        <v>19</v>
      </c>
      <c r="E1315">
        <v>6</v>
      </c>
      <c r="F1315">
        <v>9700915</v>
      </c>
      <c r="G1315">
        <v>9700932</v>
      </c>
      <c r="H1315">
        <v>26687243</v>
      </c>
    </row>
    <row r="1316" spans="1:8" x14ac:dyDescent="0.2">
      <c r="A1316" t="s">
        <v>225</v>
      </c>
      <c r="B1316">
        <v>1115</v>
      </c>
      <c r="C1316">
        <v>3</v>
      </c>
      <c r="D1316" t="s">
        <v>14</v>
      </c>
      <c r="E1316">
        <v>6</v>
      </c>
      <c r="F1316">
        <v>9735442</v>
      </c>
      <c r="G1316">
        <v>9735459</v>
      </c>
      <c r="H1316">
        <v>26687243</v>
      </c>
    </row>
    <row r="1317" spans="1:8" x14ac:dyDescent="0.2">
      <c r="A1317" t="s">
        <v>225</v>
      </c>
      <c r="B1317">
        <v>1116</v>
      </c>
      <c r="C1317">
        <v>3</v>
      </c>
      <c r="D1317" t="s">
        <v>18</v>
      </c>
      <c r="E1317">
        <v>6</v>
      </c>
      <c r="F1317">
        <v>9736653</v>
      </c>
      <c r="G1317">
        <v>9736670</v>
      </c>
      <c r="H1317">
        <v>26687243</v>
      </c>
    </row>
    <row r="1318" spans="1:8" x14ac:dyDescent="0.2">
      <c r="A1318" t="s">
        <v>225</v>
      </c>
      <c r="B1318">
        <v>1117</v>
      </c>
      <c r="C1318">
        <v>3</v>
      </c>
      <c r="D1318" t="s">
        <v>118</v>
      </c>
      <c r="E1318">
        <v>16</v>
      </c>
      <c r="F1318">
        <v>9773046</v>
      </c>
      <c r="G1318">
        <v>9773093</v>
      </c>
      <c r="H1318">
        <v>26687243</v>
      </c>
    </row>
    <row r="1319" spans="1:8" x14ac:dyDescent="0.2">
      <c r="A1319" t="s">
        <v>225</v>
      </c>
      <c r="B1319">
        <v>1118</v>
      </c>
      <c r="C1319">
        <v>3</v>
      </c>
      <c r="D1319" t="s">
        <v>41</v>
      </c>
      <c r="E1319">
        <v>24</v>
      </c>
      <c r="F1319">
        <v>9827574</v>
      </c>
      <c r="G1319">
        <v>9827645</v>
      </c>
      <c r="H1319">
        <v>26687243</v>
      </c>
    </row>
    <row r="1320" spans="1:8" x14ac:dyDescent="0.2">
      <c r="A1320" t="s">
        <v>225</v>
      </c>
      <c r="B1320">
        <v>1119</v>
      </c>
      <c r="C1320">
        <v>3</v>
      </c>
      <c r="D1320" t="s">
        <v>18</v>
      </c>
      <c r="E1320">
        <v>6</v>
      </c>
      <c r="F1320">
        <v>9832220</v>
      </c>
      <c r="G1320">
        <v>9832237</v>
      </c>
      <c r="H1320">
        <v>26687243</v>
      </c>
    </row>
    <row r="1321" spans="1:8" x14ac:dyDescent="0.2">
      <c r="A1321" t="s">
        <v>225</v>
      </c>
      <c r="B1321">
        <v>1120</v>
      </c>
      <c r="C1321">
        <v>3</v>
      </c>
      <c r="D1321" t="s">
        <v>51</v>
      </c>
      <c r="E1321">
        <v>23</v>
      </c>
      <c r="F1321">
        <v>9839078</v>
      </c>
      <c r="G1321">
        <v>9839146</v>
      </c>
      <c r="H1321">
        <v>26687243</v>
      </c>
    </row>
    <row r="1322" spans="1:8" x14ac:dyDescent="0.2">
      <c r="A1322" t="s">
        <v>225</v>
      </c>
      <c r="B1322">
        <v>1121</v>
      </c>
      <c r="C1322">
        <v>3</v>
      </c>
      <c r="D1322" t="s">
        <v>73</v>
      </c>
      <c r="E1322">
        <v>7</v>
      </c>
      <c r="F1322">
        <v>9839147</v>
      </c>
      <c r="G1322">
        <v>9839167</v>
      </c>
      <c r="H1322">
        <v>26687243</v>
      </c>
    </row>
    <row r="1323" spans="1:8" x14ac:dyDescent="0.2">
      <c r="A1323" t="s">
        <v>225</v>
      </c>
      <c r="B1323">
        <v>1122</v>
      </c>
      <c r="C1323">
        <v>3</v>
      </c>
      <c r="D1323" t="s">
        <v>8</v>
      </c>
      <c r="E1323">
        <v>6</v>
      </c>
      <c r="F1323">
        <v>9868574</v>
      </c>
      <c r="G1323">
        <v>9868591</v>
      </c>
      <c r="H1323">
        <v>26687243</v>
      </c>
    </row>
    <row r="1324" spans="1:8" x14ac:dyDescent="0.2">
      <c r="A1324" t="s">
        <v>225</v>
      </c>
      <c r="B1324">
        <v>1123</v>
      </c>
      <c r="C1324">
        <v>3</v>
      </c>
      <c r="D1324" t="s">
        <v>14</v>
      </c>
      <c r="E1324">
        <v>6</v>
      </c>
      <c r="F1324">
        <v>9913594</v>
      </c>
      <c r="G1324">
        <v>9913611</v>
      </c>
      <c r="H1324">
        <v>26687243</v>
      </c>
    </row>
    <row r="1325" spans="1:8" x14ac:dyDescent="0.2">
      <c r="A1325" t="s">
        <v>225</v>
      </c>
      <c r="B1325">
        <v>1124</v>
      </c>
      <c r="C1325">
        <v>3</v>
      </c>
      <c r="D1325" t="s">
        <v>45</v>
      </c>
      <c r="E1325">
        <v>6</v>
      </c>
      <c r="F1325">
        <v>9921459</v>
      </c>
      <c r="G1325">
        <v>9921476</v>
      </c>
      <c r="H1325">
        <v>26687243</v>
      </c>
    </row>
    <row r="1326" spans="1:8" x14ac:dyDescent="0.2">
      <c r="A1326" t="s">
        <v>225</v>
      </c>
      <c r="B1326">
        <v>1125</v>
      </c>
      <c r="C1326">
        <v>3</v>
      </c>
      <c r="D1326" t="s">
        <v>6</v>
      </c>
      <c r="E1326">
        <v>6</v>
      </c>
      <c r="F1326">
        <v>9966348</v>
      </c>
      <c r="G1326">
        <v>9966365</v>
      </c>
      <c r="H1326">
        <v>26687243</v>
      </c>
    </row>
    <row r="1327" spans="1:8" x14ac:dyDescent="0.2">
      <c r="A1327" t="s">
        <v>225</v>
      </c>
      <c r="B1327">
        <v>1126</v>
      </c>
      <c r="C1327">
        <v>3</v>
      </c>
      <c r="D1327" t="s">
        <v>14</v>
      </c>
      <c r="E1327">
        <v>8</v>
      </c>
      <c r="F1327">
        <v>9966785</v>
      </c>
      <c r="G1327">
        <v>9966808</v>
      </c>
      <c r="H1327">
        <v>26687243</v>
      </c>
    </row>
    <row r="1328" spans="1:8" x14ac:dyDescent="0.2">
      <c r="A1328" t="s">
        <v>225</v>
      </c>
      <c r="B1328">
        <v>1127</v>
      </c>
      <c r="C1328">
        <v>3</v>
      </c>
      <c r="D1328" t="s">
        <v>7</v>
      </c>
      <c r="E1328">
        <v>6</v>
      </c>
      <c r="F1328">
        <v>10004699</v>
      </c>
      <c r="G1328">
        <v>10004716</v>
      </c>
      <c r="H1328">
        <v>26687243</v>
      </c>
    </row>
    <row r="1329" spans="1:8" x14ac:dyDescent="0.2">
      <c r="A1329" t="s">
        <v>225</v>
      </c>
      <c r="B1329">
        <v>1128</v>
      </c>
      <c r="C1329">
        <v>3</v>
      </c>
      <c r="D1329" t="s">
        <v>27</v>
      </c>
      <c r="E1329">
        <v>6</v>
      </c>
      <c r="F1329">
        <v>10005938</v>
      </c>
      <c r="G1329">
        <v>10005955</v>
      </c>
      <c r="H1329">
        <v>26687243</v>
      </c>
    </row>
    <row r="1330" spans="1:8" x14ac:dyDescent="0.2">
      <c r="A1330" t="s">
        <v>225</v>
      </c>
      <c r="B1330">
        <v>1129</v>
      </c>
      <c r="C1330">
        <v>3</v>
      </c>
      <c r="D1330" t="s">
        <v>17</v>
      </c>
      <c r="E1330">
        <v>6</v>
      </c>
      <c r="F1330">
        <v>10097863</v>
      </c>
      <c r="G1330">
        <v>10097880</v>
      </c>
      <c r="H1330">
        <v>26687243</v>
      </c>
    </row>
    <row r="1331" spans="1:8" x14ac:dyDescent="0.2">
      <c r="A1331" t="s">
        <v>225</v>
      </c>
      <c r="B1331">
        <v>1130</v>
      </c>
      <c r="C1331">
        <v>3</v>
      </c>
      <c r="D1331" t="s">
        <v>6</v>
      </c>
      <c r="E1331">
        <v>7</v>
      </c>
      <c r="F1331">
        <v>10147274</v>
      </c>
      <c r="G1331">
        <v>10147294</v>
      </c>
      <c r="H1331">
        <v>26687243</v>
      </c>
    </row>
    <row r="1332" spans="1:8" x14ac:dyDescent="0.2">
      <c r="A1332" t="s">
        <v>225</v>
      </c>
      <c r="B1332">
        <v>1131</v>
      </c>
      <c r="C1332">
        <v>3</v>
      </c>
      <c r="D1332" t="s">
        <v>14</v>
      </c>
      <c r="E1332">
        <v>6</v>
      </c>
      <c r="F1332">
        <v>10147594</v>
      </c>
      <c r="G1332">
        <v>10147611</v>
      </c>
      <c r="H1332">
        <v>26687243</v>
      </c>
    </row>
    <row r="1333" spans="1:8" x14ac:dyDescent="0.2">
      <c r="A1333" t="s">
        <v>225</v>
      </c>
      <c r="B1333">
        <v>1132</v>
      </c>
      <c r="C1333">
        <v>3</v>
      </c>
      <c r="D1333" t="s">
        <v>78</v>
      </c>
      <c r="E1333">
        <v>6</v>
      </c>
      <c r="F1333">
        <v>10153997</v>
      </c>
      <c r="G1333">
        <v>10154014</v>
      </c>
      <c r="H1333">
        <v>26687243</v>
      </c>
    </row>
    <row r="1334" spans="1:8" x14ac:dyDescent="0.2">
      <c r="A1334" t="s">
        <v>225</v>
      </c>
      <c r="B1334">
        <v>1133</v>
      </c>
      <c r="C1334">
        <v>3</v>
      </c>
      <c r="D1334" t="s">
        <v>6</v>
      </c>
      <c r="E1334">
        <v>6</v>
      </c>
      <c r="F1334">
        <v>10165993</v>
      </c>
      <c r="G1334">
        <v>10166010</v>
      </c>
      <c r="H1334">
        <v>26687243</v>
      </c>
    </row>
    <row r="1335" spans="1:8" x14ac:dyDescent="0.2">
      <c r="A1335" t="s">
        <v>225</v>
      </c>
      <c r="B1335">
        <v>1134</v>
      </c>
      <c r="C1335">
        <v>3</v>
      </c>
      <c r="D1335" t="s">
        <v>18</v>
      </c>
      <c r="E1335">
        <v>9</v>
      </c>
      <c r="F1335">
        <v>10177512</v>
      </c>
      <c r="G1335">
        <v>10177538</v>
      </c>
      <c r="H1335">
        <v>26687243</v>
      </c>
    </row>
    <row r="1336" spans="1:8" x14ac:dyDescent="0.2">
      <c r="A1336" t="s">
        <v>225</v>
      </c>
      <c r="B1336">
        <v>1135</v>
      </c>
      <c r="C1336">
        <v>3</v>
      </c>
      <c r="D1336" t="s">
        <v>16</v>
      </c>
      <c r="E1336">
        <v>6</v>
      </c>
      <c r="F1336">
        <v>10184077</v>
      </c>
      <c r="G1336">
        <v>10184094</v>
      </c>
      <c r="H1336">
        <v>26687243</v>
      </c>
    </row>
    <row r="1337" spans="1:8" x14ac:dyDescent="0.2">
      <c r="A1337" t="s">
        <v>225</v>
      </c>
      <c r="B1337">
        <v>1136</v>
      </c>
      <c r="C1337">
        <v>3</v>
      </c>
      <c r="D1337" t="s">
        <v>28</v>
      </c>
      <c r="E1337">
        <v>6</v>
      </c>
      <c r="F1337">
        <v>10184941</v>
      </c>
      <c r="G1337">
        <v>10184958</v>
      </c>
      <c r="H1337">
        <v>26687243</v>
      </c>
    </row>
    <row r="1338" spans="1:8" x14ac:dyDescent="0.2">
      <c r="A1338" t="s">
        <v>225</v>
      </c>
      <c r="B1338">
        <v>1137</v>
      </c>
      <c r="C1338">
        <v>3</v>
      </c>
      <c r="D1338" t="s">
        <v>6</v>
      </c>
      <c r="E1338">
        <v>6</v>
      </c>
      <c r="F1338">
        <v>10208331</v>
      </c>
      <c r="G1338">
        <v>10208348</v>
      </c>
      <c r="H1338">
        <v>26687243</v>
      </c>
    </row>
    <row r="1339" spans="1:8" x14ac:dyDescent="0.2">
      <c r="A1339" t="s">
        <v>225</v>
      </c>
      <c r="B1339">
        <v>1138</v>
      </c>
      <c r="C1339">
        <v>3</v>
      </c>
      <c r="D1339" t="s">
        <v>77</v>
      </c>
      <c r="E1339">
        <v>9</v>
      </c>
      <c r="F1339">
        <v>10259589</v>
      </c>
      <c r="G1339">
        <v>10259615</v>
      </c>
      <c r="H1339">
        <v>26687243</v>
      </c>
    </row>
    <row r="1340" spans="1:8" x14ac:dyDescent="0.2">
      <c r="A1340" t="s">
        <v>225</v>
      </c>
      <c r="B1340">
        <v>1139</v>
      </c>
      <c r="C1340">
        <v>3</v>
      </c>
      <c r="D1340" t="s">
        <v>59</v>
      </c>
      <c r="E1340">
        <v>6</v>
      </c>
      <c r="F1340">
        <v>10273981</v>
      </c>
      <c r="G1340">
        <v>10273998</v>
      </c>
      <c r="H1340">
        <v>26687243</v>
      </c>
    </row>
    <row r="1341" spans="1:8" x14ac:dyDescent="0.2">
      <c r="A1341" t="s">
        <v>225</v>
      </c>
      <c r="B1341">
        <v>1140</v>
      </c>
      <c r="C1341">
        <v>3</v>
      </c>
      <c r="D1341" t="s">
        <v>29</v>
      </c>
      <c r="E1341">
        <v>6</v>
      </c>
      <c r="F1341">
        <v>10332923</v>
      </c>
      <c r="G1341">
        <v>10332940</v>
      </c>
      <c r="H1341">
        <v>26687243</v>
      </c>
    </row>
    <row r="1342" spans="1:8" x14ac:dyDescent="0.2">
      <c r="A1342" t="s">
        <v>225</v>
      </c>
      <c r="B1342">
        <v>1141</v>
      </c>
      <c r="C1342">
        <v>3</v>
      </c>
      <c r="D1342" t="s">
        <v>28</v>
      </c>
      <c r="E1342">
        <v>6</v>
      </c>
      <c r="F1342">
        <v>10359283</v>
      </c>
      <c r="G1342">
        <v>10359300</v>
      </c>
      <c r="H1342">
        <v>26687243</v>
      </c>
    </row>
    <row r="1343" spans="1:8" x14ac:dyDescent="0.2">
      <c r="A1343" t="s">
        <v>225</v>
      </c>
      <c r="B1343">
        <v>1142</v>
      </c>
      <c r="C1343">
        <v>3</v>
      </c>
      <c r="D1343" t="s">
        <v>14</v>
      </c>
      <c r="E1343">
        <v>7</v>
      </c>
      <c r="F1343">
        <v>10366709</v>
      </c>
      <c r="G1343">
        <v>10366729</v>
      </c>
      <c r="H1343">
        <v>26687243</v>
      </c>
    </row>
    <row r="1344" spans="1:8" x14ac:dyDescent="0.2">
      <c r="A1344" t="s">
        <v>225</v>
      </c>
      <c r="B1344">
        <v>1143</v>
      </c>
      <c r="C1344">
        <v>3</v>
      </c>
      <c r="D1344" t="s">
        <v>17</v>
      </c>
      <c r="E1344">
        <v>6</v>
      </c>
      <c r="F1344">
        <v>10411249</v>
      </c>
      <c r="G1344">
        <v>10411266</v>
      </c>
      <c r="H1344">
        <v>26687243</v>
      </c>
    </row>
    <row r="1345" spans="1:8" x14ac:dyDescent="0.2">
      <c r="A1345" t="s">
        <v>225</v>
      </c>
      <c r="B1345">
        <v>1144</v>
      </c>
      <c r="C1345">
        <v>3</v>
      </c>
      <c r="D1345" t="s">
        <v>120</v>
      </c>
      <c r="E1345">
        <v>8</v>
      </c>
      <c r="F1345">
        <v>10415581</v>
      </c>
      <c r="G1345">
        <v>10415604</v>
      </c>
      <c r="H1345">
        <v>26687243</v>
      </c>
    </row>
    <row r="1346" spans="1:8" x14ac:dyDescent="0.2">
      <c r="A1346" t="s">
        <v>225</v>
      </c>
      <c r="B1346">
        <v>1145</v>
      </c>
      <c r="C1346">
        <v>3</v>
      </c>
      <c r="D1346" t="s">
        <v>15</v>
      </c>
      <c r="E1346">
        <v>7</v>
      </c>
      <c r="F1346">
        <v>10424827</v>
      </c>
      <c r="G1346">
        <v>10424847</v>
      </c>
      <c r="H1346">
        <v>26687243</v>
      </c>
    </row>
    <row r="1347" spans="1:8" x14ac:dyDescent="0.2">
      <c r="A1347" t="s">
        <v>225</v>
      </c>
      <c r="B1347">
        <v>1146</v>
      </c>
      <c r="C1347">
        <v>3</v>
      </c>
      <c r="D1347" t="s">
        <v>19</v>
      </c>
      <c r="E1347">
        <v>6</v>
      </c>
      <c r="F1347">
        <v>10459366</v>
      </c>
      <c r="G1347">
        <v>10459383</v>
      </c>
      <c r="H1347">
        <v>26687243</v>
      </c>
    </row>
    <row r="1348" spans="1:8" x14ac:dyDescent="0.2">
      <c r="A1348" t="s">
        <v>225</v>
      </c>
      <c r="B1348">
        <v>1147</v>
      </c>
      <c r="C1348">
        <v>3</v>
      </c>
      <c r="D1348" t="s">
        <v>24</v>
      </c>
      <c r="E1348">
        <v>6</v>
      </c>
      <c r="F1348">
        <v>10533203</v>
      </c>
      <c r="G1348">
        <v>10533220</v>
      </c>
      <c r="H1348">
        <v>26687243</v>
      </c>
    </row>
    <row r="1349" spans="1:8" x14ac:dyDescent="0.2">
      <c r="A1349" t="s">
        <v>225</v>
      </c>
      <c r="B1349">
        <v>1148</v>
      </c>
      <c r="C1349">
        <v>3</v>
      </c>
      <c r="D1349" t="s">
        <v>109</v>
      </c>
      <c r="E1349">
        <v>25</v>
      </c>
      <c r="F1349">
        <v>10549351</v>
      </c>
      <c r="G1349">
        <v>10549425</v>
      </c>
      <c r="H1349">
        <v>26687243</v>
      </c>
    </row>
    <row r="1350" spans="1:8" x14ac:dyDescent="0.2">
      <c r="A1350" t="s">
        <v>225</v>
      </c>
      <c r="B1350">
        <v>1149</v>
      </c>
      <c r="C1350">
        <v>3</v>
      </c>
      <c r="D1350" t="s">
        <v>14</v>
      </c>
      <c r="E1350">
        <v>6</v>
      </c>
      <c r="F1350">
        <v>10593365</v>
      </c>
      <c r="G1350">
        <v>10593382</v>
      </c>
      <c r="H1350">
        <v>26687243</v>
      </c>
    </row>
    <row r="1351" spans="1:8" x14ac:dyDescent="0.2">
      <c r="A1351" t="s">
        <v>225</v>
      </c>
      <c r="B1351">
        <v>1150</v>
      </c>
      <c r="C1351">
        <v>3</v>
      </c>
      <c r="D1351" t="s">
        <v>70</v>
      </c>
      <c r="E1351">
        <v>7</v>
      </c>
      <c r="F1351">
        <v>10598564</v>
      </c>
      <c r="G1351">
        <v>10598584</v>
      </c>
      <c r="H1351">
        <v>26687243</v>
      </c>
    </row>
    <row r="1352" spans="1:8" x14ac:dyDescent="0.2">
      <c r="A1352" t="s">
        <v>225</v>
      </c>
      <c r="B1352">
        <v>1151</v>
      </c>
      <c r="C1352">
        <v>3</v>
      </c>
      <c r="D1352" t="s">
        <v>31</v>
      </c>
      <c r="E1352">
        <v>6</v>
      </c>
      <c r="F1352">
        <v>10601931</v>
      </c>
      <c r="G1352">
        <v>10601948</v>
      </c>
      <c r="H1352">
        <v>26687243</v>
      </c>
    </row>
    <row r="1353" spans="1:8" x14ac:dyDescent="0.2">
      <c r="A1353" t="s">
        <v>225</v>
      </c>
      <c r="B1353">
        <v>1152</v>
      </c>
      <c r="C1353">
        <v>3</v>
      </c>
      <c r="D1353" t="s">
        <v>24</v>
      </c>
      <c r="E1353">
        <v>6</v>
      </c>
      <c r="F1353">
        <v>10652102</v>
      </c>
      <c r="G1353">
        <v>10652119</v>
      </c>
      <c r="H1353">
        <v>26687243</v>
      </c>
    </row>
    <row r="1354" spans="1:8" x14ac:dyDescent="0.2">
      <c r="A1354" t="s">
        <v>225</v>
      </c>
      <c r="B1354">
        <v>1153</v>
      </c>
      <c r="C1354">
        <v>3</v>
      </c>
      <c r="D1354" t="s">
        <v>32</v>
      </c>
      <c r="E1354">
        <v>6</v>
      </c>
      <c r="F1354">
        <v>10682529</v>
      </c>
      <c r="G1354">
        <v>10682546</v>
      </c>
      <c r="H1354">
        <v>26687243</v>
      </c>
    </row>
    <row r="1355" spans="1:8" x14ac:dyDescent="0.2">
      <c r="A1355" t="s">
        <v>225</v>
      </c>
      <c r="B1355">
        <v>1154</v>
      </c>
      <c r="C1355">
        <v>3</v>
      </c>
      <c r="D1355" t="s">
        <v>14</v>
      </c>
      <c r="E1355">
        <v>7</v>
      </c>
      <c r="F1355">
        <v>10707578</v>
      </c>
      <c r="G1355">
        <v>10707598</v>
      </c>
      <c r="H1355">
        <v>26687243</v>
      </c>
    </row>
    <row r="1356" spans="1:8" x14ac:dyDescent="0.2">
      <c r="A1356" t="s">
        <v>225</v>
      </c>
      <c r="B1356">
        <v>1155</v>
      </c>
      <c r="C1356">
        <v>3</v>
      </c>
      <c r="D1356" t="s">
        <v>69</v>
      </c>
      <c r="E1356">
        <v>6</v>
      </c>
      <c r="F1356">
        <v>10750775</v>
      </c>
      <c r="G1356">
        <v>10750792</v>
      </c>
      <c r="H1356">
        <v>26687243</v>
      </c>
    </row>
    <row r="1357" spans="1:8" x14ac:dyDescent="0.2">
      <c r="A1357" t="s">
        <v>225</v>
      </c>
      <c r="B1357">
        <v>1156</v>
      </c>
      <c r="C1357">
        <v>3</v>
      </c>
      <c r="D1357" t="s">
        <v>178</v>
      </c>
      <c r="E1357">
        <v>7</v>
      </c>
      <c r="F1357">
        <v>10763358</v>
      </c>
      <c r="G1357">
        <v>10763378</v>
      </c>
      <c r="H1357">
        <v>26687243</v>
      </c>
    </row>
    <row r="1358" spans="1:8" x14ac:dyDescent="0.2">
      <c r="A1358" t="s">
        <v>225</v>
      </c>
      <c r="B1358">
        <v>1157</v>
      </c>
      <c r="C1358">
        <v>3</v>
      </c>
      <c r="D1358" t="s">
        <v>17</v>
      </c>
      <c r="E1358">
        <v>6</v>
      </c>
      <c r="F1358">
        <v>10764577</v>
      </c>
      <c r="G1358">
        <v>10764594</v>
      </c>
      <c r="H1358">
        <v>26687243</v>
      </c>
    </row>
    <row r="1359" spans="1:8" x14ac:dyDescent="0.2">
      <c r="A1359" t="s">
        <v>225</v>
      </c>
      <c r="B1359">
        <v>1158</v>
      </c>
      <c r="C1359">
        <v>3</v>
      </c>
      <c r="D1359" t="s">
        <v>178</v>
      </c>
      <c r="E1359">
        <v>7</v>
      </c>
      <c r="F1359">
        <v>10781204</v>
      </c>
      <c r="G1359">
        <v>10781224</v>
      </c>
      <c r="H1359">
        <v>26687243</v>
      </c>
    </row>
    <row r="1360" spans="1:8" x14ac:dyDescent="0.2">
      <c r="A1360" t="s">
        <v>225</v>
      </c>
      <c r="B1360">
        <v>1159</v>
      </c>
      <c r="C1360">
        <v>3</v>
      </c>
      <c r="D1360" t="s">
        <v>19</v>
      </c>
      <c r="E1360">
        <v>6</v>
      </c>
      <c r="F1360">
        <v>10807302</v>
      </c>
      <c r="G1360">
        <v>10807319</v>
      </c>
      <c r="H1360">
        <v>26687243</v>
      </c>
    </row>
    <row r="1361" spans="1:8" x14ac:dyDescent="0.2">
      <c r="A1361" t="s">
        <v>225</v>
      </c>
      <c r="B1361">
        <v>1160</v>
      </c>
      <c r="C1361">
        <v>3</v>
      </c>
      <c r="D1361" t="s">
        <v>17</v>
      </c>
      <c r="E1361">
        <v>8</v>
      </c>
      <c r="F1361">
        <v>10822342</v>
      </c>
      <c r="G1361">
        <v>10822365</v>
      </c>
      <c r="H1361">
        <v>26687243</v>
      </c>
    </row>
    <row r="1362" spans="1:8" x14ac:dyDescent="0.2">
      <c r="A1362" t="s">
        <v>225</v>
      </c>
      <c r="B1362">
        <v>1161</v>
      </c>
      <c r="C1362">
        <v>3</v>
      </c>
      <c r="D1362" t="s">
        <v>18</v>
      </c>
      <c r="E1362">
        <v>6</v>
      </c>
      <c r="F1362">
        <v>10824218</v>
      </c>
      <c r="G1362">
        <v>10824235</v>
      </c>
      <c r="H1362">
        <v>26687243</v>
      </c>
    </row>
    <row r="1363" spans="1:8" x14ac:dyDescent="0.2">
      <c r="A1363" t="s">
        <v>225</v>
      </c>
      <c r="B1363">
        <v>1162</v>
      </c>
      <c r="C1363">
        <v>3</v>
      </c>
      <c r="D1363" t="s">
        <v>72</v>
      </c>
      <c r="E1363">
        <v>10</v>
      </c>
      <c r="F1363">
        <v>10839024</v>
      </c>
      <c r="G1363">
        <v>10839053</v>
      </c>
      <c r="H1363">
        <v>26687243</v>
      </c>
    </row>
    <row r="1364" spans="1:8" x14ac:dyDescent="0.2">
      <c r="A1364" t="s">
        <v>225</v>
      </c>
      <c r="B1364">
        <v>1163</v>
      </c>
      <c r="C1364">
        <v>3</v>
      </c>
      <c r="D1364" t="s">
        <v>48</v>
      </c>
      <c r="E1364">
        <v>7</v>
      </c>
      <c r="F1364">
        <v>10839053</v>
      </c>
      <c r="G1364">
        <v>10839073</v>
      </c>
      <c r="H1364">
        <v>26687243</v>
      </c>
    </row>
    <row r="1365" spans="1:8" x14ac:dyDescent="0.2">
      <c r="A1365" t="s">
        <v>225</v>
      </c>
      <c r="B1365">
        <v>1164</v>
      </c>
      <c r="C1365">
        <v>3</v>
      </c>
      <c r="D1365" t="s">
        <v>19</v>
      </c>
      <c r="E1365">
        <v>7</v>
      </c>
      <c r="F1365">
        <v>10887795</v>
      </c>
      <c r="G1365">
        <v>10887815</v>
      </c>
      <c r="H1365">
        <v>26687243</v>
      </c>
    </row>
    <row r="1366" spans="1:8" x14ac:dyDescent="0.2">
      <c r="A1366" t="s">
        <v>225</v>
      </c>
      <c r="B1366">
        <v>1165</v>
      </c>
      <c r="C1366">
        <v>3</v>
      </c>
      <c r="D1366" t="s">
        <v>68</v>
      </c>
      <c r="E1366">
        <v>10</v>
      </c>
      <c r="F1366">
        <v>10975647</v>
      </c>
      <c r="G1366">
        <v>10975676</v>
      </c>
      <c r="H1366">
        <v>26687243</v>
      </c>
    </row>
    <row r="1367" spans="1:8" x14ac:dyDescent="0.2">
      <c r="A1367" t="s">
        <v>225</v>
      </c>
      <c r="B1367">
        <v>1166</v>
      </c>
      <c r="C1367">
        <v>3</v>
      </c>
      <c r="D1367" t="s">
        <v>29</v>
      </c>
      <c r="E1367">
        <v>7</v>
      </c>
      <c r="F1367">
        <v>11004131</v>
      </c>
      <c r="G1367">
        <v>11004151</v>
      </c>
      <c r="H1367">
        <v>26687243</v>
      </c>
    </row>
    <row r="1368" spans="1:8" x14ac:dyDescent="0.2">
      <c r="A1368" t="s">
        <v>225</v>
      </c>
      <c r="B1368">
        <v>1167</v>
      </c>
      <c r="C1368">
        <v>3</v>
      </c>
      <c r="D1368" t="s">
        <v>24</v>
      </c>
      <c r="E1368">
        <v>6</v>
      </c>
      <c r="F1368">
        <v>11094660</v>
      </c>
      <c r="G1368">
        <v>11094677</v>
      </c>
      <c r="H1368">
        <v>26687243</v>
      </c>
    </row>
    <row r="1369" spans="1:8" x14ac:dyDescent="0.2">
      <c r="A1369" t="s">
        <v>225</v>
      </c>
      <c r="B1369">
        <v>1168</v>
      </c>
      <c r="C1369">
        <v>3</v>
      </c>
      <c r="D1369" t="s">
        <v>70</v>
      </c>
      <c r="E1369">
        <v>6</v>
      </c>
      <c r="F1369">
        <v>11115235</v>
      </c>
      <c r="G1369">
        <v>11115252</v>
      </c>
      <c r="H1369">
        <v>26687243</v>
      </c>
    </row>
    <row r="1370" spans="1:8" x14ac:dyDescent="0.2">
      <c r="A1370" t="s">
        <v>225</v>
      </c>
      <c r="B1370">
        <v>1169</v>
      </c>
      <c r="C1370">
        <v>3</v>
      </c>
      <c r="D1370" t="s">
        <v>14</v>
      </c>
      <c r="E1370">
        <v>7</v>
      </c>
      <c r="F1370">
        <v>11181349</v>
      </c>
      <c r="G1370">
        <v>11181369</v>
      </c>
      <c r="H1370">
        <v>26687243</v>
      </c>
    </row>
    <row r="1371" spans="1:8" x14ac:dyDescent="0.2">
      <c r="A1371" t="s">
        <v>225</v>
      </c>
      <c r="B1371">
        <v>1170</v>
      </c>
      <c r="C1371">
        <v>3</v>
      </c>
      <c r="D1371" t="s">
        <v>25</v>
      </c>
      <c r="E1371">
        <v>6</v>
      </c>
      <c r="F1371">
        <v>11193845</v>
      </c>
      <c r="G1371">
        <v>11193862</v>
      </c>
      <c r="H1371">
        <v>26687243</v>
      </c>
    </row>
    <row r="1372" spans="1:8" x14ac:dyDescent="0.2">
      <c r="A1372" t="s">
        <v>225</v>
      </c>
      <c r="B1372">
        <v>1171</v>
      </c>
      <c r="C1372">
        <v>3</v>
      </c>
      <c r="D1372" t="s">
        <v>79</v>
      </c>
      <c r="E1372">
        <v>6</v>
      </c>
      <c r="F1372">
        <v>11235820</v>
      </c>
      <c r="G1372">
        <v>11235837</v>
      </c>
      <c r="H1372">
        <v>26687243</v>
      </c>
    </row>
    <row r="1373" spans="1:8" x14ac:dyDescent="0.2">
      <c r="A1373" t="s">
        <v>225</v>
      </c>
      <c r="B1373">
        <v>1172</v>
      </c>
      <c r="C1373">
        <v>3</v>
      </c>
      <c r="D1373" t="s">
        <v>31</v>
      </c>
      <c r="E1373">
        <v>9</v>
      </c>
      <c r="F1373">
        <v>11402347</v>
      </c>
      <c r="G1373">
        <v>11402373</v>
      </c>
      <c r="H1373">
        <v>26687243</v>
      </c>
    </row>
    <row r="1374" spans="1:8" x14ac:dyDescent="0.2">
      <c r="A1374" t="s">
        <v>225</v>
      </c>
      <c r="B1374">
        <v>1173</v>
      </c>
      <c r="C1374">
        <v>3</v>
      </c>
      <c r="D1374" t="s">
        <v>51</v>
      </c>
      <c r="E1374">
        <v>6</v>
      </c>
      <c r="F1374">
        <v>11489703</v>
      </c>
      <c r="G1374">
        <v>11489720</v>
      </c>
      <c r="H1374">
        <v>26687243</v>
      </c>
    </row>
    <row r="1375" spans="1:8" x14ac:dyDescent="0.2">
      <c r="A1375" t="s">
        <v>225</v>
      </c>
      <c r="B1375">
        <v>1174</v>
      </c>
      <c r="C1375">
        <v>3</v>
      </c>
      <c r="D1375" t="s">
        <v>6</v>
      </c>
      <c r="E1375">
        <v>6</v>
      </c>
      <c r="F1375">
        <v>11505199</v>
      </c>
      <c r="G1375">
        <v>11505216</v>
      </c>
      <c r="H1375">
        <v>26687243</v>
      </c>
    </row>
    <row r="1376" spans="1:8" x14ac:dyDescent="0.2">
      <c r="A1376" t="s">
        <v>225</v>
      </c>
      <c r="B1376">
        <v>1175</v>
      </c>
      <c r="C1376">
        <v>3</v>
      </c>
      <c r="D1376" t="s">
        <v>31</v>
      </c>
      <c r="E1376">
        <v>7</v>
      </c>
      <c r="F1376">
        <v>11558956</v>
      </c>
      <c r="G1376">
        <v>11558976</v>
      </c>
      <c r="H1376">
        <v>26687243</v>
      </c>
    </row>
    <row r="1377" spans="1:8" x14ac:dyDescent="0.2">
      <c r="A1377" t="s">
        <v>225</v>
      </c>
      <c r="B1377">
        <v>1176</v>
      </c>
      <c r="C1377">
        <v>3</v>
      </c>
      <c r="D1377" t="s">
        <v>59</v>
      </c>
      <c r="E1377">
        <v>6</v>
      </c>
      <c r="F1377">
        <v>11593762</v>
      </c>
      <c r="G1377">
        <v>11593779</v>
      </c>
      <c r="H1377">
        <v>26687243</v>
      </c>
    </row>
    <row r="1378" spans="1:8" x14ac:dyDescent="0.2">
      <c r="A1378" t="s">
        <v>225</v>
      </c>
      <c r="B1378">
        <v>1177</v>
      </c>
      <c r="C1378">
        <v>3</v>
      </c>
      <c r="D1378" t="s">
        <v>7</v>
      </c>
      <c r="E1378">
        <v>6</v>
      </c>
      <c r="F1378">
        <v>11608514</v>
      </c>
      <c r="G1378">
        <v>11608531</v>
      </c>
      <c r="H1378">
        <v>26687243</v>
      </c>
    </row>
    <row r="1379" spans="1:8" x14ac:dyDescent="0.2">
      <c r="A1379" t="s">
        <v>225</v>
      </c>
      <c r="B1379">
        <v>1178</v>
      </c>
      <c r="C1379">
        <v>3</v>
      </c>
      <c r="D1379" t="s">
        <v>72</v>
      </c>
      <c r="E1379">
        <v>7</v>
      </c>
      <c r="F1379">
        <v>11608612</v>
      </c>
      <c r="G1379">
        <v>11608632</v>
      </c>
      <c r="H1379">
        <v>26687243</v>
      </c>
    </row>
    <row r="1380" spans="1:8" x14ac:dyDescent="0.2">
      <c r="A1380" t="s">
        <v>225</v>
      </c>
      <c r="B1380">
        <v>1179</v>
      </c>
      <c r="C1380">
        <v>3</v>
      </c>
      <c r="D1380" t="s">
        <v>79</v>
      </c>
      <c r="E1380">
        <v>6</v>
      </c>
      <c r="F1380">
        <v>11612093</v>
      </c>
      <c r="G1380">
        <v>11612110</v>
      </c>
      <c r="H1380">
        <v>26687243</v>
      </c>
    </row>
    <row r="1381" spans="1:8" x14ac:dyDescent="0.2">
      <c r="A1381" t="s">
        <v>225</v>
      </c>
      <c r="B1381">
        <v>1180</v>
      </c>
      <c r="C1381">
        <v>3</v>
      </c>
      <c r="D1381" t="s">
        <v>14</v>
      </c>
      <c r="E1381">
        <v>6</v>
      </c>
      <c r="F1381">
        <v>11700878</v>
      </c>
      <c r="G1381">
        <v>11700895</v>
      </c>
      <c r="H1381">
        <v>26687243</v>
      </c>
    </row>
    <row r="1382" spans="1:8" x14ac:dyDescent="0.2">
      <c r="A1382" t="s">
        <v>225</v>
      </c>
      <c r="B1382">
        <v>1181</v>
      </c>
      <c r="C1382">
        <v>3</v>
      </c>
      <c r="D1382" t="s">
        <v>17</v>
      </c>
      <c r="E1382">
        <v>10</v>
      </c>
      <c r="F1382">
        <v>11737839</v>
      </c>
      <c r="G1382">
        <v>11737868</v>
      </c>
      <c r="H1382">
        <v>26687243</v>
      </c>
    </row>
    <row r="1383" spans="1:8" x14ac:dyDescent="0.2">
      <c r="A1383" t="s">
        <v>225</v>
      </c>
      <c r="B1383">
        <v>1182</v>
      </c>
      <c r="C1383">
        <v>3</v>
      </c>
      <c r="D1383" t="s">
        <v>32</v>
      </c>
      <c r="E1383">
        <v>7</v>
      </c>
      <c r="F1383">
        <v>11738186</v>
      </c>
      <c r="G1383">
        <v>11738206</v>
      </c>
      <c r="H1383">
        <v>26687243</v>
      </c>
    </row>
    <row r="1384" spans="1:8" x14ac:dyDescent="0.2">
      <c r="A1384" t="s">
        <v>225</v>
      </c>
      <c r="B1384">
        <v>1183</v>
      </c>
      <c r="C1384">
        <v>3</v>
      </c>
      <c r="D1384" t="s">
        <v>19</v>
      </c>
      <c r="E1384">
        <v>6</v>
      </c>
      <c r="F1384">
        <v>11776880</v>
      </c>
      <c r="G1384">
        <v>11776897</v>
      </c>
      <c r="H1384">
        <v>26687243</v>
      </c>
    </row>
    <row r="1385" spans="1:8" x14ac:dyDescent="0.2">
      <c r="A1385" t="s">
        <v>225</v>
      </c>
      <c r="B1385">
        <v>1184</v>
      </c>
      <c r="C1385">
        <v>3</v>
      </c>
      <c r="D1385" t="s">
        <v>26</v>
      </c>
      <c r="E1385">
        <v>6</v>
      </c>
      <c r="F1385">
        <v>11993651</v>
      </c>
      <c r="G1385">
        <v>11993668</v>
      </c>
      <c r="H1385">
        <v>26687243</v>
      </c>
    </row>
    <row r="1386" spans="1:8" x14ac:dyDescent="0.2">
      <c r="A1386" t="s">
        <v>225</v>
      </c>
      <c r="B1386">
        <v>1185</v>
      </c>
      <c r="C1386">
        <v>3</v>
      </c>
      <c r="D1386" t="s">
        <v>14</v>
      </c>
      <c r="E1386">
        <v>6</v>
      </c>
      <c r="F1386">
        <v>12114674</v>
      </c>
      <c r="G1386">
        <v>12114691</v>
      </c>
      <c r="H1386">
        <v>26687243</v>
      </c>
    </row>
    <row r="1387" spans="1:8" x14ac:dyDescent="0.2">
      <c r="A1387" t="s">
        <v>225</v>
      </c>
      <c r="B1387">
        <v>1186</v>
      </c>
      <c r="C1387">
        <v>3</v>
      </c>
      <c r="D1387" t="s">
        <v>14</v>
      </c>
      <c r="E1387">
        <v>6</v>
      </c>
      <c r="F1387">
        <v>12124456</v>
      </c>
      <c r="G1387">
        <v>12124473</v>
      </c>
      <c r="H1387">
        <v>26687243</v>
      </c>
    </row>
    <row r="1388" spans="1:8" x14ac:dyDescent="0.2">
      <c r="A1388" t="s">
        <v>225</v>
      </c>
      <c r="B1388">
        <v>1187</v>
      </c>
      <c r="C1388">
        <v>3</v>
      </c>
      <c r="D1388" t="s">
        <v>6</v>
      </c>
      <c r="E1388">
        <v>7</v>
      </c>
      <c r="F1388">
        <v>12196797</v>
      </c>
      <c r="G1388">
        <v>12196817</v>
      </c>
      <c r="H1388">
        <v>26687243</v>
      </c>
    </row>
    <row r="1389" spans="1:8" x14ac:dyDescent="0.2">
      <c r="A1389" t="s">
        <v>225</v>
      </c>
      <c r="B1389">
        <v>1188</v>
      </c>
      <c r="C1389">
        <v>3</v>
      </c>
      <c r="D1389" t="s">
        <v>15</v>
      </c>
      <c r="E1389">
        <v>8</v>
      </c>
      <c r="F1389">
        <v>12214675</v>
      </c>
      <c r="G1389">
        <v>12214698</v>
      </c>
      <c r="H1389">
        <v>26687243</v>
      </c>
    </row>
    <row r="1390" spans="1:8" x14ac:dyDescent="0.2">
      <c r="A1390" t="s">
        <v>225</v>
      </c>
      <c r="B1390">
        <v>1189</v>
      </c>
      <c r="C1390">
        <v>3</v>
      </c>
      <c r="D1390" t="s">
        <v>117</v>
      </c>
      <c r="E1390">
        <v>7</v>
      </c>
      <c r="F1390">
        <v>12236903</v>
      </c>
      <c r="G1390">
        <v>12236923</v>
      </c>
      <c r="H1390">
        <v>26687243</v>
      </c>
    </row>
    <row r="1391" spans="1:8" x14ac:dyDescent="0.2">
      <c r="A1391" t="s">
        <v>225</v>
      </c>
      <c r="B1391">
        <v>1190</v>
      </c>
      <c r="C1391">
        <v>3</v>
      </c>
      <c r="D1391" t="s">
        <v>14</v>
      </c>
      <c r="E1391">
        <v>6</v>
      </c>
      <c r="F1391">
        <v>12238012</v>
      </c>
      <c r="G1391">
        <v>12238029</v>
      </c>
      <c r="H1391">
        <v>26687243</v>
      </c>
    </row>
    <row r="1392" spans="1:8" x14ac:dyDescent="0.2">
      <c r="A1392" t="s">
        <v>225</v>
      </c>
      <c r="B1392">
        <v>1191</v>
      </c>
      <c r="C1392">
        <v>3</v>
      </c>
      <c r="D1392" t="s">
        <v>14</v>
      </c>
      <c r="E1392">
        <v>6</v>
      </c>
      <c r="F1392">
        <v>12335471</v>
      </c>
      <c r="G1392">
        <v>12335488</v>
      </c>
      <c r="H1392">
        <v>26687243</v>
      </c>
    </row>
    <row r="1393" spans="1:8" x14ac:dyDescent="0.2">
      <c r="A1393" t="s">
        <v>225</v>
      </c>
      <c r="B1393">
        <v>1192</v>
      </c>
      <c r="C1393">
        <v>3</v>
      </c>
      <c r="D1393" t="s">
        <v>51</v>
      </c>
      <c r="E1393">
        <v>20</v>
      </c>
      <c r="F1393">
        <v>12398710</v>
      </c>
      <c r="G1393">
        <v>12398769</v>
      </c>
      <c r="H1393">
        <v>26687243</v>
      </c>
    </row>
    <row r="1394" spans="1:8" x14ac:dyDescent="0.2">
      <c r="A1394" t="s">
        <v>225</v>
      </c>
      <c r="B1394">
        <v>1193</v>
      </c>
      <c r="C1394">
        <v>3</v>
      </c>
      <c r="D1394" t="s">
        <v>4</v>
      </c>
      <c r="E1394">
        <v>6</v>
      </c>
      <c r="F1394">
        <v>12472996</v>
      </c>
      <c r="G1394">
        <v>12473013</v>
      </c>
      <c r="H1394">
        <v>26687243</v>
      </c>
    </row>
    <row r="1395" spans="1:8" x14ac:dyDescent="0.2">
      <c r="A1395" t="s">
        <v>225</v>
      </c>
      <c r="B1395">
        <v>1194</v>
      </c>
      <c r="C1395">
        <v>3</v>
      </c>
      <c r="D1395" t="s">
        <v>28</v>
      </c>
      <c r="E1395">
        <v>6</v>
      </c>
      <c r="F1395">
        <v>12504709</v>
      </c>
      <c r="G1395">
        <v>12504726</v>
      </c>
      <c r="H1395">
        <v>26687243</v>
      </c>
    </row>
    <row r="1396" spans="1:8" x14ac:dyDescent="0.2">
      <c r="A1396" t="s">
        <v>225</v>
      </c>
      <c r="B1396">
        <v>1195</v>
      </c>
      <c r="C1396">
        <v>3</v>
      </c>
      <c r="D1396" t="s">
        <v>19</v>
      </c>
      <c r="E1396">
        <v>7</v>
      </c>
      <c r="F1396">
        <v>12617674</v>
      </c>
      <c r="G1396">
        <v>12617694</v>
      </c>
      <c r="H1396">
        <v>26687243</v>
      </c>
    </row>
    <row r="1397" spans="1:8" x14ac:dyDescent="0.2">
      <c r="A1397" t="s">
        <v>225</v>
      </c>
      <c r="B1397">
        <v>1196</v>
      </c>
      <c r="C1397">
        <v>3</v>
      </c>
      <c r="D1397" t="s">
        <v>17</v>
      </c>
      <c r="E1397">
        <v>6</v>
      </c>
      <c r="F1397">
        <v>12629910</v>
      </c>
      <c r="G1397">
        <v>12629927</v>
      </c>
      <c r="H1397">
        <v>26687243</v>
      </c>
    </row>
    <row r="1398" spans="1:8" x14ac:dyDescent="0.2">
      <c r="A1398" t="s">
        <v>225</v>
      </c>
      <c r="B1398">
        <v>1197</v>
      </c>
      <c r="C1398">
        <v>3</v>
      </c>
      <c r="D1398" t="s">
        <v>18</v>
      </c>
      <c r="E1398">
        <v>7</v>
      </c>
      <c r="F1398">
        <v>12674844</v>
      </c>
      <c r="G1398">
        <v>12674864</v>
      </c>
      <c r="H1398">
        <v>26687243</v>
      </c>
    </row>
    <row r="1399" spans="1:8" x14ac:dyDescent="0.2">
      <c r="A1399" t="s">
        <v>225</v>
      </c>
      <c r="B1399">
        <v>1198</v>
      </c>
      <c r="C1399">
        <v>3</v>
      </c>
      <c r="D1399" t="s">
        <v>28</v>
      </c>
      <c r="E1399">
        <v>6</v>
      </c>
      <c r="F1399">
        <v>12700359</v>
      </c>
      <c r="G1399">
        <v>12700376</v>
      </c>
      <c r="H1399">
        <v>26687243</v>
      </c>
    </row>
    <row r="1400" spans="1:8" x14ac:dyDescent="0.2">
      <c r="A1400" t="s">
        <v>225</v>
      </c>
      <c r="B1400">
        <v>1199</v>
      </c>
      <c r="C1400">
        <v>3</v>
      </c>
      <c r="D1400" t="s">
        <v>24</v>
      </c>
      <c r="E1400">
        <v>6</v>
      </c>
      <c r="F1400">
        <v>12723797</v>
      </c>
      <c r="G1400">
        <v>12723814</v>
      </c>
      <c r="H1400">
        <v>26687243</v>
      </c>
    </row>
    <row r="1401" spans="1:8" x14ac:dyDescent="0.2">
      <c r="A1401" t="s">
        <v>225</v>
      </c>
      <c r="B1401">
        <v>1200</v>
      </c>
      <c r="C1401">
        <v>3</v>
      </c>
      <c r="D1401" t="s">
        <v>72</v>
      </c>
      <c r="E1401">
        <v>6</v>
      </c>
      <c r="F1401">
        <v>12926418</v>
      </c>
      <c r="G1401">
        <v>12926435</v>
      </c>
      <c r="H1401">
        <v>26687243</v>
      </c>
    </row>
    <row r="1402" spans="1:8" x14ac:dyDescent="0.2">
      <c r="A1402" t="s">
        <v>225</v>
      </c>
      <c r="B1402">
        <v>1201</v>
      </c>
      <c r="C1402">
        <v>3</v>
      </c>
      <c r="D1402" t="s">
        <v>18</v>
      </c>
      <c r="E1402">
        <v>6</v>
      </c>
      <c r="F1402">
        <v>12929881</v>
      </c>
      <c r="G1402">
        <v>12929898</v>
      </c>
      <c r="H1402">
        <v>26687243</v>
      </c>
    </row>
    <row r="1403" spans="1:8" x14ac:dyDescent="0.2">
      <c r="A1403" t="s">
        <v>225</v>
      </c>
      <c r="B1403">
        <v>1202</v>
      </c>
      <c r="C1403">
        <v>3</v>
      </c>
      <c r="D1403" t="s">
        <v>7</v>
      </c>
      <c r="E1403">
        <v>7</v>
      </c>
      <c r="F1403">
        <v>12953723</v>
      </c>
      <c r="G1403">
        <v>12953743</v>
      </c>
      <c r="H1403">
        <v>26687243</v>
      </c>
    </row>
    <row r="1404" spans="1:8" x14ac:dyDescent="0.2">
      <c r="A1404" t="s">
        <v>225</v>
      </c>
      <c r="B1404">
        <v>1203</v>
      </c>
      <c r="C1404">
        <v>3</v>
      </c>
      <c r="D1404" t="s">
        <v>117</v>
      </c>
      <c r="E1404">
        <v>6</v>
      </c>
      <c r="F1404">
        <v>12968523</v>
      </c>
      <c r="G1404">
        <v>12968540</v>
      </c>
      <c r="H1404">
        <v>26687243</v>
      </c>
    </row>
    <row r="1405" spans="1:8" x14ac:dyDescent="0.2">
      <c r="A1405" t="s">
        <v>225</v>
      </c>
      <c r="B1405">
        <v>1204</v>
      </c>
      <c r="C1405">
        <v>3</v>
      </c>
      <c r="D1405" t="s">
        <v>18</v>
      </c>
      <c r="E1405">
        <v>6</v>
      </c>
      <c r="F1405">
        <v>12973281</v>
      </c>
      <c r="G1405">
        <v>12973298</v>
      </c>
      <c r="H1405">
        <v>26687243</v>
      </c>
    </row>
    <row r="1406" spans="1:8" x14ac:dyDescent="0.2">
      <c r="A1406" t="s">
        <v>225</v>
      </c>
      <c r="B1406">
        <v>1205</v>
      </c>
      <c r="C1406">
        <v>3</v>
      </c>
      <c r="D1406" t="s">
        <v>28</v>
      </c>
      <c r="E1406">
        <v>7</v>
      </c>
      <c r="F1406">
        <v>13003561</v>
      </c>
      <c r="G1406">
        <v>13003581</v>
      </c>
      <c r="H1406">
        <v>26687243</v>
      </c>
    </row>
    <row r="1407" spans="1:8" x14ac:dyDescent="0.2">
      <c r="A1407" t="s">
        <v>225</v>
      </c>
      <c r="B1407">
        <v>1206</v>
      </c>
      <c r="C1407">
        <v>3</v>
      </c>
      <c r="D1407" t="s">
        <v>32</v>
      </c>
      <c r="E1407">
        <v>6</v>
      </c>
      <c r="F1407">
        <v>13021742</v>
      </c>
      <c r="G1407">
        <v>13021759</v>
      </c>
      <c r="H1407">
        <v>26687243</v>
      </c>
    </row>
    <row r="1408" spans="1:8" x14ac:dyDescent="0.2">
      <c r="A1408" t="s">
        <v>225</v>
      </c>
      <c r="B1408">
        <v>1207</v>
      </c>
      <c r="C1408">
        <v>3</v>
      </c>
      <c r="D1408" t="s">
        <v>79</v>
      </c>
      <c r="E1408">
        <v>6</v>
      </c>
      <c r="F1408">
        <v>13083877</v>
      </c>
      <c r="G1408">
        <v>13083894</v>
      </c>
      <c r="H1408">
        <v>26687243</v>
      </c>
    </row>
    <row r="1409" spans="1:8" x14ac:dyDescent="0.2">
      <c r="A1409" t="s">
        <v>225</v>
      </c>
      <c r="B1409">
        <v>1208</v>
      </c>
      <c r="C1409">
        <v>3</v>
      </c>
      <c r="D1409" t="s">
        <v>7</v>
      </c>
      <c r="E1409">
        <v>6</v>
      </c>
      <c r="F1409">
        <v>13126258</v>
      </c>
      <c r="G1409">
        <v>13126275</v>
      </c>
      <c r="H1409">
        <v>26687243</v>
      </c>
    </row>
    <row r="1410" spans="1:8" x14ac:dyDescent="0.2">
      <c r="A1410" t="s">
        <v>225</v>
      </c>
      <c r="B1410">
        <v>1209</v>
      </c>
      <c r="C1410">
        <v>3</v>
      </c>
      <c r="D1410" t="s">
        <v>17</v>
      </c>
      <c r="E1410">
        <v>6</v>
      </c>
      <c r="F1410">
        <v>13132691</v>
      </c>
      <c r="G1410">
        <v>13132708</v>
      </c>
      <c r="H1410">
        <v>26687243</v>
      </c>
    </row>
    <row r="1411" spans="1:8" x14ac:dyDescent="0.2">
      <c r="A1411" t="s">
        <v>225</v>
      </c>
      <c r="B1411">
        <v>1210</v>
      </c>
      <c r="C1411">
        <v>3</v>
      </c>
      <c r="D1411" t="s">
        <v>17</v>
      </c>
      <c r="E1411">
        <v>6</v>
      </c>
      <c r="F1411">
        <v>13152481</v>
      </c>
      <c r="G1411">
        <v>13152498</v>
      </c>
      <c r="H1411">
        <v>26687243</v>
      </c>
    </row>
    <row r="1412" spans="1:8" x14ac:dyDescent="0.2">
      <c r="A1412" t="s">
        <v>225</v>
      </c>
      <c r="B1412">
        <v>1211</v>
      </c>
      <c r="C1412">
        <v>3</v>
      </c>
      <c r="D1412" t="s">
        <v>17</v>
      </c>
      <c r="E1412">
        <v>7</v>
      </c>
      <c r="F1412">
        <v>13190025</v>
      </c>
      <c r="G1412">
        <v>13190045</v>
      </c>
      <c r="H1412">
        <v>26687243</v>
      </c>
    </row>
    <row r="1413" spans="1:8" x14ac:dyDescent="0.2">
      <c r="A1413" t="s">
        <v>225</v>
      </c>
      <c r="B1413">
        <v>1212</v>
      </c>
      <c r="C1413">
        <v>3</v>
      </c>
      <c r="D1413" t="s">
        <v>18</v>
      </c>
      <c r="E1413">
        <v>6</v>
      </c>
      <c r="F1413">
        <v>13200776</v>
      </c>
      <c r="G1413">
        <v>13200793</v>
      </c>
      <c r="H1413">
        <v>26687243</v>
      </c>
    </row>
    <row r="1414" spans="1:8" x14ac:dyDescent="0.2">
      <c r="A1414" t="s">
        <v>225</v>
      </c>
      <c r="B1414">
        <v>1213</v>
      </c>
      <c r="C1414">
        <v>3</v>
      </c>
      <c r="D1414" t="s">
        <v>19</v>
      </c>
      <c r="E1414">
        <v>7</v>
      </c>
      <c r="F1414">
        <v>13213504</v>
      </c>
      <c r="G1414">
        <v>13213524</v>
      </c>
      <c r="H1414">
        <v>26687243</v>
      </c>
    </row>
    <row r="1415" spans="1:8" x14ac:dyDescent="0.2">
      <c r="A1415" t="s">
        <v>225</v>
      </c>
      <c r="B1415">
        <v>1214</v>
      </c>
      <c r="C1415">
        <v>3</v>
      </c>
      <c r="D1415" t="s">
        <v>41</v>
      </c>
      <c r="E1415">
        <v>6</v>
      </c>
      <c r="F1415">
        <v>13227961</v>
      </c>
      <c r="G1415">
        <v>13227978</v>
      </c>
      <c r="H1415">
        <v>26687243</v>
      </c>
    </row>
    <row r="1416" spans="1:8" x14ac:dyDescent="0.2">
      <c r="A1416" t="s">
        <v>225</v>
      </c>
      <c r="B1416">
        <v>1215</v>
      </c>
      <c r="C1416">
        <v>3</v>
      </c>
      <c r="D1416" t="s">
        <v>18</v>
      </c>
      <c r="E1416">
        <v>6</v>
      </c>
      <c r="F1416">
        <v>13266154</v>
      </c>
      <c r="G1416">
        <v>13266171</v>
      </c>
      <c r="H1416">
        <v>26687243</v>
      </c>
    </row>
    <row r="1417" spans="1:8" x14ac:dyDescent="0.2">
      <c r="A1417" t="s">
        <v>225</v>
      </c>
      <c r="B1417">
        <v>1216</v>
      </c>
      <c r="C1417">
        <v>3</v>
      </c>
      <c r="D1417" t="s">
        <v>17</v>
      </c>
      <c r="E1417">
        <v>6</v>
      </c>
      <c r="F1417">
        <v>13266422</v>
      </c>
      <c r="G1417">
        <v>13266439</v>
      </c>
      <c r="H1417">
        <v>26687243</v>
      </c>
    </row>
    <row r="1418" spans="1:8" x14ac:dyDescent="0.2">
      <c r="A1418" t="s">
        <v>225</v>
      </c>
      <c r="B1418">
        <v>1217</v>
      </c>
      <c r="C1418">
        <v>3</v>
      </c>
      <c r="D1418" t="s">
        <v>28</v>
      </c>
      <c r="E1418">
        <v>6</v>
      </c>
      <c r="F1418">
        <v>13266456</v>
      </c>
      <c r="G1418">
        <v>13266473</v>
      </c>
      <c r="H1418">
        <v>26687243</v>
      </c>
    </row>
    <row r="1419" spans="1:8" x14ac:dyDescent="0.2">
      <c r="A1419" t="s">
        <v>225</v>
      </c>
      <c r="B1419">
        <v>1218</v>
      </c>
      <c r="C1419">
        <v>3</v>
      </c>
      <c r="D1419" t="s">
        <v>74</v>
      </c>
      <c r="E1419">
        <v>6</v>
      </c>
      <c r="F1419">
        <v>13271542</v>
      </c>
      <c r="G1419">
        <v>13271559</v>
      </c>
      <c r="H1419">
        <v>26687243</v>
      </c>
    </row>
    <row r="1420" spans="1:8" x14ac:dyDescent="0.2">
      <c r="A1420" t="s">
        <v>225</v>
      </c>
      <c r="B1420">
        <v>1219</v>
      </c>
      <c r="C1420">
        <v>3</v>
      </c>
      <c r="D1420" t="s">
        <v>15</v>
      </c>
      <c r="E1420">
        <v>7</v>
      </c>
      <c r="F1420">
        <v>13354487</v>
      </c>
      <c r="G1420">
        <v>13354507</v>
      </c>
      <c r="H1420">
        <v>26687243</v>
      </c>
    </row>
    <row r="1421" spans="1:8" x14ac:dyDescent="0.2">
      <c r="A1421" t="s">
        <v>225</v>
      </c>
      <c r="B1421">
        <v>1220</v>
      </c>
      <c r="C1421">
        <v>3</v>
      </c>
      <c r="D1421" t="s">
        <v>15</v>
      </c>
      <c r="E1421">
        <v>7</v>
      </c>
      <c r="F1421">
        <v>13361592</v>
      </c>
      <c r="G1421">
        <v>13361612</v>
      </c>
      <c r="H1421">
        <v>26687243</v>
      </c>
    </row>
    <row r="1422" spans="1:8" x14ac:dyDescent="0.2">
      <c r="A1422" t="s">
        <v>225</v>
      </c>
      <c r="B1422">
        <v>1221</v>
      </c>
      <c r="C1422">
        <v>3</v>
      </c>
      <c r="D1422" t="s">
        <v>41</v>
      </c>
      <c r="E1422">
        <v>22</v>
      </c>
      <c r="F1422">
        <v>13423279</v>
      </c>
      <c r="G1422">
        <v>13423344</v>
      </c>
      <c r="H1422">
        <v>26687243</v>
      </c>
    </row>
    <row r="1423" spans="1:8" x14ac:dyDescent="0.2">
      <c r="A1423" t="s">
        <v>225</v>
      </c>
      <c r="B1423">
        <v>1222</v>
      </c>
      <c r="C1423">
        <v>3</v>
      </c>
      <c r="D1423" t="s">
        <v>7</v>
      </c>
      <c r="E1423">
        <v>6</v>
      </c>
      <c r="F1423">
        <v>13442956</v>
      </c>
      <c r="G1423">
        <v>13442973</v>
      </c>
      <c r="H1423">
        <v>26687243</v>
      </c>
    </row>
    <row r="1424" spans="1:8" x14ac:dyDescent="0.2">
      <c r="A1424" t="s">
        <v>225</v>
      </c>
      <c r="B1424">
        <v>1223</v>
      </c>
      <c r="C1424">
        <v>3</v>
      </c>
      <c r="D1424" t="s">
        <v>70</v>
      </c>
      <c r="E1424">
        <v>6</v>
      </c>
      <c r="F1424">
        <v>13472185</v>
      </c>
      <c r="G1424">
        <v>13472202</v>
      </c>
      <c r="H1424">
        <v>26687243</v>
      </c>
    </row>
    <row r="1425" spans="1:8" x14ac:dyDescent="0.2">
      <c r="A1425" t="s">
        <v>225</v>
      </c>
      <c r="B1425">
        <v>1224</v>
      </c>
      <c r="C1425">
        <v>3</v>
      </c>
      <c r="D1425" t="s">
        <v>31</v>
      </c>
      <c r="E1425">
        <v>6</v>
      </c>
      <c r="F1425">
        <v>13536576</v>
      </c>
      <c r="G1425">
        <v>13536593</v>
      </c>
      <c r="H1425">
        <v>26687243</v>
      </c>
    </row>
    <row r="1426" spans="1:8" x14ac:dyDescent="0.2">
      <c r="A1426" t="s">
        <v>225</v>
      </c>
      <c r="B1426">
        <v>1225</v>
      </c>
      <c r="C1426">
        <v>3</v>
      </c>
      <c r="D1426" t="s">
        <v>31</v>
      </c>
      <c r="E1426">
        <v>6</v>
      </c>
      <c r="F1426">
        <v>13570811</v>
      </c>
      <c r="G1426">
        <v>13570828</v>
      </c>
      <c r="H1426">
        <v>26687243</v>
      </c>
    </row>
    <row r="1427" spans="1:8" x14ac:dyDescent="0.2">
      <c r="A1427" t="s">
        <v>225</v>
      </c>
      <c r="B1427">
        <v>1226</v>
      </c>
      <c r="C1427">
        <v>3</v>
      </c>
      <c r="D1427" t="s">
        <v>28</v>
      </c>
      <c r="E1427">
        <v>7</v>
      </c>
      <c r="F1427">
        <v>13583350</v>
      </c>
      <c r="G1427">
        <v>13583370</v>
      </c>
      <c r="H1427">
        <v>26687243</v>
      </c>
    </row>
    <row r="1428" spans="1:8" x14ac:dyDescent="0.2">
      <c r="A1428" t="s">
        <v>225</v>
      </c>
      <c r="B1428">
        <v>1227</v>
      </c>
      <c r="C1428">
        <v>3</v>
      </c>
      <c r="D1428" t="s">
        <v>7</v>
      </c>
      <c r="E1428">
        <v>6</v>
      </c>
      <c r="F1428">
        <v>13588307</v>
      </c>
      <c r="G1428">
        <v>13588324</v>
      </c>
      <c r="H1428">
        <v>26687243</v>
      </c>
    </row>
    <row r="1429" spans="1:8" x14ac:dyDescent="0.2">
      <c r="A1429" t="s">
        <v>225</v>
      </c>
      <c r="B1429">
        <v>1228</v>
      </c>
      <c r="C1429">
        <v>3</v>
      </c>
      <c r="D1429" t="s">
        <v>19</v>
      </c>
      <c r="E1429">
        <v>6</v>
      </c>
      <c r="F1429">
        <v>13588449</v>
      </c>
      <c r="G1429">
        <v>13588466</v>
      </c>
      <c r="H1429">
        <v>26687243</v>
      </c>
    </row>
    <row r="1430" spans="1:8" x14ac:dyDescent="0.2">
      <c r="A1430" t="s">
        <v>225</v>
      </c>
      <c r="B1430">
        <v>1229</v>
      </c>
      <c r="C1430">
        <v>3</v>
      </c>
      <c r="D1430" t="s">
        <v>31</v>
      </c>
      <c r="E1430">
        <v>6</v>
      </c>
      <c r="F1430">
        <v>13588720</v>
      </c>
      <c r="G1430">
        <v>13588737</v>
      </c>
      <c r="H1430">
        <v>26687243</v>
      </c>
    </row>
    <row r="1431" spans="1:8" x14ac:dyDescent="0.2">
      <c r="A1431" t="s">
        <v>225</v>
      </c>
      <c r="B1431">
        <v>1230</v>
      </c>
      <c r="C1431">
        <v>3</v>
      </c>
      <c r="D1431" t="s">
        <v>14</v>
      </c>
      <c r="E1431">
        <v>6</v>
      </c>
      <c r="F1431">
        <v>13603269</v>
      </c>
      <c r="G1431">
        <v>13603286</v>
      </c>
      <c r="H1431">
        <v>26687243</v>
      </c>
    </row>
    <row r="1432" spans="1:8" x14ac:dyDescent="0.2">
      <c r="A1432" t="s">
        <v>225</v>
      </c>
      <c r="B1432">
        <v>1231</v>
      </c>
      <c r="C1432">
        <v>3</v>
      </c>
      <c r="D1432" t="s">
        <v>78</v>
      </c>
      <c r="E1432">
        <v>6</v>
      </c>
      <c r="F1432">
        <v>13626996</v>
      </c>
      <c r="G1432">
        <v>13627013</v>
      </c>
      <c r="H1432">
        <v>26687243</v>
      </c>
    </row>
    <row r="1433" spans="1:8" x14ac:dyDescent="0.2">
      <c r="A1433" t="s">
        <v>225</v>
      </c>
      <c r="B1433">
        <v>1232</v>
      </c>
      <c r="C1433">
        <v>3</v>
      </c>
      <c r="D1433" t="s">
        <v>14</v>
      </c>
      <c r="E1433">
        <v>6</v>
      </c>
      <c r="F1433">
        <v>13632860</v>
      </c>
      <c r="G1433">
        <v>13632877</v>
      </c>
      <c r="H1433">
        <v>26687243</v>
      </c>
    </row>
    <row r="1434" spans="1:8" x14ac:dyDescent="0.2">
      <c r="A1434" t="s">
        <v>225</v>
      </c>
      <c r="B1434">
        <v>1233</v>
      </c>
      <c r="C1434">
        <v>3</v>
      </c>
      <c r="D1434" t="s">
        <v>28</v>
      </c>
      <c r="E1434">
        <v>9</v>
      </c>
      <c r="F1434">
        <v>13645474</v>
      </c>
      <c r="G1434">
        <v>13645500</v>
      </c>
      <c r="H1434">
        <v>26687243</v>
      </c>
    </row>
    <row r="1435" spans="1:8" x14ac:dyDescent="0.2">
      <c r="A1435" t="s">
        <v>225</v>
      </c>
      <c r="B1435">
        <v>1234</v>
      </c>
      <c r="C1435">
        <v>3</v>
      </c>
      <c r="D1435" t="s">
        <v>29</v>
      </c>
      <c r="E1435">
        <v>8</v>
      </c>
      <c r="F1435">
        <v>13673275</v>
      </c>
      <c r="G1435">
        <v>13673298</v>
      </c>
      <c r="H1435">
        <v>26687243</v>
      </c>
    </row>
    <row r="1436" spans="1:8" x14ac:dyDescent="0.2">
      <c r="A1436" t="s">
        <v>225</v>
      </c>
      <c r="B1436">
        <v>1235</v>
      </c>
      <c r="C1436">
        <v>3</v>
      </c>
      <c r="D1436" t="s">
        <v>27</v>
      </c>
      <c r="E1436">
        <v>8</v>
      </c>
      <c r="F1436">
        <v>13697614</v>
      </c>
      <c r="G1436">
        <v>13697637</v>
      </c>
      <c r="H1436">
        <v>26687243</v>
      </c>
    </row>
    <row r="1437" spans="1:8" x14ac:dyDescent="0.2">
      <c r="A1437" t="s">
        <v>225</v>
      </c>
      <c r="B1437">
        <v>1236</v>
      </c>
      <c r="C1437">
        <v>3</v>
      </c>
      <c r="D1437" t="s">
        <v>27</v>
      </c>
      <c r="E1437">
        <v>18</v>
      </c>
      <c r="F1437">
        <v>13697641</v>
      </c>
      <c r="G1437">
        <v>13697694</v>
      </c>
      <c r="H1437">
        <v>26687243</v>
      </c>
    </row>
    <row r="1438" spans="1:8" x14ac:dyDescent="0.2">
      <c r="A1438" t="s">
        <v>225</v>
      </c>
      <c r="B1438">
        <v>1237</v>
      </c>
      <c r="C1438">
        <v>3</v>
      </c>
      <c r="D1438" t="s">
        <v>10</v>
      </c>
      <c r="E1438">
        <v>8</v>
      </c>
      <c r="F1438">
        <v>13697722</v>
      </c>
      <c r="G1438">
        <v>13697745</v>
      </c>
      <c r="H1438">
        <v>26687243</v>
      </c>
    </row>
    <row r="1439" spans="1:8" x14ac:dyDescent="0.2">
      <c r="A1439" t="s">
        <v>225</v>
      </c>
      <c r="B1439">
        <v>1238</v>
      </c>
      <c r="C1439">
        <v>3</v>
      </c>
      <c r="D1439" t="s">
        <v>73</v>
      </c>
      <c r="E1439">
        <v>6</v>
      </c>
      <c r="F1439">
        <v>13776221</v>
      </c>
      <c r="G1439">
        <v>13776238</v>
      </c>
      <c r="H1439">
        <v>26687243</v>
      </c>
    </row>
    <row r="1440" spans="1:8" x14ac:dyDescent="0.2">
      <c r="A1440" t="s">
        <v>225</v>
      </c>
      <c r="B1440">
        <v>1239</v>
      </c>
      <c r="C1440">
        <v>3</v>
      </c>
      <c r="D1440" t="s">
        <v>31</v>
      </c>
      <c r="E1440">
        <v>7</v>
      </c>
      <c r="F1440">
        <v>13782891</v>
      </c>
      <c r="G1440">
        <v>13782911</v>
      </c>
      <c r="H1440">
        <v>26687243</v>
      </c>
    </row>
    <row r="1441" spans="1:8" x14ac:dyDescent="0.2">
      <c r="A1441" t="s">
        <v>225</v>
      </c>
      <c r="B1441">
        <v>1240</v>
      </c>
      <c r="C1441">
        <v>3</v>
      </c>
      <c r="D1441" t="s">
        <v>31</v>
      </c>
      <c r="E1441">
        <v>8</v>
      </c>
      <c r="F1441">
        <v>13895637</v>
      </c>
      <c r="G1441">
        <v>13895660</v>
      </c>
      <c r="H1441">
        <v>26687243</v>
      </c>
    </row>
    <row r="1442" spans="1:8" x14ac:dyDescent="0.2">
      <c r="A1442" t="s">
        <v>225</v>
      </c>
      <c r="B1442">
        <v>1241</v>
      </c>
      <c r="C1442">
        <v>3</v>
      </c>
      <c r="D1442" t="s">
        <v>31</v>
      </c>
      <c r="E1442">
        <v>6</v>
      </c>
      <c r="F1442">
        <v>13924540</v>
      </c>
      <c r="G1442">
        <v>13924557</v>
      </c>
      <c r="H1442">
        <v>26687243</v>
      </c>
    </row>
    <row r="1443" spans="1:8" x14ac:dyDescent="0.2">
      <c r="A1443" t="s">
        <v>225</v>
      </c>
      <c r="B1443">
        <v>1242</v>
      </c>
      <c r="C1443">
        <v>3</v>
      </c>
      <c r="D1443" t="s">
        <v>14</v>
      </c>
      <c r="E1443">
        <v>6</v>
      </c>
      <c r="F1443">
        <v>13931464</v>
      </c>
      <c r="G1443">
        <v>13931481</v>
      </c>
      <c r="H1443">
        <v>26687243</v>
      </c>
    </row>
    <row r="1444" spans="1:8" x14ac:dyDescent="0.2">
      <c r="A1444" t="s">
        <v>225</v>
      </c>
      <c r="B1444">
        <v>1243</v>
      </c>
      <c r="C1444">
        <v>3</v>
      </c>
      <c r="D1444" t="s">
        <v>69</v>
      </c>
      <c r="E1444">
        <v>7</v>
      </c>
      <c r="F1444">
        <v>13931779</v>
      </c>
      <c r="G1444">
        <v>13931799</v>
      </c>
      <c r="H1444">
        <v>26687243</v>
      </c>
    </row>
    <row r="1445" spans="1:8" x14ac:dyDescent="0.2">
      <c r="A1445" t="s">
        <v>225</v>
      </c>
      <c r="B1445">
        <v>1244</v>
      </c>
      <c r="C1445">
        <v>3</v>
      </c>
      <c r="D1445" t="s">
        <v>16</v>
      </c>
      <c r="E1445">
        <v>8</v>
      </c>
      <c r="F1445">
        <v>13937311</v>
      </c>
      <c r="G1445">
        <v>13937334</v>
      </c>
      <c r="H1445">
        <v>26687243</v>
      </c>
    </row>
    <row r="1446" spans="1:8" x14ac:dyDescent="0.2">
      <c r="A1446" t="s">
        <v>225</v>
      </c>
      <c r="B1446">
        <v>1245</v>
      </c>
      <c r="C1446">
        <v>3</v>
      </c>
      <c r="D1446" t="s">
        <v>98</v>
      </c>
      <c r="E1446">
        <v>17</v>
      </c>
      <c r="F1446">
        <v>13983661</v>
      </c>
      <c r="G1446">
        <v>13983711</v>
      </c>
      <c r="H1446">
        <v>26687243</v>
      </c>
    </row>
    <row r="1447" spans="1:8" x14ac:dyDescent="0.2">
      <c r="A1447" t="s">
        <v>225</v>
      </c>
      <c r="B1447">
        <v>1246</v>
      </c>
      <c r="C1447">
        <v>3</v>
      </c>
      <c r="D1447" t="s">
        <v>26</v>
      </c>
      <c r="E1447">
        <v>6</v>
      </c>
      <c r="F1447">
        <v>14014303</v>
      </c>
      <c r="G1447">
        <v>14014320</v>
      </c>
      <c r="H1447">
        <v>26687243</v>
      </c>
    </row>
    <row r="1448" spans="1:8" x14ac:dyDescent="0.2">
      <c r="A1448" t="s">
        <v>225</v>
      </c>
      <c r="B1448">
        <v>1247</v>
      </c>
      <c r="C1448">
        <v>3</v>
      </c>
      <c r="D1448" t="s">
        <v>27</v>
      </c>
      <c r="E1448">
        <v>7</v>
      </c>
      <c r="F1448">
        <v>14056162</v>
      </c>
      <c r="G1448">
        <v>14056182</v>
      </c>
      <c r="H1448">
        <v>26687243</v>
      </c>
    </row>
    <row r="1449" spans="1:8" x14ac:dyDescent="0.2">
      <c r="A1449" t="s">
        <v>225</v>
      </c>
      <c r="B1449">
        <v>1248</v>
      </c>
      <c r="C1449">
        <v>3</v>
      </c>
      <c r="D1449" t="s">
        <v>27</v>
      </c>
      <c r="E1449">
        <v>11</v>
      </c>
      <c r="F1449">
        <v>14056257</v>
      </c>
      <c r="G1449">
        <v>14056289</v>
      </c>
      <c r="H1449">
        <v>26687243</v>
      </c>
    </row>
    <row r="1450" spans="1:8" x14ac:dyDescent="0.2">
      <c r="A1450" t="s">
        <v>225</v>
      </c>
      <c r="B1450">
        <v>1249</v>
      </c>
      <c r="C1450">
        <v>3</v>
      </c>
      <c r="D1450" t="s">
        <v>19</v>
      </c>
      <c r="E1450">
        <v>6</v>
      </c>
      <c r="F1450">
        <v>14073570</v>
      </c>
      <c r="G1450">
        <v>14073587</v>
      </c>
      <c r="H1450">
        <v>26687243</v>
      </c>
    </row>
    <row r="1451" spans="1:8" x14ac:dyDescent="0.2">
      <c r="A1451" t="s">
        <v>225</v>
      </c>
      <c r="B1451">
        <v>1250</v>
      </c>
      <c r="C1451">
        <v>3</v>
      </c>
      <c r="D1451" t="s">
        <v>19</v>
      </c>
      <c r="E1451">
        <v>6</v>
      </c>
      <c r="F1451">
        <v>14089163</v>
      </c>
      <c r="G1451">
        <v>14089180</v>
      </c>
      <c r="H1451">
        <v>26687243</v>
      </c>
    </row>
    <row r="1452" spans="1:8" x14ac:dyDescent="0.2">
      <c r="A1452" t="s">
        <v>225</v>
      </c>
      <c r="B1452">
        <v>1251</v>
      </c>
      <c r="C1452">
        <v>3</v>
      </c>
      <c r="D1452" t="s">
        <v>7</v>
      </c>
      <c r="E1452">
        <v>6</v>
      </c>
      <c r="F1452">
        <v>14143265</v>
      </c>
      <c r="G1452">
        <v>14143282</v>
      </c>
      <c r="H1452">
        <v>26687243</v>
      </c>
    </row>
    <row r="1453" spans="1:8" x14ac:dyDescent="0.2">
      <c r="A1453" t="s">
        <v>225</v>
      </c>
      <c r="B1453">
        <v>1252</v>
      </c>
      <c r="C1453">
        <v>3</v>
      </c>
      <c r="D1453" t="s">
        <v>77</v>
      </c>
      <c r="E1453">
        <v>7</v>
      </c>
      <c r="F1453">
        <v>14162523</v>
      </c>
      <c r="G1453">
        <v>14162543</v>
      </c>
      <c r="H1453">
        <v>26687243</v>
      </c>
    </row>
    <row r="1454" spans="1:8" x14ac:dyDescent="0.2">
      <c r="A1454" t="s">
        <v>225</v>
      </c>
      <c r="B1454">
        <v>1253</v>
      </c>
      <c r="C1454">
        <v>3</v>
      </c>
      <c r="D1454" t="s">
        <v>14</v>
      </c>
      <c r="E1454">
        <v>7</v>
      </c>
      <c r="F1454">
        <v>14162760</v>
      </c>
      <c r="G1454">
        <v>14162780</v>
      </c>
      <c r="H1454">
        <v>26687243</v>
      </c>
    </row>
    <row r="1455" spans="1:8" x14ac:dyDescent="0.2">
      <c r="A1455" t="s">
        <v>225</v>
      </c>
      <c r="B1455">
        <v>1254</v>
      </c>
      <c r="C1455">
        <v>3</v>
      </c>
      <c r="D1455" t="s">
        <v>26</v>
      </c>
      <c r="E1455">
        <v>6</v>
      </c>
      <c r="F1455">
        <v>14200871</v>
      </c>
      <c r="G1455">
        <v>14200888</v>
      </c>
      <c r="H1455">
        <v>26687243</v>
      </c>
    </row>
    <row r="1456" spans="1:8" x14ac:dyDescent="0.2">
      <c r="A1456" t="s">
        <v>225</v>
      </c>
      <c r="B1456">
        <v>1255</v>
      </c>
      <c r="C1456">
        <v>3</v>
      </c>
      <c r="D1456" t="s">
        <v>72</v>
      </c>
      <c r="E1456">
        <v>7</v>
      </c>
      <c r="F1456">
        <v>14213484</v>
      </c>
      <c r="G1456">
        <v>14213504</v>
      </c>
      <c r="H1456">
        <v>26687243</v>
      </c>
    </row>
    <row r="1457" spans="1:8" x14ac:dyDescent="0.2">
      <c r="A1457" t="s">
        <v>225</v>
      </c>
      <c r="B1457">
        <v>1256</v>
      </c>
      <c r="C1457">
        <v>3</v>
      </c>
      <c r="D1457" t="s">
        <v>31</v>
      </c>
      <c r="E1457">
        <v>6</v>
      </c>
      <c r="F1457">
        <v>14235863</v>
      </c>
      <c r="G1457">
        <v>14235880</v>
      </c>
      <c r="H1457">
        <v>26687243</v>
      </c>
    </row>
    <row r="1458" spans="1:8" x14ac:dyDescent="0.2">
      <c r="A1458" t="s">
        <v>225</v>
      </c>
      <c r="B1458">
        <v>1257</v>
      </c>
      <c r="C1458">
        <v>3</v>
      </c>
      <c r="D1458" t="s">
        <v>32</v>
      </c>
      <c r="E1458">
        <v>6</v>
      </c>
      <c r="F1458">
        <v>14257955</v>
      </c>
      <c r="G1458">
        <v>14257972</v>
      </c>
      <c r="H1458">
        <v>26687243</v>
      </c>
    </row>
    <row r="1459" spans="1:8" x14ac:dyDescent="0.2">
      <c r="A1459" t="s">
        <v>225</v>
      </c>
      <c r="B1459">
        <v>1258</v>
      </c>
      <c r="C1459">
        <v>3</v>
      </c>
      <c r="D1459" t="s">
        <v>19</v>
      </c>
      <c r="E1459">
        <v>8</v>
      </c>
      <c r="F1459">
        <v>14282048</v>
      </c>
      <c r="G1459">
        <v>14282071</v>
      </c>
      <c r="H1459">
        <v>26687243</v>
      </c>
    </row>
    <row r="1460" spans="1:8" x14ac:dyDescent="0.2">
      <c r="A1460" t="s">
        <v>225</v>
      </c>
      <c r="B1460">
        <v>1259</v>
      </c>
      <c r="C1460">
        <v>3</v>
      </c>
      <c r="D1460" t="s">
        <v>7</v>
      </c>
      <c r="E1460">
        <v>6</v>
      </c>
      <c r="F1460">
        <v>14343790</v>
      </c>
      <c r="G1460">
        <v>14343807</v>
      </c>
      <c r="H1460">
        <v>26687243</v>
      </c>
    </row>
    <row r="1461" spans="1:8" x14ac:dyDescent="0.2">
      <c r="A1461" t="s">
        <v>225</v>
      </c>
      <c r="B1461">
        <v>1260</v>
      </c>
      <c r="C1461">
        <v>3</v>
      </c>
      <c r="D1461" t="s">
        <v>19</v>
      </c>
      <c r="E1461">
        <v>7</v>
      </c>
      <c r="F1461">
        <v>14344350</v>
      </c>
      <c r="G1461">
        <v>14344370</v>
      </c>
      <c r="H1461">
        <v>26687243</v>
      </c>
    </row>
    <row r="1462" spans="1:8" x14ac:dyDescent="0.2">
      <c r="A1462" t="s">
        <v>225</v>
      </c>
      <c r="B1462">
        <v>1261</v>
      </c>
      <c r="C1462">
        <v>3</v>
      </c>
      <c r="D1462" t="s">
        <v>139</v>
      </c>
      <c r="E1462">
        <v>20</v>
      </c>
      <c r="F1462">
        <v>14447901</v>
      </c>
      <c r="G1462">
        <v>14447960</v>
      </c>
      <c r="H1462">
        <v>26687243</v>
      </c>
    </row>
    <row r="1463" spans="1:8" x14ac:dyDescent="0.2">
      <c r="A1463" t="s">
        <v>225</v>
      </c>
      <c r="B1463">
        <v>1262</v>
      </c>
      <c r="C1463">
        <v>3</v>
      </c>
      <c r="D1463" t="s">
        <v>18</v>
      </c>
      <c r="E1463">
        <v>7</v>
      </c>
      <c r="F1463">
        <v>14468135</v>
      </c>
      <c r="G1463">
        <v>14468155</v>
      </c>
      <c r="H1463">
        <v>26687243</v>
      </c>
    </row>
    <row r="1464" spans="1:8" x14ac:dyDescent="0.2">
      <c r="A1464" t="s">
        <v>225</v>
      </c>
      <c r="B1464">
        <v>1263</v>
      </c>
      <c r="C1464">
        <v>3</v>
      </c>
      <c r="D1464" t="s">
        <v>29</v>
      </c>
      <c r="E1464">
        <v>7</v>
      </c>
      <c r="F1464">
        <v>14479379</v>
      </c>
      <c r="G1464">
        <v>14479399</v>
      </c>
      <c r="H1464">
        <v>26687243</v>
      </c>
    </row>
    <row r="1465" spans="1:8" x14ac:dyDescent="0.2">
      <c r="A1465" t="s">
        <v>225</v>
      </c>
      <c r="B1465">
        <v>1264</v>
      </c>
      <c r="C1465">
        <v>3</v>
      </c>
      <c r="D1465" t="s">
        <v>18</v>
      </c>
      <c r="E1465">
        <v>6</v>
      </c>
      <c r="F1465">
        <v>14501192</v>
      </c>
      <c r="G1465">
        <v>14501209</v>
      </c>
      <c r="H1465">
        <v>26687243</v>
      </c>
    </row>
    <row r="1466" spans="1:8" x14ac:dyDescent="0.2">
      <c r="A1466" t="s">
        <v>225</v>
      </c>
      <c r="B1466">
        <v>1265</v>
      </c>
      <c r="C1466">
        <v>3</v>
      </c>
      <c r="D1466" t="s">
        <v>7</v>
      </c>
      <c r="E1466">
        <v>6</v>
      </c>
      <c r="F1466">
        <v>14532564</v>
      </c>
      <c r="G1466">
        <v>14532581</v>
      </c>
      <c r="H1466">
        <v>26687243</v>
      </c>
    </row>
    <row r="1467" spans="1:8" x14ac:dyDescent="0.2">
      <c r="A1467" t="s">
        <v>225</v>
      </c>
      <c r="B1467">
        <v>1266</v>
      </c>
      <c r="C1467">
        <v>3</v>
      </c>
      <c r="D1467" t="s">
        <v>69</v>
      </c>
      <c r="E1467">
        <v>7</v>
      </c>
      <c r="F1467">
        <v>14549805</v>
      </c>
      <c r="G1467">
        <v>14549825</v>
      </c>
      <c r="H1467">
        <v>26687243</v>
      </c>
    </row>
    <row r="1468" spans="1:8" x14ac:dyDescent="0.2">
      <c r="A1468" t="s">
        <v>225</v>
      </c>
      <c r="B1468">
        <v>1267</v>
      </c>
      <c r="C1468">
        <v>3</v>
      </c>
      <c r="D1468" t="s">
        <v>14</v>
      </c>
      <c r="E1468">
        <v>6</v>
      </c>
      <c r="F1468">
        <v>14591808</v>
      </c>
      <c r="G1468">
        <v>14591825</v>
      </c>
      <c r="H1468">
        <v>26687243</v>
      </c>
    </row>
    <row r="1469" spans="1:8" x14ac:dyDescent="0.2">
      <c r="A1469" t="s">
        <v>225</v>
      </c>
      <c r="B1469">
        <v>1268</v>
      </c>
      <c r="C1469">
        <v>3</v>
      </c>
      <c r="D1469" t="s">
        <v>27</v>
      </c>
      <c r="E1469">
        <v>6</v>
      </c>
      <c r="F1469">
        <v>14606200</v>
      </c>
      <c r="G1469">
        <v>14606217</v>
      </c>
      <c r="H1469">
        <v>26687243</v>
      </c>
    </row>
    <row r="1470" spans="1:8" x14ac:dyDescent="0.2">
      <c r="A1470" t="s">
        <v>225</v>
      </c>
      <c r="B1470">
        <v>1269</v>
      </c>
      <c r="C1470">
        <v>3</v>
      </c>
      <c r="D1470" t="s">
        <v>27</v>
      </c>
      <c r="E1470">
        <v>6</v>
      </c>
      <c r="F1470">
        <v>14787236</v>
      </c>
      <c r="G1470">
        <v>14787253</v>
      </c>
      <c r="H1470">
        <v>26687243</v>
      </c>
    </row>
    <row r="1471" spans="1:8" x14ac:dyDescent="0.2">
      <c r="A1471" t="s">
        <v>225</v>
      </c>
      <c r="B1471">
        <v>1270</v>
      </c>
      <c r="C1471">
        <v>3</v>
      </c>
      <c r="D1471" t="s">
        <v>14</v>
      </c>
      <c r="E1471">
        <v>7</v>
      </c>
      <c r="F1471">
        <v>14845858</v>
      </c>
      <c r="G1471">
        <v>14845878</v>
      </c>
      <c r="H1471">
        <v>26687243</v>
      </c>
    </row>
    <row r="1472" spans="1:8" x14ac:dyDescent="0.2">
      <c r="A1472" t="s">
        <v>225</v>
      </c>
      <c r="B1472">
        <v>1271</v>
      </c>
      <c r="C1472">
        <v>3</v>
      </c>
      <c r="D1472" t="s">
        <v>75</v>
      </c>
      <c r="E1472">
        <v>6</v>
      </c>
      <c r="F1472">
        <v>14882615</v>
      </c>
      <c r="G1472">
        <v>14882632</v>
      </c>
      <c r="H1472">
        <v>26687243</v>
      </c>
    </row>
    <row r="1473" spans="1:8" x14ac:dyDescent="0.2">
      <c r="A1473" t="s">
        <v>225</v>
      </c>
      <c r="B1473">
        <v>1272</v>
      </c>
      <c r="C1473">
        <v>3</v>
      </c>
      <c r="D1473" t="s">
        <v>15</v>
      </c>
      <c r="E1473">
        <v>6</v>
      </c>
      <c r="F1473">
        <v>14922370</v>
      </c>
      <c r="G1473">
        <v>14922387</v>
      </c>
      <c r="H1473">
        <v>26687243</v>
      </c>
    </row>
    <row r="1474" spans="1:8" x14ac:dyDescent="0.2">
      <c r="A1474" t="s">
        <v>225</v>
      </c>
      <c r="B1474">
        <v>1273</v>
      </c>
      <c r="C1474">
        <v>3</v>
      </c>
      <c r="D1474" t="s">
        <v>41</v>
      </c>
      <c r="E1474">
        <v>33</v>
      </c>
      <c r="F1474">
        <v>14950510</v>
      </c>
      <c r="G1474">
        <v>14950608</v>
      </c>
      <c r="H1474">
        <v>26687243</v>
      </c>
    </row>
    <row r="1475" spans="1:8" x14ac:dyDescent="0.2">
      <c r="A1475" t="s">
        <v>225</v>
      </c>
      <c r="B1475">
        <v>1274</v>
      </c>
      <c r="C1475">
        <v>3</v>
      </c>
      <c r="D1475" t="s">
        <v>120</v>
      </c>
      <c r="E1475">
        <v>6</v>
      </c>
      <c r="F1475">
        <v>15055847</v>
      </c>
      <c r="G1475">
        <v>15055864</v>
      </c>
      <c r="H1475">
        <v>26687243</v>
      </c>
    </row>
    <row r="1476" spans="1:8" x14ac:dyDescent="0.2">
      <c r="A1476" t="s">
        <v>225</v>
      </c>
      <c r="B1476">
        <v>1275</v>
      </c>
      <c r="C1476">
        <v>3</v>
      </c>
      <c r="D1476" t="s">
        <v>60</v>
      </c>
      <c r="E1476">
        <v>7</v>
      </c>
      <c r="F1476">
        <v>15126073</v>
      </c>
      <c r="G1476">
        <v>15126093</v>
      </c>
      <c r="H1476">
        <v>26687243</v>
      </c>
    </row>
    <row r="1477" spans="1:8" x14ac:dyDescent="0.2">
      <c r="A1477" t="s">
        <v>225</v>
      </c>
      <c r="B1477">
        <v>1276</v>
      </c>
      <c r="C1477">
        <v>3</v>
      </c>
      <c r="D1477" t="s">
        <v>4</v>
      </c>
      <c r="E1477">
        <v>8</v>
      </c>
      <c r="F1477">
        <v>15194288</v>
      </c>
      <c r="G1477">
        <v>15194311</v>
      </c>
      <c r="H1477">
        <v>26687243</v>
      </c>
    </row>
    <row r="1478" spans="1:8" x14ac:dyDescent="0.2">
      <c r="A1478" t="s">
        <v>225</v>
      </c>
      <c r="B1478">
        <v>1277</v>
      </c>
      <c r="C1478">
        <v>3</v>
      </c>
      <c r="D1478" t="s">
        <v>41</v>
      </c>
      <c r="E1478">
        <v>38</v>
      </c>
      <c r="F1478">
        <v>15196555</v>
      </c>
      <c r="G1478">
        <v>15196668</v>
      </c>
      <c r="H1478">
        <v>26687243</v>
      </c>
    </row>
    <row r="1479" spans="1:8" x14ac:dyDescent="0.2">
      <c r="A1479" t="s">
        <v>225</v>
      </c>
      <c r="B1479">
        <v>1278</v>
      </c>
      <c r="C1479">
        <v>3</v>
      </c>
      <c r="D1479" t="s">
        <v>31</v>
      </c>
      <c r="E1479">
        <v>6</v>
      </c>
      <c r="F1479">
        <v>15275457</v>
      </c>
      <c r="G1479">
        <v>15275474</v>
      </c>
      <c r="H1479">
        <v>26687243</v>
      </c>
    </row>
    <row r="1480" spans="1:8" x14ac:dyDescent="0.2">
      <c r="A1480" t="s">
        <v>225</v>
      </c>
      <c r="B1480">
        <v>1279</v>
      </c>
      <c r="C1480">
        <v>3</v>
      </c>
      <c r="D1480" t="s">
        <v>74</v>
      </c>
      <c r="E1480">
        <v>6</v>
      </c>
      <c r="F1480">
        <v>15319109</v>
      </c>
      <c r="G1480">
        <v>15319126</v>
      </c>
      <c r="H1480">
        <v>26687243</v>
      </c>
    </row>
    <row r="1481" spans="1:8" x14ac:dyDescent="0.2">
      <c r="A1481" t="s">
        <v>225</v>
      </c>
      <c r="B1481">
        <v>1280</v>
      </c>
      <c r="C1481">
        <v>3</v>
      </c>
      <c r="D1481" t="s">
        <v>29</v>
      </c>
      <c r="E1481">
        <v>6</v>
      </c>
      <c r="F1481">
        <v>15343497</v>
      </c>
      <c r="G1481">
        <v>15343514</v>
      </c>
      <c r="H1481">
        <v>26687243</v>
      </c>
    </row>
    <row r="1482" spans="1:8" x14ac:dyDescent="0.2">
      <c r="A1482" t="s">
        <v>225</v>
      </c>
      <c r="B1482">
        <v>1281</v>
      </c>
      <c r="C1482">
        <v>3</v>
      </c>
      <c r="D1482" t="s">
        <v>14</v>
      </c>
      <c r="E1482">
        <v>7</v>
      </c>
      <c r="F1482">
        <v>15370557</v>
      </c>
      <c r="G1482">
        <v>15370577</v>
      </c>
      <c r="H1482">
        <v>26687243</v>
      </c>
    </row>
    <row r="1483" spans="1:8" x14ac:dyDescent="0.2">
      <c r="A1483" t="s">
        <v>225</v>
      </c>
      <c r="B1483">
        <v>1282</v>
      </c>
      <c r="C1483">
        <v>3</v>
      </c>
      <c r="D1483" t="s">
        <v>7</v>
      </c>
      <c r="E1483">
        <v>6</v>
      </c>
      <c r="F1483">
        <v>15384167</v>
      </c>
      <c r="G1483">
        <v>15384184</v>
      </c>
      <c r="H1483">
        <v>26687243</v>
      </c>
    </row>
    <row r="1484" spans="1:8" x14ac:dyDescent="0.2">
      <c r="A1484" t="s">
        <v>225</v>
      </c>
      <c r="B1484">
        <v>1283</v>
      </c>
      <c r="C1484">
        <v>3</v>
      </c>
      <c r="D1484" t="s">
        <v>31</v>
      </c>
      <c r="E1484">
        <v>7</v>
      </c>
      <c r="F1484">
        <v>15426204</v>
      </c>
      <c r="G1484">
        <v>15426224</v>
      </c>
      <c r="H1484">
        <v>26687243</v>
      </c>
    </row>
    <row r="1485" spans="1:8" x14ac:dyDescent="0.2">
      <c r="A1485" t="s">
        <v>225</v>
      </c>
      <c r="B1485">
        <v>1284</v>
      </c>
      <c r="C1485">
        <v>3</v>
      </c>
      <c r="D1485" t="s">
        <v>29</v>
      </c>
      <c r="E1485">
        <v>8</v>
      </c>
      <c r="F1485">
        <v>15448597</v>
      </c>
      <c r="G1485">
        <v>15448620</v>
      </c>
      <c r="H1485">
        <v>26687243</v>
      </c>
    </row>
    <row r="1486" spans="1:8" x14ac:dyDescent="0.2">
      <c r="A1486" t="s">
        <v>225</v>
      </c>
      <c r="B1486">
        <v>1285</v>
      </c>
      <c r="C1486">
        <v>3</v>
      </c>
      <c r="D1486" t="s">
        <v>29</v>
      </c>
      <c r="E1486">
        <v>7</v>
      </c>
      <c r="F1486">
        <v>15549889</v>
      </c>
      <c r="G1486">
        <v>15549909</v>
      </c>
      <c r="H1486">
        <v>26687243</v>
      </c>
    </row>
    <row r="1487" spans="1:8" x14ac:dyDescent="0.2">
      <c r="A1487" t="s">
        <v>225</v>
      </c>
      <c r="B1487">
        <v>1286</v>
      </c>
      <c r="C1487">
        <v>3</v>
      </c>
      <c r="D1487" t="s">
        <v>69</v>
      </c>
      <c r="E1487">
        <v>7</v>
      </c>
      <c r="F1487">
        <v>15587113</v>
      </c>
      <c r="G1487">
        <v>15587133</v>
      </c>
      <c r="H1487">
        <v>26687243</v>
      </c>
    </row>
    <row r="1488" spans="1:8" x14ac:dyDescent="0.2">
      <c r="A1488" t="s">
        <v>225</v>
      </c>
      <c r="B1488">
        <v>1287</v>
      </c>
      <c r="C1488">
        <v>3</v>
      </c>
      <c r="D1488" t="s">
        <v>98</v>
      </c>
      <c r="E1488">
        <v>12</v>
      </c>
      <c r="F1488">
        <v>15682035</v>
      </c>
      <c r="G1488">
        <v>15682070</v>
      </c>
      <c r="H1488">
        <v>26687243</v>
      </c>
    </row>
    <row r="1489" spans="1:8" x14ac:dyDescent="0.2">
      <c r="A1489" t="s">
        <v>225</v>
      </c>
      <c r="B1489">
        <v>1288</v>
      </c>
      <c r="C1489">
        <v>3</v>
      </c>
      <c r="D1489" t="s">
        <v>18</v>
      </c>
      <c r="E1489">
        <v>6</v>
      </c>
      <c r="F1489">
        <v>15685068</v>
      </c>
      <c r="G1489">
        <v>15685085</v>
      </c>
      <c r="H1489">
        <v>26687243</v>
      </c>
    </row>
    <row r="1490" spans="1:8" x14ac:dyDescent="0.2">
      <c r="A1490" t="s">
        <v>225</v>
      </c>
      <c r="B1490">
        <v>1289</v>
      </c>
      <c r="C1490">
        <v>3</v>
      </c>
      <c r="D1490" t="s">
        <v>14</v>
      </c>
      <c r="E1490">
        <v>7</v>
      </c>
      <c r="F1490">
        <v>15864346</v>
      </c>
      <c r="G1490">
        <v>15864366</v>
      </c>
      <c r="H1490">
        <v>26687243</v>
      </c>
    </row>
    <row r="1491" spans="1:8" x14ac:dyDescent="0.2">
      <c r="A1491" t="s">
        <v>225</v>
      </c>
      <c r="B1491">
        <v>1290</v>
      </c>
      <c r="C1491">
        <v>3</v>
      </c>
      <c r="D1491" t="s">
        <v>25</v>
      </c>
      <c r="E1491">
        <v>26</v>
      </c>
      <c r="F1491">
        <v>15896376</v>
      </c>
      <c r="G1491">
        <v>15896453</v>
      </c>
      <c r="H1491">
        <v>26687243</v>
      </c>
    </row>
    <row r="1492" spans="1:8" x14ac:dyDescent="0.2">
      <c r="A1492" t="s">
        <v>225</v>
      </c>
      <c r="B1492">
        <v>1291</v>
      </c>
      <c r="C1492">
        <v>3</v>
      </c>
      <c r="D1492" t="s">
        <v>69</v>
      </c>
      <c r="E1492">
        <v>11</v>
      </c>
      <c r="F1492">
        <v>15907409</v>
      </c>
      <c r="G1492">
        <v>15907441</v>
      </c>
      <c r="H1492">
        <v>26687243</v>
      </c>
    </row>
    <row r="1493" spans="1:8" x14ac:dyDescent="0.2">
      <c r="A1493" t="s">
        <v>225</v>
      </c>
      <c r="B1493">
        <v>1292</v>
      </c>
      <c r="C1493">
        <v>3</v>
      </c>
      <c r="D1493" t="s">
        <v>24</v>
      </c>
      <c r="E1493">
        <v>6</v>
      </c>
      <c r="F1493">
        <v>16030127</v>
      </c>
      <c r="G1493">
        <v>16030144</v>
      </c>
      <c r="H1493">
        <v>26687243</v>
      </c>
    </row>
    <row r="1494" spans="1:8" x14ac:dyDescent="0.2">
      <c r="A1494" t="s">
        <v>225</v>
      </c>
      <c r="B1494">
        <v>1293</v>
      </c>
      <c r="C1494">
        <v>3</v>
      </c>
      <c r="D1494" t="s">
        <v>19</v>
      </c>
      <c r="E1494">
        <v>9</v>
      </c>
      <c r="F1494">
        <v>16067812</v>
      </c>
      <c r="G1494">
        <v>16067838</v>
      </c>
      <c r="H1494">
        <v>26687243</v>
      </c>
    </row>
    <row r="1495" spans="1:8" x14ac:dyDescent="0.2">
      <c r="A1495" t="s">
        <v>225</v>
      </c>
      <c r="B1495">
        <v>1294</v>
      </c>
      <c r="C1495">
        <v>3</v>
      </c>
      <c r="D1495" t="s">
        <v>17</v>
      </c>
      <c r="E1495">
        <v>6</v>
      </c>
      <c r="F1495">
        <v>16078293</v>
      </c>
      <c r="G1495">
        <v>16078310</v>
      </c>
      <c r="H1495">
        <v>26687243</v>
      </c>
    </row>
    <row r="1496" spans="1:8" x14ac:dyDescent="0.2">
      <c r="A1496" t="s">
        <v>225</v>
      </c>
      <c r="B1496">
        <v>1295</v>
      </c>
      <c r="C1496">
        <v>3</v>
      </c>
      <c r="D1496" t="s">
        <v>17</v>
      </c>
      <c r="E1496">
        <v>12</v>
      </c>
      <c r="F1496">
        <v>16170148</v>
      </c>
      <c r="G1496">
        <v>16170183</v>
      </c>
      <c r="H1496">
        <v>26687243</v>
      </c>
    </row>
    <row r="1497" spans="1:8" x14ac:dyDescent="0.2">
      <c r="A1497" t="s">
        <v>225</v>
      </c>
      <c r="B1497">
        <v>1296</v>
      </c>
      <c r="C1497">
        <v>3</v>
      </c>
      <c r="D1497" t="s">
        <v>69</v>
      </c>
      <c r="E1497">
        <v>7</v>
      </c>
      <c r="F1497">
        <v>16175871</v>
      </c>
      <c r="G1497">
        <v>16175891</v>
      </c>
      <c r="H1497">
        <v>26687243</v>
      </c>
    </row>
    <row r="1498" spans="1:8" x14ac:dyDescent="0.2">
      <c r="A1498" t="s">
        <v>225</v>
      </c>
      <c r="B1498">
        <v>1297</v>
      </c>
      <c r="C1498">
        <v>3</v>
      </c>
      <c r="D1498" t="s">
        <v>78</v>
      </c>
      <c r="E1498">
        <v>8</v>
      </c>
      <c r="F1498">
        <v>16176254</v>
      </c>
      <c r="G1498">
        <v>16176277</v>
      </c>
      <c r="H1498">
        <v>26687243</v>
      </c>
    </row>
    <row r="1499" spans="1:8" x14ac:dyDescent="0.2">
      <c r="A1499" t="s">
        <v>225</v>
      </c>
      <c r="B1499">
        <v>1298</v>
      </c>
      <c r="C1499">
        <v>3</v>
      </c>
      <c r="D1499" t="s">
        <v>140</v>
      </c>
      <c r="E1499">
        <v>6</v>
      </c>
      <c r="F1499">
        <v>16189166</v>
      </c>
      <c r="G1499">
        <v>16189183</v>
      </c>
      <c r="H1499">
        <v>26687243</v>
      </c>
    </row>
    <row r="1500" spans="1:8" x14ac:dyDescent="0.2">
      <c r="A1500" t="s">
        <v>225</v>
      </c>
      <c r="B1500">
        <v>1299</v>
      </c>
      <c r="C1500">
        <v>3</v>
      </c>
      <c r="D1500" t="s">
        <v>72</v>
      </c>
      <c r="E1500">
        <v>6</v>
      </c>
      <c r="F1500">
        <v>16339150</v>
      </c>
      <c r="G1500">
        <v>16339167</v>
      </c>
      <c r="H1500">
        <v>26687243</v>
      </c>
    </row>
    <row r="1501" spans="1:8" x14ac:dyDescent="0.2">
      <c r="A1501" t="s">
        <v>225</v>
      </c>
      <c r="B1501">
        <v>1300</v>
      </c>
      <c r="C1501">
        <v>3</v>
      </c>
      <c r="D1501" t="s">
        <v>18</v>
      </c>
      <c r="E1501">
        <v>8</v>
      </c>
      <c r="F1501">
        <v>16387289</v>
      </c>
      <c r="G1501">
        <v>16387312</v>
      </c>
      <c r="H1501">
        <v>26687243</v>
      </c>
    </row>
    <row r="1502" spans="1:8" x14ac:dyDescent="0.2">
      <c r="A1502" t="s">
        <v>225</v>
      </c>
      <c r="B1502">
        <v>1301</v>
      </c>
      <c r="C1502">
        <v>3</v>
      </c>
      <c r="D1502" t="s">
        <v>17</v>
      </c>
      <c r="E1502">
        <v>6</v>
      </c>
      <c r="F1502">
        <v>16387692</v>
      </c>
      <c r="G1502">
        <v>16387709</v>
      </c>
      <c r="H1502">
        <v>26687243</v>
      </c>
    </row>
    <row r="1503" spans="1:8" x14ac:dyDescent="0.2">
      <c r="A1503" t="s">
        <v>225</v>
      </c>
      <c r="B1503">
        <v>1302</v>
      </c>
      <c r="C1503">
        <v>3</v>
      </c>
      <c r="D1503" t="s">
        <v>6</v>
      </c>
      <c r="E1503">
        <v>8</v>
      </c>
      <c r="F1503">
        <v>16454822</v>
      </c>
      <c r="G1503">
        <v>16454845</v>
      </c>
      <c r="H1503">
        <v>26687243</v>
      </c>
    </row>
    <row r="1504" spans="1:8" x14ac:dyDescent="0.2">
      <c r="A1504" t="s">
        <v>225</v>
      </c>
      <c r="B1504">
        <v>1303</v>
      </c>
      <c r="C1504">
        <v>3</v>
      </c>
      <c r="D1504" t="s">
        <v>18</v>
      </c>
      <c r="E1504">
        <v>6</v>
      </c>
      <c r="F1504">
        <v>16534050</v>
      </c>
      <c r="G1504">
        <v>16534067</v>
      </c>
      <c r="H1504">
        <v>26687243</v>
      </c>
    </row>
    <row r="1505" spans="1:8" x14ac:dyDescent="0.2">
      <c r="A1505" t="s">
        <v>225</v>
      </c>
      <c r="B1505">
        <v>1304</v>
      </c>
      <c r="C1505">
        <v>3</v>
      </c>
      <c r="D1505" t="s">
        <v>6</v>
      </c>
      <c r="E1505">
        <v>6</v>
      </c>
      <c r="F1505">
        <v>16581537</v>
      </c>
      <c r="G1505">
        <v>16581554</v>
      </c>
      <c r="H1505">
        <v>26687243</v>
      </c>
    </row>
    <row r="1506" spans="1:8" x14ac:dyDescent="0.2">
      <c r="A1506" t="s">
        <v>225</v>
      </c>
      <c r="B1506">
        <v>1305</v>
      </c>
      <c r="C1506">
        <v>3</v>
      </c>
      <c r="D1506" t="s">
        <v>18</v>
      </c>
      <c r="E1506">
        <v>6</v>
      </c>
      <c r="F1506">
        <v>16630911</v>
      </c>
      <c r="G1506">
        <v>16630928</v>
      </c>
      <c r="H1506">
        <v>26687243</v>
      </c>
    </row>
    <row r="1507" spans="1:8" x14ac:dyDescent="0.2">
      <c r="A1507" t="s">
        <v>225</v>
      </c>
      <c r="B1507">
        <v>1306</v>
      </c>
      <c r="C1507">
        <v>3</v>
      </c>
      <c r="D1507" t="s">
        <v>7</v>
      </c>
      <c r="E1507">
        <v>8</v>
      </c>
      <c r="F1507">
        <v>16637105</v>
      </c>
      <c r="G1507">
        <v>16637128</v>
      </c>
      <c r="H1507">
        <v>26687243</v>
      </c>
    </row>
    <row r="1508" spans="1:8" x14ac:dyDescent="0.2">
      <c r="A1508" t="s">
        <v>225</v>
      </c>
      <c r="B1508">
        <v>1307</v>
      </c>
      <c r="C1508">
        <v>3</v>
      </c>
      <c r="D1508" t="s">
        <v>30</v>
      </c>
      <c r="E1508">
        <v>9</v>
      </c>
      <c r="F1508">
        <v>16650572</v>
      </c>
      <c r="G1508">
        <v>16650598</v>
      </c>
      <c r="H1508">
        <v>26687243</v>
      </c>
    </row>
    <row r="1509" spans="1:8" x14ac:dyDescent="0.2">
      <c r="A1509" t="s">
        <v>225</v>
      </c>
      <c r="B1509">
        <v>1308</v>
      </c>
      <c r="C1509">
        <v>3</v>
      </c>
      <c r="D1509" t="s">
        <v>19</v>
      </c>
      <c r="E1509">
        <v>6</v>
      </c>
      <c r="F1509">
        <v>16690901</v>
      </c>
      <c r="G1509">
        <v>16690918</v>
      </c>
      <c r="H1509">
        <v>26687243</v>
      </c>
    </row>
    <row r="1510" spans="1:8" x14ac:dyDescent="0.2">
      <c r="A1510" t="s">
        <v>225</v>
      </c>
      <c r="B1510">
        <v>1309</v>
      </c>
      <c r="C1510">
        <v>3</v>
      </c>
      <c r="D1510" t="s">
        <v>19</v>
      </c>
      <c r="E1510">
        <v>7</v>
      </c>
      <c r="F1510">
        <v>16768566</v>
      </c>
      <c r="G1510">
        <v>16768586</v>
      </c>
      <c r="H1510">
        <v>26687243</v>
      </c>
    </row>
    <row r="1511" spans="1:8" x14ac:dyDescent="0.2">
      <c r="A1511" t="s">
        <v>225</v>
      </c>
      <c r="B1511">
        <v>1310</v>
      </c>
      <c r="C1511">
        <v>3</v>
      </c>
      <c r="D1511" t="s">
        <v>27</v>
      </c>
      <c r="E1511">
        <v>6</v>
      </c>
      <c r="F1511">
        <v>16829345</v>
      </c>
      <c r="G1511">
        <v>16829362</v>
      </c>
      <c r="H1511">
        <v>26687243</v>
      </c>
    </row>
    <row r="1512" spans="1:8" x14ac:dyDescent="0.2">
      <c r="A1512" t="s">
        <v>225</v>
      </c>
      <c r="B1512">
        <v>1311</v>
      </c>
      <c r="C1512">
        <v>3</v>
      </c>
      <c r="D1512" t="s">
        <v>58</v>
      </c>
      <c r="E1512">
        <v>6</v>
      </c>
      <c r="F1512">
        <v>16883273</v>
      </c>
      <c r="G1512">
        <v>16883290</v>
      </c>
      <c r="H1512">
        <v>26687243</v>
      </c>
    </row>
    <row r="1513" spans="1:8" x14ac:dyDescent="0.2">
      <c r="A1513" t="s">
        <v>225</v>
      </c>
      <c r="B1513">
        <v>1312</v>
      </c>
      <c r="C1513">
        <v>3</v>
      </c>
      <c r="D1513" t="s">
        <v>18</v>
      </c>
      <c r="E1513">
        <v>6</v>
      </c>
      <c r="F1513">
        <v>16910880</v>
      </c>
      <c r="G1513">
        <v>16910897</v>
      </c>
      <c r="H1513">
        <v>26687243</v>
      </c>
    </row>
    <row r="1514" spans="1:8" x14ac:dyDescent="0.2">
      <c r="A1514" t="s">
        <v>225</v>
      </c>
      <c r="B1514">
        <v>1313</v>
      </c>
      <c r="C1514">
        <v>3</v>
      </c>
      <c r="D1514" t="s">
        <v>31</v>
      </c>
      <c r="E1514">
        <v>7</v>
      </c>
      <c r="F1514">
        <v>17027548</v>
      </c>
      <c r="G1514">
        <v>17027568</v>
      </c>
      <c r="H1514">
        <v>26687243</v>
      </c>
    </row>
    <row r="1515" spans="1:8" x14ac:dyDescent="0.2">
      <c r="A1515" t="s">
        <v>225</v>
      </c>
      <c r="B1515">
        <v>1314</v>
      </c>
      <c r="C1515">
        <v>3</v>
      </c>
      <c r="D1515" t="s">
        <v>132</v>
      </c>
      <c r="E1515">
        <v>6</v>
      </c>
      <c r="F1515">
        <v>17204115</v>
      </c>
      <c r="G1515">
        <v>17204132</v>
      </c>
      <c r="H1515">
        <v>26687243</v>
      </c>
    </row>
    <row r="1516" spans="1:8" x14ac:dyDescent="0.2">
      <c r="A1516" t="s">
        <v>225</v>
      </c>
      <c r="B1516">
        <v>1315</v>
      </c>
      <c r="C1516">
        <v>3</v>
      </c>
      <c r="D1516" t="s">
        <v>22</v>
      </c>
      <c r="E1516">
        <v>6</v>
      </c>
      <c r="F1516">
        <v>17210998</v>
      </c>
      <c r="G1516">
        <v>17211015</v>
      </c>
      <c r="H1516">
        <v>26687243</v>
      </c>
    </row>
    <row r="1517" spans="1:8" x14ac:dyDescent="0.2">
      <c r="A1517" t="s">
        <v>225</v>
      </c>
      <c r="B1517">
        <v>1316</v>
      </c>
      <c r="C1517">
        <v>3</v>
      </c>
      <c r="D1517" t="s">
        <v>6</v>
      </c>
      <c r="E1517">
        <v>7</v>
      </c>
      <c r="F1517">
        <v>17278299</v>
      </c>
      <c r="G1517">
        <v>17278319</v>
      </c>
      <c r="H1517">
        <v>26687243</v>
      </c>
    </row>
    <row r="1518" spans="1:8" x14ac:dyDescent="0.2">
      <c r="A1518" t="s">
        <v>225</v>
      </c>
      <c r="B1518">
        <v>1317</v>
      </c>
      <c r="C1518">
        <v>3</v>
      </c>
      <c r="D1518" t="s">
        <v>60</v>
      </c>
      <c r="E1518">
        <v>6</v>
      </c>
      <c r="F1518">
        <v>17282345</v>
      </c>
      <c r="G1518">
        <v>17282362</v>
      </c>
      <c r="H1518">
        <v>26687243</v>
      </c>
    </row>
    <row r="1519" spans="1:8" x14ac:dyDescent="0.2">
      <c r="A1519" t="s">
        <v>225</v>
      </c>
      <c r="B1519">
        <v>1318</v>
      </c>
      <c r="C1519">
        <v>3</v>
      </c>
      <c r="D1519" t="s">
        <v>69</v>
      </c>
      <c r="E1519">
        <v>6</v>
      </c>
      <c r="F1519">
        <v>17282361</v>
      </c>
      <c r="G1519">
        <v>17282378</v>
      </c>
      <c r="H1519">
        <v>26687243</v>
      </c>
    </row>
    <row r="1520" spans="1:8" x14ac:dyDescent="0.2">
      <c r="A1520" t="s">
        <v>225</v>
      </c>
      <c r="B1520">
        <v>1319</v>
      </c>
      <c r="C1520">
        <v>3</v>
      </c>
      <c r="D1520" t="s">
        <v>17</v>
      </c>
      <c r="E1520">
        <v>9</v>
      </c>
      <c r="F1520">
        <v>17288490</v>
      </c>
      <c r="G1520">
        <v>17288516</v>
      </c>
      <c r="H1520">
        <v>26687243</v>
      </c>
    </row>
    <row r="1521" spans="1:8" x14ac:dyDescent="0.2">
      <c r="A1521" t="s">
        <v>225</v>
      </c>
      <c r="B1521">
        <v>1320</v>
      </c>
      <c r="C1521">
        <v>3</v>
      </c>
      <c r="D1521" t="s">
        <v>14</v>
      </c>
      <c r="E1521">
        <v>6</v>
      </c>
      <c r="F1521">
        <v>17303757</v>
      </c>
      <c r="G1521">
        <v>17303774</v>
      </c>
      <c r="H1521">
        <v>26687243</v>
      </c>
    </row>
    <row r="1522" spans="1:8" x14ac:dyDescent="0.2">
      <c r="A1522" t="s">
        <v>225</v>
      </c>
      <c r="B1522">
        <v>1321</v>
      </c>
      <c r="C1522">
        <v>3</v>
      </c>
      <c r="D1522" t="s">
        <v>60</v>
      </c>
      <c r="E1522">
        <v>6</v>
      </c>
      <c r="F1522">
        <v>17331617</v>
      </c>
      <c r="G1522">
        <v>17331634</v>
      </c>
      <c r="H1522">
        <v>26687243</v>
      </c>
    </row>
    <row r="1523" spans="1:8" x14ac:dyDescent="0.2">
      <c r="A1523" t="s">
        <v>225</v>
      </c>
      <c r="B1523">
        <v>1322</v>
      </c>
      <c r="C1523">
        <v>3</v>
      </c>
      <c r="D1523" t="s">
        <v>17</v>
      </c>
      <c r="E1523">
        <v>6</v>
      </c>
      <c r="F1523">
        <v>17397889</v>
      </c>
      <c r="G1523">
        <v>17397906</v>
      </c>
      <c r="H1523">
        <v>26687243</v>
      </c>
    </row>
    <row r="1524" spans="1:8" x14ac:dyDescent="0.2">
      <c r="A1524" t="s">
        <v>225</v>
      </c>
      <c r="B1524">
        <v>1323</v>
      </c>
      <c r="C1524">
        <v>3</v>
      </c>
      <c r="D1524" t="s">
        <v>19</v>
      </c>
      <c r="E1524">
        <v>7</v>
      </c>
      <c r="F1524">
        <v>17404266</v>
      </c>
      <c r="G1524">
        <v>17404286</v>
      </c>
      <c r="H1524">
        <v>26687243</v>
      </c>
    </row>
    <row r="1525" spans="1:8" x14ac:dyDescent="0.2">
      <c r="A1525" t="s">
        <v>225</v>
      </c>
      <c r="B1525">
        <v>1324</v>
      </c>
      <c r="C1525">
        <v>3</v>
      </c>
      <c r="D1525" t="s">
        <v>29</v>
      </c>
      <c r="E1525">
        <v>12</v>
      </c>
      <c r="F1525">
        <v>17414233</v>
      </c>
      <c r="G1525">
        <v>17414268</v>
      </c>
      <c r="H1525">
        <v>26687243</v>
      </c>
    </row>
    <row r="1526" spans="1:8" x14ac:dyDescent="0.2">
      <c r="A1526" t="s">
        <v>225</v>
      </c>
      <c r="B1526">
        <v>1325</v>
      </c>
      <c r="C1526">
        <v>3</v>
      </c>
      <c r="D1526" t="s">
        <v>41</v>
      </c>
      <c r="E1526">
        <v>24</v>
      </c>
      <c r="F1526">
        <v>17422175</v>
      </c>
      <c r="G1526">
        <v>17422246</v>
      </c>
      <c r="H1526">
        <v>26687243</v>
      </c>
    </row>
    <row r="1527" spans="1:8" x14ac:dyDescent="0.2">
      <c r="A1527" t="s">
        <v>225</v>
      </c>
      <c r="B1527">
        <v>1326</v>
      </c>
      <c r="C1527">
        <v>3</v>
      </c>
      <c r="D1527" t="s">
        <v>29</v>
      </c>
      <c r="E1527">
        <v>9</v>
      </c>
      <c r="F1527">
        <v>17423514</v>
      </c>
      <c r="G1527">
        <v>17423540</v>
      </c>
      <c r="H1527">
        <v>26687243</v>
      </c>
    </row>
    <row r="1528" spans="1:8" x14ac:dyDescent="0.2">
      <c r="A1528" t="s">
        <v>225</v>
      </c>
      <c r="B1528">
        <v>1327</v>
      </c>
      <c r="C1528">
        <v>3</v>
      </c>
      <c r="D1528" t="s">
        <v>115</v>
      </c>
      <c r="E1528">
        <v>7</v>
      </c>
      <c r="F1528">
        <v>17479908</v>
      </c>
      <c r="G1528">
        <v>17479928</v>
      </c>
      <c r="H1528">
        <v>26687243</v>
      </c>
    </row>
    <row r="1529" spans="1:8" x14ac:dyDescent="0.2">
      <c r="A1529" t="s">
        <v>225</v>
      </c>
      <c r="B1529">
        <v>1328</v>
      </c>
      <c r="C1529">
        <v>3</v>
      </c>
      <c r="D1529" t="s">
        <v>7</v>
      </c>
      <c r="E1529">
        <v>6</v>
      </c>
      <c r="F1529">
        <v>17487520</v>
      </c>
      <c r="G1529">
        <v>17487537</v>
      </c>
      <c r="H1529">
        <v>26687243</v>
      </c>
    </row>
    <row r="1530" spans="1:8" x14ac:dyDescent="0.2">
      <c r="A1530" t="s">
        <v>225</v>
      </c>
      <c r="B1530">
        <v>1329</v>
      </c>
      <c r="C1530">
        <v>3</v>
      </c>
      <c r="D1530" t="s">
        <v>6</v>
      </c>
      <c r="E1530">
        <v>7</v>
      </c>
      <c r="F1530">
        <v>17511037</v>
      </c>
      <c r="G1530">
        <v>17511057</v>
      </c>
      <c r="H1530">
        <v>26687243</v>
      </c>
    </row>
    <row r="1531" spans="1:8" x14ac:dyDescent="0.2">
      <c r="A1531" t="s">
        <v>225</v>
      </c>
      <c r="B1531">
        <v>1330</v>
      </c>
      <c r="C1531">
        <v>3</v>
      </c>
      <c r="D1531" t="s">
        <v>32</v>
      </c>
      <c r="E1531">
        <v>6</v>
      </c>
      <c r="F1531">
        <v>17534955</v>
      </c>
      <c r="G1531">
        <v>17534972</v>
      </c>
      <c r="H1531">
        <v>26687243</v>
      </c>
    </row>
    <row r="1532" spans="1:8" x14ac:dyDescent="0.2">
      <c r="A1532" t="s">
        <v>225</v>
      </c>
      <c r="B1532">
        <v>1331</v>
      </c>
      <c r="C1532">
        <v>3</v>
      </c>
      <c r="D1532" t="s">
        <v>6</v>
      </c>
      <c r="E1532">
        <v>7</v>
      </c>
      <c r="F1532">
        <v>17552075</v>
      </c>
      <c r="G1532">
        <v>17552095</v>
      </c>
      <c r="H1532">
        <v>26687243</v>
      </c>
    </row>
    <row r="1533" spans="1:8" x14ac:dyDescent="0.2">
      <c r="A1533" t="s">
        <v>225</v>
      </c>
      <c r="B1533">
        <v>1332</v>
      </c>
      <c r="C1533">
        <v>3</v>
      </c>
      <c r="D1533" t="s">
        <v>31</v>
      </c>
      <c r="E1533">
        <v>7</v>
      </c>
      <c r="F1533">
        <v>17562337</v>
      </c>
      <c r="G1533">
        <v>17562357</v>
      </c>
      <c r="H1533">
        <v>26687243</v>
      </c>
    </row>
    <row r="1534" spans="1:8" x14ac:dyDescent="0.2">
      <c r="A1534" t="s">
        <v>225</v>
      </c>
      <c r="B1534">
        <v>1333</v>
      </c>
      <c r="C1534">
        <v>3</v>
      </c>
      <c r="D1534" t="s">
        <v>7</v>
      </c>
      <c r="E1534">
        <v>6</v>
      </c>
      <c r="F1534">
        <v>17571414</v>
      </c>
      <c r="G1534">
        <v>17571431</v>
      </c>
      <c r="H1534">
        <v>26687243</v>
      </c>
    </row>
    <row r="1535" spans="1:8" x14ac:dyDescent="0.2">
      <c r="A1535" t="s">
        <v>225</v>
      </c>
      <c r="B1535">
        <v>1334</v>
      </c>
      <c r="C1535">
        <v>3</v>
      </c>
      <c r="D1535" t="s">
        <v>109</v>
      </c>
      <c r="E1535">
        <v>8</v>
      </c>
      <c r="F1535">
        <v>17619731</v>
      </c>
      <c r="G1535">
        <v>17619754</v>
      </c>
      <c r="H1535">
        <v>26687243</v>
      </c>
    </row>
    <row r="1536" spans="1:8" x14ac:dyDescent="0.2">
      <c r="A1536" t="s">
        <v>225</v>
      </c>
      <c r="B1536">
        <v>1335</v>
      </c>
      <c r="C1536">
        <v>3</v>
      </c>
      <c r="D1536" t="s">
        <v>4</v>
      </c>
      <c r="E1536">
        <v>7</v>
      </c>
      <c r="F1536">
        <v>17763138</v>
      </c>
      <c r="G1536">
        <v>17763158</v>
      </c>
      <c r="H1536">
        <v>26687243</v>
      </c>
    </row>
    <row r="1537" spans="1:8" x14ac:dyDescent="0.2">
      <c r="A1537" t="s">
        <v>225</v>
      </c>
      <c r="B1537">
        <v>1336</v>
      </c>
      <c r="C1537">
        <v>3</v>
      </c>
      <c r="D1537" t="s">
        <v>29</v>
      </c>
      <c r="E1537">
        <v>8</v>
      </c>
      <c r="F1537">
        <v>17938098</v>
      </c>
      <c r="G1537">
        <v>17938121</v>
      </c>
      <c r="H1537">
        <v>26687243</v>
      </c>
    </row>
    <row r="1538" spans="1:8" x14ac:dyDescent="0.2">
      <c r="A1538" t="s">
        <v>225</v>
      </c>
      <c r="B1538">
        <v>1337</v>
      </c>
      <c r="C1538">
        <v>3</v>
      </c>
      <c r="D1538" t="s">
        <v>139</v>
      </c>
      <c r="E1538">
        <v>8</v>
      </c>
      <c r="F1538">
        <v>18049700</v>
      </c>
      <c r="G1538">
        <v>18049723</v>
      </c>
      <c r="H1538">
        <v>26687243</v>
      </c>
    </row>
    <row r="1539" spans="1:8" x14ac:dyDescent="0.2">
      <c r="A1539" t="s">
        <v>225</v>
      </c>
      <c r="B1539">
        <v>1338</v>
      </c>
      <c r="C1539">
        <v>3</v>
      </c>
      <c r="D1539" t="s">
        <v>117</v>
      </c>
      <c r="E1539">
        <v>6</v>
      </c>
      <c r="F1539">
        <v>18063843</v>
      </c>
      <c r="G1539">
        <v>18063860</v>
      </c>
      <c r="H1539">
        <v>26687243</v>
      </c>
    </row>
    <row r="1540" spans="1:8" x14ac:dyDescent="0.2">
      <c r="A1540" t="s">
        <v>225</v>
      </c>
      <c r="B1540">
        <v>1339</v>
      </c>
      <c r="C1540">
        <v>3</v>
      </c>
      <c r="D1540" t="s">
        <v>7</v>
      </c>
      <c r="E1540">
        <v>6</v>
      </c>
      <c r="F1540">
        <v>18079813</v>
      </c>
      <c r="G1540">
        <v>18079830</v>
      </c>
      <c r="H1540">
        <v>26687243</v>
      </c>
    </row>
    <row r="1541" spans="1:8" x14ac:dyDescent="0.2">
      <c r="A1541" t="s">
        <v>225</v>
      </c>
      <c r="B1541">
        <v>1340</v>
      </c>
      <c r="C1541">
        <v>3</v>
      </c>
      <c r="D1541" t="s">
        <v>31</v>
      </c>
      <c r="E1541">
        <v>6</v>
      </c>
      <c r="F1541">
        <v>18153257</v>
      </c>
      <c r="G1541">
        <v>18153274</v>
      </c>
      <c r="H1541">
        <v>26687243</v>
      </c>
    </row>
    <row r="1542" spans="1:8" x14ac:dyDescent="0.2">
      <c r="A1542" t="s">
        <v>225</v>
      </c>
      <c r="B1542">
        <v>1341</v>
      </c>
      <c r="C1542">
        <v>3</v>
      </c>
      <c r="D1542" t="s">
        <v>18</v>
      </c>
      <c r="E1542">
        <v>7</v>
      </c>
      <c r="F1542">
        <v>18171403</v>
      </c>
      <c r="G1542">
        <v>18171423</v>
      </c>
      <c r="H1542">
        <v>26687243</v>
      </c>
    </row>
    <row r="1543" spans="1:8" x14ac:dyDescent="0.2">
      <c r="A1543" t="s">
        <v>225</v>
      </c>
      <c r="B1543">
        <v>1342</v>
      </c>
      <c r="C1543">
        <v>3</v>
      </c>
      <c r="D1543" t="s">
        <v>117</v>
      </c>
      <c r="E1543">
        <v>6</v>
      </c>
      <c r="F1543">
        <v>18189950</v>
      </c>
      <c r="G1543">
        <v>18189967</v>
      </c>
      <c r="H1543">
        <v>26687243</v>
      </c>
    </row>
    <row r="1544" spans="1:8" x14ac:dyDescent="0.2">
      <c r="A1544" t="s">
        <v>225</v>
      </c>
      <c r="B1544">
        <v>1343</v>
      </c>
      <c r="C1544">
        <v>3</v>
      </c>
      <c r="D1544" t="s">
        <v>6</v>
      </c>
      <c r="E1544">
        <v>7</v>
      </c>
      <c r="F1544">
        <v>18210737</v>
      </c>
      <c r="G1544">
        <v>18210757</v>
      </c>
      <c r="H1544">
        <v>26687243</v>
      </c>
    </row>
    <row r="1545" spans="1:8" x14ac:dyDescent="0.2">
      <c r="A1545" t="s">
        <v>225</v>
      </c>
      <c r="B1545">
        <v>1344</v>
      </c>
      <c r="C1545">
        <v>3</v>
      </c>
      <c r="D1545" t="s">
        <v>15</v>
      </c>
      <c r="E1545">
        <v>6</v>
      </c>
      <c r="F1545">
        <v>18211201</v>
      </c>
      <c r="G1545">
        <v>18211218</v>
      </c>
      <c r="H1545">
        <v>26687243</v>
      </c>
    </row>
    <row r="1546" spans="1:8" x14ac:dyDescent="0.2">
      <c r="A1546" t="s">
        <v>225</v>
      </c>
      <c r="B1546">
        <v>1345</v>
      </c>
      <c r="C1546">
        <v>3</v>
      </c>
      <c r="D1546" t="s">
        <v>31</v>
      </c>
      <c r="E1546">
        <v>6</v>
      </c>
      <c r="F1546">
        <v>18233804</v>
      </c>
      <c r="G1546">
        <v>18233821</v>
      </c>
      <c r="H1546">
        <v>26687243</v>
      </c>
    </row>
    <row r="1547" spans="1:8" x14ac:dyDescent="0.2">
      <c r="A1547" t="s">
        <v>225</v>
      </c>
      <c r="B1547">
        <v>1346</v>
      </c>
      <c r="C1547">
        <v>3</v>
      </c>
      <c r="D1547" t="s">
        <v>18</v>
      </c>
      <c r="E1547">
        <v>6</v>
      </c>
      <c r="F1547">
        <v>18234536</v>
      </c>
      <c r="G1547">
        <v>18234553</v>
      </c>
      <c r="H1547">
        <v>26687243</v>
      </c>
    </row>
    <row r="1548" spans="1:8" x14ac:dyDescent="0.2">
      <c r="A1548" t="s">
        <v>225</v>
      </c>
      <c r="B1548">
        <v>1347</v>
      </c>
      <c r="C1548">
        <v>3</v>
      </c>
      <c r="D1548" t="s">
        <v>18</v>
      </c>
      <c r="E1548">
        <v>6</v>
      </c>
      <c r="F1548">
        <v>18244595</v>
      </c>
      <c r="G1548">
        <v>18244612</v>
      </c>
      <c r="H1548">
        <v>26687243</v>
      </c>
    </row>
    <row r="1549" spans="1:8" x14ac:dyDescent="0.2">
      <c r="A1549" t="s">
        <v>225</v>
      </c>
      <c r="B1549">
        <v>1348</v>
      </c>
      <c r="C1549">
        <v>3</v>
      </c>
      <c r="D1549" t="s">
        <v>115</v>
      </c>
      <c r="E1549">
        <v>8</v>
      </c>
      <c r="F1549">
        <v>18250194</v>
      </c>
      <c r="G1549">
        <v>18250217</v>
      </c>
      <c r="H1549">
        <v>26687243</v>
      </c>
    </row>
    <row r="1550" spans="1:8" x14ac:dyDescent="0.2">
      <c r="A1550" t="s">
        <v>225</v>
      </c>
      <c r="B1550">
        <v>1349</v>
      </c>
      <c r="C1550">
        <v>3</v>
      </c>
      <c r="D1550" t="s">
        <v>17</v>
      </c>
      <c r="E1550">
        <v>7</v>
      </c>
      <c r="F1550">
        <v>18280189</v>
      </c>
      <c r="G1550">
        <v>18280209</v>
      </c>
      <c r="H1550">
        <v>26687243</v>
      </c>
    </row>
    <row r="1551" spans="1:8" x14ac:dyDescent="0.2">
      <c r="A1551" t="s">
        <v>225</v>
      </c>
      <c r="B1551">
        <v>1350</v>
      </c>
      <c r="C1551">
        <v>3</v>
      </c>
      <c r="D1551" t="s">
        <v>14</v>
      </c>
      <c r="E1551">
        <v>7</v>
      </c>
      <c r="F1551">
        <v>18280422</v>
      </c>
      <c r="G1551">
        <v>18280442</v>
      </c>
      <c r="H1551">
        <v>26687243</v>
      </c>
    </row>
    <row r="1552" spans="1:8" x14ac:dyDescent="0.2">
      <c r="A1552" t="s">
        <v>225</v>
      </c>
      <c r="B1552">
        <v>1351</v>
      </c>
      <c r="C1552">
        <v>3</v>
      </c>
      <c r="D1552" t="s">
        <v>18</v>
      </c>
      <c r="E1552">
        <v>6</v>
      </c>
      <c r="F1552">
        <v>18302228</v>
      </c>
      <c r="G1552">
        <v>18302245</v>
      </c>
      <c r="H1552">
        <v>26687243</v>
      </c>
    </row>
    <row r="1553" spans="1:8" x14ac:dyDescent="0.2">
      <c r="A1553" t="s">
        <v>225</v>
      </c>
      <c r="B1553">
        <v>1352</v>
      </c>
      <c r="C1553">
        <v>3</v>
      </c>
      <c r="D1553" t="s">
        <v>14</v>
      </c>
      <c r="E1553">
        <v>7</v>
      </c>
      <c r="F1553">
        <v>18363192</v>
      </c>
      <c r="G1553">
        <v>18363212</v>
      </c>
      <c r="H1553">
        <v>26687243</v>
      </c>
    </row>
    <row r="1554" spans="1:8" x14ac:dyDescent="0.2">
      <c r="A1554" t="s">
        <v>225</v>
      </c>
      <c r="B1554">
        <v>1353</v>
      </c>
      <c r="C1554">
        <v>3</v>
      </c>
      <c r="D1554" t="s">
        <v>18</v>
      </c>
      <c r="E1554">
        <v>6</v>
      </c>
      <c r="F1554">
        <v>18453292</v>
      </c>
      <c r="G1554">
        <v>18453309</v>
      </c>
      <c r="H1554">
        <v>26687243</v>
      </c>
    </row>
    <row r="1555" spans="1:8" x14ac:dyDescent="0.2">
      <c r="A1555" t="s">
        <v>225</v>
      </c>
      <c r="B1555">
        <v>1354</v>
      </c>
      <c r="C1555">
        <v>3</v>
      </c>
      <c r="D1555" t="s">
        <v>15</v>
      </c>
      <c r="E1555">
        <v>8</v>
      </c>
      <c r="F1555">
        <v>18461006</v>
      </c>
      <c r="G1555">
        <v>18461029</v>
      </c>
      <c r="H1555">
        <v>26687243</v>
      </c>
    </row>
    <row r="1556" spans="1:8" x14ac:dyDescent="0.2">
      <c r="A1556" t="s">
        <v>225</v>
      </c>
      <c r="B1556">
        <v>1355</v>
      </c>
      <c r="C1556">
        <v>3</v>
      </c>
      <c r="D1556" t="s">
        <v>28</v>
      </c>
      <c r="E1556">
        <v>6</v>
      </c>
      <c r="F1556">
        <v>18513335</v>
      </c>
      <c r="G1556">
        <v>18513352</v>
      </c>
      <c r="H1556">
        <v>26687243</v>
      </c>
    </row>
    <row r="1557" spans="1:8" x14ac:dyDescent="0.2">
      <c r="A1557" t="s">
        <v>225</v>
      </c>
      <c r="B1557">
        <v>1356</v>
      </c>
      <c r="C1557">
        <v>3</v>
      </c>
      <c r="D1557" t="s">
        <v>117</v>
      </c>
      <c r="E1557">
        <v>6</v>
      </c>
      <c r="F1557">
        <v>18517845</v>
      </c>
      <c r="G1557">
        <v>18517862</v>
      </c>
      <c r="H1557">
        <v>26687243</v>
      </c>
    </row>
    <row r="1558" spans="1:8" x14ac:dyDescent="0.2">
      <c r="A1558" t="s">
        <v>225</v>
      </c>
      <c r="B1558">
        <v>1357</v>
      </c>
      <c r="C1558">
        <v>3</v>
      </c>
      <c r="D1558" t="s">
        <v>4</v>
      </c>
      <c r="E1558">
        <v>11</v>
      </c>
      <c r="F1558">
        <v>18561726</v>
      </c>
      <c r="G1558">
        <v>18561758</v>
      </c>
      <c r="H1558">
        <v>26687243</v>
      </c>
    </row>
    <row r="1559" spans="1:8" x14ac:dyDescent="0.2">
      <c r="A1559" t="s">
        <v>225</v>
      </c>
      <c r="B1559">
        <v>1358</v>
      </c>
      <c r="C1559">
        <v>3</v>
      </c>
      <c r="D1559" t="s">
        <v>59</v>
      </c>
      <c r="E1559">
        <v>6</v>
      </c>
      <c r="F1559">
        <v>18626762</v>
      </c>
      <c r="G1559">
        <v>18626779</v>
      </c>
      <c r="H1559">
        <v>26687243</v>
      </c>
    </row>
    <row r="1560" spans="1:8" x14ac:dyDescent="0.2">
      <c r="A1560" t="s">
        <v>225</v>
      </c>
      <c r="B1560">
        <v>1359</v>
      </c>
      <c r="C1560">
        <v>3</v>
      </c>
      <c r="D1560" t="s">
        <v>18</v>
      </c>
      <c r="E1560">
        <v>10</v>
      </c>
      <c r="F1560">
        <v>18695330</v>
      </c>
      <c r="G1560">
        <v>18695359</v>
      </c>
      <c r="H1560">
        <v>26687243</v>
      </c>
    </row>
    <row r="1561" spans="1:8" x14ac:dyDescent="0.2">
      <c r="A1561" t="s">
        <v>225</v>
      </c>
      <c r="B1561">
        <v>1360</v>
      </c>
      <c r="C1561">
        <v>3</v>
      </c>
      <c r="D1561" t="s">
        <v>14</v>
      </c>
      <c r="E1561">
        <v>6</v>
      </c>
      <c r="F1561">
        <v>18812832</v>
      </c>
      <c r="G1561">
        <v>18812849</v>
      </c>
      <c r="H1561">
        <v>26687243</v>
      </c>
    </row>
    <row r="1562" spans="1:8" x14ac:dyDescent="0.2">
      <c r="A1562" t="s">
        <v>225</v>
      </c>
      <c r="B1562">
        <v>1361</v>
      </c>
      <c r="C1562">
        <v>3</v>
      </c>
      <c r="D1562" t="s">
        <v>14</v>
      </c>
      <c r="E1562">
        <v>6</v>
      </c>
      <c r="F1562">
        <v>18819184</v>
      </c>
      <c r="G1562">
        <v>18819201</v>
      </c>
      <c r="H1562">
        <v>26687243</v>
      </c>
    </row>
    <row r="1563" spans="1:8" x14ac:dyDescent="0.2">
      <c r="A1563" t="s">
        <v>225</v>
      </c>
      <c r="B1563">
        <v>1362</v>
      </c>
      <c r="C1563">
        <v>3</v>
      </c>
      <c r="D1563" t="s">
        <v>29</v>
      </c>
      <c r="E1563">
        <v>6</v>
      </c>
      <c r="F1563">
        <v>18844534</v>
      </c>
      <c r="G1563">
        <v>18844551</v>
      </c>
      <c r="H1563">
        <v>26687243</v>
      </c>
    </row>
    <row r="1564" spans="1:8" x14ac:dyDescent="0.2">
      <c r="A1564" t="s">
        <v>225</v>
      </c>
      <c r="B1564">
        <v>1363</v>
      </c>
      <c r="C1564">
        <v>3</v>
      </c>
      <c r="D1564" t="s">
        <v>6</v>
      </c>
      <c r="E1564">
        <v>7</v>
      </c>
      <c r="F1564">
        <v>18853948</v>
      </c>
      <c r="G1564">
        <v>18853968</v>
      </c>
      <c r="H1564">
        <v>26687243</v>
      </c>
    </row>
    <row r="1565" spans="1:8" x14ac:dyDescent="0.2">
      <c r="A1565" t="s">
        <v>225</v>
      </c>
      <c r="B1565">
        <v>1364</v>
      </c>
      <c r="C1565">
        <v>3</v>
      </c>
      <c r="D1565" t="s">
        <v>14</v>
      </c>
      <c r="E1565">
        <v>7</v>
      </c>
      <c r="F1565">
        <v>18895994</v>
      </c>
      <c r="G1565">
        <v>18896014</v>
      </c>
      <c r="H1565">
        <v>26687243</v>
      </c>
    </row>
    <row r="1566" spans="1:8" x14ac:dyDescent="0.2">
      <c r="A1566" t="s">
        <v>225</v>
      </c>
      <c r="B1566">
        <v>1365</v>
      </c>
      <c r="C1566">
        <v>3</v>
      </c>
      <c r="D1566" t="s">
        <v>7</v>
      </c>
      <c r="E1566">
        <v>6</v>
      </c>
      <c r="F1566">
        <v>18908645</v>
      </c>
      <c r="G1566">
        <v>18908662</v>
      </c>
      <c r="H1566">
        <v>26687243</v>
      </c>
    </row>
    <row r="1567" spans="1:8" x14ac:dyDescent="0.2">
      <c r="A1567" t="s">
        <v>225</v>
      </c>
      <c r="B1567">
        <v>1366</v>
      </c>
      <c r="C1567">
        <v>3</v>
      </c>
      <c r="D1567" t="s">
        <v>7</v>
      </c>
      <c r="E1567">
        <v>6</v>
      </c>
      <c r="F1567">
        <v>18921780</v>
      </c>
      <c r="G1567">
        <v>18921797</v>
      </c>
      <c r="H1567">
        <v>26687243</v>
      </c>
    </row>
    <row r="1568" spans="1:8" x14ac:dyDescent="0.2">
      <c r="A1568" t="s">
        <v>225</v>
      </c>
      <c r="B1568">
        <v>1367</v>
      </c>
      <c r="C1568">
        <v>3</v>
      </c>
      <c r="D1568" t="s">
        <v>6</v>
      </c>
      <c r="E1568">
        <v>6</v>
      </c>
      <c r="F1568">
        <v>19027573</v>
      </c>
      <c r="G1568">
        <v>19027590</v>
      </c>
      <c r="H1568">
        <v>26687243</v>
      </c>
    </row>
    <row r="1569" spans="1:8" x14ac:dyDescent="0.2">
      <c r="A1569" t="s">
        <v>225</v>
      </c>
      <c r="B1569">
        <v>1368</v>
      </c>
      <c r="C1569">
        <v>3</v>
      </c>
      <c r="D1569" t="s">
        <v>6</v>
      </c>
      <c r="E1569">
        <v>6</v>
      </c>
      <c r="F1569">
        <v>19048201</v>
      </c>
      <c r="G1569">
        <v>19048218</v>
      </c>
      <c r="H1569">
        <v>26687243</v>
      </c>
    </row>
    <row r="1570" spans="1:8" x14ac:dyDescent="0.2">
      <c r="A1570" t="s">
        <v>225</v>
      </c>
      <c r="B1570">
        <v>1369</v>
      </c>
      <c r="C1570">
        <v>3</v>
      </c>
      <c r="D1570" t="s">
        <v>17</v>
      </c>
      <c r="E1570">
        <v>7</v>
      </c>
      <c r="F1570">
        <v>19074990</v>
      </c>
      <c r="G1570">
        <v>19075010</v>
      </c>
      <c r="H1570">
        <v>26687243</v>
      </c>
    </row>
    <row r="1571" spans="1:8" x14ac:dyDescent="0.2">
      <c r="A1571" t="s">
        <v>225</v>
      </c>
      <c r="B1571">
        <v>1370</v>
      </c>
      <c r="C1571">
        <v>3</v>
      </c>
      <c r="D1571" t="s">
        <v>28</v>
      </c>
      <c r="E1571">
        <v>6</v>
      </c>
      <c r="F1571">
        <v>19122091</v>
      </c>
      <c r="G1571">
        <v>19122108</v>
      </c>
      <c r="H1571">
        <v>26687243</v>
      </c>
    </row>
    <row r="1572" spans="1:8" x14ac:dyDescent="0.2">
      <c r="A1572" t="s">
        <v>225</v>
      </c>
      <c r="B1572">
        <v>1371</v>
      </c>
      <c r="C1572">
        <v>3</v>
      </c>
      <c r="D1572" t="s">
        <v>19</v>
      </c>
      <c r="E1572">
        <v>6</v>
      </c>
      <c r="F1572">
        <v>19129069</v>
      </c>
      <c r="G1572">
        <v>19129086</v>
      </c>
      <c r="H1572">
        <v>26687243</v>
      </c>
    </row>
    <row r="1573" spans="1:8" x14ac:dyDescent="0.2">
      <c r="A1573" t="s">
        <v>225</v>
      </c>
      <c r="B1573">
        <v>1372</v>
      </c>
      <c r="C1573">
        <v>3</v>
      </c>
      <c r="D1573" t="s">
        <v>7</v>
      </c>
      <c r="E1573">
        <v>6</v>
      </c>
      <c r="F1573">
        <v>19243084</v>
      </c>
      <c r="G1573">
        <v>19243101</v>
      </c>
      <c r="H1573">
        <v>26687243</v>
      </c>
    </row>
    <row r="1574" spans="1:8" x14ac:dyDescent="0.2">
      <c r="A1574" t="s">
        <v>225</v>
      </c>
      <c r="B1574">
        <v>1373</v>
      </c>
      <c r="C1574">
        <v>3</v>
      </c>
      <c r="D1574" t="s">
        <v>18</v>
      </c>
      <c r="E1574">
        <v>6</v>
      </c>
      <c r="F1574">
        <v>19360300</v>
      </c>
      <c r="G1574">
        <v>19360317</v>
      </c>
      <c r="H1574">
        <v>26687243</v>
      </c>
    </row>
    <row r="1575" spans="1:8" x14ac:dyDescent="0.2">
      <c r="A1575" t="s">
        <v>225</v>
      </c>
      <c r="B1575">
        <v>1374</v>
      </c>
      <c r="C1575">
        <v>3</v>
      </c>
      <c r="D1575" t="s">
        <v>132</v>
      </c>
      <c r="E1575">
        <v>48</v>
      </c>
      <c r="F1575">
        <v>19386176</v>
      </c>
      <c r="G1575">
        <v>19386319</v>
      </c>
      <c r="H1575">
        <v>26687243</v>
      </c>
    </row>
    <row r="1576" spans="1:8" x14ac:dyDescent="0.2">
      <c r="A1576" t="s">
        <v>225</v>
      </c>
      <c r="B1576">
        <v>1375</v>
      </c>
      <c r="C1576">
        <v>3</v>
      </c>
      <c r="D1576" t="s">
        <v>51</v>
      </c>
      <c r="E1576">
        <v>20</v>
      </c>
      <c r="F1576">
        <v>19386320</v>
      </c>
      <c r="G1576">
        <v>19386379</v>
      </c>
      <c r="H1576">
        <v>26687243</v>
      </c>
    </row>
    <row r="1577" spans="1:8" x14ac:dyDescent="0.2">
      <c r="A1577" t="s">
        <v>225</v>
      </c>
      <c r="B1577">
        <v>1376</v>
      </c>
      <c r="C1577">
        <v>3</v>
      </c>
      <c r="D1577" t="s">
        <v>19</v>
      </c>
      <c r="E1577">
        <v>7</v>
      </c>
      <c r="F1577">
        <v>19392957</v>
      </c>
      <c r="G1577">
        <v>19392977</v>
      </c>
      <c r="H1577">
        <v>26687243</v>
      </c>
    </row>
    <row r="1578" spans="1:8" x14ac:dyDescent="0.2">
      <c r="A1578" t="s">
        <v>225</v>
      </c>
      <c r="B1578">
        <v>1377</v>
      </c>
      <c r="C1578">
        <v>3</v>
      </c>
      <c r="D1578" t="s">
        <v>16</v>
      </c>
      <c r="E1578">
        <v>6</v>
      </c>
      <c r="F1578">
        <v>19537599</v>
      </c>
      <c r="G1578">
        <v>19537616</v>
      </c>
      <c r="H1578">
        <v>26687243</v>
      </c>
    </row>
    <row r="1579" spans="1:8" x14ac:dyDescent="0.2">
      <c r="A1579" t="s">
        <v>225</v>
      </c>
      <c r="B1579">
        <v>1378</v>
      </c>
      <c r="C1579">
        <v>3</v>
      </c>
      <c r="D1579" t="s">
        <v>19</v>
      </c>
      <c r="E1579">
        <v>6</v>
      </c>
      <c r="F1579">
        <v>19657260</v>
      </c>
      <c r="G1579">
        <v>19657277</v>
      </c>
      <c r="H1579">
        <v>26687243</v>
      </c>
    </row>
    <row r="1580" spans="1:8" x14ac:dyDescent="0.2">
      <c r="A1580" t="s">
        <v>225</v>
      </c>
      <c r="B1580">
        <v>1379</v>
      </c>
      <c r="C1580">
        <v>3</v>
      </c>
      <c r="D1580" t="s">
        <v>45</v>
      </c>
      <c r="E1580">
        <v>17</v>
      </c>
      <c r="F1580">
        <v>19683814</v>
      </c>
      <c r="G1580">
        <v>19683864</v>
      </c>
      <c r="H1580">
        <v>26687243</v>
      </c>
    </row>
    <row r="1581" spans="1:8" x14ac:dyDescent="0.2">
      <c r="A1581" t="s">
        <v>225</v>
      </c>
      <c r="B1581">
        <v>1380</v>
      </c>
      <c r="C1581">
        <v>3</v>
      </c>
      <c r="D1581" t="s">
        <v>18</v>
      </c>
      <c r="E1581">
        <v>6</v>
      </c>
      <c r="F1581">
        <v>19732432</v>
      </c>
      <c r="G1581">
        <v>19732449</v>
      </c>
      <c r="H1581">
        <v>26687243</v>
      </c>
    </row>
    <row r="1582" spans="1:8" x14ac:dyDescent="0.2">
      <c r="A1582" t="s">
        <v>225</v>
      </c>
      <c r="B1582">
        <v>1381</v>
      </c>
      <c r="C1582">
        <v>3</v>
      </c>
      <c r="D1582" t="s">
        <v>19</v>
      </c>
      <c r="E1582">
        <v>6</v>
      </c>
      <c r="F1582">
        <v>19871791</v>
      </c>
      <c r="G1582">
        <v>19871808</v>
      </c>
      <c r="H1582">
        <v>26687243</v>
      </c>
    </row>
    <row r="1583" spans="1:8" x14ac:dyDescent="0.2">
      <c r="A1583" t="s">
        <v>225</v>
      </c>
      <c r="B1583">
        <v>1382</v>
      </c>
      <c r="C1583">
        <v>3</v>
      </c>
      <c r="D1583" t="s">
        <v>28</v>
      </c>
      <c r="E1583">
        <v>6</v>
      </c>
      <c r="F1583">
        <v>19876287</v>
      </c>
      <c r="G1583">
        <v>19876304</v>
      </c>
      <c r="H1583">
        <v>26687243</v>
      </c>
    </row>
    <row r="1584" spans="1:8" x14ac:dyDescent="0.2">
      <c r="A1584" t="s">
        <v>225</v>
      </c>
      <c r="B1584">
        <v>1383</v>
      </c>
      <c r="C1584">
        <v>3</v>
      </c>
      <c r="D1584" t="s">
        <v>14</v>
      </c>
      <c r="E1584">
        <v>6</v>
      </c>
      <c r="F1584">
        <v>19956012</v>
      </c>
      <c r="G1584">
        <v>19956029</v>
      </c>
      <c r="H1584">
        <v>26687243</v>
      </c>
    </row>
    <row r="1585" spans="1:8" x14ac:dyDescent="0.2">
      <c r="A1585" t="s">
        <v>225</v>
      </c>
      <c r="B1585">
        <v>1384</v>
      </c>
      <c r="C1585">
        <v>3</v>
      </c>
      <c r="D1585" t="s">
        <v>10</v>
      </c>
      <c r="E1585">
        <v>6</v>
      </c>
      <c r="F1585">
        <v>20071752</v>
      </c>
      <c r="G1585">
        <v>20071769</v>
      </c>
      <c r="H1585">
        <v>26687243</v>
      </c>
    </row>
    <row r="1586" spans="1:8" x14ac:dyDescent="0.2">
      <c r="A1586" t="s">
        <v>225</v>
      </c>
      <c r="B1586">
        <v>1385</v>
      </c>
      <c r="C1586">
        <v>3</v>
      </c>
      <c r="D1586" t="s">
        <v>75</v>
      </c>
      <c r="E1586">
        <v>6</v>
      </c>
      <c r="F1586">
        <v>20169049</v>
      </c>
      <c r="G1586">
        <v>20169066</v>
      </c>
      <c r="H1586">
        <v>26687243</v>
      </c>
    </row>
    <row r="1587" spans="1:8" x14ac:dyDescent="0.2">
      <c r="A1587" t="s">
        <v>225</v>
      </c>
      <c r="B1587">
        <v>1386</v>
      </c>
      <c r="C1587">
        <v>3</v>
      </c>
      <c r="D1587" t="s">
        <v>7</v>
      </c>
      <c r="E1587">
        <v>6</v>
      </c>
      <c r="F1587">
        <v>20224599</v>
      </c>
      <c r="G1587">
        <v>20224616</v>
      </c>
      <c r="H1587">
        <v>26687243</v>
      </c>
    </row>
    <row r="1588" spans="1:8" x14ac:dyDescent="0.2">
      <c r="A1588" t="s">
        <v>225</v>
      </c>
      <c r="B1588">
        <v>1387</v>
      </c>
      <c r="C1588">
        <v>3</v>
      </c>
      <c r="D1588" t="s">
        <v>28</v>
      </c>
      <c r="E1588">
        <v>6</v>
      </c>
      <c r="F1588">
        <v>20225175</v>
      </c>
      <c r="G1588">
        <v>20225192</v>
      </c>
      <c r="H1588">
        <v>26687243</v>
      </c>
    </row>
    <row r="1589" spans="1:8" x14ac:dyDescent="0.2">
      <c r="A1589" t="s">
        <v>225</v>
      </c>
      <c r="B1589">
        <v>1388</v>
      </c>
      <c r="C1589">
        <v>3</v>
      </c>
      <c r="D1589" t="s">
        <v>17</v>
      </c>
      <c r="E1589">
        <v>6</v>
      </c>
      <c r="F1589">
        <v>20268636</v>
      </c>
      <c r="G1589">
        <v>20268653</v>
      </c>
      <c r="H1589">
        <v>26687243</v>
      </c>
    </row>
    <row r="1590" spans="1:8" x14ac:dyDescent="0.2">
      <c r="A1590" t="s">
        <v>225</v>
      </c>
      <c r="B1590">
        <v>1389</v>
      </c>
      <c r="C1590">
        <v>3</v>
      </c>
      <c r="D1590" t="s">
        <v>69</v>
      </c>
      <c r="E1590">
        <v>7</v>
      </c>
      <c r="F1590">
        <v>20268654</v>
      </c>
      <c r="G1590">
        <v>20268674</v>
      </c>
      <c r="H1590">
        <v>26687243</v>
      </c>
    </row>
    <row r="1591" spans="1:8" x14ac:dyDescent="0.2">
      <c r="A1591" t="s">
        <v>225</v>
      </c>
      <c r="B1591">
        <v>1390</v>
      </c>
      <c r="C1591">
        <v>3</v>
      </c>
      <c r="D1591" t="s">
        <v>14</v>
      </c>
      <c r="E1591">
        <v>8</v>
      </c>
      <c r="F1591">
        <v>20268935</v>
      </c>
      <c r="G1591">
        <v>20268958</v>
      </c>
      <c r="H1591">
        <v>26687243</v>
      </c>
    </row>
    <row r="1592" spans="1:8" x14ac:dyDescent="0.2">
      <c r="A1592" t="s">
        <v>225</v>
      </c>
      <c r="B1592">
        <v>1391</v>
      </c>
      <c r="C1592">
        <v>3</v>
      </c>
      <c r="D1592" t="s">
        <v>58</v>
      </c>
      <c r="E1592">
        <v>6</v>
      </c>
      <c r="F1592">
        <v>20269132</v>
      </c>
      <c r="G1592">
        <v>20269149</v>
      </c>
      <c r="H1592">
        <v>26687243</v>
      </c>
    </row>
    <row r="1593" spans="1:8" x14ac:dyDescent="0.2">
      <c r="A1593" t="s">
        <v>225</v>
      </c>
      <c r="B1593">
        <v>1392</v>
      </c>
      <c r="C1593">
        <v>3</v>
      </c>
      <c r="D1593" t="s">
        <v>69</v>
      </c>
      <c r="E1593">
        <v>7</v>
      </c>
      <c r="F1593">
        <v>20290895</v>
      </c>
      <c r="G1593">
        <v>20290915</v>
      </c>
      <c r="H1593">
        <v>26687243</v>
      </c>
    </row>
    <row r="1594" spans="1:8" x14ac:dyDescent="0.2">
      <c r="A1594" t="s">
        <v>225</v>
      </c>
      <c r="B1594">
        <v>1393</v>
      </c>
      <c r="C1594">
        <v>3</v>
      </c>
      <c r="D1594" t="s">
        <v>28</v>
      </c>
      <c r="E1594">
        <v>7</v>
      </c>
      <c r="F1594">
        <v>20401487</v>
      </c>
      <c r="G1594">
        <v>20401507</v>
      </c>
      <c r="H1594">
        <v>26687243</v>
      </c>
    </row>
    <row r="1595" spans="1:8" x14ac:dyDescent="0.2">
      <c r="A1595" t="s">
        <v>225</v>
      </c>
      <c r="B1595">
        <v>1394</v>
      </c>
      <c r="C1595">
        <v>3</v>
      </c>
      <c r="D1595" t="s">
        <v>73</v>
      </c>
      <c r="E1595">
        <v>8</v>
      </c>
      <c r="F1595">
        <v>20421084</v>
      </c>
      <c r="G1595">
        <v>20421107</v>
      </c>
      <c r="H1595">
        <v>26687243</v>
      </c>
    </row>
    <row r="1596" spans="1:8" x14ac:dyDescent="0.2">
      <c r="A1596" t="s">
        <v>225</v>
      </c>
      <c r="B1596">
        <v>1395</v>
      </c>
      <c r="C1596">
        <v>3</v>
      </c>
      <c r="D1596" t="s">
        <v>98</v>
      </c>
      <c r="E1596">
        <v>12</v>
      </c>
      <c r="F1596">
        <v>20427009</v>
      </c>
      <c r="G1596">
        <v>20427044</v>
      </c>
      <c r="H1596">
        <v>26687243</v>
      </c>
    </row>
    <row r="1597" spans="1:8" x14ac:dyDescent="0.2">
      <c r="A1597" t="s">
        <v>225</v>
      </c>
      <c r="B1597">
        <v>1396</v>
      </c>
      <c r="C1597">
        <v>3</v>
      </c>
      <c r="D1597" t="s">
        <v>72</v>
      </c>
      <c r="E1597">
        <v>7</v>
      </c>
      <c r="F1597">
        <v>20486692</v>
      </c>
      <c r="G1597">
        <v>20486712</v>
      </c>
      <c r="H1597">
        <v>26687243</v>
      </c>
    </row>
    <row r="1598" spans="1:8" x14ac:dyDescent="0.2">
      <c r="A1598" t="s">
        <v>225</v>
      </c>
      <c r="B1598">
        <v>1397</v>
      </c>
      <c r="C1598">
        <v>3</v>
      </c>
      <c r="D1598" t="s">
        <v>31</v>
      </c>
      <c r="E1598">
        <v>6</v>
      </c>
      <c r="F1598">
        <v>20488848</v>
      </c>
      <c r="G1598">
        <v>20488865</v>
      </c>
      <c r="H1598">
        <v>26687243</v>
      </c>
    </row>
    <row r="1599" spans="1:8" x14ac:dyDescent="0.2">
      <c r="A1599" t="s">
        <v>225</v>
      </c>
      <c r="B1599">
        <v>1398</v>
      </c>
      <c r="C1599">
        <v>3</v>
      </c>
      <c r="D1599" t="s">
        <v>31</v>
      </c>
      <c r="E1599">
        <v>7</v>
      </c>
      <c r="F1599">
        <v>20489248</v>
      </c>
      <c r="G1599">
        <v>20489268</v>
      </c>
      <c r="H1599">
        <v>26687243</v>
      </c>
    </row>
    <row r="1600" spans="1:8" x14ac:dyDescent="0.2">
      <c r="A1600" t="s">
        <v>225</v>
      </c>
      <c r="B1600">
        <v>1399</v>
      </c>
      <c r="C1600">
        <v>3</v>
      </c>
      <c r="D1600" t="s">
        <v>70</v>
      </c>
      <c r="E1600">
        <v>6</v>
      </c>
      <c r="F1600">
        <v>20498882</v>
      </c>
      <c r="G1600">
        <v>20498899</v>
      </c>
      <c r="H1600">
        <v>26687243</v>
      </c>
    </row>
    <row r="1601" spans="1:8" x14ac:dyDescent="0.2">
      <c r="A1601" t="s">
        <v>225</v>
      </c>
      <c r="B1601">
        <v>1400</v>
      </c>
      <c r="C1601">
        <v>3</v>
      </c>
      <c r="D1601" t="s">
        <v>29</v>
      </c>
      <c r="E1601">
        <v>10</v>
      </c>
      <c r="F1601">
        <v>20548308</v>
      </c>
      <c r="G1601">
        <v>20548337</v>
      </c>
      <c r="H1601">
        <v>26687243</v>
      </c>
    </row>
    <row r="1602" spans="1:8" x14ac:dyDescent="0.2">
      <c r="A1602" t="s">
        <v>225</v>
      </c>
      <c r="B1602">
        <v>1401</v>
      </c>
      <c r="C1602">
        <v>3</v>
      </c>
      <c r="D1602" t="s">
        <v>70</v>
      </c>
      <c r="E1602">
        <v>6</v>
      </c>
      <c r="F1602">
        <v>20552222</v>
      </c>
      <c r="G1602">
        <v>20552239</v>
      </c>
      <c r="H1602">
        <v>26687243</v>
      </c>
    </row>
    <row r="1603" spans="1:8" x14ac:dyDescent="0.2">
      <c r="A1603" t="s">
        <v>225</v>
      </c>
      <c r="B1603">
        <v>1402</v>
      </c>
      <c r="C1603">
        <v>3</v>
      </c>
      <c r="D1603" t="s">
        <v>70</v>
      </c>
      <c r="E1603">
        <v>6</v>
      </c>
      <c r="F1603">
        <v>20552300</v>
      </c>
      <c r="G1603">
        <v>20552317</v>
      </c>
      <c r="H1603">
        <v>26687243</v>
      </c>
    </row>
    <row r="1604" spans="1:8" x14ac:dyDescent="0.2">
      <c r="A1604" t="s">
        <v>225</v>
      </c>
      <c r="B1604">
        <v>1403</v>
      </c>
      <c r="C1604">
        <v>3</v>
      </c>
      <c r="D1604" t="s">
        <v>19</v>
      </c>
      <c r="E1604">
        <v>8</v>
      </c>
      <c r="F1604">
        <v>20601857</v>
      </c>
      <c r="G1604">
        <v>20601880</v>
      </c>
      <c r="H1604">
        <v>26687243</v>
      </c>
    </row>
    <row r="1605" spans="1:8" x14ac:dyDescent="0.2">
      <c r="A1605" t="s">
        <v>225</v>
      </c>
      <c r="B1605">
        <v>1404</v>
      </c>
      <c r="C1605">
        <v>3</v>
      </c>
      <c r="D1605" t="s">
        <v>32</v>
      </c>
      <c r="E1605">
        <v>9</v>
      </c>
      <c r="F1605">
        <v>20606109</v>
      </c>
      <c r="G1605">
        <v>20606135</v>
      </c>
      <c r="H1605">
        <v>26687243</v>
      </c>
    </row>
    <row r="1606" spans="1:8" x14ac:dyDescent="0.2">
      <c r="A1606" t="s">
        <v>225</v>
      </c>
      <c r="B1606">
        <v>1405</v>
      </c>
      <c r="C1606">
        <v>3</v>
      </c>
      <c r="D1606" t="s">
        <v>26</v>
      </c>
      <c r="E1606">
        <v>7</v>
      </c>
      <c r="F1606">
        <v>20634106</v>
      </c>
      <c r="G1606">
        <v>20634126</v>
      </c>
      <c r="H1606">
        <v>26687243</v>
      </c>
    </row>
    <row r="1607" spans="1:8" x14ac:dyDescent="0.2">
      <c r="A1607" t="s">
        <v>225</v>
      </c>
      <c r="B1607">
        <v>1406</v>
      </c>
      <c r="C1607">
        <v>3</v>
      </c>
      <c r="D1607" t="s">
        <v>51</v>
      </c>
      <c r="E1607">
        <v>11</v>
      </c>
      <c r="F1607">
        <v>20682031</v>
      </c>
      <c r="G1607">
        <v>20682063</v>
      </c>
      <c r="H1607">
        <v>26687243</v>
      </c>
    </row>
    <row r="1608" spans="1:8" x14ac:dyDescent="0.2">
      <c r="A1608" t="s">
        <v>225</v>
      </c>
      <c r="B1608">
        <v>1407</v>
      </c>
      <c r="C1608">
        <v>3</v>
      </c>
      <c r="D1608" t="s">
        <v>7</v>
      </c>
      <c r="E1608">
        <v>6</v>
      </c>
      <c r="F1608">
        <v>20683782</v>
      </c>
      <c r="G1608">
        <v>20683799</v>
      </c>
      <c r="H1608">
        <v>26687243</v>
      </c>
    </row>
    <row r="1609" spans="1:8" x14ac:dyDescent="0.2">
      <c r="A1609" t="s">
        <v>225</v>
      </c>
      <c r="B1609">
        <v>1408</v>
      </c>
      <c r="C1609">
        <v>3</v>
      </c>
      <c r="D1609" t="s">
        <v>10</v>
      </c>
      <c r="E1609">
        <v>6</v>
      </c>
      <c r="F1609">
        <v>20747171</v>
      </c>
      <c r="G1609">
        <v>20747188</v>
      </c>
      <c r="H1609">
        <v>26687243</v>
      </c>
    </row>
    <row r="1610" spans="1:8" x14ac:dyDescent="0.2">
      <c r="A1610" t="s">
        <v>225</v>
      </c>
      <c r="B1610">
        <v>1409</v>
      </c>
      <c r="C1610">
        <v>3</v>
      </c>
      <c r="D1610" t="s">
        <v>18</v>
      </c>
      <c r="E1610">
        <v>6</v>
      </c>
      <c r="F1610">
        <v>20857187</v>
      </c>
      <c r="G1610">
        <v>20857204</v>
      </c>
      <c r="H1610">
        <v>26687243</v>
      </c>
    </row>
    <row r="1611" spans="1:8" x14ac:dyDescent="0.2">
      <c r="A1611" t="s">
        <v>225</v>
      </c>
      <c r="B1611">
        <v>1410</v>
      </c>
      <c r="C1611">
        <v>3</v>
      </c>
      <c r="D1611" t="s">
        <v>14</v>
      </c>
      <c r="E1611">
        <v>7</v>
      </c>
      <c r="F1611">
        <v>20857526</v>
      </c>
      <c r="G1611">
        <v>20857546</v>
      </c>
      <c r="H1611">
        <v>26687243</v>
      </c>
    </row>
    <row r="1612" spans="1:8" x14ac:dyDescent="0.2">
      <c r="A1612" t="s">
        <v>225</v>
      </c>
      <c r="B1612">
        <v>1411</v>
      </c>
      <c r="C1612">
        <v>3</v>
      </c>
      <c r="D1612" t="s">
        <v>18</v>
      </c>
      <c r="E1612">
        <v>6</v>
      </c>
      <c r="F1612">
        <v>20859041</v>
      </c>
      <c r="G1612">
        <v>20859058</v>
      </c>
      <c r="H1612">
        <v>26687243</v>
      </c>
    </row>
    <row r="1613" spans="1:8" x14ac:dyDescent="0.2">
      <c r="A1613" t="s">
        <v>225</v>
      </c>
      <c r="B1613">
        <v>1412</v>
      </c>
      <c r="C1613">
        <v>3</v>
      </c>
      <c r="D1613" t="s">
        <v>72</v>
      </c>
      <c r="E1613">
        <v>6</v>
      </c>
      <c r="F1613">
        <v>20906732</v>
      </c>
      <c r="G1613">
        <v>20906749</v>
      </c>
      <c r="H1613">
        <v>26687243</v>
      </c>
    </row>
    <row r="1614" spans="1:8" x14ac:dyDescent="0.2">
      <c r="A1614" t="s">
        <v>225</v>
      </c>
      <c r="B1614">
        <v>1413</v>
      </c>
      <c r="C1614">
        <v>3</v>
      </c>
      <c r="D1614" t="s">
        <v>19</v>
      </c>
      <c r="E1614">
        <v>6</v>
      </c>
      <c r="F1614">
        <v>20914649</v>
      </c>
      <c r="G1614">
        <v>20914666</v>
      </c>
      <c r="H1614">
        <v>26687243</v>
      </c>
    </row>
    <row r="1615" spans="1:8" x14ac:dyDescent="0.2">
      <c r="A1615" t="s">
        <v>225</v>
      </c>
      <c r="B1615">
        <v>1414</v>
      </c>
      <c r="C1615">
        <v>3</v>
      </c>
      <c r="D1615" t="s">
        <v>120</v>
      </c>
      <c r="E1615">
        <v>8</v>
      </c>
      <c r="F1615">
        <v>20944753</v>
      </c>
      <c r="G1615">
        <v>20944776</v>
      </c>
      <c r="H1615">
        <v>26687243</v>
      </c>
    </row>
    <row r="1616" spans="1:8" x14ac:dyDescent="0.2">
      <c r="A1616" t="s">
        <v>225</v>
      </c>
      <c r="B1616">
        <v>1415</v>
      </c>
      <c r="C1616">
        <v>3</v>
      </c>
      <c r="D1616" t="s">
        <v>115</v>
      </c>
      <c r="E1616">
        <v>7</v>
      </c>
      <c r="F1616">
        <v>20945099</v>
      </c>
      <c r="G1616">
        <v>20945119</v>
      </c>
      <c r="H1616">
        <v>26687243</v>
      </c>
    </row>
    <row r="1617" spans="1:8" x14ac:dyDescent="0.2">
      <c r="A1617" t="s">
        <v>225</v>
      </c>
      <c r="B1617">
        <v>1416</v>
      </c>
      <c r="C1617">
        <v>3</v>
      </c>
      <c r="D1617" t="s">
        <v>7</v>
      </c>
      <c r="E1617">
        <v>6</v>
      </c>
      <c r="F1617">
        <v>20974819</v>
      </c>
      <c r="G1617">
        <v>20974836</v>
      </c>
      <c r="H1617">
        <v>26687243</v>
      </c>
    </row>
    <row r="1618" spans="1:8" x14ac:dyDescent="0.2">
      <c r="A1618" t="s">
        <v>225</v>
      </c>
      <c r="B1618">
        <v>1417</v>
      </c>
      <c r="C1618">
        <v>3</v>
      </c>
      <c r="D1618" t="s">
        <v>6</v>
      </c>
      <c r="E1618">
        <v>6</v>
      </c>
      <c r="F1618">
        <v>20975331</v>
      </c>
      <c r="G1618">
        <v>20975348</v>
      </c>
      <c r="H1618">
        <v>26687243</v>
      </c>
    </row>
    <row r="1619" spans="1:8" x14ac:dyDescent="0.2">
      <c r="A1619" t="s">
        <v>225</v>
      </c>
      <c r="B1619">
        <v>1418</v>
      </c>
      <c r="C1619">
        <v>3</v>
      </c>
      <c r="D1619" t="s">
        <v>117</v>
      </c>
      <c r="E1619">
        <v>6</v>
      </c>
      <c r="F1619">
        <v>20992306</v>
      </c>
      <c r="G1619">
        <v>20992323</v>
      </c>
      <c r="H1619">
        <v>26687243</v>
      </c>
    </row>
    <row r="1620" spans="1:8" x14ac:dyDescent="0.2">
      <c r="A1620" t="s">
        <v>225</v>
      </c>
      <c r="B1620">
        <v>1419</v>
      </c>
      <c r="C1620">
        <v>3</v>
      </c>
      <c r="D1620" t="s">
        <v>18</v>
      </c>
      <c r="E1620">
        <v>6</v>
      </c>
      <c r="F1620">
        <v>21033847</v>
      </c>
      <c r="G1620">
        <v>21033864</v>
      </c>
      <c r="H1620">
        <v>26687243</v>
      </c>
    </row>
    <row r="1621" spans="1:8" x14ac:dyDescent="0.2">
      <c r="A1621" t="s">
        <v>225</v>
      </c>
      <c r="B1621">
        <v>1420</v>
      </c>
      <c r="C1621">
        <v>3</v>
      </c>
      <c r="D1621" t="s">
        <v>16</v>
      </c>
      <c r="E1621">
        <v>6</v>
      </c>
      <c r="F1621">
        <v>21050763</v>
      </c>
      <c r="G1621">
        <v>21050780</v>
      </c>
      <c r="H1621">
        <v>26687243</v>
      </c>
    </row>
    <row r="1622" spans="1:8" x14ac:dyDescent="0.2">
      <c r="A1622" t="s">
        <v>225</v>
      </c>
      <c r="B1622">
        <v>1421</v>
      </c>
      <c r="C1622">
        <v>3</v>
      </c>
      <c r="D1622" t="s">
        <v>14</v>
      </c>
      <c r="E1622">
        <v>6</v>
      </c>
      <c r="F1622">
        <v>21061407</v>
      </c>
      <c r="G1622">
        <v>21061424</v>
      </c>
      <c r="H1622">
        <v>26687243</v>
      </c>
    </row>
    <row r="1623" spans="1:8" x14ac:dyDescent="0.2">
      <c r="A1623" t="s">
        <v>225</v>
      </c>
      <c r="B1623">
        <v>1422</v>
      </c>
      <c r="C1623">
        <v>3</v>
      </c>
      <c r="D1623" t="s">
        <v>69</v>
      </c>
      <c r="E1623">
        <v>6</v>
      </c>
      <c r="F1623">
        <v>21080017</v>
      </c>
      <c r="G1623">
        <v>21080034</v>
      </c>
      <c r="H1623">
        <v>26687243</v>
      </c>
    </row>
    <row r="1624" spans="1:8" x14ac:dyDescent="0.2">
      <c r="A1624" t="s">
        <v>225</v>
      </c>
      <c r="B1624">
        <v>1423</v>
      </c>
      <c r="C1624">
        <v>3</v>
      </c>
      <c r="D1624" t="s">
        <v>24</v>
      </c>
      <c r="E1624">
        <v>7</v>
      </c>
      <c r="F1624">
        <v>21159729</v>
      </c>
      <c r="G1624">
        <v>21159749</v>
      </c>
      <c r="H1624">
        <v>26687243</v>
      </c>
    </row>
    <row r="1625" spans="1:8" x14ac:dyDescent="0.2">
      <c r="A1625" t="s">
        <v>225</v>
      </c>
      <c r="B1625">
        <v>1424</v>
      </c>
      <c r="C1625">
        <v>3</v>
      </c>
      <c r="D1625" t="s">
        <v>26</v>
      </c>
      <c r="E1625">
        <v>6</v>
      </c>
      <c r="F1625">
        <v>21193968</v>
      </c>
      <c r="G1625">
        <v>21193985</v>
      </c>
      <c r="H1625">
        <v>26687243</v>
      </c>
    </row>
    <row r="1626" spans="1:8" x14ac:dyDescent="0.2">
      <c r="A1626" t="s">
        <v>225</v>
      </c>
      <c r="B1626">
        <v>1425</v>
      </c>
      <c r="C1626">
        <v>3</v>
      </c>
      <c r="D1626" t="s">
        <v>72</v>
      </c>
      <c r="E1626">
        <v>7</v>
      </c>
      <c r="F1626">
        <v>21227414</v>
      </c>
      <c r="G1626">
        <v>21227434</v>
      </c>
      <c r="H1626">
        <v>26687243</v>
      </c>
    </row>
    <row r="1627" spans="1:8" x14ac:dyDescent="0.2">
      <c r="A1627" t="s">
        <v>225</v>
      </c>
      <c r="B1627">
        <v>1426</v>
      </c>
      <c r="C1627">
        <v>3</v>
      </c>
      <c r="D1627" t="s">
        <v>14</v>
      </c>
      <c r="E1627">
        <v>7</v>
      </c>
      <c r="F1627">
        <v>21234903</v>
      </c>
      <c r="G1627">
        <v>21234923</v>
      </c>
      <c r="H1627">
        <v>26687243</v>
      </c>
    </row>
    <row r="1628" spans="1:8" x14ac:dyDescent="0.2">
      <c r="A1628" t="s">
        <v>225</v>
      </c>
      <c r="B1628">
        <v>1427</v>
      </c>
      <c r="C1628">
        <v>3</v>
      </c>
      <c r="D1628" t="s">
        <v>115</v>
      </c>
      <c r="E1628">
        <v>6</v>
      </c>
      <c r="F1628">
        <v>21291328</v>
      </c>
      <c r="G1628">
        <v>21291345</v>
      </c>
      <c r="H1628">
        <v>26687243</v>
      </c>
    </row>
    <row r="1629" spans="1:8" x14ac:dyDescent="0.2">
      <c r="A1629" t="s">
        <v>225</v>
      </c>
      <c r="B1629">
        <v>1428</v>
      </c>
      <c r="C1629">
        <v>3</v>
      </c>
      <c r="D1629" t="s">
        <v>18</v>
      </c>
      <c r="E1629">
        <v>6</v>
      </c>
      <c r="F1629">
        <v>21321429</v>
      </c>
      <c r="G1629">
        <v>21321446</v>
      </c>
      <c r="H1629">
        <v>26687243</v>
      </c>
    </row>
    <row r="1630" spans="1:8" x14ac:dyDescent="0.2">
      <c r="A1630" t="s">
        <v>225</v>
      </c>
      <c r="B1630">
        <v>1429</v>
      </c>
      <c r="C1630">
        <v>3</v>
      </c>
      <c r="D1630" t="s">
        <v>4</v>
      </c>
      <c r="E1630">
        <v>6</v>
      </c>
      <c r="F1630">
        <v>21348824</v>
      </c>
      <c r="G1630">
        <v>21348841</v>
      </c>
      <c r="H1630">
        <v>26687243</v>
      </c>
    </row>
    <row r="1631" spans="1:8" x14ac:dyDescent="0.2">
      <c r="A1631" t="s">
        <v>225</v>
      </c>
      <c r="B1631">
        <v>1430</v>
      </c>
      <c r="C1631">
        <v>3</v>
      </c>
      <c r="D1631" t="s">
        <v>73</v>
      </c>
      <c r="E1631">
        <v>15</v>
      </c>
      <c r="F1631">
        <v>21403046</v>
      </c>
      <c r="G1631">
        <v>21403090</v>
      </c>
      <c r="H1631">
        <v>26687243</v>
      </c>
    </row>
    <row r="1632" spans="1:8" x14ac:dyDescent="0.2">
      <c r="A1632" t="s">
        <v>225</v>
      </c>
      <c r="B1632">
        <v>1431</v>
      </c>
      <c r="C1632">
        <v>3</v>
      </c>
      <c r="D1632" t="s">
        <v>31</v>
      </c>
      <c r="E1632">
        <v>6</v>
      </c>
      <c r="F1632">
        <v>21410995</v>
      </c>
      <c r="G1632">
        <v>21411012</v>
      </c>
      <c r="H1632">
        <v>26687243</v>
      </c>
    </row>
    <row r="1633" spans="1:8" x14ac:dyDescent="0.2">
      <c r="A1633" t="s">
        <v>225</v>
      </c>
      <c r="B1633">
        <v>1432</v>
      </c>
      <c r="C1633">
        <v>3</v>
      </c>
      <c r="D1633" t="s">
        <v>19</v>
      </c>
      <c r="E1633">
        <v>7</v>
      </c>
      <c r="F1633">
        <v>21504699</v>
      </c>
      <c r="G1633">
        <v>21504719</v>
      </c>
      <c r="H1633">
        <v>26687243</v>
      </c>
    </row>
    <row r="1634" spans="1:8" x14ac:dyDescent="0.2">
      <c r="A1634" t="s">
        <v>225</v>
      </c>
      <c r="B1634">
        <v>1433</v>
      </c>
      <c r="C1634">
        <v>3</v>
      </c>
      <c r="D1634" t="s">
        <v>19</v>
      </c>
      <c r="E1634">
        <v>6</v>
      </c>
      <c r="F1634">
        <v>21515667</v>
      </c>
      <c r="G1634">
        <v>21515684</v>
      </c>
      <c r="H1634">
        <v>26687243</v>
      </c>
    </row>
    <row r="1635" spans="1:8" x14ac:dyDescent="0.2">
      <c r="A1635" t="s">
        <v>225</v>
      </c>
      <c r="B1635">
        <v>1434</v>
      </c>
      <c r="C1635">
        <v>3</v>
      </c>
      <c r="D1635" t="s">
        <v>29</v>
      </c>
      <c r="E1635">
        <v>6</v>
      </c>
      <c r="F1635">
        <v>21625327</v>
      </c>
      <c r="G1635">
        <v>21625344</v>
      </c>
      <c r="H1635">
        <v>26687243</v>
      </c>
    </row>
    <row r="1636" spans="1:8" x14ac:dyDescent="0.2">
      <c r="A1636" t="s">
        <v>225</v>
      </c>
      <c r="B1636">
        <v>1435</v>
      </c>
      <c r="C1636">
        <v>3</v>
      </c>
      <c r="D1636" t="s">
        <v>79</v>
      </c>
      <c r="E1636">
        <v>7</v>
      </c>
      <c r="F1636">
        <v>21625409</v>
      </c>
      <c r="G1636">
        <v>21625429</v>
      </c>
      <c r="H1636">
        <v>26687243</v>
      </c>
    </row>
    <row r="1637" spans="1:8" x14ac:dyDescent="0.2">
      <c r="A1637" t="s">
        <v>225</v>
      </c>
      <c r="B1637">
        <v>1436</v>
      </c>
      <c r="C1637">
        <v>3</v>
      </c>
      <c r="D1637" t="s">
        <v>31</v>
      </c>
      <c r="E1637">
        <v>6</v>
      </c>
      <c r="F1637">
        <v>21633270</v>
      </c>
      <c r="G1637">
        <v>21633287</v>
      </c>
      <c r="H1637">
        <v>26687243</v>
      </c>
    </row>
    <row r="1638" spans="1:8" x14ac:dyDescent="0.2">
      <c r="A1638" t="s">
        <v>225</v>
      </c>
      <c r="B1638">
        <v>1437</v>
      </c>
      <c r="C1638">
        <v>3</v>
      </c>
      <c r="D1638" t="s">
        <v>19</v>
      </c>
      <c r="E1638">
        <v>7</v>
      </c>
      <c r="F1638">
        <v>21676892</v>
      </c>
      <c r="G1638">
        <v>21676912</v>
      </c>
      <c r="H1638">
        <v>26687243</v>
      </c>
    </row>
    <row r="1639" spans="1:8" x14ac:dyDescent="0.2">
      <c r="A1639" t="s">
        <v>225</v>
      </c>
      <c r="B1639">
        <v>1438</v>
      </c>
      <c r="C1639">
        <v>3</v>
      </c>
      <c r="D1639" t="s">
        <v>30</v>
      </c>
      <c r="E1639">
        <v>15</v>
      </c>
      <c r="F1639">
        <v>21679523</v>
      </c>
      <c r="G1639">
        <v>21679567</v>
      </c>
      <c r="H1639">
        <v>26687243</v>
      </c>
    </row>
    <row r="1640" spans="1:8" x14ac:dyDescent="0.2">
      <c r="A1640" t="s">
        <v>225</v>
      </c>
      <c r="B1640">
        <v>1439</v>
      </c>
      <c r="C1640">
        <v>3</v>
      </c>
      <c r="D1640" t="s">
        <v>26</v>
      </c>
      <c r="E1640">
        <v>6</v>
      </c>
      <c r="F1640">
        <v>21705275</v>
      </c>
      <c r="G1640">
        <v>21705292</v>
      </c>
      <c r="H1640">
        <v>26687243</v>
      </c>
    </row>
    <row r="1641" spans="1:8" x14ac:dyDescent="0.2">
      <c r="A1641" t="s">
        <v>225</v>
      </c>
      <c r="B1641">
        <v>1440</v>
      </c>
      <c r="C1641">
        <v>3</v>
      </c>
      <c r="D1641" t="s">
        <v>60</v>
      </c>
      <c r="E1641">
        <v>6</v>
      </c>
      <c r="F1641">
        <v>21738850</v>
      </c>
      <c r="G1641">
        <v>21738867</v>
      </c>
      <c r="H1641">
        <v>26687243</v>
      </c>
    </row>
    <row r="1642" spans="1:8" x14ac:dyDescent="0.2">
      <c r="A1642" t="s">
        <v>225</v>
      </c>
      <c r="B1642">
        <v>1441</v>
      </c>
      <c r="C1642">
        <v>3</v>
      </c>
      <c r="D1642" t="s">
        <v>8</v>
      </c>
      <c r="E1642">
        <v>6</v>
      </c>
      <c r="F1642">
        <v>21740311</v>
      </c>
      <c r="G1642">
        <v>21740328</v>
      </c>
      <c r="H1642">
        <v>26687243</v>
      </c>
    </row>
    <row r="1643" spans="1:8" x14ac:dyDescent="0.2">
      <c r="A1643" t="s">
        <v>225</v>
      </c>
      <c r="B1643">
        <v>1442</v>
      </c>
      <c r="C1643">
        <v>3</v>
      </c>
      <c r="D1643" t="s">
        <v>4</v>
      </c>
      <c r="E1643">
        <v>9</v>
      </c>
      <c r="F1643">
        <v>21747870</v>
      </c>
      <c r="G1643">
        <v>21747896</v>
      </c>
      <c r="H1643">
        <v>26687243</v>
      </c>
    </row>
    <row r="1644" spans="1:8" x14ac:dyDescent="0.2">
      <c r="A1644" t="s">
        <v>225</v>
      </c>
      <c r="B1644">
        <v>1443</v>
      </c>
      <c r="C1644">
        <v>3</v>
      </c>
      <c r="D1644" t="s">
        <v>6</v>
      </c>
      <c r="E1644">
        <v>6</v>
      </c>
      <c r="F1644">
        <v>21773254</v>
      </c>
      <c r="G1644">
        <v>21773271</v>
      </c>
      <c r="H1644">
        <v>26687243</v>
      </c>
    </row>
    <row r="1645" spans="1:8" x14ac:dyDescent="0.2">
      <c r="A1645" t="s">
        <v>225</v>
      </c>
      <c r="B1645">
        <v>1444</v>
      </c>
      <c r="C1645">
        <v>3</v>
      </c>
      <c r="D1645" t="s">
        <v>7</v>
      </c>
      <c r="E1645">
        <v>6</v>
      </c>
      <c r="F1645">
        <v>21800007</v>
      </c>
      <c r="G1645">
        <v>21800024</v>
      </c>
      <c r="H1645">
        <v>26687243</v>
      </c>
    </row>
    <row r="1646" spans="1:8" x14ac:dyDescent="0.2">
      <c r="A1646" t="s">
        <v>225</v>
      </c>
      <c r="B1646">
        <v>1445</v>
      </c>
      <c r="C1646">
        <v>3</v>
      </c>
      <c r="D1646" t="s">
        <v>14</v>
      </c>
      <c r="E1646">
        <v>7</v>
      </c>
      <c r="F1646">
        <v>21824075</v>
      </c>
      <c r="G1646">
        <v>21824095</v>
      </c>
      <c r="H1646">
        <v>26687243</v>
      </c>
    </row>
    <row r="1647" spans="1:8" x14ac:dyDescent="0.2">
      <c r="A1647" t="s">
        <v>225</v>
      </c>
      <c r="B1647">
        <v>1446</v>
      </c>
      <c r="C1647">
        <v>3</v>
      </c>
      <c r="D1647" t="s">
        <v>57</v>
      </c>
      <c r="E1647">
        <v>6</v>
      </c>
      <c r="F1647">
        <v>21878157</v>
      </c>
      <c r="G1647">
        <v>21878174</v>
      </c>
      <c r="H1647">
        <v>26687243</v>
      </c>
    </row>
    <row r="1648" spans="1:8" x14ac:dyDescent="0.2">
      <c r="A1648" t="s">
        <v>225</v>
      </c>
      <c r="B1648">
        <v>1447</v>
      </c>
      <c r="C1648">
        <v>3</v>
      </c>
      <c r="D1648" t="s">
        <v>18</v>
      </c>
      <c r="E1648">
        <v>6</v>
      </c>
      <c r="F1648">
        <v>21913331</v>
      </c>
      <c r="G1648">
        <v>21913348</v>
      </c>
      <c r="H1648">
        <v>26687243</v>
      </c>
    </row>
    <row r="1649" spans="1:8" x14ac:dyDescent="0.2">
      <c r="A1649" t="s">
        <v>225</v>
      </c>
      <c r="B1649">
        <v>1448</v>
      </c>
      <c r="C1649">
        <v>3</v>
      </c>
      <c r="D1649" t="s">
        <v>6</v>
      </c>
      <c r="E1649">
        <v>8</v>
      </c>
      <c r="F1649">
        <v>21919222</v>
      </c>
      <c r="G1649">
        <v>21919245</v>
      </c>
      <c r="H1649">
        <v>26687243</v>
      </c>
    </row>
    <row r="1650" spans="1:8" x14ac:dyDescent="0.2">
      <c r="A1650" t="s">
        <v>225</v>
      </c>
      <c r="B1650">
        <v>1449</v>
      </c>
      <c r="C1650">
        <v>3</v>
      </c>
      <c r="D1650" t="s">
        <v>117</v>
      </c>
      <c r="E1650">
        <v>6</v>
      </c>
      <c r="F1650">
        <v>21942673</v>
      </c>
      <c r="G1650">
        <v>21942690</v>
      </c>
      <c r="H1650">
        <v>26687243</v>
      </c>
    </row>
    <row r="1651" spans="1:8" x14ac:dyDescent="0.2">
      <c r="A1651" t="s">
        <v>225</v>
      </c>
      <c r="B1651">
        <v>1450</v>
      </c>
      <c r="C1651">
        <v>3</v>
      </c>
      <c r="D1651" t="s">
        <v>14</v>
      </c>
      <c r="E1651">
        <v>6</v>
      </c>
      <c r="F1651">
        <v>21970909</v>
      </c>
      <c r="G1651">
        <v>21970926</v>
      </c>
      <c r="H1651">
        <v>26687243</v>
      </c>
    </row>
    <row r="1652" spans="1:8" x14ac:dyDescent="0.2">
      <c r="A1652" t="s">
        <v>225</v>
      </c>
      <c r="B1652">
        <v>1451</v>
      </c>
      <c r="C1652">
        <v>3</v>
      </c>
      <c r="D1652" t="s">
        <v>7</v>
      </c>
      <c r="E1652">
        <v>6</v>
      </c>
      <c r="F1652">
        <v>22022617</v>
      </c>
      <c r="G1652">
        <v>22022634</v>
      </c>
      <c r="H1652">
        <v>26687243</v>
      </c>
    </row>
    <row r="1653" spans="1:8" x14ac:dyDescent="0.2">
      <c r="A1653" t="s">
        <v>225</v>
      </c>
      <c r="B1653">
        <v>1452</v>
      </c>
      <c r="C1653">
        <v>3</v>
      </c>
      <c r="D1653" t="s">
        <v>19</v>
      </c>
      <c r="E1653">
        <v>7</v>
      </c>
      <c r="F1653">
        <v>22022801</v>
      </c>
      <c r="G1653">
        <v>22022821</v>
      </c>
      <c r="H1653">
        <v>26687243</v>
      </c>
    </row>
    <row r="1654" spans="1:8" x14ac:dyDescent="0.2">
      <c r="A1654" t="s">
        <v>225</v>
      </c>
      <c r="B1654">
        <v>1453</v>
      </c>
      <c r="C1654">
        <v>3</v>
      </c>
      <c r="D1654" t="s">
        <v>117</v>
      </c>
      <c r="E1654">
        <v>7</v>
      </c>
      <c r="F1654">
        <v>22034989</v>
      </c>
      <c r="G1654">
        <v>22035009</v>
      </c>
      <c r="H1654">
        <v>26687243</v>
      </c>
    </row>
    <row r="1655" spans="1:8" x14ac:dyDescent="0.2">
      <c r="A1655" t="s">
        <v>225</v>
      </c>
      <c r="B1655">
        <v>1454</v>
      </c>
      <c r="C1655">
        <v>3</v>
      </c>
      <c r="D1655" t="s">
        <v>75</v>
      </c>
      <c r="E1655">
        <v>19</v>
      </c>
      <c r="F1655">
        <v>22066406</v>
      </c>
      <c r="G1655">
        <v>22066462</v>
      </c>
      <c r="H1655">
        <v>26687243</v>
      </c>
    </row>
    <row r="1656" spans="1:8" x14ac:dyDescent="0.2">
      <c r="A1656" t="s">
        <v>225</v>
      </c>
      <c r="B1656">
        <v>1455</v>
      </c>
      <c r="C1656">
        <v>3</v>
      </c>
      <c r="D1656" t="s">
        <v>18</v>
      </c>
      <c r="E1656">
        <v>6</v>
      </c>
      <c r="F1656">
        <v>22070599</v>
      </c>
      <c r="G1656">
        <v>22070616</v>
      </c>
      <c r="H1656">
        <v>26687243</v>
      </c>
    </row>
    <row r="1657" spans="1:8" x14ac:dyDescent="0.2">
      <c r="A1657" t="s">
        <v>225</v>
      </c>
      <c r="B1657">
        <v>1456</v>
      </c>
      <c r="C1657">
        <v>3</v>
      </c>
      <c r="D1657" t="s">
        <v>27</v>
      </c>
      <c r="E1657">
        <v>6</v>
      </c>
      <c r="F1657">
        <v>22141533</v>
      </c>
      <c r="G1657">
        <v>22141550</v>
      </c>
      <c r="H1657">
        <v>26687243</v>
      </c>
    </row>
    <row r="1658" spans="1:8" x14ac:dyDescent="0.2">
      <c r="A1658" t="s">
        <v>225</v>
      </c>
      <c r="B1658">
        <v>1457</v>
      </c>
      <c r="C1658">
        <v>3</v>
      </c>
      <c r="D1658" t="s">
        <v>103</v>
      </c>
      <c r="E1658">
        <v>6</v>
      </c>
      <c r="F1658">
        <v>22165318</v>
      </c>
      <c r="G1658">
        <v>22165335</v>
      </c>
      <c r="H1658">
        <v>26687243</v>
      </c>
    </row>
    <row r="1659" spans="1:8" x14ac:dyDescent="0.2">
      <c r="A1659" t="s">
        <v>225</v>
      </c>
      <c r="B1659">
        <v>1458</v>
      </c>
      <c r="C1659">
        <v>3</v>
      </c>
      <c r="D1659" t="s">
        <v>51</v>
      </c>
      <c r="E1659">
        <v>59</v>
      </c>
      <c r="F1659">
        <v>22177793</v>
      </c>
      <c r="G1659">
        <v>22177969</v>
      </c>
      <c r="H1659">
        <v>26687243</v>
      </c>
    </row>
    <row r="1660" spans="1:8" x14ac:dyDescent="0.2">
      <c r="A1660" t="s">
        <v>225</v>
      </c>
      <c r="B1660">
        <v>1459</v>
      </c>
      <c r="C1660">
        <v>3</v>
      </c>
      <c r="D1660" t="s">
        <v>6</v>
      </c>
      <c r="E1660">
        <v>8</v>
      </c>
      <c r="F1660">
        <v>22181242</v>
      </c>
      <c r="G1660">
        <v>22181265</v>
      </c>
      <c r="H1660">
        <v>26687243</v>
      </c>
    </row>
    <row r="1661" spans="1:8" x14ac:dyDescent="0.2">
      <c r="A1661" t="s">
        <v>225</v>
      </c>
      <c r="B1661">
        <v>1460</v>
      </c>
      <c r="C1661">
        <v>3</v>
      </c>
      <c r="D1661" t="s">
        <v>28</v>
      </c>
      <c r="E1661">
        <v>7</v>
      </c>
      <c r="F1661">
        <v>22181290</v>
      </c>
      <c r="G1661">
        <v>22181310</v>
      </c>
      <c r="H1661">
        <v>26687243</v>
      </c>
    </row>
    <row r="1662" spans="1:8" x14ac:dyDescent="0.2">
      <c r="A1662" t="s">
        <v>225</v>
      </c>
      <c r="B1662">
        <v>1461</v>
      </c>
      <c r="C1662">
        <v>3</v>
      </c>
      <c r="D1662" t="s">
        <v>32</v>
      </c>
      <c r="E1662">
        <v>7</v>
      </c>
      <c r="F1662">
        <v>22301672</v>
      </c>
      <c r="G1662">
        <v>22301692</v>
      </c>
      <c r="H1662">
        <v>26687243</v>
      </c>
    </row>
    <row r="1663" spans="1:8" x14ac:dyDescent="0.2">
      <c r="A1663" t="s">
        <v>225</v>
      </c>
      <c r="B1663">
        <v>1462</v>
      </c>
      <c r="C1663">
        <v>3</v>
      </c>
      <c r="D1663" t="s">
        <v>7</v>
      </c>
      <c r="E1663">
        <v>6</v>
      </c>
      <c r="F1663">
        <v>22322636</v>
      </c>
      <c r="G1663">
        <v>22322653</v>
      </c>
      <c r="H1663">
        <v>26687243</v>
      </c>
    </row>
    <row r="1664" spans="1:8" x14ac:dyDescent="0.2">
      <c r="A1664" t="s">
        <v>225</v>
      </c>
      <c r="B1664">
        <v>1463</v>
      </c>
      <c r="C1664">
        <v>3</v>
      </c>
      <c r="D1664" t="s">
        <v>6</v>
      </c>
      <c r="E1664">
        <v>6</v>
      </c>
      <c r="F1664">
        <v>22334474</v>
      </c>
      <c r="G1664">
        <v>22334491</v>
      </c>
      <c r="H1664">
        <v>26687243</v>
      </c>
    </row>
    <row r="1665" spans="1:8" x14ac:dyDescent="0.2">
      <c r="A1665" t="s">
        <v>225</v>
      </c>
      <c r="B1665">
        <v>1464</v>
      </c>
      <c r="C1665">
        <v>3</v>
      </c>
      <c r="D1665" t="s">
        <v>120</v>
      </c>
      <c r="E1665">
        <v>7</v>
      </c>
      <c r="F1665">
        <v>22340240</v>
      </c>
      <c r="G1665">
        <v>22340260</v>
      </c>
      <c r="H1665">
        <v>26687243</v>
      </c>
    </row>
    <row r="1666" spans="1:8" x14ac:dyDescent="0.2">
      <c r="A1666" t="s">
        <v>225</v>
      </c>
      <c r="B1666">
        <v>1465</v>
      </c>
      <c r="C1666">
        <v>3</v>
      </c>
      <c r="D1666" t="s">
        <v>17</v>
      </c>
      <c r="E1666">
        <v>6</v>
      </c>
      <c r="F1666">
        <v>22342936</v>
      </c>
      <c r="G1666">
        <v>22342953</v>
      </c>
      <c r="H1666">
        <v>26687243</v>
      </c>
    </row>
    <row r="1667" spans="1:8" x14ac:dyDescent="0.2">
      <c r="A1667" t="s">
        <v>225</v>
      </c>
      <c r="B1667">
        <v>1466</v>
      </c>
      <c r="C1667">
        <v>3</v>
      </c>
      <c r="D1667" t="s">
        <v>16</v>
      </c>
      <c r="E1667">
        <v>6</v>
      </c>
      <c r="F1667">
        <v>22361007</v>
      </c>
      <c r="G1667">
        <v>22361024</v>
      </c>
      <c r="H1667">
        <v>26687243</v>
      </c>
    </row>
    <row r="1668" spans="1:8" x14ac:dyDescent="0.2">
      <c r="A1668" t="s">
        <v>225</v>
      </c>
      <c r="B1668">
        <v>1467</v>
      </c>
      <c r="C1668">
        <v>3</v>
      </c>
      <c r="D1668" t="s">
        <v>117</v>
      </c>
      <c r="E1668">
        <v>6</v>
      </c>
      <c r="F1668">
        <v>22361216</v>
      </c>
      <c r="G1668">
        <v>22361233</v>
      </c>
      <c r="H1668">
        <v>26687243</v>
      </c>
    </row>
    <row r="1669" spans="1:8" x14ac:dyDescent="0.2">
      <c r="A1669" t="s">
        <v>225</v>
      </c>
      <c r="B1669">
        <v>1468</v>
      </c>
      <c r="C1669">
        <v>3</v>
      </c>
      <c r="D1669" t="s">
        <v>14</v>
      </c>
      <c r="E1669">
        <v>6</v>
      </c>
      <c r="F1669">
        <v>22519840</v>
      </c>
      <c r="G1669">
        <v>22519857</v>
      </c>
      <c r="H1669">
        <v>26687243</v>
      </c>
    </row>
    <row r="1670" spans="1:8" x14ac:dyDescent="0.2">
      <c r="A1670" t="s">
        <v>225</v>
      </c>
      <c r="B1670">
        <v>1469</v>
      </c>
      <c r="C1670">
        <v>3</v>
      </c>
      <c r="D1670" t="s">
        <v>103</v>
      </c>
      <c r="E1670">
        <v>13</v>
      </c>
      <c r="F1670">
        <v>22534824</v>
      </c>
      <c r="G1670">
        <v>22534862</v>
      </c>
      <c r="H1670">
        <v>26687243</v>
      </c>
    </row>
    <row r="1671" spans="1:8" x14ac:dyDescent="0.2">
      <c r="A1671" t="s">
        <v>225</v>
      </c>
      <c r="B1671">
        <v>1470</v>
      </c>
      <c r="C1671">
        <v>3</v>
      </c>
      <c r="D1671" t="s">
        <v>15</v>
      </c>
      <c r="E1671">
        <v>6</v>
      </c>
      <c r="F1671">
        <v>22559427</v>
      </c>
      <c r="G1671">
        <v>22559444</v>
      </c>
      <c r="H1671">
        <v>26687243</v>
      </c>
    </row>
    <row r="1672" spans="1:8" x14ac:dyDescent="0.2">
      <c r="A1672" t="s">
        <v>225</v>
      </c>
      <c r="B1672">
        <v>1471</v>
      </c>
      <c r="C1672">
        <v>3</v>
      </c>
      <c r="D1672" t="s">
        <v>26</v>
      </c>
      <c r="E1672">
        <v>7</v>
      </c>
      <c r="F1672">
        <v>22563140</v>
      </c>
      <c r="G1672">
        <v>22563160</v>
      </c>
      <c r="H1672">
        <v>26687243</v>
      </c>
    </row>
    <row r="1673" spans="1:8" x14ac:dyDescent="0.2">
      <c r="A1673" t="s">
        <v>225</v>
      </c>
      <c r="B1673">
        <v>1472</v>
      </c>
      <c r="C1673">
        <v>3</v>
      </c>
      <c r="D1673" t="s">
        <v>18</v>
      </c>
      <c r="E1673">
        <v>6</v>
      </c>
      <c r="F1673">
        <v>22610250</v>
      </c>
      <c r="G1673">
        <v>22610267</v>
      </c>
      <c r="H1673">
        <v>26687243</v>
      </c>
    </row>
    <row r="1674" spans="1:8" x14ac:dyDescent="0.2">
      <c r="A1674" t="s">
        <v>225</v>
      </c>
      <c r="B1674">
        <v>1473</v>
      </c>
      <c r="C1674">
        <v>3</v>
      </c>
      <c r="D1674" t="s">
        <v>16</v>
      </c>
      <c r="E1674">
        <v>6</v>
      </c>
      <c r="F1674">
        <v>22610857</v>
      </c>
      <c r="G1674">
        <v>22610874</v>
      </c>
      <c r="H1674">
        <v>26687243</v>
      </c>
    </row>
    <row r="1675" spans="1:8" x14ac:dyDescent="0.2">
      <c r="A1675" t="s">
        <v>225</v>
      </c>
      <c r="B1675">
        <v>1474</v>
      </c>
      <c r="C1675">
        <v>3</v>
      </c>
      <c r="D1675" t="s">
        <v>79</v>
      </c>
      <c r="E1675">
        <v>6</v>
      </c>
      <c r="F1675">
        <v>22807197</v>
      </c>
      <c r="G1675">
        <v>22807214</v>
      </c>
      <c r="H1675">
        <v>26687243</v>
      </c>
    </row>
    <row r="1676" spans="1:8" x14ac:dyDescent="0.2">
      <c r="A1676" t="s">
        <v>225</v>
      </c>
      <c r="B1676">
        <v>1475</v>
      </c>
      <c r="C1676">
        <v>3</v>
      </c>
      <c r="D1676" t="s">
        <v>24</v>
      </c>
      <c r="E1676">
        <v>6</v>
      </c>
      <c r="F1676">
        <v>22850610</v>
      </c>
      <c r="G1676">
        <v>22850627</v>
      </c>
      <c r="H1676">
        <v>26687243</v>
      </c>
    </row>
    <row r="1677" spans="1:8" x14ac:dyDescent="0.2">
      <c r="A1677" t="s">
        <v>225</v>
      </c>
      <c r="B1677">
        <v>1476</v>
      </c>
      <c r="C1677">
        <v>3</v>
      </c>
      <c r="D1677" t="s">
        <v>16</v>
      </c>
      <c r="E1677">
        <v>6</v>
      </c>
      <c r="F1677">
        <v>22864886</v>
      </c>
      <c r="G1677">
        <v>22864903</v>
      </c>
      <c r="H1677">
        <v>26687243</v>
      </c>
    </row>
    <row r="1678" spans="1:8" x14ac:dyDescent="0.2">
      <c r="A1678" t="s">
        <v>225</v>
      </c>
      <c r="B1678">
        <v>1477</v>
      </c>
      <c r="C1678">
        <v>3</v>
      </c>
      <c r="D1678" t="s">
        <v>68</v>
      </c>
      <c r="E1678">
        <v>6</v>
      </c>
      <c r="F1678">
        <v>22910634</v>
      </c>
      <c r="G1678">
        <v>22910651</v>
      </c>
      <c r="H1678">
        <v>26687243</v>
      </c>
    </row>
    <row r="1679" spans="1:8" x14ac:dyDescent="0.2">
      <c r="A1679" t="s">
        <v>225</v>
      </c>
      <c r="B1679">
        <v>1478</v>
      </c>
      <c r="C1679">
        <v>3</v>
      </c>
      <c r="D1679" t="s">
        <v>19</v>
      </c>
      <c r="E1679">
        <v>9</v>
      </c>
      <c r="F1679">
        <v>22925040</v>
      </c>
      <c r="G1679">
        <v>22925066</v>
      </c>
      <c r="H1679">
        <v>26687243</v>
      </c>
    </row>
    <row r="1680" spans="1:8" x14ac:dyDescent="0.2">
      <c r="A1680" t="s">
        <v>225</v>
      </c>
      <c r="B1680">
        <v>1479</v>
      </c>
      <c r="C1680">
        <v>3</v>
      </c>
      <c r="D1680" t="s">
        <v>16</v>
      </c>
      <c r="E1680">
        <v>7</v>
      </c>
      <c r="F1680">
        <v>23032426</v>
      </c>
      <c r="G1680">
        <v>23032446</v>
      </c>
      <c r="H1680">
        <v>26687243</v>
      </c>
    </row>
    <row r="1681" spans="1:8" x14ac:dyDescent="0.2">
      <c r="A1681" t="s">
        <v>225</v>
      </c>
      <c r="B1681">
        <v>1480</v>
      </c>
      <c r="C1681">
        <v>3</v>
      </c>
      <c r="D1681" t="s">
        <v>16</v>
      </c>
      <c r="E1681">
        <v>7</v>
      </c>
      <c r="F1681">
        <v>23032492</v>
      </c>
      <c r="G1681">
        <v>23032512</v>
      </c>
      <c r="H1681">
        <v>26687243</v>
      </c>
    </row>
    <row r="1682" spans="1:8" x14ac:dyDescent="0.2">
      <c r="A1682" t="s">
        <v>225</v>
      </c>
      <c r="B1682">
        <v>1481</v>
      </c>
      <c r="C1682">
        <v>3</v>
      </c>
      <c r="D1682" t="s">
        <v>18</v>
      </c>
      <c r="E1682">
        <v>7</v>
      </c>
      <c r="F1682">
        <v>23035010</v>
      </c>
      <c r="G1682">
        <v>23035030</v>
      </c>
      <c r="H1682">
        <v>26687243</v>
      </c>
    </row>
    <row r="1683" spans="1:8" x14ac:dyDescent="0.2">
      <c r="A1683" t="s">
        <v>225</v>
      </c>
      <c r="B1683">
        <v>1482</v>
      </c>
      <c r="C1683">
        <v>3</v>
      </c>
      <c r="D1683" t="s">
        <v>18</v>
      </c>
      <c r="E1683">
        <v>6</v>
      </c>
      <c r="F1683">
        <v>23045609</v>
      </c>
      <c r="G1683">
        <v>23045626</v>
      </c>
      <c r="H1683">
        <v>26687243</v>
      </c>
    </row>
    <row r="1684" spans="1:8" x14ac:dyDescent="0.2">
      <c r="A1684" t="s">
        <v>225</v>
      </c>
      <c r="B1684">
        <v>1483</v>
      </c>
      <c r="C1684">
        <v>3</v>
      </c>
      <c r="D1684" t="s">
        <v>18</v>
      </c>
      <c r="E1684">
        <v>6</v>
      </c>
      <c r="F1684">
        <v>23111250</v>
      </c>
      <c r="G1684">
        <v>23111267</v>
      </c>
      <c r="H1684">
        <v>26687243</v>
      </c>
    </row>
    <row r="1685" spans="1:8" x14ac:dyDescent="0.2">
      <c r="A1685" t="s">
        <v>225</v>
      </c>
      <c r="B1685">
        <v>1484</v>
      </c>
      <c r="C1685">
        <v>3</v>
      </c>
      <c r="D1685" t="s">
        <v>29</v>
      </c>
      <c r="E1685">
        <v>7</v>
      </c>
      <c r="F1685">
        <v>23143421</v>
      </c>
      <c r="G1685">
        <v>23143441</v>
      </c>
      <c r="H1685">
        <v>26687243</v>
      </c>
    </row>
    <row r="1686" spans="1:8" x14ac:dyDescent="0.2">
      <c r="A1686" t="s">
        <v>225</v>
      </c>
      <c r="B1686">
        <v>1485</v>
      </c>
      <c r="C1686">
        <v>3</v>
      </c>
      <c r="D1686" t="s">
        <v>31</v>
      </c>
      <c r="E1686">
        <v>6</v>
      </c>
      <c r="F1686">
        <v>23188364</v>
      </c>
      <c r="G1686">
        <v>23188381</v>
      </c>
      <c r="H1686">
        <v>26687243</v>
      </c>
    </row>
    <row r="1687" spans="1:8" x14ac:dyDescent="0.2">
      <c r="A1687" t="s">
        <v>225</v>
      </c>
      <c r="B1687">
        <v>1486</v>
      </c>
      <c r="C1687">
        <v>3</v>
      </c>
      <c r="D1687" t="s">
        <v>14</v>
      </c>
      <c r="E1687">
        <v>7</v>
      </c>
      <c r="F1687">
        <v>23188682</v>
      </c>
      <c r="G1687">
        <v>23188702</v>
      </c>
      <c r="H1687">
        <v>26687243</v>
      </c>
    </row>
    <row r="1688" spans="1:8" x14ac:dyDescent="0.2">
      <c r="A1688" t="s">
        <v>225</v>
      </c>
      <c r="B1688">
        <v>1487</v>
      </c>
      <c r="C1688">
        <v>3</v>
      </c>
      <c r="D1688" t="s">
        <v>17</v>
      </c>
      <c r="E1688">
        <v>6</v>
      </c>
      <c r="F1688">
        <v>23212591</v>
      </c>
      <c r="G1688">
        <v>23212608</v>
      </c>
      <c r="H1688">
        <v>26687243</v>
      </c>
    </row>
    <row r="1689" spans="1:8" x14ac:dyDescent="0.2">
      <c r="A1689" t="s">
        <v>225</v>
      </c>
      <c r="B1689">
        <v>1488</v>
      </c>
      <c r="C1689">
        <v>3</v>
      </c>
      <c r="D1689" t="s">
        <v>6</v>
      </c>
      <c r="E1689">
        <v>6</v>
      </c>
      <c r="F1689">
        <v>23334906</v>
      </c>
      <c r="G1689">
        <v>23334923</v>
      </c>
      <c r="H1689">
        <v>26687243</v>
      </c>
    </row>
    <row r="1690" spans="1:8" x14ac:dyDescent="0.2">
      <c r="A1690" t="s">
        <v>225</v>
      </c>
      <c r="B1690">
        <v>1489</v>
      </c>
      <c r="C1690">
        <v>3</v>
      </c>
      <c r="D1690" t="s">
        <v>31</v>
      </c>
      <c r="E1690">
        <v>6</v>
      </c>
      <c r="F1690">
        <v>23440807</v>
      </c>
      <c r="G1690">
        <v>23440824</v>
      </c>
      <c r="H1690">
        <v>26687243</v>
      </c>
    </row>
    <row r="1691" spans="1:8" x14ac:dyDescent="0.2">
      <c r="A1691" t="s">
        <v>225</v>
      </c>
      <c r="B1691">
        <v>1490</v>
      </c>
      <c r="C1691">
        <v>3</v>
      </c>
      <c r="D1691" t="s">
        <v>19</v>
      </c>
      <c r="E1691">
        <v>6</v>
      </c>
      <c r="F1691">
        <v>23441499</v>
      </c>
      <c r="G1691">
        <v>23441516</v>
      </c>
      <c r="H1691">
        <v>26687243</v>
      </c>
    </row>
    <row r="1692" spans="1:8" x14ac:dyDescent="0.2">
      <c r="A1692" t="s">
        <v>225</v>
      </c>
      <c r="B1692">
        <v>1491</v>
      </c>
      <c r="C1692">
        <v>3</v>
      </c>
      <c r="D1692" t="s">
        <v>48</v>
      </c>
      <c r="E1692">
        <v>10</v>
      </c>
      <c r="F1692">
        <v>23447781</v>
      </c>
      <c r="G1692">
        <v>23447810</v>
      </c>
      <c r="H1692">
        <v>26687243</v>
      </c>
    </row>
    <row r="1693" spans="1:8" x14ac:dyDescent="0.2">
      <c r="A1693" t="s">
        <v>225</v>
      </c>
      <c r="B1693">
        <v>1492</v>
      </c>
      <c r="C1693">
        <v>3</v>
      </c>
      <c r="D1693" t="s">
        <v>24</v>
      </c>
      <c r="E1693">
        <v>7</v>
      </c>
      <c r="F1693">
        <v>23471197</v>
      </c>
      <c r="G1693">
        <v>23471217</v>
      </c>
      <c r="H1693">
        <v>26687243</v>
      </c>
    </row>
    <row r="1694" spans="1:8" x14ac:dyDescent="0.2">
      <c r="A1694" t="s">
        <v>225</v>
      </c>
      <c r="B1694">
        <v>1493</v>
      </c>
      <c r="C1694">
        <v>3</v>
      </c>
      <c r="D1694" t="s">
        <v>19</v>
      </c>
      <c r="E1694">
        <v>6</v>
      </c>
      <c r="F1694">
        <v>23478067</v>
      </c>
      <c r="G1694">
        <v>23478084</v>
      </c>
      <c r="H1694">
        <v>26687243</v>
      </c>
    </row>
    <row r="1695" spans="1:8" x14ac:dyDescent="0.2">
      <c r="A1695" t="s">
        <v>225</v>
      </c>
      <c r="B1695">
        <v>1494</v>
      </c>
      <c r="C1695">
        <v>3</v>
      </c>
      <c r="D1695" t="s">
        <v>29</v>
      </c>
      <c r="E1695">
        <v>6</v>
      </c>
      <c r="F1695">
        <v>23499790</v>
      </c>
      <c r="G1695">
        <v>23499807</v>
      </c>
      <c r="H1695">
        <v>26687243</v>
      </c>
    </row>
    <row r="1696" spans="1:8" x14ac:dyDescent="0.2">
      <c r="A1696" t="s">
        <v>225</v>
      </c>
      <c r="B1696">
        <v>1495</v>
      </c>
      <c r="C1696">
        <v>3</v>
      </c>
      <c r="D1696" t="s">
        <v>7</v>
      </c>
      <c r="E1696">
        <v>6</v>
      </c>
      <c r="F1696">
        <v>23502105</v>
      </c>
      <c r="G1696">
        <v>23502122</v>
      </c>
      <c r="H1696">
        <v>26687243</v>
      </c>
    </row>
    <row r="1697" spans="1:8" x14ac:dyDescent="0.2">
      <c r="A1697" t="s">
        <v>225</v>
      </c>
      <c r="B1697">
        <v>1496</v>
      </c>
      <c r="C1697">
        <v>3</v>
      </c>
      <c r="D1697" t="s">
        <v>6</v>
      </c>
      <c r="E1697">
        <v>6</v>
      </c>
      <c r="F1697">
        <v>23504052</v>
      </c>
      <c r="G1697">
        <v>23504069</v>
      </c>
      <c r="H1697">
        <v>26687243</v>
      </c>
    </row>
    <row r="1698" spans="1:8" x14ac:dyDescent="0.2">
      <c r="A1698" t="s">
        <v>225</v>
      </c>
      <c r="B1698">
        <v>1497</v>
      </c>
      <c r="C1698">
        <v>3</v>
      </c>
      <c r="D1698" t="s">
        <v>6</v>
      </c>
      <c r="E1698">
        <v>7</v>
      </c>
      <c r="F1698">
        <v>23504120</v>
      </c>
      <c r="G1698">
        <v>23504140</v>
      </c>
      <c r="H1698">
        <v>26687243</v>
      </c>
    </row>
    <row r="1699" spans="1:8" x14ac:dyDescent="0.2">
      <c r="A1699" t="s">
        <v>225</v>
      </c>
      <c r="B1699">
        <v>1498</v>
      </c>
      <c r="C1699">
        <v>3</v>
      </c>
      <c r="D1699" t="s">
        <v>6</v>
      </c>
      <c r="E1699">
        <v>7</v>
      </c>
      <c r="F1699">
        <v>23504241</v>
      </c>
      <c r="G1699">
        <v>23504261</v>
      </c>
      <c r="H1699">
        <v>26687243</v>
      </c>
    </row>
    <row r="1700" spans="1:8" x14ac:dyDescent="0.2">
      <c r="A1700" t="s">
        <v>225</v>
      </c>
      <c r="B1700">
        <v>1499</v>
      </c>
      <c r="C1700">
        <v>3</v>
      </c>
      <c r="D1700" t="s">
        <v>6</v>
      </c>
      <c r="E1700">
        <v>6</v>
      </c>
      <c r="F1700">
        <v>23565651</v>
      </c>
      <c r="G1700">
        <v>23565668</v>
      </c>
      <c r="H1700">
        <v>26687243</v>
      </c>
    </row>
    <row r="1701" spans="1:8" x14ac:dyDescent="0.2">
      <c r="A1701" t="s">
        <v>225</v>
      </c>
      <c r="B1701">
        <v>1500</v>
      </c>
      <c r="C1701">
        <v>3</v>
      </c>
      <c r="D1701" t="s">
        <v>29</v>
      </c>
      <c r="E1701">
        <v>7</v>
      </c>
      <c r="F1701">
        <v>23691416</v>
      </c>
      <c r="G1701">
        <v>23691436</v>
      </c>
      <c r="H1701">
        <v>26687243</v>
      </c>
    </row>
    <row r="1702" spans="1:8" x14ac:dyDescent="0.2">
      <c r="A1702" t="s">
        <v>225</v>
      </c>
      <c r="B1702">
        <v>1501</v>
      </c>
      <c r="C1702">
        <v>3</v>
      </c>
      <c r="D1702" t="s">
        <v>120</v>
      </c>
      <c r="E1702">
        <v>6</v>
      </c>
      <c r="F1702">
        <v>23698402</v>
      </c>
      <c r="G1702">
        <v>23698419</v>
      </c>
      <c r="H1702">
        <v>26687243</v>
      </c>
    </row>
    <row r="1703" spans="1:8" x14ac:dyDescent="0.2">
      <c r="A1703" t="s">
        <v>225</v>
      </c>
      <c r="B1703">
        <v>1502</v>
      </c>
      <c r="C1703">
        <v>3</v>
      </c>
      <c r="D1703" t="s">
        <v>19</v>
      </c>
      <c r="E1703">
        <v>6</v>
      </c>
      <c r="F1703">
        <v>23726537</v>
      </c>
      <c r="G1703">
        <v>23726554</v>
      </c>
      <c r="H1703">
        <v>26687243</v>
      </c>
    </row>
    <row r="1704" spans="1:8" x14ac:dyDescent="0.2">
      <c r="A1704" t="s">
        <v>225</v>
      </c>
      <c r="B1704">
        <v>1503</v>
      </c>
      <c r="C1704">
        <v>3</v>
      </c>
      <c r="D1704" t="s">
        <v>19</v>
      </c>
      <c r="E1704">
        <v>7</v>
      </c>
      <c r="F1704">
        <v>23746171</v>
      </c>
      <c r="G1704">
        <v>23746191</v>
      </c>
      <c r="H1704">
        <v>26687243</v>
      </c>
    </row>
    <row r="1705" spans="1:8" x14ac:dyDescent="0.2">
      <c r="A1705" t="s">
        <v>225</v>
      </c>
      <c r="B1705">
        <v>1504</v>
      </c>
      <c r="C1705">
        <v>3</v>
      </c>
      <c r="D1705" t="s">
        <v>14</v>
      </c>
      <c r="E1705">
        <v>7</v>
      </c>
      <c r="F1705">
        <v>23749316</v>
      </c>
      <c r="G1705">
        <v>23749336</v>
      </c>
      <c r="H1705">
        <v>26687243</v>
      </c>
    </row>
    <row r="1706" spans="1:8" x14ac:dyDescent="0.2">
      <c r="A1706" t="s">
        <v>225</v>
      </c>
      <c r="B1706">
        <v>1505</v>
      </c>
      <c r="C1706">
        <v>3</v>
      </c>
      <c r="D1706" t="s">
        <v>31</v>
      </c>
      <c r="E1706">
        <v>6</v>
      </c>
      <c r="F1706">
        <v>23764465</v>
      </c>
      <c r="G1706">
        <v>23764482</v>
      </c>
      <c r="H1706">
        <v>26687243</v>
      </c>
    </row>
    <row r="1707" spans="1:8" x14ac:dyDescent="0.2">
      <c r="A1707" t="s">
        <v>225</v>
      </c>
      <c r="B1707">
        <v>1506</v>
      </c>
      <c r="C1707">
        <v>3</v>
      </c>
      <c r="D1707" t="s">
        <v>19</v>
      </c>
      <c r="E1707">
        <v>7</v>
      </c>
      <c r="F1707">
        <v>23779825</v>
      </c>
      <c r="G1707">
        <v>23779845</v>
      </c>
      <c r="H1707">
        <v>26687243</v>
      </c>
    </row>
    <row r="1708" spans="1:8" x14ac:dyDescent="0.2">
      <c r="A1708" t="s">
        <v>225</v>
      </c>
      <c r="B1708">
        <v>1507</v>
      </c>
      <c r="C1708">
        <v>3</v>
      </c>
      <c r="D1708" t="s">
        <v>6</v>
      </c>
      <c r="E1708">
        <v>7</v>
      </c>
      <c r="F1708">
        <v>23809170</v>
      </c>
      <c r="G1708">
        <v>23809190</v>
      </c>
      <c r="H1708">
        <v>26687243</v>
      </c>
    </row>
    <row r="1709" spans="1:8" x14ac:dyDescent="0.2">
      <c r="A1709" t="s">
        <v>225</v>
      </c>
      <c r="B1709">
        <v>1508</v>
      </c>
      <c r="C1709">
        <v>3</v>
      </c>
      <c r="D1709" t="s">
        <v>19</v>
      </c>
      <c r="E1709">
        <v>7</v>
      </c>
      <c r="F1709">
        <v>23861079</v>
      </c>
      <c r="G1709">
        <v>23861099</v>
      </c>
      <c r="H1709">
        <v>26687243</v>
      </c>
    </row>
    <row r="1710" spans="1:8" x14ac:dyDescent="0.2">
      <c r="A1710" t="s">
        <v>225</v>
      </c>
      <c r="B1710">
        <v>1509</v>
      </c>
      <c r="C1710">
        <v>3</v>
      </c>
      <c r="D1710" t="s">
        <v>19</v>
      </c>
      <c r="E1710">
        <v>6</v>
      </c>
      <c r="F1710">
        <v>23861382</v>
      </c>
      <c r="G1710">
        <v>23861399</v>
      </c>
      <c r="H1710">
        <v>26687243</v>
      </c>
    </row>
    <row r="1711" spans="1:8" x14ac:dyDescent="0.2">
      <c r="A1711" t="s">
        <v>225</v>
      </c>
      <c r="B1711">
        <v>1510</v>
      </c>
      <c r="C1711">
        <v>3</v>
      </c>
      <c r="D1711" t="s">
        <v>14</v>
      </c>
      <c r="E1711">
        <v>7</v>
      </c>
      <c r="F1711">
        <v>23865425</v>
      </c>
      <c r="G1711">
        <v>23865445</v>
      </c>
      <c r="H1711">
        <v>26687243</v>
      </c>
    </row>
    <row r="1712" spans="1:8" x14ac:dyDescent="0.2">
      <c r="A1712" t="s">
        <v>225</v>
      </c>
      <c r="B1712">
        <v>1511</v>
      </c>
      <c r="C1712">
        <v>3</v>
      </c>
      <c r="D1712" t="s">
        <v>24</v>
      </c>
      <c r="E1712">
        <v>6</v>
      </c>
      <c r="F1712">
        <v>23866548</v>
      </c>
      <c r="G1712">
        <v>23866565</v>
      </c>
      <c r="H1712">
        <v>26687243</v>
      </c>
    </row>
    <row r="1713" spans="1:8" x14ac:dyDescent="0.2">
      <c r="A1713" t="s">
        <v>225</v>
      </c>
      <c r="B1713">
        <v>1512</v>
      </c>
      <c r="C1713">
        <v>3</v>
      </c>
      <c r="D1713" t="s">
        <v>69</v>
      </c>
      <c r="E1713">
        <v>7</v>
      </c>
      <c r="F1713">
        <v>23874575</v>
      </c>
      <c r="G1713">
        <v>23874595</v>
      </c>
      <c r="H1713">
        <v>26687243</v>
      </c>
    </row>
    <row r="1714" spans="1:8" x14ac:dyDescent="0.2">
      <c r="A1714" t="s">
        <v>225</v>
      </c>
      <c r="B1714">
        <v>1513</v>
      </c>
      <c r="C1714">
        <v>3</v>
      </c>
      <c r="D1714" t="s">
        <v>18</v>
      </c>
      <c r="E1714">
        <v>6</v>
      </c>
      <c r="F1714">
        <v>23894938</v>
      </c>
      <c r="G1714">
        <v>23894955</v>
      </c>
      <c r="H1714">
        <v>26687243</v>
      </c>
    </row>
    <row r="1715" spans="1:8" x14ac:dyDescent="0.2">
      <c r="A1715" t="s">
        <v>225</v>
      </c>
      <c r="B1715">
        <v>1514</v>
      </c>
      <c r="C1715">
        <v>3</v>
      </c>
      <c r="D1715" t="s">
        <v>77</v>
      </c>
      <c r="E1715">
        <v>6</v>
      </c>
      <c r="F1715">
        <v>23906498</v>
      </c>
      <c r="G1715">
        <v>23906515</v>
      </c>
      <c r="H1715">
        <v>26687243</v>
      </c>
    </row>
    <row r="1716" spans="1:8" x14ac:dyDescent="0.2">
      <c r="A1716" t="s">
        <v>225</v>
      </c>
      <c r="B1716">
        <v>1515</v>
      </c>
      <c r="C1716">
        <v>3</v>
      </c>
      <c r="D1716" t="s">
        <v>68</v>
      </c>
      <c r="E1716">
        <v>8</v>
      </c>
      <c r="F1716">
        <v>23921518</v>
      </c>
      <c r="G1716">
        <v>23921541</v>
      </c>
      <c r="H1716">
        <v>26687243</v>
      </c>
    </row>
    <row r="1717" spans="1:8" x14ac:dyDescent="0.2">
      <c r="A1717" t="s">
        <v>225</v>
      </c>
      <c r="B1717">
        <v>1516</v>
      </c>
      <c r="C1717">
        <v>3</v>
      </c>
      <c r="D1717" t="s">
        <v>6</v>
      </c>
      <c r="E1717">
        <v>8</v>
      </c>
      <c r="F1717">
        <v>23935627</v>
      </c>
      <c r="G1717">
        <v>23935650</v>
      </c>
      <c r="H1717">
        <v>26687243</v>
      </c>
    </row>
    <row r="1718" spans="1:8" x14ac:dyDescent="0.2">
      <c r="A1718" t="s">
        <v>225</v>
      </c>
      <c r="B1718">
        <v>1517</v>
      </c>
      <c r="C1718">
        <v>3</v>
      </c>
      <c r="D1718" t="s">
        <v>29</v>
      </c>
      <c r="E1718">
        <v>6</v>
      </c>
      <c r="F1718">
        <v>23941653</v>
      </c>
      <c r="G1718">
        <v>23941670</v>
      </c>
      <c r="H1718">
        <v>26687243</v>
      </c>
    </row>
    <row r="1719" spans="1:8" x14ac:dyDescent="0.2">
      <c r="A1719" t="s">
        <v>225</v>
      </c>
      <c r="B1719">
        <v>1518</v>
      </c>
      <c r="C1719">
        <v>3</v>
      </c>
      <c r="D1719" t="s">
        <v>18</v>
      </c>
      <c r="E1719">
        <v>8</v>
      </c>
      <c r="F1719">
        <v>23946971</v>
      </c>
      <c r="G1719">
        <v>23946994</v>
      </c>
      <c r="H1719">
        <v>26687243</v>
      </c>
    </row>
    <row r="1720" spans="1:8" x14ac:dyDescent="0.2">
      <c r="A1720" t="s">
        <v>225</v>
      </c>
      <c r="B1720">
        <v>1519</v>
      </c>
      <c r="C1720">
        <v>3</v>
      </c>
      <c r="D1720" t="s">
        <v>6</v>
      </c>
      <c r="E1720">
        <v>6</v>
      </c>
      <c r="F1720">
        <v>24087448</v>
      </c>
      <c r="G1720">
        <v>24087465</v>
      </c>
      <c r="H1720">
        <v>26687243</v>
      </c>
    </row>
    <row r="1721" spans="1:8" x14ac:dyDescent="0.2">
      <c r="A1721" t="s">
        <v>225</v>
      </c>
      <c r="B1721">
        <v>1520</v>
      </c>
      <c r="C1721">
        <v>3</v>
      </c>
      <c r="D1721" t="s">
        <v>51</v>
      </c>
      <c r="E1721">
        <v>33</v>
      </c>
      <c r="F1721">
        <v>24133573</v>
      </c>
      <c r="G1721">
        <v>24133671</v>
      </c>
      <c r="H1721">
        <v>26687243</v>
      </c>
    </row>
    <row r="1722" spans="1:8" x14ac:dyDescent="0.2">
      <c r="A1722" t="s">
        <v>225</v>
      </c>
      <c r="B1722">
        <v>1521</v>
      </c>
      <c r="C1722">
        <v>3</v>
      </c>
      <c r="D1722" t="s">
        <v>18</v>
      </c>
      <c r="E1722">
        <v>6</v>
      </c>
      <c r="F1722">
        <v>24140151</v>
      </c>
      <c r="G1722">
        <v>24140168</v>
      </c>
      <c r="H1722">
        <v>26687243</v>
      </c>
    </row>
    <row r="1723" spans="1:8" x14ac:dyDescent="0.2">
      <c r="A1723" t="s">
        <v>225</v>
      </c>
      <c r="B1723">
        <v>1522</v>
      </c>
      <c r="C1723">
        <v>3</v>
      </c>
      <c r="D1723" t="s">
        <v>28</v>
      </c>
      <c r="E1723">
        <v>6</v>
      </c>
      <c r="F1723">
        <v>24177178</v>
      </c>
      <c r="G1723">
        <v>24177195</v>
      </c>
      <c r="H1723">
        <v>26687243</v>
      </c>
    </row>
    <row r="1724" spans="1:8" x14ac:dyDescent="0.2">
      <c r="A1724" t="s">
        <v>225</v>
      </c>
      <c r="B1724">
        <v>1523</v>
      </c>
      <c r="C1724">
        <v>3</v>
      </c>
      <c r="D1724" t="s">
        <v>178</v>
      </c>
      <c r="E1724">
        <v>6</v>
      </c>
      <c r="F1724">
        <v>24203943</v>
      </c>
      <c r="G1724">
        <v>24203960</v>
      </c>
      <c r="H1724">
        <v>26687243</v>
      </c>
    </row>
    <row r="1725" spans="1:8" x14ac:dyDescent="0.2">
      <c r="A1725" t="s">
        <v>225</v>
      </c>
      <c r="B1725">
        <v>1524</v>
      </c>
      <c r="C1725">
        <v>3</v>
      </c>
      <c r="D1725" t="s">
        <v>41</v>
      </c>
      <c r="E1725">
        <v>22</v>
      </c>
      <c r="F1725">
        <v>24206532</v>
      </c>
      <c r="G1725">
        <v>24206597</v>
      </c>
      <c r="H1725">
        <v>26687243</v>
      </c>
    </row>
    <row r="1726" spans="1:8" x14ac:dyDescent="0.2">
      <c r="A1726" t="s">
        <v>225</v>
      </c>
      <c r="B1726">
        <v>1525</v>
      </c>
      <c r="C1726">
        <v>3</v>
      </c>
      <c r="D1726" t="s">
        <v>41</v>
      </c>
      <c r="E1726">
        <v>7</v>
      </c>
      <c r="F1726">
        <v>24206597</v>
      </c>
      <c r="G1726">
        <v>24206617</v>
      </c>
      <c r="H1726">
        <v>26687243</v>
      </c>
    </row>
    <row r="1727" spans="1:8" x14ac:dyDescent="0.2">
      <c r="A1727" t="s">
        <v>225</v>
      </c>
      <c r="B1727">
        <v>1526</v>
      </c>
      <c r="C1727">
        <v>3</v>
      </c>
      <c r="D1727" t="s">
        <v>29</v>
      </c>
      <c r="E1727">
        <v>7</v>
      </c>
      <c r="F1727">
        <v>24235610</v>
      </c>
      <c r="G1727">
        <v>24235630</v>
      </c>
      <c r="H1727">
        <v>26687243</v>
      </c>
    </row>
    <row r="1728" spans="1:8" x14ac:dyDescent="0.2">
      <c r="A1728" t="s">
        <v>225</v>
      </c>
      <c r="B1728">
        <v>1527</v>
      </c>
      <c r="C1728">
        <v>3</v>
      </c>
      <c r="D1728" t="s">
        <v>75</v>
      </c>
      <c r="E1728">
        <v>7</v>
      </c>
      <c r="F1728">
        <v>24235662</v>
      </c>
      <c r="G1728">
        <v>24235682</v>
      </c>
      <c r="H1728">
        <v>26687243</v>
      </c>
    </row>
    <row r="1729" spans="1:8" x14ac:dyDescent="0.2">
      <c r="A1729" t="s">
        <v>225</v>
      </c>
      <c r="B1729">
        <v>1528</v>
      </c>
      <c r="C1729">
        <v>3</v>
      </c>
      <c r="D1729" t="s">
        <v>4</v>
      </c>
      <c r="E1729">
        <v>7</v>
      </c>
      <c r="F1729">
        <v>24237984</v>
      </c>
      <c r="G1729">
        <v>24238004</v>
      </c>
      <c r="H1729">
        <v>26687243</v>
      </c>
    </row>
    <row r="1730" spans="1:8" x14ac:dyDescent="0.2">
      <c r="A1730" t="s">
        <v>225</v>
      </c>
      <c r="B1730">
        <v>1529</v>
      </c>
      <c r="C1730">
        <v>3</v>
      </c>
      <c r="D1730" t="s">
        <v>29</v>
      </c>
      <c r="E1730">
        <v>8</v>
      </c>
      <c r="F1730">
        <v>24351810</v>
      </c>
      <c r="G1730">
        <v>24351833</v>
      </c>
      <c r="H1730">
        <v>26687243</v>
      </c>
    </row>
    <row r="1731" spans="1:8" x14ac:dyDescent="0.2">
      <c r="A1731" t="s">
        <v>225</v>
      </c>
      <c r="B1731">
        <v>1530</v>
      </c>
      <c r="C1731">
        <v>3</v>
      </c>
      <c r="D1731" t="s">
        <v>18</v>
      </c>
      <c r="E1731">
        <v>9</v>
      </c>
      <c r="F1731">
        <v>24362132</v>
      </c>
      <c r="G1731">
        <v>24362158</v>
      </c>
      <c r="H1731">
        <v>26687243</v>
      </c>
    </row>
    <row r="1732" spans="1:8" x14ac:dyDescent="0.2">
      <c r="A1732" t="s">
        <v>225</v>
      </c>
      <c r="B1732">
        <v>1531</v>
      </c>
      <c r="C1732">
        <v>3</v>
      </c>
      <c r="D1732" t="s">
        <v>29</v>
      </c>
      <c r="E1732">
        <v>8</v>
      </c>
      <c r="F1732">
        <v>24386945</v>
      </c>
      <c r="G1732">
        <v>24386968</v>
      </c>
      <c r="H1732">
        <v>26687243</v>
      </c>
    </row>
    <row r="1733" spans="1:8" x14ac:dyDescent="0.2">
      <c r="A1733" t="s">
        <v>225</v>
      </c>
      <c r="B1733">
        <v>1532</v>
      </c>
      <c r="C1733">
        <v>3</v>
      </c>
      <c r="D1733" t="s">
        <v>18</v>
      </c>
      <c r="E1733">
        <v>7</v>
      </c>
      <c r="F1733">
        <v>24416360</v>
      </c>
      <c r="G1733">
        <v>24416380</v>
      </c>
      <c r="H1733">
        <v>26687243</v>
      </c>
    </row>
    <row r="1734" spans="1:8" x14ac:dyDescent="0.2">
      <c r="A1734" t="s">
        <v>225</v>
      </c>
      <c r="B1734">
        <v>1533</v>
      </c>
      <c r="C1734">
        <v>3</v>
      </c>
      <c r="D1734" t="s">
        <v>17</v>
      </c>
      <c r="E1734">
        <v>7</v>
      </c>
      <c r="F1734">
        <v>24523686</v>
      </c>
      <c r="G1734">
        <v>24523706</v>
      </c>
      <c r="H1734">
        <v>26687243</v>
      </c>
    </row>
    <row r="1735" spans="1:8" x14ac:dyDescent="0.2">
      <c r="A1735" t="s">
        <v>225</v>
      </c>
      <c r="B1735">
        <v>1534</v>
      </c>
      <c r="C1735">
        <v>3</v>
      </c>
      <c r="D1735" t="s">
        <v>18</v>
      </c>
      <c r="E1735">
        <v>7</v>
      </c>
      <c r="F1735">
        <v>24547358</v>
      </c>
      <c r="G1735">
        <v>24547378</v>
      </c>
      <c r="H1735">
        <v>26687243</v>
      </c>
    </row>
    <row r="1736" spans="1:8" x14ac:dyDescent="0.2">
      <c r="A1736" t="s">
        <v>225</v>
      </c>
      <c r="B1736">
        <v>1535</v>
      </c>
      <c r="C1736">
        <v>3</v>
      </c>
      <c r="D1736" t="s">
        <v>19</v>
      </c>
      <c r="E1736">
        <v>6</v>
      </c>
      <c r="F1736">
        <v>24562379</v>
      </c>
      <c r="G1736">
        <v>24562396</v>
      </c>
      <c r="H1736">
        <v>26687243</v>
      </c>
    </row>
    <row r="1737" spans="1:8" x14ac:dyDescent="0.2">
      <c r="A1737" t="s">
        <v>225</v>
      </c>
      <c r="B1737">
        <v>1536</v>
      </c>
      <c r="C1737">
        <v>3</v>
      </c>
      <c r="D1737" t="s">
        <v>26</v>
      </c>
      <c r="E1737">
        <v>6</v>
      </c>
      <c r="F1737">
        <v>24568192</v>
      </c>
      <c r="G1737">
        <v>24568209</v>
      </c>
      <c r="H1737">
        <v>26687243</v>
      </c>
    </row>
    <row r="1738" spans="1:8" x14ac:dyDescent="0.2">
      <c r="A1738" t="s">
        <v>225</v>
      </c>
      <c r="B1738">
        <v>1537</v>
      </c>
      <c r="C1738">
        <v>3</v>
      </c>
      <c r="D1738" t="s">
        <v>78</v>
      </c>
      <c r="E1738">
        <v>6</v>
      </c>
      <c r="F1738">
        <v>24592389</v>
      </c>
      <c r="G1738">
        <v>24592406</v>
      </c>
      <c r="H1738">
        <v>26687243</v>
      </c>
    </row>
    <row r="1739" spans="1:8" x14ac:dyDescent="0.2">
      <c r="A1739" t="s">
        <v>225</v>
      </c>
      <c r="B1739">
        <v>1538</v>
      </c>
      <c r="C1739">
        <v>3</v>
      </c>
      <c r="D1739" t="s">
        <v>6</v>
      </c>
      <c r="E1739">
        <v>6</v>
      </c>
      <c r="F1739">
        <v>24601619</v>
      </c>
      <c r="G1739">
        <v>24601636</v>
      </c>
      <c r="H1739">
        <v>26687243</v>
      </c>
    </row>
    <row r="1740" spans="1:8" x14ac:dyDescent="0.2">
      <c r="A1740" t="s">
        <v>225</v>
      </c>
      <c r="B1740">
        <v>1539</v>
      </c>
      <c r="C1740">
        <v>3</v>
      </c>
      <c r="D1740" t="s">
        <v>45</v>
      </c>
      <c r="E1740">
        <v>40</v>
      </c>
      <c r="F1740">
        <v>24602721</v>
      </c>
      <c r="G1740">
        <v>24602840</v>
      </c>
      <c r="H1740">
        <v>26687243</v>
      </c>
    </row>
    <row r="1741" spans="1:8" x14ac:dyDescent="0.2">
      <c r="A1741" t="s">
        <v>225</v>
      </c>
      <c r="B1741">
        <v>1540</v>
      </c>
      <c r="C1741">
        <v>3</v>
      </c>
      <c r="D1741" t="s">
        <v>28</v>
      </c>
      <c r="E1741">
        <v>6</v>
      </c>
      <c r="F1741">
        <v>24722328</v>
      </c>
      <c r="G1741">
        <v>24722345</v>
      </c>
      <c r="H1741">
        <v>26687243</v>
      </c>
    </row>
    <row r="1742" spans="1:8" x14ac:dyDescent="0.2">
      <c r="A1742" t="s">
        <v>225</v>
      </c>
      <c r="B1742">
        <v>1541</v>
      </c>
      <c r="C1742">
        <v>3</v>
      </c>
      <c r="D1742" t="s">
        <v>7</v>
      </c>
      <c r="E1742">
        <v>8</v>
      </c>
      <c r="F1742">
        <v>24730678</v>
      </c>
      <c r="G1742">
        <v>24730701</v>
      </c>
      <c r="H1742">
        <v>26687243</v>
      </c>
    </row>
    <row r="1743" spans="1:8" x14ac:dyDescent="0.2">
      <c r="A1743" t="s">
        <v>225</v>
      </c>
      <c r="B1743">
        <v>1542</v>
      </c>
      <c r="C1743">
        <v>3</v>
      </c>
      <c r="D1743" t="s">
        <v>6</v>
      </c>
      <c r="E1743">
        <v>6</v>
      </c>
      <c r="F1743">
        <v>24803053</v>
      </c>
      <c r="G1743">
        <v>24803070</v>
      </c>
      <c r="H1743">
        <v>26687243</v>
      </c>
    </row>
    <row r="1744" spans="1:8" x14ac:dyDescent="0.2">
      <c r="A1744" t="s">
        <v>225</v>
      </c>
      <c r="B1744">
        <v>1543</v>
      </c>
      <c r="C1744">
        <v>3</v>
      </c>
      <c r="D1744" t="s">
        <v>26</v>
      </c>
      <c r="E1744">
        <v>6</v>
      </c>
      <c r="F1744">
        <v>24809144</v>
      </c>
      <c r="G1744">
        <v>24809161</v>
      </c>
      <c r="H1744">
        <v>26687243</v>
      </c>
    </row>
    <row r="1745" spans="1:8" x14ac:dyDescent="0.2">
      <c r="A1745" t="s">
        <v>225</v>
      </c>
      <c r="B1745">
        <v>1544</v>
      </c>
      <c r="C1745">
        <v>3</v>
      </c>
      <c r="D1745" t="s">
        <v>70</v>
      </c>
      <c r="E1745">
        <v>7</v>
      </c>
      <c r="F1745">
        <v>24827969</v>
      </c>
      <c r="G1745">
        <v>24827989</v>
      </c>
      <c r="H1745">
        <v>26687243</v>
      </c>
    </row>
    <row r="1746" spans="1:8" x14ac:dyDescent="0.2">
      <c r="A1746" t="s">
        <v>225</v>
      </c>
      <c r="B1746">
        <v>1545</v>
      </c>
      <c r="C1746">
        <v>3</v>
      </c>
      <c r="D1746" t="s">
        <v>14</v>
      </c>
      <c r="E1746">
        <v>6</v>
      </c>
      <c r="F1746">
        <v>24828691</v>
      </c>
      <c r="G1746">
        <v>24828708</v>
      </c>
      <c r="H1746">
        <v>26687243</v>
      </c>
    </row>
    <row r="1747" spans="1:8" x14ac:dyDescent="0.2">
      <c r="A1747" t="s">
        <v>225</v>
      </c>
      <c r="B1747">
        <v>1546</v>
      </c>
      <c r="C1747">
        <v>3</v>
      </c>
      <c r="D1747" t="s">
        <v>7</v>
      </c>
      <c r="E1747">
        <v>8</v>
      </c>
      <c r="F1747">
        <v>24898506</v>
      </c>
      <c r="G1747">
        <v>24898529</v>
      </c>
      <c r="H1747">
        <v>26687243</v>
      </c>
    </row>
    <row r="1748" spans="1:8" x14ac:dyDescent="0.2">
      <c r="A1748" t="s">
        <v>225</v>
      </c>
      <c r="B1748">
        <v>1547</v>
      </c>
      <c r="C1748">
        <v>3</v>
      </c>
      <c r="D1748" t="s">
        <v>77</v>
      </c>
      <c r="E1748">
        <v>6</v>
      </c>
      <c r="F1748">
        <v>24905457</v>
      </c>
      <c r="G1748">
        <v>24905474</v>
      </c>
      <c r="H1748">
        <v>26687243</v>
      </c>
    </row>
    <row r="1749" spans="1:8" x14ac:dyDescent="0.2">
      <c r="A1749" t="s">
        <v>225</v>
      </c>
      <c r="B1749">
        <v>1548</v>
      </c>
      <c r="C1749">
        <v>3</v>
      </c>
      <c r="D1749" t="s">
        <v>6</v>
      </c>
      <c r="E1749">
        <v>6</v>
      </c>
      <c r="F1749">
        <v>24905519</v>
      </c>
      <c r="G1749">
        <v>24905536</v>
      </c>
      <c r="H1749">
        <v>26687243</v>
      </c>
    </row>
    <row r="1750" spans="1:8" x14ac:dyDescent="0.2">
      <c r="A1750" t="s">
        <v>225</v>
      </c>
      <c r="B1750">
        <v>1549</v>
      </c>
      <c r="C1750">
        <v>3</v>
      </c>
      <c r="D1750" t="s">
        <v>6</v>
      </c>
      <c r="E1750">
        <v>7</v>
      </c>
      <c r="F1750">
        <v>24912519</v>
      </c>
      <c r="G1750">
        <v>24912539</v>
      </c>
      <c r="H1750">
        <v>26687243</v>
      </c>
    </row>
    <row r="1751" spans="1:8" x14ac:dyDescent="0.2">
      <c r="A1751" t="s">
        <v>225</v>
      </c>
      <c r="B1751">
        <v>1550</v>
      </c>
      <c r="C1751">
        <v>3</v>
      </c>
      <c r="D1751" t="s">
        <v>19</v>
      </c>
      <c r="E1751">
        <v>6</v>
      </c>
      <c r="F1751">
        <v>24928295</v>
      </c>
      <c r="G1751">
        <v>24928312</v>
      </c>
      <c r="H1751">
        <v>26687243</v>
      </c>
    </row>
    <row r="1752" spans="1:8" x14ac:dyDescent="0.2">
      <c r="A1752" t="s">
        <v>225</v>
      </c>
      <c r="B1752">
        <v>1551</v>
      </c>
      <c r="C1752">
        <v>3</v>
      </c>
      <c r="D1752" t="s">
        <v>26</v>
      </c>
      <c r="E1752">
        <v>6</v>
      </c>
      <c r="F1752">
        <v>24929258</v>
      </c>
      <c r="G1752">
        <v>24929275</v>
      </c>
      <c r="H1752">
        <v>26687243</v>
      </c>
    </row>
    <row r="1753" spans="1:8" x14ac:dyDescent="0.2">
      <c r="A1753" t="s">
        <v>225</v>
      </c>
      <c r="B1753">
        <v>1552</v>
      </c>
      <c r="C1753">
        <v>3</v>
      </c>
      <c r="D1753" t="s">
        <v>48</v>
      </c>
      <c r="E1753">
        <v>8</v>
      </c>
      <c r="F1753">
        <v>24932352</v>
      </c>
      <c r="G1753">
        <v>24932375</v>
      </c>
      <c r="H1753">
        <v>26687243</v>
      </c>
    </row>
    <row r="1754" spans="1:8" x14ac:dyDescent="0.2">
      <c r="A1754" t="s">
        <v>225</v>
      </c>
      <c r="B1754">
        <v>1553</v>
      </c>
      <c r="C1754">
        <v>3</v>
      </c>
      <c r="D1754" t="s">
        <v>6</v>
      </c>
      <c r="E1754">
        <v>6</v>
      </c>
      <c r="F1754">
        <v>24949470</v>
      </c>
      <c r="G1754">
        <v>24949487</v>
      </c>
      <c r="H1754">
        <v>26687243</v>
      </c>
    </row>
    <row r="1755" spans="1:8" x14ac:dyDescent="0.2">
      <c r="A1755" t="s">
        <v>225</v>
      </c>
      <c r="B1755">
        <v>1554</v>
      </c>
      <c r="C1755">
        <v>3</v>
      </c>
      <c r="D1755" t="s">
        <v>17</v>
      </c>
      <c r="E1755">
        <v>9</v>
      </c>
      <c r="F1755">
        <v>24963320</v>
      </c>
      <c r="G1755">
        <v>24963346</v>
      </c>
      <c r="H1755">
        <v>26687243</v>
      </c>
    </row>
    <row r="1756" spans="1:8" x14ac:dyDescent="0.2">
      <c r="A1756" t="s">
        <v>225</v>
      </c>
      <c r="B1756">
        <v>1555</v>
      </c>
      <c r="C1756">
        <v>3</v>
      </c>
      <c r="D1756" t="s">
        <v>10</v>
      </c>
      <c r="E1756">
        <v>6</v>
      </c>
      <c r="F1756">
        <v>24973498</v>
      </c>
      <c r="G1756">
        <v>24973515</v>
      </c>
      <c r="H1756">
        <v>26687243</v>
      </c>
    </row>
    <row r="1757" spans="1:8" x14ac:dyDescent="0.2">
      <c r="A1757" t="s">
        <v>225</v>
      </c>
      <c r="B1757">
        <v>1556</v>
      </c>
      <c r="C1757">
        <v>3</v>
      </c>
      <c r="D1757" t="s">
        <v>57</v>
      </c>
      <c r="E1757">
        <v>8</v>
      </c>
      <c r="F1757">
        <v>25006995</v>
      </c>
      <c r="G1757">
        <v>25007018</v>
      </c>
      <c r="H1757">
        <v>26687243</v>
      </c>
    </row>
    <row r="1758" spans="1:8" x14ac:dyDescent="0.2">
      <c r="A1758" t="s">
        <v>225</v>
      </c>
      <c r="B1758">
        <v>1557</v>
      </c>
      <c r="C1758">
        <v>3</v>
      </c>
      <c r="D1758" t="s">
        <v>28</v>
      </c>
      <c r="E1758">
        <v>6</v>
      </c>
      <c r="F1758">
        <v>25017392</v>
      </c>
      <c r="G1758">
        <v>25017409</v>
      </c>
      <c r="H1758">
        <v>26687243</v>
      </c>
    </row>
    <row r="1759" spans="1:8" x14ac:dyDescent="0.2">
      <c r="A1759" t="s">
        <v>225</v>
      </c>
      <c r="B1759">
        <v>1558</v>
      </c>
      <c r="C1759">
        <v>3</v>
      </c>
      <c r="D1759" t="s">
        <v>6</v>
      </c>
      <c r="E1759">
        <v>6</v>
      </c>
      <c r="F1759">
        <v>25056115</v>
      </c>
      <c r="G1759">
        <v>25056132</v>
      </c>
      <c r="H1759">
        <v>26687243</v>
      </c>
    </row>
    <row r="1760" spans="1:8" x14ac:dyDescent="0.2">
      <c r="A1760" t="s">
        <v>225</v>
      </c>
      <c r="B1760">
        <v>1559</v>
      </c>
      <c r="C1760">
        <v>3</v>
      </c>
      <c r="D1760" t="s">
        <v>8</v>
      </c>
      <c r="E1760">
        <v>6</v>
      </c>
      <c r="F1760">
        <v>25080610</v>
      </c>
      <c r="G1760">
        <v>25080627</v>
      </c>
      <c r="H1760">
        <v>26687243</v>
      </c>
    </row>
    <row r="1761" spans="1:8" x14ac:dyDescent="0.2">
      <c r="A1761" t="s">
        <v>225</v>
      </c>
      <c r="B1761">
        <v>1560</v>
      </c>
      <c r="C1761">
        <v>3</v>
      </c>
      <c r="D1761" t="s">
        <v>19</v>
      </c>
      <c r="E1761">
        <v>6</v>
      </c>
      <c r="F1761">
        <v>25088996</v>
      </c>
      <c r="G1761">
        <v>25089013</v>
      </c>
      <c r="H1761">
        <v>26687243</v>
      </c>
    </row>
    <row r="1762" spans="1:8" x14ac:dyDescent="0.2">
      <c r="A1762" t="s">
        <v>225</v>
      </c>
      <c r="B1762">
        <v>1561</v>
      </c>
      <c r="C1762">
        <v>3</v>
      </c>
      <c r="D1762" t="s">
        <v>7</v>
      </c>
      <c r="E1762">
        <v>6</v>
      </c>
      <c r="F1762">
        <v>25090119</v>
      </c>
      <c r="G1762">
        <v>25090136</v>
      </c>
      <c r="H1762">
        <v>26687243</v>
      </c>
    </row>
    <row r="1763" spans="1:8" x14ac:dyDescent="0.2">
      <c r="A1763" t="s">
        <v>225</v>
      </c>
      <c r="B1763">
        <v>1562</v>
      </c>
      <c r="C1763">
        <v>3</v>
      </c>
      <c r="D1763" t="s">
        <v>31</v>
      </c>
      <c r="E1763">
        <v>7</v>
      </c>
      <c r="F1763">
        <v>25107486</v>
      </c>
      <c r="G1763">
        <v>25107506</v>
      </c>
      <c r="H1763">
        <v>26687243</v>
      </c>
    </row>
    <row r="1764" spans="1:8" x14ac:dyDescent="0.2">
      <c r="A1764" t="s">
        <v>225</v>
      </c>
      <c r="B1764">
        <v>1563</v>
      </c>
      <c r="C1764">
        <v>3</v>
      </c>
      <c r="D1764" t="s">
        <v>18</v>
      </c>
      <c r="E1764">
        <v>6</v>
      </c>
      <c r="F1764">
        <v>25108093</v>
      </c>
      <c r="G1764">
        <v>25108110</v>
      </c>
      <c r="H1764">
        <v>26687243</v>
      </c>
    </row>
    <row r="1765" spans="1:8" x14ac:dyDescent="0.2">
      <c r="A1765" t="s">
        <v>225</v>
      </c>
      <c r="B1765">
        <v>1564</v>
      </c>
      <c r="C1765">
        <v>3</v>
      </c>
      <c r="D1765" t="s">
        <v>68</v>
      </c>
      <c r="E1765">
        <v>11</v>
      </c>
      <c r="F1765">
        <v>25115699</v>
      </c>
      <c r="G1765">
        <v>25115731</v>
      </c>
      <c r="H1765">
        <v>26687243</v>
      </c>
    </row>
    <row r="1766" spans="1:8" x14ac:dyDescent="0.2">
      <c r="A1766" t="s">
        <v>225</v>
      </c>
      <c r="B1766">
        <v>1565</v>
      </c>
      <c r="C1766">
        <v>3</v>
      </c>
      <c r="D1766" t="s">
        <v>45</v>
      </c>
      <c r="E1766">
        <v>6</v>
      </c>
      <c r="F1766">
        <v>25122183</v>
      </c>
      <c r="G1766">
        <v>25122200</v>
      </c>
      <c r="H1766">
        <v>26687243</v>
      </c>
    </row>
    <row r="1767" spans="1:8" x14ac:dyDescent="0.2">
      <c r="A1767" t="s">
        <v>225</v>
      </c>
      <c r="B1767">
        <v>1566</v>
      </c>
      <c r="C1767">
        <v>3</v>
      </c>
      <c r="D1767" t="s">
        <v>7</v>
      </c>
      <c r="E1767">
        <v>6</v>
      </c>
      <c r="F1767">
        <v>25123393</v>
      </c>
      <c r="G1767">
        <v>25123410</v>
      </c>
      <c r="H1767">
        <v>26687243</v>
      </c>
    </row>
    <row r="1768" spans="1:8" x14ac:dyDescent="0.2">
      <c r="A1768" t="s">
        <v>225</v>
      </c>
      <c r="B1768">
        <v>1567</v>
      </c>
      <c r="C1768">
        <v>3</v>
      </c>
      <c r="D1768" t="s">
        <v>178</v>
      </c>
      <c r="E1768">
        <v>6</v>
      </c>
      <c r="F1768">
        <v>25133507</v>
      </c>
      <c r="G1768">
        <v>25133524</v>
      </c>
      <c r="H1768">
        <v>26687243</v>
      </c>
    </row>
    <row r="1769" spans="1:8" x14ac:dyDescent="0.2">
      <c r="A1769" t="s">
        <v>225</v>
      </c>
      <c r="B1769">
        <v>1568</v>
      </c>
      <c r="C1769">
        <v>3</v>
      </c>
      <c r="D1769" t="s">
        <v>70</v>
      </c>
      <c r="E1769">
        <v>12</v>
      </c>
      <c r="F1769">
        <v>25134430</v>
      </c>
      <c r="G1769">
        <v>25134465</v>
      </c>
      <c r="H1769">
        <v>26687243</v>
      </c>
    </row>
    <row r="1770" spans="1:8" x14ac:dyDescent="0.2">
      <c r="A1770" t="s">
        <v>225</v>
      </c>
      <c r="B1770">
        <v>1569</v>
      </c>
      <c r="C1770">
        <v>3</v>
      </c>
      <c r="D1770" t="s">
        <v>69</v>
      </c>
      <c r="E1770">
        <v>6</v>
      </c>
      <c r="F1770">
        <v>25138397</v>
      </c>
      <c r="G1770">
        <v>25138414</v>
      </c>
      <c r="H1770">
        <v>26687243</v>
      </c>
    </row>
    <row r="1771" spans="1:8" x14ac:dyDescent="0.2">
      <c r="A1771" t="s">
        <v>225</v>
      </c>
      <c r="B1771">
        <v>1570</v>
      </c>
      <c r="C1771">
        <v>3</v>
      </c>
      <c r="D1771" t="s">
        <v>60</v>
      </c>
      <c r="E1771">
        <v>6</v>
      </c>
      <c r="F1771">
        <v>25231611</v>
      </c>
      <c r="G1771">
        <v>25231628</v>
      </c>
      <c r="H1771">
        <v>26687243</v>
      </c>
    </row>
    <row r="1772" spans="1:8" x14ac:dyDescent="0.2">
      <c r="A1772" t="s">
        <v>225</v>
      </c>
      <c r="B1772">
        <v>1571</v>
      </c>
      <c r="C1772">
        <v>3</v>
      </c>
      <c r="D1772" t="s">
        <v>31</v>
      </c>
      <c r="E1772">
        <v>7</v>
      </c>
      <c r="F1772">
        <v>25252184</v>
      </c>
      <c r="G1772">
        <v>25252204</v>
      </c>
      <c r="H1772">
        <v>26687243</v>
      </c>
    </row>
    <row r="1773" spans="1:8" x14ac:dyDescent="0.2">
      <c r="A1773" t="s">
        <v>225</v>
      </c>
      <c r="B1773">
        <v>1572</v>
      </c>
      <c r="C1773">
        <v>3</v>
      </c>
      <c r="D1773" t="s">
        <v>18</v>
      </c>
      <c r="E1773">
        <v>7</v>
      </c>
      <c r="F1773">
        <v>25275137</v>
      </c>
      <c r="G1773">
        <v>25275157</v>
      </c>
      <c r="H1773">
        <v>26687243</v>
      </c>
    </row>
    <row r="1774" spans="1:8" x14ac:dyDescent="0.2">
      <c r="A1774" t="s">
        <v>225</v>
      </c>
      <c r="B1774">
        <v>1573</v>
      </c>
      <c r="C1774">
        <v>3</v>
      </c>
      <c r="D1774" t="s">
        <v>14</v>
      </c>
      <c r="E1774">
        <v>6</v>
      </c>
      <c r="F1774">
        <v>25371753</v>
      </c>
      <c r="G1774">
        <v>25371770</v>
      </c>
      <c r="H1774">
        <v>26687243</v>
      </c>
    </row>
    <row r="1775" spans="1:8" x14ac:dyDescent="0.2">
      <c r="A1775" t="s">
        <v>225</v>
      </c>
      <c r="B1775">
        <v>1574</v>
      </c>
      <c r="C1775">
        <v>3</v>
      </c>
      <c r="D1775" t="s">
        <v>18</v>
      </c>
      <c r="E1775">
        <v>6</v>
      </c>
      <c r="F1775">
        <v>25385482</v>
      </c>
      <c r="G1775">
        <v>25385499</v>
      </c>
      <c r="H1775">
        <v>26687243</v>
      </c>
    </row>
    <row r="1776" spans="1:8" x14ac:dyDescent="0.2">
      <c r="A1776" t="s">
        <v>225</v>
      </c>
      <c r="B1776">
        <v>1575</v>
      </c>
      <c r="C1776">
        <v>3</v>
      </c>
      <c r="D1776" t="s">
        <v>25</v>
      </c>
      <c r="E1776">
        <v>6</v>
      </c>
      <c r="F1776">
        <v>25402313</v>
      </c>
      <c r="G1776">
        <v>25402330</v>
      </c>
      <c r="H1776">
        <v>26687243</v>
      </c>
    </row>
    <row r="1777" spans="1:8" x14ac:dyDescent="0.2">
      <c r="A1777" t="s">
        <v>225</v>
      </c>
      <c r="B1777">
        <v>1576</v>
      </c>
      <c r="C1777">
        <v>3</v>
      </c>
      <c r="D1777" t="s">
        <v>6</v>
      </c>
      <c r="E1777">
        <v>7</v>
      </c>
      <c r="F1777">
        <v>25420359</v>
      </c>
      <c r="G1777">
        <v>25420379</v>
      </c>
      <c r="H1777">
        <v>26687243</v>
      </c>
    </row>
    <row r="1778" spans="1:8" x14ac:dyDescent="0.2">
      <c r="A1778" t="s">
        <v>225</v>
      </c>
      <c r="B1778">
        <v>1577</v>
      </c>
      <c r="C1778">
        <v>3</v>
      </c>
      <c r="D1778" t="s">
        <v>31</v>
      </c>
      <c r="E1778">
        <v>6</v>
      </c>
      <c r="F1778">
        <v>25435602</v>
      </c>
      <c r="G1778">
        <v>25435619</v>
      </c>
      <c r="H1778">
        <v>26687243</v>
      </c>
    </row>
    <row r="1779" spans="1:8" x14ac:dyDescent="0.2">
      <c r="A1779" t="s">
        <v>225</v>
      </c>
      <c r="B1779">
        <v>1578</v>
      </c>
      <c r="C1779">
        <v>3</v>
      </c>
      <c r="D1779" t="s">
        <v>6</v>
      </c>
      <c r="E1779">
        <v>8</v>
      </c>
      <c r="F1779">
        <v>25435935</v>
      </c>
      <c r="G1779">
        <v>25435958</v>
      </c>
      <c r="H1779">
        <v>26687243</v>
      </c>
    </row>
    <row r="1780" spans="1:8" x14ac:dyDescent="0.2">
      <c r="A1780" t="s">
        <v>225</v>
      </c>
      <c r="B1780">
        <v>1579</v>
      </c>
      <c r="C1780">
        <v>3</v>
      </c>
      <c r="D1780" t="s">
        <v>19</v>
      </c>
      <c r="E1780">
        <v>7</v>
      </c>
      <c r="F1780">
        <v>25436821</v>
      </c>
      <c r="G1780">
        <v>25436841</v>
      </c>
      <c r="H1780">
        <v>26687243</v>
      </c>
    </row>
    <row r="1781" spans="1:8" x14ac:dyDescent="0.2">
      <c r="A1781" t="s">
        <v>225</v>
      </c>
      <c r="B1781">
        <v>1580</v>
      </c>
      <c r="C1781">
        <v>3</v>
      </c>
      <c r="D1781" t="s">
        <v>7</v>
      </c>
      <c r="E1781">
        <v>7</v>
      </c>
      <c r="F1781">
        <v>25466889</v>
      </c>
      <c r="G1781">
        <v>25466909</v>
      </c>
      <c r="H1781">
        <v>26687243</v>
      </c>
    </row>
    <row r="1782" spans="1:8" x14ac:dyDescent="0.2">
      <c r="A1782" t="s">
        <v>225</v>
      </c>
      <c r="B1782">
        <v>1581</v>
      </c>
      <c r="C1782">
        <v>3</v>
      </c>
      <c r="D1782" t="s">
        <v>7</v>
      </c>
      <c r="E1782">
        <v>7</v>
      </c>
      <c r="F1782">
        <v>25481510</v>
      </c>
      <c r="G1782">
        <v>25481530</v>
      </c>
      <c r="H1782">
        <v>26687243</v>
      </c>
    </row>
    <row r="1783" spans="1:8" x14ac:dyDescent="0.2">
      <c r="A1783" t="s">
        <v>225</v>
      </c>
      <c r="B1783">
        <v>1582</v>
      </c>
      <c r="C1783">
        <v>3</v>
      </c>
      <c r="D1783" t="s">
        <v>14</v>
      </c>
      <c r="E1783">
        <v>6</v>
      </c>
      <c r="F1783">
        <v>25517935</v>
      </c>
      <c r="G1783">
        <v>25517952</v>
      </c>
      <c r="H1783">
        <v>26687243</v>
      </c>
    </row>
    <row r="1784" spans="1:8" x14ac:dyDescent="0.2">
      <c r="A1784" t="s">
        <v>225</v>
      </c>
      <c r="B1784">
        <v>1583</v>
      </c>
      <c r="C1784">
        <v>3</v>
      </c>
      <c r="D1784" t="s">
        <v>6</v>
      </c>
      <c r="E1784">
        <v>6</v>
      </c>
      <c r="F1784">
        <v>25520475</v>
      </c>
      <c r="G1784">
        <v>25520492</v>
      </c>
      <c r="H1784">
        <v>26687243</v>
      </c>
    </row>
    <row r="1785" spans="1:8" x14ac:dyDescent="0.2">
      <c r="A1785" t="s">
        <v>225</v>
      </c>
      <c r="B1785">
        <v>1584</v>
      </c>
      <c r="C1785">
        <v>3</v>
      </c>
      <c r="D1785" t="s">
        <v>31</v>
      </c>
      <c r="E1785">
        <v>6</v>
      </c>
      <c r="F1785">
        <v>25525608</v>
      </c>
      <c r="G1785">
        <v>25525625</v>
      </c>
      <c r="H1785">
        <v>26687243</v>
      </c>
    </row>
    <row r="1786" spans="1:8" x14ac:dyDescent="0.2">
      <c r="A1786" t="s">
        <v>225</v>
      </c>
      <c r="B1786">
        <v>1585</v>
      </c>
      <c r="C1786">
        <v>3</v>
      </c>
      <c r="D1786" t="s">
        <v>7</v>
      </c>
      <c r="E1786">
        <v>7</v>
      </c>
      <c r="F1786">
        <v>25556594</v>
      </c>
      <c r="G1786">
        <v>25556614</v>
      </c>
      <c r="H1786">
        <v>26687243</v>
      </c>
    </row>
    <row r="1787" spans="1:8" x14ac:dyDescent="0.2">
      <c r="A1787" t="s">
        <v>225</v>
      </c>
      <c r="B1787">
        <v>1586</v>
      </c>
      <c r="C1787">
        <v>3</v>
      </c>
      <c r="D1787" t="s">
        <v>18</v>
      </c>
      <c r="E1787">
        <v>6</v>
      </c>
      <c r="F1787">
        <v>25570168</v>
      </c>
      <c r="G1787">
        <v>25570185</v>
      </c>
      <c r="H1787">
        <v>26687243</v>
      </c>
    </row>
    <row r="1788" spans="1:8" x14ac:dyDescent="0.2">
      <c r="A1788" t="s">
        <v>225</v>
      </c>
      <c r="B1788">
        <v>1587</v>
      </c>
      <c r="C1788">
        <v>3</v>
      </c>
      <c r="D1788" t="s">
        <v>59</v>
      </c>
      <c r="E1788">
        <v>6</v>
      </c>
      <c r="F1788">
        <v>25582999</v>
      </c>
      <c r="G1788">
        <v>25583016</v>
      </c>
      <c r="H1788">
        <v>26687243</v>
      </c>
    </row>
    <row r="1789" spans="1:8" x14ac:dyDescent="0.2">
      <c r="A1789" t="s">
        <v>225</v>
      </c>
      <c r="B1789">
        <v>1588</v>
      </c>
      <c r="C1789">
        <v>3</v>
      </c>
      <c r="D1789" t="s">
        <v>26</v>
      </c>
      <c r="E1789">
        <v>6</v>
      </c>
      <c r="F1789">
        <v>25603853</v>
      </c>
      <c r="G1789">
        <v>25603870</v>
      </c>
      <c r="H1789">
        <v>26687243</v>
      </c>
    </row>
    <row r="1790" spans="1:8" x14ac:dyDescent="0.2">
      <c r="A1790" t="s">
        <v>225</v>
      </c>
      <c r="B1790">
        <v>1589</v>
      </c>
      <c r="C1790">
        <v>3</v>
      </c>
      <c r="D1790" t="s">
        <v>8</v>
      </c>
      <c r="E1790">
        <v>6</v>
      </c>
      <c r="F1790">
        <v>25638435</v>
      </c>
      <c r="G1790">
        <v>25638452</v>
      </c>
      <c r="H1790">
        <v>26687243</v>
      </c>
    </row>
    <row r="1791" spans="1:8" x14ac:dyDescent="0.2">
      <c r="A1791" t="s">
        <v>225</v>
      </c>
      <c r="B1791">
        <v>1590</v>
      </c>
      <c r="C1791">
        <v>3</v>
      </c>
      <c r="D1791" t="s">
        <v>7</v>
      </c>
      <c r="E1791">
        <v>7</v>
      </c>
      <c r="F1791">
        <v>25638580</v>
      </c>
      <c r="G1791">
        <v>25638600</v>
      </c>
      <c r="H1791">
        <v>26687243</v>
      </c>
    </row>
    <row r="1792" spans="1:8" x14ac:dyDescent="0.2">
      <c r="A1792" t="s">
        <v>225</v>
      </c>
      <c r="B1792">
        <v>1591</v>
      </c>
      <c r="C1792">
        <v>3</v>
      </c>
      <c r="D1792" t="s">
        <v>17</v>
      </c>
      <c r="E1792">
        <v>7</v>
      </c>
      <c r="F1792">
        <v>25642022</v>
      </c>
      <c r="G1792">
        <v>25642042</v>
      </c>
      <c r="H1792">
        <v>26687243</v>
      </c>
    </row>
    <row r="1793" spans="1:8" x14ac:dyDescent="0.2">
      <c r="A1793" t="s">
        <v>225</v>
      </c>
      <c r="B1793">
        <v>1592</v>
      </c>
      <c r="C1793">
        <v>3</v>
      </c>
      <c r="D1793" t="s">
        <v>19</v>
      </c>
      <c r="E1793">
        <v>6</v>
      </c>
      <c r="F1793">
        <v>25653795</v>
      </c>
      <c r="G1793">
        <v>25653812</v>
      </c>
      <c r="H1793">
        <v>26687243</v>
      </c>
    </row>
    <row r="1794" spans="1:8" x14ac:dyDescent="0.2">
      <c r="A1794" t="s">
        <v>225</v>
      </c>
      <c r="B1794">
        <v>1593</v>
      </c>
      <c r="C1794">
        <v>3</v>
      </c>
      <c r="D1794" t="s">
        <v>7</v>
      </c>
      <c r="E1794">
        <v>7</v>
      </c>
      <c r="F1794">
        <v>25654449</v>
      </c>
      <c r="G1794">
        <v>25654469</v>
      </c>
      <c r="H1794">
        <v>26687243</v>
      </c>
    </row>
    <row r="1795" spans="1:8" x14ac:dyDescent="0.2">
      <c r="A1795" t="s">
        <v>225</v>
      </c>
      <c r="B1795">
        <v>1594</v>
      </c>
      <c r="C1795">
        <v>3</v>
      </c>
      <c r="D1795" t="s">
        <v>6</v>
      </c>
      <c r="E1795">
        <v>6</v>
      </c>
      <c r="F1795">
        <v>25654549</v>
      </c>
      <c r="G1795">
        <v>25654566</v>
      </c>
      <c r="H1795">
        <v>26687243</v>
      </c>
    </row>
    <row r="1796" spans="1:8" x14ac:dyDescent="0.2">
      <c r="A1796" t="s">
        <v>225</v>
      </c>
      <c r="B1796">
        <v>1595</v>
      </c>
      <c r="C1796">
        <v>3</v>
      </c>
      <c r="D1796" t="s">
        <v>18</v>
      </c>
      <c r="E1796">
        <v>6</v>
      </c>
      <c r="F1796">
        <v>25674691</v>
      </c>
      <c r="G1796">
        <v>25674708</v>
      </c>
      <c r="H1796">
        <v>26687243</v>
      </c>
    </row>
    <row r="1797" spans="1:8" x14ac:dyDescent="0.2">
      <c r="A1797" t="s">
        <v>225</v>
      </c>
      <c r="B1797">
        <v>1596</v>
      </c>
      <c r="C1797">
        <v>3</v>
      </c>
      <c r="D1797" t="s">
        <v>51</v>
      </c>
      <c r="E1797">
        <v>23</v>
      </c>
      <c r="F1797">
        <v>25705015</v>
      </c>
      <c r="G1797">
        <v>25705083</v>
      </c>
      <c r="H1797">
        <v>26687243</v>
      </c>
    </row>
    <row r="1798" spans="1:8" x14ac:dyDescent="0.2">
      <c r="A1798" t="s">
        <v>225</v>
      </c>
      <c r="B1798">
        <v>1597</v>
      </c>
      <c r="C1798">
        <v>3</v>
      </c>
      <c r="D1798" t="s">
        <v>69</v>
      </c>
      <c r="E1798">
        <v>6</v>
      </c>
      <c r="F1798">
        <v>25722223</v>
      </c>
      <c r="G1798">
        <v>25722240</v>
      </c>
      <c r="H1798">
        <v>26687243</v>
      </c>
    </row>
    <row r="1799" spans="1:8" x14ac:dyDescent="0.2">
      <c r="A1799" t="s">
        <v>225</v>
      </c>
      <c r="B1799">
        <v>1598</v>
      </c>
      <c r="C1799">
        <v>3</v>
      </c>
      <c r="D1799" t="s">
        <v>8</v>
      </c>
      <c r="E1799">
        <v>6</v>
      </c>
      <c r="F1799">
        <v>25751489</v>
      </c>
      <c r="G1799">
        <v>25751506</v>
      </c>
      <c r="H1799">
        <v>26687243</v>
      </c>
    </row>
    <row r="1800" spans="1:8" x14ac:dyDescent="0.2">
      <c r="A1800" t="s">
        <v>225</v>
      </c>
      <c r="B1800">
        <v>1599</v>
      </c>
      <c r="C1800">
        <v>3</v>
      </c>
      <c r="D1800" t="s">
        <v>14</v>
      </c>
      <c r="E1800">
        <v>6</v>
      </c>
      <c r="F1800">
        <v>25788421</v>
      </c>
      <c r="G1800">
        <v>25788438</v>
      </c>
      <c r="H1800">
        <v>26687243</v>
      </c>
    </row>
    <row r="1801" spans="1:8" x14ac:dyDescent="0.2">
      <c r="A1801" t="s">
        <v>225</v>
      </c>
      <c r="B1801">
        <v>1600</v>
      </c>
      <c r="C1801">
        <v>3</v>
      </c>
      <c r="D1801" t="s">
        <v>6</v>
      </c>
      <c r="E1801">
        <v>6</v>
      </c>
      <c r="F1801">
        <v>25790827</v>
      </c>
      <c r="G1801">
        <v>25790844</v>
      </c>
      <c r="H1801">
        <v>26687243</v>
      </c>
    </row>
    <row r="1802" spans="1:8" x14ac:dyDescent="0.2">
      <c r="A1802" t="s">
        <v>225</v>
      </c>
      <c r="B1802">
        <v>1601</v>
      </c>
      <c r="C1802">
        <v>3</v>
      </c>
      <c r="D1802" t="s">
        <v>117</v>
      </c>
      <c r="E1802">
        <v>6</v>
      </c>
      <c r="F1802">
        <v>25809459</v>
      </c>
      <c r="G1802">
        <v>25809476</v>
      </c>
      <c r="H1802">
        <v>26687243</v>
      </c>
    </row>
    <row r="1803" spans="1:8" x14ac:dyDescent="0.2">
      <c r="A1803" t="s">
        <v>225</v>
      </c>
      <c r="B1803">
        <v>1602</v>
      </c>
      <c r="C1803">
        <v>3</v>
      </c>
      <c r="D1803" t="s">
        <v>16</v>
      </c>
      <c r="E1803">
        <v>6</v>
      </c>
      <c r="F1803">
        <v>25811079</v>
      </c>
      <c r="G1803">
        <v>25811096</v>
      </c>
      <c r="H1803">
        <v>26687243</v>
      </c>
    </row>
    <row r="1804" spans="1:8" x14ac:dyDescent="0.2">
      <c r="A1804" t="s">
        <v>225</v>
      </c>
      <c r="B1804">
        <v>1603</v>
      </c>
      <c r="C1804">
        <v>3</v>
      </c>
      <c r="D1804" t="s">
        <v>7</v>
      </c>
      <c r="E1804">
        <v>6</v>
      </c>
      <c r="F1804">
        <v>25831313</v>
      </c>
      <c r="G1804">
        <v>25831330</v>
      </c>
      <c r="H1804">
        <v>26687243</v>
      </c>
    </row>
    <row r="1805" spans="1:8" x14ac:dyDescent="0.2">
      <c r="A1805" t="s">
        <v>225</v>
      </c>
      <c r="B1805">
        <v>1604</v>
      </c>
      <c r="C1805">
        <v>3</v>
      </c>
      <c r="D1805" t="s">
        <v>31</v>
      </c>
      <c r="E1805">
        <v>6</v>
      </c>
      <c r="F1805">
        <v>25832014</v>
      </c>
      <c r="G1805">
        <v>25832031</v>
      </c>
      <c r="H1805">
        <v>26687243</v>
      </c>
    </row>
    <row r="1806" spans="1:8" x14ac:dyDescent="0.2">
      <c r="A1806" t="s">
        <v>225</v>
      </c>
      <c r="B1806">
        <v>1605</v>
      </c>
      <c r="C1806">
        <v>3</v>
      </c>
      <c r="D1806" t="s">
        <v>32</v>
      </c>
      <c r="E1806">
        <v>7</v>
      </c>
      <c r="F1806">
        <v>25835063</v>
      </c>
      <c r="G1806">
        <v>25835083</v>
      </c>
      <c r="H1806">
        <v>26687243</v>
      </c>
    </row>
    <row r="1807" spans="1:8" x14ac:dyDescent="0.2">
      <c r="A1807" t="s">
        <v>225</v>
      </c>
      <c r="B1807">
        <v>1606</v>
      </c>
      <c r="C1807">
        <v>3</v>
      </c>
      <c r="D1807" t="s">
        <v>32</v>
      </c>
      <c r="E1807">
        <v>6</v>
      </c>
      <c r="F1807">
        <v>25835306</v>
      </c>
      <c r="G1807">
        <v>25835323</v>
      </c>
      <c r="H1807">
        <v>26687243</v>
      </c>
    </row>
    <row r="1808" spans="1:8" x14ac:dyDescent="0.2">
      <c r="A1808" t="s">
        <v>225</v>
      </c>
      <c r="B1808">
        <v>1607</v>
      </c>
      <c r="C1808">
        <v>3</v>
      </c>
      <c r="D1808" t="s">
        <v>70</v>
      </c>
      <c r="E1808">
        <v>8</v>
      </c>
      <c r="F1808">
        <v>25838450</v>
      </c>
      <c r="G1808">
        <v>25838473</v>
      </c>
      <c r="H1808">
        <v>26687243</v>
      </c>
    </row>
    <row r="1809" spans="1:8" x14ac:dyDescent="0.2">
      <c r="A1809" t="s">
        <v>225</v>
      </c>
      <c r="B1809">
        <v>1608</v>
      </c>
      <c r="C1809">
        <v>3</v>
      </c>
      <c r="D1809" t="s">
        <v>39</v>
      </c>
      <c r="E1809">
        <v>8</v>
      </c>
      <c r="F1809">
        <v>25870392</v>
      </c>
      <c r="G1809">
        <v>25870415</v>
      </c>
      <c r="H1809">
        <v>26687243</v>
      </c>
    </row>
    <row r="1810" spans="1:8" x14ac:dyDescent="0.2">
      <c r="A1810" t="s">
        <v>225</v>
      </c>
      <c r="B1810">
        <v>1609</v>
      </c>
      <c r="C1810">
        <v>3</v>
      </c>
      <c r="D1810" t="s">
        <v>19</v>
      </c>
      <c r="E1810">
        <v>6</v>
      </c>
      <c r="F1810">
        <v>25887798</v>
      </c>
      <c r="G1810">
        <v>25887815</v>
      </c>
      <c r="H1810">
        <v>26687243</v>
      </c>
    </row>
    <row r="1811" spans="1:8" x14ac:dyDescent="0.2">
      <c r="A1811" t="s">
        <v>225</v>
      </c>
      <c r="B1811">
        <v>1610</v>
      </c>
      <c r="C1811">
        <v>3</v>
      </c>
      <c r="D1811" t="s">
        <v>69</v>
      </c>
      <c r="E1811">
        <v>8</v>
      </c>
      <c r="F1811">
        <v>25903913</v>
      </c>
      <c r="G1811">
        <v>25903936</v>
      </c>
      <c r="H1811">
        <v>26687243</v>
      </c>
    </row>
    <row r="1812" spans="1:8" x14ac:dyDescent="0.2">
      <c r="A1812" t="s">
        <v>225</v>
      </c>
      <c r="B1812">
        <v>1611</v>
      </c>
      <c r="C1812">
        <v>3</v>
      </c>
      <c r="D1812" t="s">
        <v>4</v>
      </c>
      <c r="E1812">
        <v>7</v>
      </c>
      <c r="F1812">
        <v>25942341</v>
      </c>
      <c r="G1812">
        <v>25942361</v>
      </c>
      <c r="H1812">
        <v>26687243</v>
      </c>
    </row>
    <row r="1813" spans="1:8" x14ac:dyDescent="0.2">
      <c r="A1813" t="s">
        <v>225</v>
      </c>
      <c r="B1813">
        <v>1612</v>
      </c>
      <c r="C1813">
        <v>3</v>
      </c>
      <c r="D1813" t="s">
        <v>6</v>
      </c>
      <c r="E1813">
        <v>7</v>
      </c>
      <c r="F1813">
        <v>25942475</v>
      </c>
      <c r="G1813">
        <v>25942495</v>
      </c>
      <c r="H1813">
        <v>26687243</v>
      </c>
    </row>
    <row r="1814" spans="1:8" x14ac:dyDescent="0.2">
      <c r="A1814" t="s">
        <v>225</v>
      </c>
      <c r="B1814">
        <v>1613</v>
      </c>
      <c r="C1814">
        <v>3</v>
      </c>
      <c r="D1814" t="s">
        <v>6</v>
      </c>
      <c r="E1814">
        <v>8</v>
      </c>
      <c r="F1814">
        <v>25948378</v>
      </c>
      <c r="G1814">
        <v>25948401</v>
      </c>
      <c r="H1814">
        <v>26687243</v>
      </c>
    </row>
    <row r="1815" spans="1:8" x14ac:dyDescent="0.2">
      <c r="A1815" t="s">
        <v>225</v>
      </c>
      <c r="B1815">
        <v>1614</v>
      </c>
      <c r="C1815">
        <v>3</v>
      </c>
      <c r="D1815" t="s">
        <v>57</v>
      </c>
      <c r="E1815">
        <v>8</v>
      </c>
      <c r="F1815">
        <v>25948539</v>
      </c>
      <c r="G1815">
        <v>25948562</v>
      </c>
      <c r="H1815">
        <v>26687243</v>
      </c>
    </row>
    <row r="1816" spans="1:8" x14ac:dyDescent="0.2">
      <c r="A1816" t="s">
        <v>225</v>
      </c>
      <c r="B1816">
        <v>1615</v>
      </c>
      <c r="C1816">
        <v>3</v>
      </c>
      <c r="D1816" t="s">
        <v>69</v>
      </c>
      <c r="E1816">
        <v>6</v>
      </c>
      <c r="F1816">
        <v>25949172</v>
      </c>
      <c r="G1816">
        <v>25949189</v>
      </c>
      <c r="H1816">
        <v>26687243</v>
      </c>
    </row>
    <row r="1817" spans="1:8" x14ac:dyDescent="0.2">
      <c r="A1817" t="s">
        <v>225</v>
      </c>
      <c r="B1817">
        <v>1616</v>
      </c>
      <c r="C1817">
        <v>3</v>
      </c>
      <c r="D1817" t="s">
        <v>19</v>
      </c>
      <c r="E1817">
        <v>6</v>
      </c>
      <c r="F1817">
        <v>25960836</v>
      </c>
      <c r="G1817">
        <v>25960853</v>
      </c>
      <c r="H1817">
        <v>26687243</v>
      </c>
    </row>
    <row r="1818" spans="1:8" x14ac:dyDescent="0.2">
      <c r="A1818" t="s">
        <v>225</v>
      </c>
      <c r="B1818">
        <v>1617</v>
      </c>
      <c r="C1818">
        <v>3</v>
      </c>
      <c r="D1818" t="s">
        <v>31</v>
      </c>
      <c r="E1818">
        <v>8</v>
      </c>
      <c r="F1818">
        <v>26132832</v>
      </c>
      <c r="G1818">
        <v>26132855</v>
      </c>
      <c r="H1818">
        <v>26687243</v>
      </c>
    </row>
    <row r="1819" spans="1:8" x14ac:dyDescent="0.2">
      <c r="A1819" t="s">
        <v>225</v>
      </c>
      <c r="B1819">
        <v>1618</v>
      </c>
      <c r="C1819">
        <v>3</v>
      </c>
      <c r="D1819" t="s">
        <v>7</v>
      </c>
      <c r="E1819">
        <v>6</v>
      </c>
      <c r="F1819">
        <v>26142105</v>
      </c>
      <c r="G1819">
        <v>26142122</v>
      </c>
      <c r="H1819">
        <v>26687243</v>
      </c>
    </row>
    <row r="1820" spans="1:8" x14ac:dyDescent="0.2">
      <c r="A1820" t="s">
        <v>225</v>
      </c>
      <c r="B1820">
        <v>1619</v>
      </c>
      <c r="C1820">
        <v>3</v>
      </c>
      <c r="D1820" t="s">
        <v>31</v>
      </c>
      <c r="E1820">
        <v>7</v>
      </c>
      <c r="F1820">
        <v>26152692</v>
      </c>
      <c r="G1820">
        <v>26152712</v>
      </c>
      <c r="H1820">
        <v>26687243</v>
      </c>
    </row>
    <row r="1821" spans="1:8" x14ac:dyDescent="0.2">
      <c r="A1821" t="s">
        <v>225</v>
      </c>
      <c r="B1821">
        <v>1620</v>
      </c>
      <c r="C1821">
        <v>3</v>
      </c>
      <c r="D1821" t="s">
        <v>26</v>
      </c>
      <c r="E1821">
        <v>6</v>
      </c>
      <c r="F1821">
        <v>26157464</v>
      </c>
      <c r="G1821">
        <v>26157481</v>
      </c>
      <c r="H1821">
        <v>26687243</v>
      </c>
    </row>
    <row r="1822" spans="1:8" x14ac:dyDescent="0.2">
      <c r="A1822" t="s">
        <v>225</v>
      </c>
      <c r="B1822">
        <v>1621</v>
      </c>
      <c r="C1822">
        <v>3</v>
      </c>
      <c r="D1822" t="s">
        <v>4</v>
      </c>
      <c r="E1822">
        <v>6</v>
      </c>
      <c r="F1822">
        <v>26194503</v>
      </c>
      <c r="G1822">
        <v>26194520</v>
      </c>
      <c r="H1822">
        <v>26687243</v>
      </c>
    </row>
    <row r="1823" spans="1:8" x14ac:dyDescent="0.2">
      <c r="A1823" t="s">
        <v>225</v>
      </c>
      <c r="B1823">
        <v>1622</v>
      </c>
      <c r="C1823">
        <v>3</v>
      </c>
      <c r="D1823" t="s">
        <v>26</v>
      </c>
      <c r="E1823">
        <v>7</v>
      </c>
      <c r="F1823">
        <v>26194651</v>
      </c>
      <c r="G1823">
        <v>26194671</v>
      </c>
      <c r="H1823">
        <v>26687243</v>
      </c>
    </row>
    <row r="1824" spans="1:8" x14ac:dyDescent="0.2">
      <c r="A1824" t="s">
        <v>225</v>
      </c>
      <c r="B1824">
        <v>1623</v>
      </c>
      <c r="C1824">
        <v>3</v>
      </c>
      <c r="D1824" t="s">
        <v>45</v>
      </c>
      <c r="E1824">
        <v>9</v>
      </c>
      <c r="F1824">
        <v>26277671</v>
      </c>
      <c r="G1824">
        <v>26277697</v>
      </c>
      <c r="H1824">
        <v>26687243</v>
      </c>
    </row>
    <row r="1825" spans="1:8" x14ac:dyDescent="0.2">
      <c r="A1825" t="s">
        <v>225</v>
      </c>
      <c r="B1825">
        <v>1624</v>
      </c>
      <c r="C1825">
        <v>3</v>
      </c>
      <c r="D1825" t="s">
        <v>14</v>
      </c>
      <c r="E1825">
        <v>6</v>
      </c>
      <c r="F1825">
        <v>26285761</v>
      </c>
      <c r="G1825">
        <v>26285778</v>
      </c>
      <c r="H1825">
        <v>26687243</v>
      </c>
    </row>
    <row r="1826" spans="1:8" x14ac:dyDescent="0.2">
      <c r="A1826" t="s">
        <v>225</v>
      </c>
      <c r="B1826">
        <v>1625</v>
      </c>
      <c r="C1826">
        <v>3</v>
      </c>
      <c r="D1826" t="s">
        <v>27</v>
      </c>
      <c r="E1826">
        <v>8</v>
      </c>
      <c r="F1826">
        <v>26316656</v>
      </c>
      <c r="G1826">
        <v>26316679</v>
      </c>
      <c r="H1826">
        <v>26687243</v>
      </c>
    </row>
    <row r="1827" spans="1:8" x14ac:dyDescent="0.2">
      <c r="A1827" t="s">
        <v>225</v>
      </c>
      <c r="B1827">
        <v>1626</v>
      </c>
      <c r="C1827">
        <v>3</v>
      </c>
      <c r="D1827" t="s">
        <v>70</v>
      </c>
      <c r="E1827">
        <v>9</v>
      </c>
      <c r="F1827">
        <v>26397166</v>
      </c>
      <c r="G1827">
        <v>26397192</v>
      </c>
      <c r="H1827">
        <v>26687243</v>
      </c>
    </row>
    <row r="1828" spans="1:8" x14ac:dyDescent="0.2">
      <c r="A1828" t="s">
        <v>225</v>
      </c>
      <c r="B1828">
        <v>1627</v>
      </c>
      <c r="C1828">
        <v>3</v>
      </c>
      <c r="D1828" t="s">
        <v>8</v>
      </c>
      <c r="E1828">
        <v>7</v>
      </c>
      <c r="F1828">
        <v>26399274</v>
      </c>
      <c r="G1828">
        <v>26399294</v>
      </c>
      <c r="H1828">
        <v>26687243</v>
      </c>
    </row>
    <row r="1829" spans="1:8" x14ac:dyDescent="0.2">
      <c r="A1829" t="s">
        <v>225</v>
      </c>
      <c r="B1829">
        <v>1628</v>
      </c>
      <c r="C1829">
        <v>3</v>
      </c>
      <c r="D1829" t="s">
        <v>26</v>
      </c>
      <c r="E1829">
        <v>6</v>
      </c>
      <c r="F1829">
        <v>26428314</v>
      </c>
      <c r="G1829">
        <v>26428331</v>
      </c>
      <c r="H1829">
        <v>26687243</v>
      </c>
    </row>
    <row r="1830" spans="1:8" x14ac:dyDescent="0.2">
      <c r="A1830" t="s">
        <v>225</v>
      </c>
      <c r="B1830">
        <v>1629</v>
      </c>
      <c r="C1830">
        <v>3</v>
      </c>
      <c r="D1830" t="s">
        <v>22</v>
      </c>
      <c r="E1830">
        <v>6</v>
      </c>
      <c r="F1830">
        <v>26428439</v>
      </c>
      <c r="G1830">
        <v>26428456</v>
      </c>
      <c r="H1830">
        <v>26687243</v>
      </c>
    </row>
    <row r="1831" spans="1:8" x14ac:dyDescent="0.2">
      <c r="A1831" t="s">
        <v>225</v>
      </c>
      <c r="B1831">
        <v>1630</v>
      </c>
      <c r="C1831">
        <v>3</v>
      </c>
      <c r="D1831" t="s">
        <v>39</v>
      </c>
      <c r="E1831">
        <v>6</v>
      </c>
      <c r="F1831">
        <v>26428775</v>
      </c>
      <c r="G1831">
        <v>26428792</v>
      </c>
      <c r="H1831">
        <v>26687243</v>
      </c>
    </row>
    <row r="1832" spans="1:8" x14ac:dyDescent="0.2">
      <c r="A1832" t="s">
        <v>225</v>
      </c>
      <c r="B1832">
        <v>1631</v>
      </c>
      <c r="C1832">
        <v>3</v>
      </c>
      <c r="D1832" t="s">
        <v>22</v>
      </c>
      <c r="E1832">
        <v>7</v>
      </c>
      <c r="F1832">
        <v>26429147</v>
      </c>
      <c r="G1832">
        <v>26429167</v>
      </c>
      <c r="H1832">
        <v>26687243</v>
      </c>
    </row>
    <row r="1833" spans="1:8" x14ac:dyDescent="0.2">
      <c r="A1833" t="s">
        <v>225</v>
      </c>
      <c r="B1833">
        <v>1632</v>
      </c>
      <c r="C1833">
        <v>3</v>
      </c>
      <c r="D1833" t="s">
        <v>14</v>
      </c>
      <c r="E1833">
        <v>9</v>
      </c>
      <c r="F1833">
        <v>26440526</v>
      </c>
      <c r="G1833">
        <v>26440552</v>
      </c>
      <c r="H1833">
        <v>26687243</v>
      </c>
    </row>
    <row r="1834" spans="1:8" x14ac:dyDescent="0.2">
      <c r="A1834" t="s">
        <v>225</v>
      </c>
      <c r="B1834">
        <v>1633</v>
      </c>
      <c r="C1834">
        <v>3</v>
      </c>
      <c r="D1834" t="s">
        <v>17</v>
      </c>
      <c r="E1834">
        <v>7</v>
      </c>
      <c r="F1834">
        <v>26440613</v>
      </c>
      <c r="G1834">
        <v>26440633</v>
      </c>
      <c r="H1834">
        <v>26687243</v>
      </c>
    </row>
    <row r="1835" spans="1:8" x14ac:dyDescent="0.2">
      <c r="A1835" t="s">
        <v>225</v>
      </c>
      <c r="B1835">
        <v>1634</v>
      </c>
      <c r="C1835">
        <v>3</v>
      </c>
      <c r="D1835" t="s">
        <v>31</v>
      </c>
      <c r="E1835">
        <v>6</v>
      </c>
      <c r="F1835">
        <v>26459874</v>
      </c>
      <c r="G1835">
        <v>26459891</v>
      </c>
      <c r="H1835">
        <v>26687243</v>
      </c>
    </row>
    <row r="1836" spans="1:8" x14ac:dyDescent="0.2">
      <c r="A1836" t="s">
        <v>225</v>
      </c>
      <c r="B1836">
        <v>1635</v>
      </c>
      <c r="C1836">
        <v>3</v>
      </c>
      <c r="D1836" t="s">
        <v>14</v>
      </c>
      <c r="E1836">
        <v>7</v>
      </c>
      <c r="F1836">
        <v>26460032</v>
      </c>
      <c r="G1836">
        <v>26460052</v>
      </c>
      <c r="H1836">
        <v>26687243</v>
      </c>
    </row>
    <row r="1837" spans="1:8" x14ac:dyDescent="0.2">
      <c r="A1837" t="s">
        <v>225</v>
      </c>
      <c r="B1837">
        <v>1636</v>
      </c>
      <c r="C1837">
        <v>3</v>
      </c>
      <c r="D1837" t="s">
        <v>31</v>
      </c>
      <c r="E1837">
        <v>7</v>
      </c>
      <c r="F1837">
        <v>26507664</v>
      </c>
      <c r="G1837">
        <v>26507684</v>
      </c>
      <c r="H1837">
        <v>26687243</v>
      </c>
    </row>
    <row r="1838" spans="1:8" x14ac:dyDescent="0.2">
      <c r="A1838" t="s">
        <v>225</v>
      </c>
      <c r="B1838">
        <v>1637</v>
      </c>
      <c r="C1838">
        <v>3</v>
      </c>
      <c r="D1838" t="s">
        <v>31</v>
      </c>
      <c r="E1838">
        <v>6</v>
      </c>
      <c r="F1838">
        <v>26508051</v>
      </c>
      <c r="G1838">
        <v>26508068</v>
      </c>
      <c r="H1838">
        <v>26687243</v>
      </c>
    </row>
    <row r="1839" spans="1:8" x14ac:dyDescent="0.2">
      <c r="A1839" t="s">
        <v>225</v>
      </c>
      <c r="B1839">
        <v>1638</v>
      </c>
      <c r="C1839">
        <v>3</v>
      </c>
      <c r="D1839" t="s">
        <v>18</v>
      </c>
      <c r="E1839">
        <v>6</v>
      </c>
      <c r="F1839">
        <v>26511985</v>
      </c>
      <c r="G1839">
        <v>26512002</v>
      </c>
      <c r="H1839">
        <v>26687243</v>
      </c>
    </row>
    <row r="1840" spans="1:8" x14ac:dyDescent="0.2">
      <c r="A1840" t="s">
        <v>225</v>
      </c>
      <c r="B1840">
        <v>1639</v>
      </c>
      <c r="C1840">
        <v>3</v>
      </c>
      <c r="D1840" t="s">
        <v>78</v>
      </c>
      <c r="E1840">
        <v>7</v>
      </c>
      <c r="F1840">
        <v>26524967</v>
      </c>
      <c r="G1840">
        <v>26524987</v>
      </c>
      <c r="H1840">
        <v>26687243</v>
      </c>
    </row>
    <row r="1841" spans="1:8" x14ac:dyDescent="0.2">
      <c r="A1841" t="s">
        <v>225</v>
      </c>
      <c r="B1841">
        <v>1640</v>
      </c>
      <c r="C1841">
        <v>3</v>
      </c>
      <c r="D1841" t="s">
        <v>72</v>
      </c>
      <c r="E1841">
        <v>7</v>
      </c>
      <c r="F1841">
        <v>26535874</v>
      </c>
      <c r="G1841">
        <v>26535894</v>
      </c>
      <c r="H1841">
        <v>26687243</v>
      </c>
    </row>
    <row r="1842" spans="1:8" x14ac:dyDescent="0.2">
      <c r="A1842" t="s">
        <v>225</v>
      </c>
      <c r="B1842">
        <v>1641</v>
      </c>
      <c r="C1842">
        <v>3</v>
      </c>
      <c r="D1842" t="s">
        <v>14</v>
      </c>
      <c r="E1842">
        <v>7</v>
      </c>
      <c r="F1842">
        <v>26541992</v>
      </c>
      <c r="G1842">
        <v>26542012</v>
      </c>
      <c r="H1842">
        <v>26687243</v>
      </c>
    </row>
    <row r="1843" spans="1:8" x14ac:dyDescent="0.2">
      <c r="A1843" t="s">
        <v>225</v>
      </c>
      <c r="B1843">
        <v>1642</v>
      </c>
      <c r="C1843">
        <v>3</v>
      </c>
      <c r="D1843" t="s">
        <v>6</v>
      </c>
      <c r="E1843">
        <v>6</v>
      </c>
      <c r="F1843">
        <v>26549768</v>
      </c>
      <c r="G1843">
        <v>26549785</v>
      </c>
      <c r="H1843">
        <v>26687243</v>
      </c>
    </row>
    <row r="1844" spans="1:8" x14ac:dyDescent="0.2">
      <c r="A1844" t="s">
        <v>225</v>
      </c>
      <c r="B1844">
        <v>1643</v>
      </c>
      <c r="C1844">
        <v>3</v>
      </c>
      <c r="D1844" t="s">
        <v>31</v>
      </c>
      <c r="E1844">
        <v>7</v>
      </c>
      <c r="F1844">
        <v>26605063</v>
      </c>
      <c r="G1844">
        <v>26605083</v>
      </c>
      <c r="H1844">
        <v>26687243</v>
      </c>
    </row>
    <row r="1845" spans="1:8" x14ac:dyDescent="0.2">
      <c r="A1845" t="s">
        <v>225</v>
      </c>
      <c r="B1845">
        <v>1644</v>
      </c>
      <c r="C1845">
        <v>3</v>
      </c>
      <c r="D1845" t="s">
        <v>24</v>
      </c>
      <c r="E1845">
        <v>6</v>
      </c>
      <c r="F1845">
        <v>26615860</v>
      </c>
      <c r="G1845">
        <v>26615877</v>
      </c>
      <c r="H1845">
        <v>26687243</v>
      </c>
    </row>
    <row r="1846" spans="1:8" x14ac:dyDescent="0.2">
      <c r="A1846" t="s">
        <v>225</v>
      </c>
      <c r="B1846">
        <v>1645</v>
      </c>
      <c r="C1846">
        <v>3</v>
      </c>
      <c r="D1846" t="s">
        <v>14</v>
      </c>
      <c r="E1846">
        <v>6</v>
      </c>
      <c r="F1846">
        <v>26617057</v>
      </c>
      <c r="G1846">
        <v>26617074</v>
      </c>
      <c r="H1846">
        <v>26687243</v>
      </c>
    </row>
    <row r="1847" spans="1:8" x14ac:dyDescent="0.2">
      <c r="A1847" t="s">
        <v>225</v>
      </c>
      <c r="B1847">
        <v>1646</v>
      </c>
      <c r="C1847">
        <v>3</v>
      </c>
      <c r="D1847" t="s">
        <v>69</v>
      </c>
      <c r="E1847">
        <v>8</v>
      </c>
      <c r="F1847">
        <v>26667730</v>
      </c>
      <c r="G1847">
        <v>26667753</v>
      </c>
      <c r="H1847">
        <v>26687243</v>
      </c>
    </row>
    <row r="1848" spans="1:8" x14ac:dyDescent="0.2">
      <c r="A1848" t="s">
        <v>225</v>
      </c>
      <c r="B1848">
        <v>1647</v>
      </c>
      <c r="C1848">
        <v>3</v>
      </c>
      <c r="D1848" t="s">
        <v>6</v>
      </c>
      <c r="E1848">
        <v>6</v>
      </c>
      <c r="F1848">
        <v>26667857</v>
      </c>
      <c r="G1848">
        <v>26667874</v>
      </c>
      <c r="H1848">
        <v>26687243</v>
      </c>
    </row>
    <row r="1849" spans="1:8" x14ac:dyDescent="0.2">
      <c r="A1849" t="s">
        <v>225</v>
      </c>
      <c r="B1849">
        <v>1648</v>
      </c>
      <c r="C1849">
        <v>3</v>
      </c>
      <c r="D1849" t="s">
        <v>115</v>
      </c>
      <c r="E1849">
        <v>8</v>
      </c>
      <c r="F1849">
        <v>26680926</v>
      </c>
      <c r="G1849">
        <v>26680949</v>
      </c>
      <c r="H1849">
        <v>26687243</v>
      </c>
    </row>
    <row r="1850" spans="1:8" x14ac:dyDescent="0.2">
      <c r="A1850" t="s">
        <v>225</v>
      </c>
      <c r="B1850">
        <v>1649</v>
      </c>
      <c r="C1850">
        <v>4</v>
      </c>
      <c r="D1850" t="s">
        <v>35</v>
      </c>
      <c r="E1850">
        <v>37</v>
      </c>
      <c r="F1850">
        <v>171588</v>
      </c>
      <c r="G1850">
        <v>171735</v>
      </c>
      <c r="H1850">
        <v>26687243</v>
      </c>
    </row>
    <row r="1851" spans="1:8" x14ac:dyDescent="0.2">
      <c r="A1851" t="s">
        <v>225</v>
      </c>
      <c r="B1851">
        <v>1650</v>
      </c>
      <c r="C1851">
        <v>4</v>
      </c>
      <c r="D1851" t="s">
        <v>35</v>
      </c>
      <c r="E1851">
        <v>5</v>
      </c>
      <c r="F1851">
        <v>248439</v>
      </c>
      <c r="G1851">
        <v>248458</v>
      </c>
      <c r="H1851">
        <v>26687243</v>
      </c>
    </row>
    <row r="1852" spans="1:8" x14ac:dyDescent="0.2">
      <c r="A1852" t="s">
        <v>225</v>
      </c>
      <c r="B1852">
        <v>1651</v>
      </c>
      <c r="C1852">
        <v>4</v>
      </c>
      <c r="D1852" t="s">
        <v>35</v>
      </c>
      <c r="E1852">
        <v>6</v>
      </c>
      <c r="F1852">
        <v>347715</v>
      </c>
      <c r="G1852">
        <v>347738</v>
      </c>
      <c r="H1852">
        <v>26687243</v>
      </c>
    </row>
    <row r="1853" spans="1:8" x14ac:dyDescent="0.2">
      <c r="A1853" t="s">
        <v>225</v>
      </c>
      <c r="B1853">
        <v>1652</v>
      </c>
      <c r="C1853">
        <v>4</v>
      </c>
      <c r="D1853" t="s">
        <v>196</v>
      </c>
      <c r="E1853">
        <v>11</v>
      </c>
      <c r="F1853">
        <v>362343</v>
      </c>
      <c r="G1853">
        <v>362386</v>
      </c>
      <c r="H1853">
        <v>26687243</v>
      </c>
    </row>
    <row r="1854" spans="1:8" x14ac:dyDescent="0.2">
      <c r="A1854" t="s">
        <v>225</v>
      </c>
      <c r="B1854">
        <v>1653</v>
      </c>
      <c r="C1854">
        <v>4</v>
      </c>
      <c r="D1854" t="s">
        <v>62</v>
      </c>
      <c r="E1854">
        <v>5</v>
      </c>
      <c r="F1854">
        <v>444787</v>
      </c>
      <c r="G1854">
        <v>444806</v>
      </c>
      <c r="H1854">
        <v>26687243</v>
      </c>
    </row>
    <row r="1855" spans="1:8" x14ac:dyDescent="0.2">
      <c r="A1855" t="s">
        <v>225</v>
      </c>
      <c r="B1855">
        <v>1654</v>
      </c>
      <c r="C1855">
        <v>4</v>
      </c>
      <c r="D1855" t="s">
        <v>87</v>
      </c>
      <c r="E1855">
        <v>5</v>
      </c>
      <c r="F1855">
        <v>562855</v>
      </c>
      <c r="G1855">
        <v>562874</v>
      </c>
      <c r="H1855">
        <v>26687243</v>
      </c>
    </row>
    <row r="1856" spans="1:8" x14ac:dyDescent="0.2">
      <c r="A1856" t="s">
        <v>225</v>
      </c>
      <c r="B1856">
        <v>1655</v>
      </c>
      <c r="C1856">
        <v>4</v>
      </c>
      <c r="D1856" t="s">
        <v>196</v>
      </c>
      <c r="E1856">
        <v>5</v>
      </c>
      <c r="F1856">
        <v>706625</v>
      </c>
      <c r="G1856">
        <v>706644</v>
      </c>
      <c r="H1856">
        <v>26687243</v>
      </c>
    </row>
    <row r="1857" spans="1:8" x14ac:dyDescent="0.2">
      <c r="A1857" t="s">
        <v>225</v>
      </c>
      <c r="B1857">
        <v>1656</v>
      </c>
      <c r="C1857">
        <v>4</v>
      </c>
      <c r="D1857" t="s">
        <v>35</v>
      </c>
      <c r="E1857">
        <v>6</v>
      </c>
      <c r="F1857">
        <v>867129</v>
      </c>
      <c r="G1857">
        <v>867152</v>
      </c>
      <c r="H1857">
        <v>26687243</v>
      </c>
    </row>
    <row r="1858" spans="1:8" x14ac:dyDescent="0.2">
      <c r="A1858" t="s">
        <v>225</v>
      </c>
      <c r="B1858">
        <v>1657</v>
      </c>
      <c r="C1858">
        <v>4</v>
      </c>
      <c r="D1858" t="s">
        <v>128</v>
      </c>
      <c r="E1858">
        <v>5</v>
      </c>
      <c r="F1858">
        <v>941329</v>
      </c>
      <c r="G1858">
        <v>941348</v>
      </c>
      <c r="H1858">
        <v>26687243</v>
      </c>
    </row>
    <row r="1859" spans="1:8" x14ac:dyDescent="0.2">
      <c r="A1859" t="s">
        <v>225</v>
      </c>
      <c r="B1859">
        <v>1658</v>
      </c>
      <c r="C1859">
        <v>4</v>
      </c>
      <c r="D1859" t="s">
        <v>123</v>
      </c>
      <c r="E1859">
        <v>5</v>
      </c>
      <c r="F1859">
        <v>950534</v>
      </c>
      <c r="G1859">
        <v>950553</v>
      </c>
      <c r="H1859">
        <v>26687243</v>
      </c>
    </row>
    <row r="1860" spans="1:8" x14ac:dyDescent="0.2">
      <c r="A1860" t="s">
        <v>225</v>
      </c>
      <c r="B1860">
        <v>1659</v>
      </c>
      <c r="C1860">
        <v>4</v>
      </c>
      <c r="D1860" t="s">
        <v>92</v>
      </c>
      <c r="E1860">
        <v>7</v>
      </c>
      <c r="F1860">
        <v>1135008</v>
      </c>
      <c r="G1860">
        <v>1135035</v>
      </c>
      <c r="H1860">
        <v>26687243</v>
      </c>
    </row>
    <row r="1861" spans="1:8" x14ac:dyDescent="0.2">
      <c r="A1861" t="s">
        <v>225</v>
      </c>
      <c r="B1861">
        <v>1660</v>
      </c>
      <c r="C1861">
        <v>4</v>
      </c>
      <c r="D1861" t="s">
        <v>127</v>
      </c>
      <c r="E1861">
        <v>6</v>
      </c>
      <c r="F1861">
        <v>3087539</v>
      </c>
      <c r="G1861">
        <v>3087562</v>
      </c>
      <c r="H1861">
        <v>26687243</v>
      </c>
    </row>
    <row r="1862" spans="1:8" x14ac:dyDescent="0.2">
      <c r="A1862" t="s">
        <v>225</v>
      </c>
      <c r="B1862">
        <v>1661</v>
      </c>
      <c r="C1862">
        <v>4</v>
      </c>
      <c r="D1862" t="s">
        <v>226</v>
      </c>
      <c r="E1862">
        <v>5</v>
      </c>
      <c r="F1862">
        <v>3706119</v>
      </c>
      <c r="G1862">
        <v>3706138</v>
      </c>
      <c r="H1862">
        <v>26687243</v>
      </c>
    </row>
    <row r="1863" spans="1:8" x14ac:dyDescent="0.2">
      <c r="A1863" t="s">
        <v>225</v>
      </c>
      <c r="B1863">
        <v>1662</v>
      </c>
      <c r="C1863">
        <v>4</v>
      </c>
      <c r="D1863" t="s">
        <v>62</v>
      </c>
      <c r="E1863">
        <v>5</v>
      </c>
      <c r="F1863">
        <v>3830040</v>
      </c>
      <c r="G1863">
        <v>3830059</v>
      </c>
      <c r="H1863">
        <v>26687243</v>
      </c>
    </row>
    <row r="1864" spans="1:8" x14ac:dyDescent="0.2">
      <c r="A1864" t="s">
        <v>225</v>
      </c>
      <c r="B1864">
        <v>1663</v>
      </c>
      <c r="C1864">
        <v>4</v>
      </c>
      <c r="D1864" t="s">
        <v>227</v>
      </c>
      <c r="E1864">
        <v>5</v>
      </c>
      <c r="F1864">
        <v>3917279</v>
      </c>
      <c r="G1864">
        <v>3917298</v>
      </c>
      <c r="H1864">
        <v>26687243</v>
      </c>
    </row>
    <row r="1865" spans="1:8" x14ac:dyDescent="0.2">
      <c r="A1865" t="s">
        <v>225</v>
      </c>
      <c r="B1865">
        <v>1664</v>
      </c>
      <c r="C1865">
        <v>4</v>
      </c>
      <c r="D1865" t="s">
        <v>33</v>
      </c>
      <c r="E1865">
        <v>7</v>
      </c>
      <c r="F1865">
        <v>4392883</v>
      </c>
      <c r="G1865">
        <v>4392910</v>
      </c>
      <c r="H1865">
        <v>26687243</v>
      </c>
    </row>
    <row r="1866" spans="1:8" x14ac:dyDescent="0.2">
      <c r="A1866" t="s">
        <v>225</v>
      </c>
      <c r="B1866">
        <v>1665</v>
      </c>
      <c r="C1866">
        <v>4</v>
      </c>
      <c r="D1866" t="s">
        <v>124</v>
      </c>
      <c r="E1866">
        <v>5</v>
      </c>
      <c r="F1866">
        <v>4651656</v>
      </c>
      <c r="G1866">
        <v>4651675</v>
      </c>
      <c r="H1866">
        <v>26687243</v>
      </c>
    </row>
    <row r="1867" spans="1:8" x14ac:dyDescent="0.2">
      <c r="A1867" t="s">
        <v>225</v>
      </c>
      <c r="B1867">
        <v>1666</v>
      </c>
      <c r="C1867">
        <v>4</v>
      </c>
      <c r="D1867" t="s">
        <v>182</v>
      </c>
      <c r="E1867">
        <v>6</v>
      </c>
      <c r="F1867">
        <v>4651849</v>
      </c>
      <c r="G1867">
        <v>4651872</v>
      </c>
      <c r="H1867">
        <v>26687243</v>
      </c>
    </row>
    <row r="1868" spans="1:8" x14ac:dyDescent="0.2">
      <c r="A1868" t="s">
        <v>225</v>
      </c>
      <c r="B1868">
        <v>1667</v>
      </c>
      <c r="C1868">
        <v>4</v>
      </c>
      <c r="D1868" t="s">
        <v>33</v>
      </c>
      <c r="E1868">
        <v>5</v>
      </c>
      <c r="F1868">
        <v>4676253</v>
      </c>
      <c r="G1868">
        <v>4676272</v>
      </c>
      <c r="H1868">
        <v>26687243</v>
      </c>
    </row>
    <row r="1869" spans="1:8" x14ac:dyDescent="0.2">
      <c r="A1869" t="s">
        <v>225</v>
      </c>
      <c r="B1869">
        <v>1668</v>
      </c>
      <c r="C1869">
        <v>4</v>
      </c>
      <c r="D1869" t="s">
        <v>165</v>
      </c>
      <c r="E1869">
        <v>5</v>
      </c>
      <c r="F1869">
        <v>5014292</v>
      </c>
      <c r="G1869">
        <v>5014311</v>
      </c>
      <c r="H1869">
        <v>26687243</v>
      </c>
    </row>
    <row r="1870" spans="1:8" x14ac:dyDescent="0.2">
      <c r="A1870" t="s">
        <v>225</v>
      </c>
      <c r="B1870">
        <v>1669</v>
      </c>
      <c r="C1870">
        <v>4</v>
      </c>
      <c r="D1870" t="s">
        <v>228</v>
      </c>
      <c r="E1870">
        <v>5</v>
      </c>
      <c r="F1870">
        <v>5359429</v>
      </c>
      <c r="G1870">
        <v>5359448</v>
      </c>
      <c r="H1870">
        <v>26687243</v>
      </c>
    </row>
    <row r="1871" spans="1:8" x14ac:dyDescent="0.2">
      <c r="A1871" t="s">
        <v>225</v>
      </c>
      <c r="B1871">
        <v>1670</v>
      </c>
      <c r="C1871">
        <v>4</v>
      </c>
      <c r="D1871" t="s">
        <v>228</v>
      </c>
      <c r="E1871">
        <v>5</v>
      </c>
      <c r="F1871">
        <v>5639274</v>
      </c>
      <c r="G1871">
        <v>5639293</v>
      </c>
      <c r="H1871">
        <v>26687243</v>
      </c>
    </row>
    <row r="1872" spans="1:8" x14ac:dyDescent="0.2">
      <c r="A1872" t="s">
        <v>225</v>
      </c>
      <c r="B1872">
        <v>1671</v>
      </c>
      <c r="C1872">
        <v>4</v>
      </c>
      <c r="D1872" t="s">
        <v>209</v>
      </c>
      <c r="E1872">
        <v>7</v>
      </c>
      <c r="F1872">
        <v>5797810</v>
      </c>
      <c r="G1872">
        <v>5797837</v>
      </c>
      <c r="H1872">
        <v>26687243</v>
      </c>
    </row>
    <row r="1873" spans="1:8" x14ac:dyDescent="0.2">
      <c r="A1873" t="s">
        <v>225</v>
      </c>
      <c r="B1873">
        <v>1672</v>
      </c>
      <c r="C1873">
        <v>4</v>
      </c>
      <c r="D1873" t="s">
        <v>35</v>
      </c>
      <c r="E1873">
        <v>9</v>
      </c>
      <c r="F1873">
        <v>5840227</v>
      </c>
      <c r="G1873">
        <v>5840262</v>
      </c>
      <c r="H1873">
        <v>26687243</v>
      </c>
    </row>
    <row r="1874" spans="1:8" x14ac:dyDescent="0.2">
      <c r="A1874" t="s">
        <v>225</v>
      </c>
      <c r="B1874">
        <v>1673</v>
      </c>
      <c r="C1874">
        <v>4</v>
      </c>
      <c r="D1874" t="s">
        <v>173</v>
      </c>
      <c r="E1874">
        <v>5</v>
      </c>
      <c r="F1874">
        <v>5845885</v>
      </c>
      <c r="G1874">
        <v>5845904</v>
      </c>
      <c r="H1874">
        <v>26687243</v>
      </c>
    </row>
    <row r="1875" spans="1:8" x14ac:dyDescent="0.2">
      <c r="A1875" t="s">
        <v>225</v>
      </c>
      <c r="B1875">
        <v>1674</v>
      </c>
      <c r="C1875">
        <v>4</v>
      </c>
      <c r="D1875" t="s">
        <v>177</v>
      </c>
      <c r="E1875">
        <v>5</v>
      </c>
      <c r="F1875">
        <v>5970966</v>
      </c>
      <c r="G1875">
        <v>5970985</v>
      </c>
      <c r="H1875">
        <v>26687243</v>
      </c>
    </row>
    <row r="1876" spans="1:8" x14ac:dyDescent="0.2">
      <c r="A1876" t="s">
        <v>225</v>
      </c>
      <c r="B1876">
        <v>1675</v>
      </c>
      <c r="C1876">
        <v>4</v>
      </c>
      <c r="D1876" t="s">
        <v>90</v>
      </c>
      <c r="E1876">
        <v>5</v>
      </c>
      <c r="F1876">
        <v>6017445</v>
      </c>
      <c r="G1876">
        <v>6017464</v>
      </c>
      <c r="H1876">
        <v>26687243</v>
      </c>
    </row>
    <row r="1877" spans="1:8" x14ac:dyDescent="0.2">
      <c r="A1877" t="s">
        <v>225</v>
      </c>
      <c r="B1877">
        <v>1676</v>
      </c>
      <c r="C1877">
        <v>4</v>
      </c>
      <c r="D1877" t="s">
        <v>229</v>
      </c>
      <c r="E1877">
        <v>5</v>
      </c>
      <c r="F1877">
        <v>6155013</v>
      </c>
      <c r="G1877">
        <v>6155032</v>
      </c>
      <c r="H1877">
        <v>26687243</v>
      </c>
    </row>
    <row r="1878" spans="1:8" x14ac:dyDescent="0.2">
      <c r="A1878" t="s">
        <v>225</v>
      </c>
      <c r="B1878">
        <v>1677</v>
      </c>
      <c r="C1878">
        <v>4</v>
      </c>
      <c r="D1878" t="s">
        <v>184</v>
      </c>
      <c r="E1878">
        <v>5</v>
      </c>
      <c r="F1878">
        <v>6435193</v>
      </c>
      <c r="G1878">
        <v>6435212</v>
      </c>
      <c r="H1878">
        <v>26687243</v>
      </c>
    </row>
    <row r="1879" spans="1:8" x14ac:dyDescent="0.2">
      <c r="A1879" t="s">
        <v>225</v>
      </c>
      <c r="B1879">
        <v>1678</v>
      </c>
      <c r="C1879">
        <v>4</v>
      </c>
      <c r="D1879" t="s">
        <v>87</v>
      </c>
      <c r="E1879">
        <v>7</v>
      </c>
      <c r="F1879">
        <v>6453287</v>
      </c>
      <c r="G1879">
        <v>6453314</v>
      </c>
      <c r="H1879">
        <v>26687243</v>
      </c>
    </row>
    <row r="1880" spans="1:8" x14ac:dyDescent="0.2">
      <c r="A1880" t="s">
        <v>225</v>
      </c>
      <c r="B1880">
        <v>1679</v>
      </c>
      <c r="C1880">
        <v>4</v>
      </c>
      <c r="D1880" t="s">
        <v>230</v>
      </c>
      <c r="E1880">
        <v>5</v>
      </c>
      <c r="F1880">
        <v>6475274</v>
      </c>
      <c r="G1880">
        <v>6475293</v>
      </c>
      <c r="H1880">
        <v>26687243</v>
      </c>
    </row>
    <row r="1881" spans="1:8" x14ac:dyDescent="0.2">
      <c r="A1881" t="s">
        <v>225</v>
      </c>
      <c r="B1881">
        <v>1680</v>
      </c>
      <c r="C1881">
        <v>4</v>
      </c>
      <c r="D1881" t="s">
        <v>96</v>
      </c>
      <c r="E1881">
        <v>5</v>
      </c>
      <c r="F1881">
        <v>6520663</v>
      </c>
      <c r="G1881">
        <v>6520682</v>
      </c>
      <c r="H1881">
        <v>26687243</v>
      </c>
    </row>
    <row r="1882" spans="1:8" x14ac:dyDescent="0.2">
      <c r="A1882" t="s">
        <v>225</v>
      </c>
      <c r="B1882">
        <v>1681</v>
      </c>
      <c r="C1882">
        <v>4</v>
      </c>
      <c r="D1882" t="s">
        <v>146</v>
      </c>
      <c r="E1882">
        <v>6</v>
      </c>
      <c r="F1882">
        <v>6748771</v>
      </c>
      <c r="G1882">
        <v>6748794</v>
      </c>
      <c r="H1882">
        <v>26687243</v>
      </c>
    </row>
    <row r="1883" spans="1:8" x14ac:dyDescent="0.2">
      <c r="A1883" t="s">
        <v>225</v>
      </c>
      <c r="B1883">
        <v>1682</v>
      </c>
      <c r="C1883">
        <v>4</v>
      </c>
      <c r="D1883" t="s">
        <v>87</v>
      </c>
      <c r="E1883">
        <v>5</v>
      </c>
      <c r="F1883">
        <v>6761271</v>
      </c>
      <c r="G1883">
        <v>6761290</v>
      </c>
      <c r="H1883">
        <v>26687243</v>
      </c>
    </row>
    <row r="1884" spans="1:8" x14ac:dyDescent="0.2">
      <c r="A1884" t="s">
        <v>225</v>
      </c>
      <c r="B1884">
        <v>1683</v>
      </c>
      <c r="C1884">
        <v>4</v>
      </c>
      <c r="D1884" t="s">
        <v>101</v>
      </c>
      <c r="E1884">
        <v>6</v>
      </c>
      <c r="F1884">
        <v>6963739</v>
      </c>
      <c r="G1884">
        <v>6963762</v>
      </c>
      <c r="H1884">
        <v>26687243</v>
      </c>
    </row>
    <row r="1885" spans="1:8" x14ac:dyDescent="0.2">
      <c r="A1885" t="s">
        <v>225</v>
      </c>
      <c r="B1885">
        <v>1684</v>
      </c>
      <c r="C1885">
        <v>4</v>
      </c>
      <c r="D1885" t="s">
        <v>196</v>
      </c>
      <c r="E1885">
        <v>9</v>
      </c>
      <c r="F1885">
        <v>7233470</v>
      </c>
      <c r="G1885">
        <v>7233505</v>
      </c>
      <c r="H1885">
        <v>26687243</v>
      </c>
    </row>
    <row r="1886" spans="1:8" x14ac:dyDescent="0.2">
      <c r="A1886" t="s">
        <v>225</v>
      </c>
      <c r="B1886">
        <v>1685</v>
      </c>
      <c r="C1886">
        <v>4</v>
      </c>
      <c r="D1886" t="s">
        <v>214</v>
      </c>
      <c r="E1886">
        <v>8</v>
      </c>
      <c r="F1886">
        <v>7715937</v>
      </c>
      <c r="G1886">
        <v>7715968</v>
      </c>
      <c r="H1886">
        <v>26687243</v>
      </c>
    </row>
    <row r="1887" spans="1:8" x14ac:dyDescent="0.2">
      <c r="A1887" t="s">
        <v>225</v>
      </c>
      <c r="B1887">
        <v>1686</v>
      </c>
      <c r="C1887">
        <v>4</v>
      </c>
      <c r="D1887" t="s">
        <v>183</v>
      </c>
      <c r="E1887">
        <v>5</v>
      </c>
      <c r="F1887">
        <v>7910337</v>
      </c>
      <c r="G1887">
        <v>7910356</v>
      </c>
      <c r="H1887">
        <v>26687243</v>
      </c>
    </row>
    <row r="1888" spans="1:8" x14ac:dyDescent="0.2">
      <c r="A1888" t="s">
        <v>225</v>
      </c>
      <c r="B1888">
        <v>1687</v>
      </c>
      <c r="C1888">
        <v>4</v>
      </c>
      <c r="D1888" t="s">
        <v>195</v>
      </c>
      <c r="E1888">
        <v>6</v>
      </c>
      <c r="F1888">
        <v>8488506</v>
      </c>
      <c r="G1888">
        <v>8488529</v>
      </c>
      <c r="H1888">
        <v>26687243</v>
      </c>
    </row>
    <row r="1889" spans="1:8" x14ac:dyDescent="0.2">
      <c r="A1889" t="s">
        <v>225</v>
      </c>
      <c r="B1889">
        <v>1688</v>
      </c>
      <c r="C1889">
        <v>4</v>
      </c>
      <c r="D1889" t="s">
        <v>33</v>
      </c>
      <c r="E1889">
        <v>7</v>
      </c>
      <c r="F1889">
        <v>8641178</v>
      </c>
      <c r="G1889">
        <v>8641205</v>
      </c>
      <c r="H1889">
        <v>26687243</v>
      </c>
    </row>
    <row r="1890" spans="1:8" x14ac:dyDescent="0.2">
      <c r="A1890" t="s">
        <v>225</v>
      </c>
      <c r="B1890">
        <v>1689</v>
      </c>
      <c r="C1890">
        <v>4</v>
      </c>
      <c r="D1890" t="s">
        <v>88</v>
      </c>
      <c r="E1890">
        <v>6</v>
      </c>
      <c r="F1890">
        <v>8926755</v>
      </c>
      <c r="G1890">
        <v>8926778</v>
      </c>
      <c r="H1890">
        <v>26687243</v>
      </c>
    </row>
    <row r="1891" spans="1:8" x14ac:dyDescent="0.2">
      <c r="A1891" t="s">
        <v>225</v>
      </c>
      <c r="B1891">
        <v>1690</v>
      </c>
      <c r="C1891">
        <v>4</v>
      </c>
      <c r="D1891" t="s">
        <v>93</v>
      </c>
      <c r="E1891">
        <v>5</v>
      </c>
      <c r="F1891">
        <v>9156696</v>
      </c>
      <c r="G1891">
        <v>9156715</v>
      </c>
      <c r="H1891">
        <v>26687243</v>
      </c>
    </row>
    <row r="1892" spans="1:8" x14ac:dyDescent="0.2">
      <c r="A1892" t="s">
        <v>225</v>
      </c>
      <c r="B1892">
        <v>1691</v>
      </c>
      <c r="C1892">
        <v>4</v>
      </c>
      <c r="D1892" t="s">
        <v>62</v>
      </c>
      <c r="E1892">
        <v>10</v>
      </c>
      <c r="F1892">
        <v>9182686</v>
      </c>
      <c r="G1892">
        <v>9182725</v>
      </c>
      <c r="H1892">
        <v>26687243</v>
      </c>
    </row>
    <row r="1893" spans="1:8" x14ac:dyDescent="0.2">
      <c r="A1893" t="s">
        <v>225</v>
      </c>
      <c r="B1893">
        <v>1692</v>
      </c>
      <c r="C1893">
        <v>4</v>
      </c>
      <c r="D1893" t="s">
        <v>162</v>
      </c>
      <c r="E1893">
        <v>5</v>
      </c>
      <c r="F1893">
        <v>9541019</v>
      </c>
      <c r="G1893">
        <v>9541038</v>
      </c>
      <c r="H1893">
        <v>26687243</v>
      </c>
    </row>
    <row r="1894" spans="1:8" x14ac:dyDescent="0.2">
      <c r="A1894" t="s">
        <v>225</v>
      </c>
      <c r="B1894">
        <v>1693</v>
      </c>
      <c r="C1894">
        <v>4</v>
      </c>
      <c r="D1894" t="s">
        <v>35</v>
      </c>
      <c r="E1894">
        <v>5</v>
      </c>
      <c r="F1894">
        <v>9807017</v>
      </c>
      <c r="G1894">
        <v>9807036</v>
      </c>
      <c r="H1894">
        <v>26687243</v>
      </c>
    </row>
    <row r="1895" spans="1:8" x14ac:dyDescent="0.2">
      <c r="A1895" t="s">
        <v>225</v>
      </c>
      <c r="B1895">
        <v>1694</v>
      </c>
      <c r="C1895">
        <v>4</v>
      </c>
      <c r="D1895" t="s">
        <v>43</v>
      </c>
      <c r="E1895">
        <v>5</v>
      </c>
      <c r="F1895">
        <v>10170676</v>
      </c>
      <c r="G1895">
        <v>10170695</v>
      </c>
      <c r="H1895">
        <v>26687243</v>
      </c>
    </row>
    <row r="1896" spans="1:8" x14ac:dyDescent="0.2">
      <c r="A1896" t="s">
        <v>225</v>
      </c>
      <c r="B1896">
        <v>1695</v>
      </c>
      <c r="C1896">
        <v>4</v>
      </c>
      <c r="D1896" t="s">
        <v>231</v>
      </c>
      <c r="E1896">
        <v>9</v>
      </c>
      <c r="F1896">
        <v>10203662</v>
      </c>
      <c r="G1896">
        <v>10203697</v>
      </c>
      <c r="H1896">
        <v>26687243</v>
      </c>
    </row>
    <row r="1897" spans="1:8" x14ac:dyDescent="0.2">
      <c r="A1897" t="s">
        <v>225</v>
      </c>
      <c r="B1897">
        <v>1696</v>
      </c>
      <c r="C1897">
        <v>4</v>
      </c>
      <c r="D1897" t="s">
        <v>125</v>
      </c>
      <c r="E1897">
        <v>5</v>
      </c>
      <c r="F1897">
        <v>10254452</v>
      </c>
      <c r="G1897">
        <v>10254471</v>
      </c>
      <c r="H1897">
        <v>26687243</v>
      </c>
    </row>
    <row r="1898" spans="1:8" x14ac:dyDescent="0.2">
      <c r="A1898" t="s">
        <v>225</v>
      </c>
      <c r="B1898">
        <v>1697</v>
      </c>
      <c r="C1898">
        <v>4</v>
      </c>
      <c r="D1898" t="s">
        <v>35</v>
      </c>
      <c r="E1898">
        <v>8</v>
      </c>
      <c r="F1898">
        <v>10262985</v>
      </c>
      <c r="G1898">
        <v>10263016</v>
      </c>
      <c r="H1898">
        <v>26687243</v>
      </c>
    </row>
    <row r="1899" spans="1:8" x14ac:dyDescent="0.2">
      <c r="A1899" t="s">
        <v>225</v>
      </c>
      <c r="B1899">
        <v>1698</v>
      </c>
      <c r="C1899">
        <v>4</v>
      </c>
      <c r="D1899" t="s">
        <v>99</v>
      </c>
      <c r="E1899">
        <v>5</v>
      </c>
      <c r="F1899">
        <v>10782114</v>
      </c>
      <c r="G1899">
        <v>10782133</v>
      </c>
      <c r="H1899">
        <v>26687243</v>
      </c>
    </row>
    <row r="1900" spans="1:8" x14ac:dyDescent="0.2">
      <c r="A1900" t="s">
        <v>225</v>
      </c>
      <c r="B1900">
        <v>1699</v>
      </c>
      <c r="C1900">
        <v>4</v>
      </c>
      <c r="D1900" t="s">
        <v>137</v>
      </c>
      <c r="E1900">
        <v>5</v>
      </c>
      <c r="F1900">
        <v>10818662</v>
      </c>
      <c r="G1900">
        <v>10818681</v>
      </c>
      <c r="H1900">
        <v>26687243</v>
      </c>
    </row>
    <row r="1901" spans="1:8" x14ac:dyDescent="0.2">
      <c r="A1901" t="s">
        <v>225</v>
      </c>
      <c r="B1901">
        <v>1700</v>
      </c>
      <c r="C1901">
        <v>4</v>
      </c>
      <c r="D1901" t="s">
        <v>110</v>
      </c>
      <c r="E1901">
        <v>5</v>
      </c>
      <c r="F1901">
        <v>10980150</v>
      </c>
      <c r="G1901">
        <v>10980169</v>
      </c>
      <c r="H1901">
        <v>26687243</v>
      </c>
    </row>
    <row r="1902" spans="1:8" x14ac:dyDescent="0.2">
      <c r="A1902" t="s">
        <v>225</v>
      </c>
      <c r="B1902">
        <v>1701</v>
      </c>
      <c r="C1902">
        <v>4</v>
      </c>
      <c r="D1902" t="s">
        <v>232</v>
      </c>
      <c r="E1902">
        <v>5</v>
      </c>
      <c r="F1902">
        <v>11039951</v>
      </c>
      <c r="G1902">
        <v>11039970</v>
      </c>
      <c r="H1902">
        <v>26687243</v>
      </c>
    </row>
    <row r="1903" spans="1:8" x14ac:dyDescent="0.2">
      <c r="A1903" t="s">
        <v>225</v>
      </c>
      <c r="B1903">
        <v>1702</v>
      </c>
      <c r="C1903">
        <v>4</v>
      </c>
      <c r="D1903" t="s">
        <v>89</v>
      </c>
      <c r="E1903">
        <v>5</v>
      </c>
      <c r="F1903">
        <v>11088623</v>
      </c>
      <c r="G1903">
        <v>11088642</v>
      </c>
      <c r="H1903">
        <v>26687243</v>
      </c>
    </row>
    <row r="1904" spans="1:8" x14ac:dyDescent="0.2">
      <c r="A1904" t="s">
        <v>225</v>
      </c>
      <c r="B1904">
        <v>1703</v>
      </c>
      <c r="C1904">
        <v>4</v>
      </c>
      <c r="D1904" t="s">
        <v>92</v>
      </c>
      <c r="E1904">
        <v>5</v>
      </c>
      <c r="F1904">
        <v>11630042</v>
      </c>
      <c r="G1904">
        <v>11630061</v>
      </c>
      <c r="H1904">
        <v>26687243</v>
      </c>
    </row>
    <row r="1905" spans="1:8" x14ac:dyDescent="0.2">
      <c r="A1905" t="s">
        <v>225</v>
      </c>
      <c r="B1905">
        <v>1704</v>
      </c>
      <c r="C1905">
        <v>4</v>
      </c>
      <c r="D1905" t="s">
        <v>92</v>
      </c>
      <c r="E1905">
        <v>7</v>
      </c>
      <c r="F1905">
        <v>11630064</v>
      </c>
      <c r="G1905">
        <v>11630091</v>
      </c>
      <c r="H1905">
        <v>26687243</v>
      </c>
    </row>
    <row r="1906" spans="1:8" x14ac:dyDescent="0.2">
      <c r="A1906" t="s">
        <v>225</v>
      </c>
      <c r="B1906">
        <v>1705</v>
      </c>
      <c r="C1906">
        <v>4</v>
      </c>
      <c r="D1906" t="s">
        <v>233</v>
      </c>
      <c r="E1906">
        <v>7</v>
      </c>
      <c r="F1906">
        <v>11767613</v>
      </c>
      <c r="G1906">
        <v>11767640</v>
      </c>
      <c r="H1906">
        <v>26687243</v>
      </c>
    </row>
    <row r="1907" spans="1:8" x14ac:dyDescent="0.2">
      <c r="A1907" t="s">
        <v>225</v>
      </c>
      <c r="B1907">
        <v>1706</v>
      </c>
      <c r="C1907">
        <v>4</v>
      </c>
      <c r="D1907" t="s">
        <v>234</v>
      </c>
      <c r="E1907">
        <v>5</v>
      </c>
      <c r="F1907">
        <v>11917434</v>
      </c>
      <c r="G1907">
        <v>11917453</v>
      </c>
      <c r="H1907">
        <v>26687243</v>
      </c>
    </row>
    <row r="1908" spans="1:8" x14ac:dyDescent="0.2">
      <c r="A1908" t="s">
        <v>225</v>
      </c>
      <c r="B1908">
        <v>1707</v>
      </c>
      <c r="C1908">
        <v>4</v>
      </c>
      <c r="D1908" t="s">
        <v>156</v>
      </c>
      <c r="E1908">
        <v>6</v>
      </c>
      <c r="F1908">
        <v>12054893</v>
      </c>
      <c r="G1908">
        <v>12054916</v>
      </c>
      <c r="H1908">
        <v>26687243</v>
      </c>
    </row>
    <row r="1909" spans="1:8" x14ac:dyDescent="0.2">
      <c r="A1909" t="s">
        <v>225</v>
      </c>
      <c r="B1909">
        <v>1708</v>
      </c>
      <c r="C1909">
        <v>4</v>
      </c>
      <c r="D1909" t="s">
        <v>33</v>
      </c>
      <c r="E1909">
        <v>8</v>
      </c>
      <c r="F1909">
        <v>12115423</v>
      </c>
      <c r="G1909">
        <v>12115454</v>
      </c>
      <c r="H1909">
        <v>26687243</v>
      </c>
    </row>
    <row r="1910" spans="1:8" x14ac:dyDescent="0.2">
      <c r="A1910" t="s">
        <v>225</v>
      </c>
      <c r="B1910">
        <v>1709</v>
      </c>
      <c r="C1910">
        <v>4</v>
      </c>
      <c r="D1910" t="s">
        <v>101</v>
      </c>
      <c r="E1910">
        <v>5</v>
      </c>
      <c r="F1910">
        <v>12511221</v>
      </c>
      <c r="G1910">
        <v>12511240</v>
      </c>
      <c r="H1910">
        <v>26687243</v>
      </c>
    </row>
    <row r="1911" spans="1:8" x14ac:dyDescent="0.2">
      <c r="A1911" t="s">
        <v>225</v>
      </c>
      <c r="B1911">
        <v>1710</v>
      </c>
      <c r="C1911">
        <v>4</v>
      </c>
      <c r="D1911" t="s">
        <v>35</v>
      </c>
      <c r="E1911">
        <v>5</v>
      </c>
      <c r="F1911">
        <v>12789431</v>
      </c>
      <c r="G1911">
        <v>12789450</v>
      </c>
      <c r="H1911">
        <v>26687243</v>
      </c>
    </row>
    <row r="1912" spans="1:8" x14ac:dyDescent="0.2">
      <c r="A1912" t="s">
        <v>225</v>
      </c>
      <c r="B1912">
        <v>1711</v>
      </c>
      <c r="C1912">
        <v>4</v>
      </c>
      <c r="D1912" t="s">
        <v>235</v>
      </c>
      <c r="E1912">
        <v>5</v>
      </c>
      <c r="F1912">
        <v>12990599</v>
      </c>
      <c r="G1912">
        <v>12990618</v>
      </c>
      <c r="H1912">
        <v>26687243</v>
      </c>
    </row>
    <row r="1913" spans="1:8" x14ac:dyDescent="0.2">
      <c r="A1913" t="s">
        <v>225</v>
      </c>
      <c r="B1913">
        <v>1712</v>
      </c>
      <c r="C1913">
        <v>4</v>
      </c>
      <c r="D1913" t="s">
        <v>100</v>
      </c>
      <c r="E1913">
        <v>6</v>
      </c>
      <c r="F1913">
        <v>13083548</v>
      </c>
      <c r="G1913">
        <v>13083571</v>
      </c>
      <c r="H1913">
        <v>26687243</v>
      </c>
    </row>
    <row r="1914" spans="1:8" x14ac:dyDescent="0.2">
      <c r="A1914" t="s">
        <v>225</v>
      </c>
      <c r="B1914">
        <v>1713</v>
      </c>
      <c r="C1914">
        <v>4</v>
      </c>
      <c r="D1914" t="s">
        <v>181</v>
      </c>
      <c r="E1914">
        <v>5</v>
      </c>
      <c r="F1914">
        <v>13083722</v>
      </c>
      <c r="G1914">
        <v>13083741</v>
      </c>
      <c r="H1914">
        <v>26687243</v>
      </c>
    </row>
    <row r="1915" spans="1:8" x14ac:dyDescent="0.2">
      <c r="A1915" t="s">
        <v>225</v>
      </c>
      <c r="B1915">
        <v>1714</v>
      </c>
      <c r="C1915">
        <v>4</v>
      </c>
      <c r="D1915" t="s">
        <v>236</v>
      </c>
      <c r="E1915">
        <v>6</v>
      </c>
      <c r="F1915">
        <v>13110208</v>
      </c>
      <c r="G1915">
        <v>13110231</v>
      </c>
      <c r="H1915">
        <v>26687243</v>
      </c>
    </row>
    <row r="1916" spans="1:8" x14ac:dyDescent="0.2">
      <c r="A1916" t="s">
        <v>225</v>
      </c>
      <c r="B1916">
        <v>1715</v>
      </c>
      <c r="C1916">
        <v>4</v>
      </c>
      <c r="D1916" t="s">
        <v>100</v>
      </c>
      <c r="E1916">
        <v>5</v>
      </c>
      <c r="F1916">
        <v>13110947</v>
      </c>
      <c r="G1916">
        <v>13110966</v>
      </c>
      <c r="H1916">
        <v>26687243</v>
      </c>
    </row>
    <row r="1917" spans="1:8" x14ac:dyDescent="0.2">
      <c r="A1917" t="s">
        <v>225</v>
      </c>
      <c r="B1917">
        <v>1716</v>
      </c>
      <c r="C1917">
        <v>4</v>
      </c>
      <c r="D1917" t="s">
        <v>152</v>
      </c>
      <c r="E1917">
        <v>6</v>
      </c>
      <c r="F1917">
        <v>13113376</v>
      </c>
      <c r="G1917">
        <v>13113399</v>
      </c>
      <c r="H1917">
        <v>26687243</v>
      </c>
    </row>
    <row r="1918" spans="1:8" x14ac:dyDescent="0.2">
      <c r="A1918" t="s">
        <v>225</v>
      </c>
      <c r="B1918">
        <v>1717</v>
      </c>
      <c r="C1918">
        <v>4</v>
      </c>
      <c r="D1918" t="s">
        <v>20</v>
      </c>
      <c r="E1918">
        <v>5</v>
      </c>
      <c r="F1918">
        <v>13119021</v>
      </c>
      <c r="G1918">
        <v>13119040</v>
      </c>
      <c r="H1918">
        <v>26687243</v>
      </c>
    </row>
    <row r="1919" spans="1:8" x14ac:dyDescent="0.2">
      <c r="A1919" t="s">
        <v>225</v>
      </c>
      <c r="B1919">
        <v>1718</v>
      </c>
      <c r="C1919">
        <v>4</v>
      </c>
      <c r="D1919" t="s">
        <v>62</v>
      </c>
      <c r="E1919">
        <v>6</v>
      </c>
      <c r="F1919">
        <v>13302970</v>
      </c>
      <c r="G1919">
        <v>13302993</v>
      </c>
      <c r="H1919">
        <v>26687243</v>
      </c>
    </row>
    <row r="1920" spans="1:8" x14ac:dyDescent="0.2">
      <c r="A1920" t="s">
        <v>225</v>
      </c>
      <c r="B1920">
        <v>1719</v>
      </c>
      <c r="C1920">
        <v>4</v>
      </c>
      <c r="D1920" t="s">
        <v>43</v>
      </c>
      <c r="E1920">
        <v>6</v>
      </c>
      <c r="F1920">
        <v>13428317</v>
      </c>
      <c r="G1920">
        <v>13428340</v>
      </c>
      <c r="H1920">
        <v>26687243</v>
      </c>
    </row>
    <row r="1921" spans="1:8" x14ac:dyDescent="0.2">
      <c r="A1921" t="s">
        <v>225</v>
      </c>
      <c r="B1921">
        <v>1720</v>
      </c>
      <c r="C1921">
        <v>4</v>
      </c>
      <c r="D1921" t="s">
        <v>35</v>
      </c>
      <c r="E1921">
        <v>9</v>
      </c>
      <c r="F1921">
        <v>13476367</v>
      </c>
      <c r="G1921">
        <v>13476402</v>
      </c>
      <c r="H1921">
        <v>26687243</v>
      </c>
    </row>
    <row r="1922" spans="1:8" x14ac:dyDescent="0.2">
      <c r="A1922" t="s">
        <v>225</v>
      </c>
      <c r="B1922">
        <v>1721</v>
      </c>
      <c r="C1922">
        <v>4</v>
      </c>
      <c r="D1922" t="s">
        <v>91</v>
      </c>
      <c r="E1922">
        <v>5</v>
      </c>
      <c r="F1922">
        <v>13493079</v>
      </c>
      <c r="G1922">
        <v>13493098</v>
      </c>
      <c r="H1922">
        <v>26687243</v>
      </c>
    </row>
    <row r="1923" spans="1:8" x14ac:dyDescent="0.2">
      <c r="A1923" t="s">
        <v>225</v>
      </c>
      <c r="B1923">
        <v>1722</v>
      </c>
      <c r="C1923">
        <v>4</v>
      </c>
      <c r="D1923" t="s">
        <v>91</v>
      </c>
      <c r="E1923">
        <v>5</v>
      </c>
      <c r="F1923">
        <v>13587472</v>
      </c>
      <c r="G1923">
        <v>13587491</v>
      </c>
      <c r="H1923">
        <v>26687243</v>
      </c>
    </row>
    <row r="1924" spans="1:8" x14ac:dyDescent="0.2">
      <c r="A1924" t="s">
        <v>225</v>
      </c>
      <c r="B1924">
        <v>1723</v>
      </c>
      <c r="C1924">
        <v>4</v>
      </c>
      <c r="D1924" t="s">
        <v>198</v>
      </c>
      <c r="E1924">
        <v>6</v>
      </c>
      <c r="F1924">
        <v>13614132</v>
      </c>
      <c r="G1924">
        <v>13614155</v>
      </c>
      <c r="H1924">
        <v>26687243</v>
      </c>
    </row>
    <row r="1925" spans="1:8" x14ac:dyDescent="0.2">
      <c r="A1925" t="s">
        <v>225</v>
      </c>
      <c r="B1925">
        <v>1724</v>
      </c>
      <c r="C1925">
        <v>4</v>
      </c>
      <c r="D1925" t="s">
        <v>35</v>
      </c>
      <c r="E1925">
        <v>13</v>
      </c>
      <c r="F1925">
        <v>13666136</v>
      </c>
      <c r="G1925">
        <v>13666187</v>
      </c>
      <c r="H1925">
        <v>26687243</v>
      </c>
    </row>
    <row r="1926" spans="1:8" x14ac:dyDescent="0.2">
      <c r="A1926" t="s">
        <v>225</v>
      </c>
      <c r="B1926">
        <v>1725</v>
      </c>
      <c r="C1926">
        <v>4</v>
      </c>
      <c r="D1926" t="s">
        <v>91</v>
      </c>
      <c r="E1926">
        <v>6</v>
      </c>
      <c r="F1926">
        <v>13678832</v>
      </c>
      <c r="G1926">
        <v>13678855</v>
      </c>
      <c r="H1926">
        <v>26687243</v>
      </c>
    </row>
    <row r="1927" spans="1:8" x14ac:dyDescent="0.2">
      <c r="A1927" t="s">
        <v>225</v>
      </c>
      <c r="B1927">
        <v>1726</v>
      </c>
      <c r="C1927">
        <v>4</v>
      </c>
      <c r="D1927" t="s">
        <v>33</v>
      </c>
      <c r="E1927">
        <v>5</v>
      </c>
      <c r="F1927">
        <v>13681575</v>
      </c>
      <c r="G1927">
        <v>13681594</v>
      </c>
      <c r="H1927">
        <v>26687243</v>
      </c>
    </row>
    <row r="1928" spans="1:8" x14ac:dyDescent="0.2">
      <c r="A1928" t="s">
        <v>225</v>
      </c>
      <c r="B1928">
        <v>1727</v>
      </c>
      <c r="C1928">
        <v>4</v>
      </c>
      <c r="D1928" t="s">
        <v>146</v>
      </c>
      <c r="E1928">
        <v>15</v>
      </c>
      <c r="F1928">
        <v>14046908</v>
      </c>
      <c r="G1928">
        <v>14046967</v>
      </c>
      <c r="H1928">
        <v>26687243</v>
      </c>
    </row>
    <row r="1929" spans="1:8" x14ac:dyDescent="0.2">
      <c r="A1929" t="s">
        <v>225</v>
      </c>
      <c r="B1929">
        <v>1728</v>
      </c>
      <c r="C1929">
        <v>4</v>
      </c>
      <c r="D1929" t="s">
        <v>64</v>
      </c>
      <c r="E1929">
        <v>5</v>
      </c>
      <c r="F1929">
        <v>14257718</v>
      </c>
      <c r="G1929">
        <v>14257737</v>
      </c>
      <c r="H1929">
        <v>26687243</v>
      </c>
    </row>
    <row r="1930" spans="1:8" x14ac:dyDescent="0.2">
      <c r="A1930" t="s">
        <v>225</v>
      </c>
      <c r="B1930">
        <v>1729</v>
      </c>
      <c r="C1930">
        <v>4</v>
      </c>
      <c r="D1930" t="s">
        <v>161</v>
      </c>
      <c r="E1930">
        <v>5</v>
      </c>
      <c r="F1930">
        <v>15074750</v>
      </c>
      <c r="G1930">
        <v>15074769</v>
      </c>
      <c r="H1930">
        <v>26687243</v>
      </c>
    </row>
    <row r="1931" spans="1:8" x14ac:dyDescent="0.2">
      <c r="A1931" t="s">
        <v>225</v>
      </c>
      <c r="B1931">
        <v>1730</v>
      </c>
      <c r="C1931">
        <v>4</v>
      </c>
      <c r="D1931" t="s">
        <v>100</v>
      </c>
      <c r="E1931">
        <v>5</v>
      </c>
      <c r="F1931">
        <v>15235479</v>
      </c>
      <c r="G1931">
        <v>15235498</v>
      </c>
      <c r="H1931">
        <v>26687243</v>
      </c>
    </row>
    <row r="1932" spans="1:8" x14ac:dyDescent="0.2">
      <c r="A1932" t="s">
        <v>225</v>
      </c>
      <c r="B1932">
        <v>1731</v>
      </c>
      <c r="C1932">
        <v>4</v>
      </c>
      <c r="D1932" t="s">
        <v>62</v>
      </c>
      <c r="E1932">
        <v>6</v>
      </c>
      <c r="F1932">
        <v>15307585</v>
      </c>
      <c r="G1932">
        <v>15307608</v>
      </c>
      <c r="H1932">
        <v>26687243</v>
      </c>
    </row>
    <row r="1933" spans="1:8" x14ac:dyDescent="0.2">
      <c r="A1933" t="s">
        <v>225</v>
      </c>
      <c r="B1933">
        <v>1732</v>
      </c>
      <c r="C1933">
        <v>4</v>
      </c>
      <c r="D1933" t="s">
        <v>170</v>
      </c>
      <c r="E1933">
        <v>5</v>
      </c>
      <c r="F1933">
        <v>15398462</v>
      </c>
      <c r="G1933">
        <v>15398481</v>
      </c>
      <c r="H1933">
        <v>26687243</v>
      </c>
    </row>
    <row r="1934" spans="1:8" x14ac:dyDescent="0.2">
      <c r="A1934" t="s">
        <v>225</v>
      </c>
      <c r="B1934">
        <v>1733</v>
      </c>
      <c r="C1934">
        <v>4</v>
      </c>
      <c r="D1934" t="s">
        <v>92</v>
      </c>
      <c r="E1934">
        <v>6</v>
      </c>
      <c r="F1934">
        <v>15489348</v>
      </c>
      <c r="G1934">
        <v>15489371</v>
      </c>
      <c r="H1934">
        <v>26687243</v>
      </c>
    </row>
    <row r="1935" spans="1:8" x14ac:dyDescent="0.2">
      <c r="A1935" t="s">
        <v>225</v>
      </c>
      <c r="B1935">
        <v>1734</v>
      </c>
      <c r="C1935">
        <v>4</v>
      </c>
      <c r="D1935" t="s">
        <v>62</v>
      </c>
      <c r="E1935">
        <v>5</v>
      </c>
      <c r="F1935">
        <v>15534876</v>
      </c>
      <c r="G1935">
        <v>15534895</v>
      </c>
      <c r="H1935">
        <v>26687243</v>
      </c>
    </row>
    <row r="1936" spans="1:8" x14ac:dyDescent="0.2">
      <c r="A1936" t="s">
        <v>225</v>
      </c>
      <c r="B1936">
        <v>1735</v>
      </c>
      <c r="C1936">
        <v>4</v>
      </c>
      <c r="D1936" t="s">
        <v>121</v>
      </c>
      <c r="E1936">
        <v>5</v>
      </c>
      <c r="F1936">
        <v>15545289</v>
      </c>
      <c r="G1936">
        <v>15545308</v>
      </c>
      <c r="H1936">
        <v>26687243</v>
      </c>
    </row>
    <row r="1937" spans="1:8" x14ac:dyDescent="0.2">
      <c r="A1937" t="s">
        <v>225</v>
      </c>
      <c r="B1937">
        <v>1736</v>
      </c>
      <c r="C1937">
        <v>4</v>
      </c>
      <c r="D1937" t="s">
        <v>237</v>
      </c>
      <c r="E1937">
        <v>6</v>
      </c>
      <c r="F1937">
        <v>15719506</v>
      </c>
      <c r="G1937">
        <v>15719529</v>
      </c>
      <c r="H1937">
        <v>26687243</v>
      </c>
    </row>
    <row r="1938" spans="1:8" x14ac:dyDescent="0.2">
      <c r="A1938" t="s">
        <v>225</v>
      </c>
      <c r="B1938">
        <v>1737</v>
      </c>
      <c r="C1938">
        <v>4</v>
      </c>
      <c r="D1938" t="s">
        <v>125</v>
      </c>
      <c r="E1938">
        <v>6</v>
      </c>
      <c r="F1938">
        <v>15831021</v>
      </c>
      <c r="G1938">
        <v>15831044</v>
      </c>
      <c r="H1938">
        <v>26687243</v>
      </c>
    </row>
    <row r="1939" spans="1:8" x14ac:dyDescent="0.2">
      <c r="A1939" t="s">
        <v>225</v>
      </c>
      <c r="B1939">
        <v>1738</v>
      </c>
      <c r="C1939">
        <v>4</v>
      </c>
      <c r="D1939" t="s">
        <v>128</v>
      </c>
      <c r="E1939">
        <v>5</v>
      </c>
      <c r="F1939">
        <v>16075882</v>
      </c>
      <c r="G1939">
        <v>16075901</v>
      </c>
      <c r="H1939">
        <v>26687243</v>
      </c>
    </row>
    <row r="1940" spans="1:8" x14ac:dyDescent="0.2">
      <c r="A1940" t="s">
        <v>225</v>
      </c>
      <c r="B1940">
        <v>1739</v>
      </c>
      <c r="C1940">
        <v>4</v>
      </c>
      <c r="D1940" t="s">
        <v>35</v>
      </c>
      <c r="E1940">
        <v>5</v>
      </c>
      <c r="F1940">
        <v>16399218</v>
      </c>
      <c r="G1940">
        <v>16399237</v>
      </c>
      <c r="H1940">
        <v>26687243</v>
      </c>
    </row>
    <row r="1941" spans="1:8" x14ac:dyDescent="0.2">
      <c r="A1941" t="s">
        <v>225</v>
      </c>
      <c r="B1941">
        <v>1740</v>
      </c>
      <c r="C1941">
        <v>4</v>
      </c>
      <c r="D1941" t="s">
        <v>160</v>
      </c>
      <c r="E1941">
        <v>6</v>
      </c>
      <c r="F1941">
        <v>16436012</v>
      </c>
      <c r="G1941">
        <v>16436035</v>
      </c>
      <c r="H1941">
        <v>26687243</v>
      </c>
    </row>
    <row r="1942" spans="1:8" x14ac:dyDescent="0.2">
      <c r="A1942" t="s">
        <v>225</v>
      </c>
      <c r="B1942">
        <v>1741</v>
      </c>
      <c r="C1942">
        <v>4</v>
      </c>
      <c r="D1942" t="s">
        <v>182</v>
      </c>
      <c r="E1942">
        <v>6</v>
      </c>
      <c r="F1942">
        <v>16454628</v>
      </c>
      <c r="G1942">
        <v>16454651</v>
      </c>
      <c r="H1942">
        <v>26687243</v>
      </c>
    </row>
    <row r="1943" spans="1:8" x14ac:dyDescent="0.2">
      <c r="A1943" t="s">
        <v>225</v>
      </c>
      <c r="B1943">
        <v>1742</v>
      </c>
      <c r="C1943">
        <v>4</v>
      </c>
      <c r="D1943" t="s">
        <v>92</v>
      </c>
      <c r="E1943">
        <v>12</v>
      </c>
      <c r="F1943">
        <v>16479396</v>
      </c>
      <c r="G1943">
        <v>16479443</v>
      </c>
      <c r="H1943">
        <v>26687243</v>
      </c>
    </row>
    <row r="1944" spans="1:8" x14ac:dyDescent="0.2">
      <c r="A1944" t="s">
        <v>225</v>
      </c>
      <c r="B1944">
        <v>1743</v>
      </c>
      <c r="C1944">
        <v>4</v>
      </c>
      <c r="D1944" t="s">
        <v>92</v>
      </c>
      <c r="E1944">
        <v>10</v>
      </c>
      <c r="F1944">
        <v>16479532</v>
      </c>
      <c r="G1944">
        <v>16479571</v>
      </c>
      <c r="H1944">
        <v>26687243</v>
      </c>
    </row>
    <row r="1945" spans="1:8" x14ac:dyDescent="0.2">
      <c r="A1945" t="s">
        <v>225</v>
      </c>
      <c r="B1945">
        <v>1744</v>
      </c>
      <c r="C1945">
        <v>4</v>
      </c>
      <c r="D1945" t="s">
        <v>231</v>
      </c>
      <c r="E1945">
        <v>5</v>
      </c>
      <c r="F1945">
        <v>16501790</v>
      </c>
      <c r="G1945">
        <v>16501809</v>
      </c>
      <c r="H1945">
        <v>26687243</v>
      </c>
    </row>
    <row r="1946" spans="1:8" x14ac:dyDescent="0.2">
      <c r="A1946" t="s">
        <v>225</v>
      </c>
      <c r="B1946">
        <v>1745</v>
      </c>
      <c r="C1946">
        <v>4</v>
      </c>
      <c r="D1946" t="s">
        <v>153</v>
      </c>
      <c r="E1946">
        <v>5</v>
      </c>
      <c r="F1946">
        <v>16944463</v>
      </c>
      <c r="G1946">
        <v>16944482</v>
      </c>
      <c r="H1946">
        <v>26687243</v>
      </c>
    </row>
    <row r="1947" spans="1:8" x14ac:dyDescent="0.2">
      <c r="A1947" t="s">
        <v>225</v>
      </c>
      <c r="B1947">
        <v>1746</v>
      </c>
      <c r="C1947">
        <v>4</v>
      </c>
      <c r="D1947" t="s">
        <v>231</v>
      </c>
      <c r="E1947">
        <v>7</v>
      </c>
      <c r="F1947">
        <v>17050919</v>
      </c>
      <c r="G1947">
        <v>17050946</v>
      </c>
      <c r="H1947">
        <v>26687243</v>
      </c>
    </row>
    <row r="1948" spans="1:8" x14ac:dyDescent="0.2">
      <c r="A1948" t="s">
        <v>225</v>
      </c>
      <c r="B1948">
        <v>1747</v>
      </c>
      <c r="C1948">
        <v>4</v>
      </c>
      <c r="D1948" t="s">
        <v>238</v>
      </c>
      <c r="E1948">
        <v>5</v>
      </c>
      <c r="F1948">
        <v>17165171</v>
      </c>
      <c r="G1948">
        <v>17165190</v>
      </c>
      <c r="H1948">
        <v>26687243</v>
      </c>
    </row>
    <row r="1949" spans="1:8" x14ac:dyDescent="0.2">
      <c r="A1949" t="s">
        <v>225</v>
      </c>
      <c r="B1949">
        <v>1748</v>
      </c>
      <c r="C1949">
        <v>4</v>
      </c>
      <c r="D1949" t="s">
        <v>239</v>
      </c>
      <c r="E1949">
        <v>6</v>
      </c>
      <c r="F1949">
        <v>17365321</v>
      </c>
      <c r="G1949">
        <v>17365344</v>
      </c>
      <c r="H1949">
        <v>26687243</v>
      </c>
    </row>
    <row r="1950" spans="1:8" x14ac:dyDescent="0.2">
      <c r="A1950" t="s">
        <v>225</v>
      </c>
      <c r="B1950">
        <v>1749</v>
      </c>
      <c r="C1950">
        <v>4</v>
      </c>
      <c r="D1950" t="s">
        <v>165</v>
      </c>
      <c r="E1950">
        <v>6</v>
      </c>
      <c r="F1950">
        <v>17624851</v>
      </c>
      <c r="G1950">
        <v>17624874</v>
      </c>
      <c r="H1950">
        <v>26687243</v>
      </c>
    </row>
    <row r="1951" spans="1:8" x14ac:dyDescent="0.2">
      <c r="A1951" t="s">
        <v>225</v>
      </c>
      <c r="B1951">
        <v>1750</v>
      </c>
      <c r="C1951">
        <v>4</v>
      </c>
      <c r="D1951" t="s">
        <v>240</v>
      </c>
      <c r="E1951">
        <v>5</v>
      </c>
      <c r="F1951">
        <v>17657246</v>
      </c>
      <c r="G1951">
        <v>17657265</v>
      </c>
      <c r="H1951">
        <v>26687243</v>
      </c>
    </row>
    <row r="1952" spans="1:8" x14ac:dyDescent="0.2">
      <c r="A1952" t="s">
        <v>225</v>
      </c>
      <c r="B1952">
        <v>1751</v>
      </c>
      <c r="C1952">
        <v>4</v>
      </c>
      <c r="D1952" t="s">
        <v>163</v>
      </c>
      <c r="E1952">
        <v>5</v>
      </c>
      <c r="F1952">
        <v>17761361</v>
      </c>
      <c r="G1952">
        <v>17761380</v>
      </c>
      <c r="H1952">
        <v>26687243</v>
      </c>
    </row>
    <row r="1953" spans="1:8" x14ac:dyDescent="0.2">
      <c r="A1953" t="s">
        <v>225</v>
      </c>
      <c r="B1953">
        <v>1752</v>
      </c>
      <c r="C1953">
        <v>4</v>
      </c>
      <c r="D1953" t="s">
        <v>152</v>
      </c>
      <c r="E1953">
        <v>5</v>
      </c>
      <c r="F1953">
        <v>17762145</v>
      </c>
      <c r="G1953">
        <v>17762164</v>
      </c>
      <c r="H1953">
        <v>26687243</v>
      </c>
    </row>
    <row r="1954" spans="1:8" x14ac:dyDescent="0.2">
      <c r="A1954" t="s">
        <v>225</v>
      </c>
      <c r="B1954">
        <v>1753</v>
      </c>
      <c r="C1954">
        <v>4</v>
      </c>
      <c r="D1954" t="s">
        <v>96</v>
      </c>
      <c r="E1954">
        <v>6</v>
      </c>
      <c r="F1954">
        <v>17763653</v>
      </c>
      <c r="G1954">
        <v>17763676</v>
      </c>
      <c r="H1954">
        <v>26687243</v>
      </c>
    </row>
    <row r="1955" spans="1:8" x14ac:dyDescent="0.2">
      <c r="A1955" t="s">
        <v>225</v>
      </c>
      <c r="B1955">
        <v>1754</v>
      </c>
      <c r="C1955">
        <v>4</v>
      </c>
      <c r="D1955" t="s">
        <v>35</v>
      </c>
      <c r="E1955">
        <v>8</v>
      </c>
      <c r="F1955">
        <v>17808004</v>
      </c>
      <c r="G1955">
        <v>17808035</v>
      </c>
      <c r="H1955">
        <v>26687243</v>
      </c>
    </row>
    <row r="1956" spans="1:8" x14ac:dyDescent="0.2">
      <c r="A1956" t="s">
        <v>225</v>
      </c>
      <c r="B1956">
        <v>1755</v>
      </c>
      <c r="C1956">
        <v>4</v>
      </c>
      <c r="D1956" t="s">
        <v>100</v>
      </c>
      <c r="E1956">
        <v>6</v>
      </c>
      <c r="F1956">
        <v>18170857</v>
      </c>
      <c r="G1956">
        <v>18170880</v>
      </c>
      <c r="H1956">
        <v>26687243</v>
      </c>
    </row>
    <row r="1957" spans="1:8" x14ac:dyDescent="0.2">
      <c r="A1957" t="s">
        <v>225</v>
      </c>
      <c r="B1957">
        <v>1756</v>
      </c>
      <c r="C1957">
        <v>4</v>
      </c>
      <c r="D1957" t="s">
        <v>91</v>
      </c>
      <c r="E1957">
        <v>5</v>
      </c>
      <c r="F1957">
        <v>18359355</v>
      </c>
      <c r="G1957">
        <v>18359374</v>
      </c>
      <c r="H1957">
        <v>26687243</v>
      </c>
    </row>
    <row r="1958" spans="1:8" x14ac:dyDescent="0.2">
      <c r="A1958" t="s">
        <v>225</v>
      </c>
      <c r="B1958">
        <v>1757</v>
      </c>
      <c r="C1958">
        <v>4</v>
      </c>
      <c r="D1958" t="s">
        <v>33</v>
      </c>
      <c r="E1958">
        <v>5</v>
      </c>
      <c r="F1958">
        <v>18440339</v>
      </c>
      <c r="G1958">
        <v>18440358</v>
      </c>
      <c r="H1958">
        <v>26687243</v>
      </c>
    </row>
    <row r="1959" spans="1:8" x14ac:dyDescent="0.2">
      <c r="A1959" t="s">
        <v>225</v>
      </c>
      <c r="B1959">
        <v>1758</v>
      </c>
      <c r="C1959">
        <v>4</v>
      </c>
      <c r="D1959" t="s">
        <v>101</v>
      </c>
      <c r="E1959">
        <v>5</v>
      </c>
      <c r="F1959">
        <v>18636982</v>
      </c>
      <c r="G1959">
        <v>18637001</v>
      </c>
      <c r="H1959">
        <v>26687243</v>
      </c>
    </row>
    <row r="1960" spans="1:8" x14ac:dyDescent="0.2">
      <c r="A1960" t="s">
        <v>225</v>
      </c>
      <c r="B1960">
        <v>1759</v>
      </c>
      <c r="C1960">
        <v>4</v>
      </c>
      <c r="D1960" t="s">
        <v>200</v>
      </c>
      <c r="E1960">
        <v>5</v>
      </c>
      <c r="F1960">
        <v>18767846</v>
      </c>
      <c r="G1960">
        <v>18767865</v>
      </c>
      <c r="H1960">
        <v>26687243</v>
      </c>
    </row>
    <row r="1961" spans="1:8" x14ac:dyDescent="0.2">
      <c r="A1961" t="s">
        <v>225</v>
      </c>
      <c r="B1961">
        <v>1760</v>
      </c>
      <c r="C1961">
        <v>4</v>
      </c>
      <c r="D1961" t="s">
        <v>234</v>
      </c>
      <c r="E1961">
        <v>5</v>
      </c>
      <c r="F1961">
        <v>19198445</v>
      </c>
      <c r="G1961">
        <v>19198464</v>
      </c>
      <c r="H1961">
        <v>26687243</v>
      </c>
    </row>
    <row r="1962" spans="1:8" x14ac:dyDescent="0.2">
      <c r="A1962" t="s">
        <v>225</v>
      </c>
      <c r="B1962">
        <v>1761</v>
      </c>
      <c r="C1962">
        <v>4</v>
      </c>
      <c r="D1962" t="s">
        <v>42</v>
      </c>
      <c r="E1962">
        <v>5</v>
      </c>
      <c r="F1962">
        <v>19310897</v>
      </c>
      <c r="G1962">
        <v>19310916</v>
      </c>
      <c r="H1962">
        <v>26687243</v>
      </c>
    </row>
    <row r="1963" spans="1:8" x14ac:dyDescent="0.2">
      <c r="A1963" t="s">
        <v>225</v>
      </c>
      <c r="B1963">
        <v>1762</v>
      </c>
      <c r="C1963">
        <v>4</v>
      </c>
      <c r="D1963" t="s">
        <v>122</v>
      </c>
      <c r="E1963">
        <v>5</v>
      </c>
      <c r="F1963">
        <v>19748971</v>
      </c>
      <c r="G1963">
        <v>19748990</v>
      </c>
      <c r="H1963">
        <v>26687243</v>
      </c>
    </row>
    <row r="1964" spans="1:8" x14ac:dyDescent="0.2">
      <c r="A1964" t="s">
        <v>225</v>
      </c>
      <c r="B1964">
        <v>1763</v>
      </c>
      <c r="C1964">
        <v>4</v>
      </c>
      <c r="D1964" t="s">
        <v>145</v>
      </c>
      <c r="E1964">
        <v>5</v>
      </c>
      <c r="F1964">
        <v>19789576</v>
      </c>
      <c r="G1964">
        <v>19789595</v>
      </c>
      <c r="H1964">
        <v>26687243</v>
      </c>
    </row>
    <row r="1965" spans="1:8" x14ac:dyDescent="0.2">
      <c r="A1965" t="s">
        <v>225</v>
      </c>
      <c r="B1965">
        <v>1764</v>
      </c>
      <c r="C1965">
        <v>4</v>
      </c>
      <c r="D1965" t="s">
        <v>62</v>
      </c>
      <c r="E1965">
        <v>6</v>
      </c>
      <c r="F1965">
        <v>19789598</v>
      </c>
      <c r="G1965">
        <v>19789621</v>
      </c>
      <c r="H1965">
        <v>26687243</v>
      </c>
    </row>
    <row r="1966" spans="1:8" x14ac:dyDescent="0.2">
      <c r="A1966" t="s">
        <v>225</v>
      </c>
      <c r="B1966">
        <v>1765</v>
      </c>
      <c r="C1966">
        <v>4</v>
      </c>
      <c r="D1966" t="s">
        <v>35</v>
      </c>
      <c r="E1966">
        <v>5</v>
      </c>
      <c r="F1966">
        <v>20017318</v>
      </c>
      <c r="G1966">
        <v>20017337</v>
      </c>
      <c r="H1966">
        <v>26687243</v>
      </c>
    </row>
    <row r="1967" spans="1:8" x14ac:dyDescent="0.2">
      <c r="A1967" t="s">
        <v>225</v>
      </c>
      <c r="B1967">
        <v>1766</v>
      </c>
      <c r="C1967">
        <v>4</v>
      </c>
      <c r="D1967" t="s">
        <v>35</v>
      </c>
      <c r="E1967">
        <v>6</v>
      </c>
      <c r="F1967">
        <v>20017341</v>
      </c>
      <c r="G1967">
        <v>20017364</v>
      </c>
      <c r="H1967">
        <v>26687243</v>
      </c>
    </row>
    <row r="1968" spans="1:8" x14ac:dyDescent="0.2">
      <c r="A1968" t="s">
        <v>225</v>
      </c>
      <c r="B1968">
        <v>1767</v>
      </c>
      <c r="C1968">
        <v>4</v>
      </c>
      <c r="D1968" t="s">
        <v>241</v>
      </c>
      <c r="E1968">
        <v>5</v>
      </c>
      <c r="F1968">
        <v>20057945</v>
      </c>
      <c r="G1968">
        <v>20057964</v>
      </c>
      <c r="H1968">
        <v>26687243</v>
      </c>
    </row>
    <row r="1969" spans="1:8" x14ac:dyDescent="0.2">
      <c r="A1969" t="s">
        <v>225</v>
      </c>
      <c r="B1969">
        <v>1768</v>
      </c>
      <c r="C1969">
        <v>4</v>
      </c>
      <c r="D1969" t="s">
        <v>35</v>
      </c>
      <c r="E1969">
        <v>5</v>
      </c>
      <c r="F1969">
        <v>20085459</v>
      </c>
      <c r="G1969">
        <v>20085478</v>
      </c>
      <c r="H1969">
        <v>26687243</v>
      </c>
    </row>
    <row r="1970" spans="1:8" x14ac:dyDescent="0.2">
      <c r="A1970" t="s">
        <v>225</v>
      </c>
      <c r="B1970">
        <v>1769</v>
      </c>
      <c r="C1970">
        <v>4</v>
      </c>
      <c r="D1970" t="s">
        <v>239</v>
      </c>
      <c r="E1970">
        <v>6</v>
      </c>
      <c r="F1970">
        <v>20099257</v>
      </c>
      <c r="G1970">
        <v>20099280</v>
      </c>
      <c r="H1970">
        <v>26687243</v>
      </c>
    </row>
    <row r="1971" spans="1:8" x14ac:dyDescent="0.2">
      <c r="A1971" t="s">
        <v>225</v>
      </c>
      <c r="B1971">
        <v>1770</v>
      </c>
      <c r="C1971">
        <v>4</v>
      </c>
      <c r="D1971" t="s">
        <v>220</v>
      </c>
      <c r="E1971">
        <v>6</v>
      </c>
      <c r="F1971">
        <v>20101647</v>
      </c>
      <c r="G1971">
        <v>20101670</v>
      </c>
      <c r="H1971">
        <v>26687243</v>
      </c>
    </row>
    <row r="1972" spans="1:8" x14ac:dyDescent="0.2">
      <c r="A1972" t="s">
        <v>225</v>
      </c>
      <c r="B1972">
        <v>1771</v>
      </c>
      <c r="C1972">
        <v>4</v>
      </c>
      <c r="D1972" t="s">
        <v>191</v>
      </c>
      <c r="E1972">
        <v>6</v>
      </c>
      <c r="F1972">
        <v>20261138</v>
      </c>
      <c r="G1972">
        <v>20261161</v>
      </c>
      <c r="H1972">
        <v>26687243</v>
      </c>
    </row>
    <row r="1973" spans="1:8" x14ac:dyDescent="0.2">
      <c r="A1973" t="s">
        <v>225</v>
      </c>
      <c r="B1973">
        <v>1772</v>
      </c>
      <c r="C1973">
        <v>4</v>
      </c>
      <c r="D1973" t="s">
        <v>231</v>
      </c>
      <c r="E1973">
        <v>5</v>
      </c>
      <c r="F1973">
        <v>20343916</v>
      </c>
      <c r="G1973">
        <v>20343935</v>
      </c>
      <c r="H1973">
        <v>26687243</v>
      </c>
    </row>
    <row r="1974" spans="1:8" x14ac:dyDescent="0.2">
      <c r="A1974" t="s">
        <v>225</v>
      </c>
      <c r="B1974">
        <v>1773</v>
      </c>
      <c r="C1974">
        <v>4</v>
      </c>
      <c r="D1974" t="s">
        <v>242</v>
      </c>
      <c r="E1974">
        <v>5</v>
      </c>
      <c r="F1974">
        <v>20576784</v>
      </c>
      <c r="G1974">
        <v>20576803</v>
      </c>
      <c r="H1974">
        <v>26687243</v>
      </c>
    </row>
    <row r="1975" spans="1:8" x14ac:dyDescent="0.2">
      <c r="A1975" t="s">
        <v>225</v>
      </c>
      <c r="B1975">
        <v>1774</v>
      </c>
      <c r="C1975">
        <v>4</v>
      </c>
      <c r="D1975" t="s">
        <v>231</v>
      </c>
      <c r="E1975">
        <v>6</v>
      </c>
      <c r="F1975">
        <v>20696252</v>
      </c>
      <c r="G1975">
        <v>20696275</v>
      </c>
      <c r="H1975">
        <v>26687243</v>
      </c>
    </row>
    <row r="1976" spans="1:8" x14ac:dyDescent="0.2">
      <c r="A1976" t="s">
        <v>225</v>
      </c>
      <c r="B1976">
        <v>1775</v>
      </c>
      <c r="C1976">
        <v>4</v>
      </c>
      <c r="D1976" t="s">
        <v>243</v>
      </c>
      <c r="E1976">
        <v>5</v>
      </c>
      <c r="F1976">
        <v>20780396</v>
      </c>
      <c r="G1976">
        <v>20780415</v>
      </c>
      <c r="H1976">
        <v>26687243</v>
      </c>
    </row>
    <row r="1977" spans="1:8" x14ac:dyDescent="0.2">
      <c r="A1977" t="s">
        <v>225</v>
      </c>
      <c r="B1977">
        <v>1776</v>
      </c>
      <c r="C1977">
        <v>4</v>
      </c>
      <c r="D1977" t="s">
        <v>128</v>
      </c>
      <c r="E1977">
        <v>5</v>
      </c>
      <c r="F1977">
        <v>20800056</v>
      </c>
      <c r="G1977">
        <v>20800075</v>
      </c>
      <c r="H1977">
        <v>26687243</v>
      </c>
    </row>
    <row r="1978" spans="1:8" x14ac:dyDescent="0.2">
      <c r="A1978" t="s">
        <v>225</v>
      </c>
      <c r="B1978">
        <v>1777</v>
      </c>
      <c r="C1978">
        <v>4</v>
      </c>
      <c r="D1978" t="s">
        <v>161</v>
      </c>
      <c r="E1978">
        <v>7</v>
      </c>
      <c r="F1978">
        <v>20846326</v>
      </c>
      <c r="G1978">
        <v>20846353</v>
      </c>
      <c r="H1978">
        <v>26687243</v>
      </c>
    </row>
    <row r="1979" spans="1:8" x14ac:dyDescent="0.2">
      <c r="A1979" t="s">
        <v>225</v>
      </c>
      <c r="B1979">
        <v>1778</v>
      </c>
      <c r="C1979">
        <v>4</v>
      </c>
      <c r="D1979" t="s">
        <v>200</v>
      </c>
      <c r="E1979">
        <v>5</v>
      </c>
      <c r="F1979">
        <v>21215395</v>
      </c>
      <c r="G1979">
        <v>21215414</v>
      </c>
      <c r="H1979">
        <v>26687243</v>
      </c>
    </row>
    <row r="1980" spans="1:8" x14ac:dyDescent="0.2">
      <c r="A1980" t="s">
        <v>225</v>
      </c>
      <c r="B1980">
        <v>1779</v>
      </c>
      <c r="C1980">
        <v>4</v>
      </c>
      <c r="D1980" t="s">
        <v>244</v>
      </c>
      <c r="E1980">
        <v>10</v>
      </c>
      <c r="F1980">
        <v>21380848</v>
      </c>
      <c r="G1980">
        <v>21380887</v>
      </c>
      <c r="H1980">
        <v>26687243</v>
      </c>
    </row>
    <row r="1981" spans="1:8" x14ac:dyDescent="0.2">
      <c r="A1981" t="s">
        <v>225</v>
      </c>
      <c r="B1981">
        <v>1780</v>
      </c>
      <c r="C1981">
        <v>4</v>
      </c>
      <c r="D1981" t="s">
        <v>244</v>
      </c>
      <c r="E1981">
        <v>5</v>
      </c>
      <c r="F1981">
        <v>21380912</v>
      </c>
      <c r="G1981">
        <v>21380931</v>
      </c>
      <c r="H1981">
        <v>26687243</v>
      </c>
    </row>
    <row r="1982" spans="1:8" x14ac:dyDescent="0.2">
      <c r="A1982" t="s">
        <v>225</v>
      </c>
      <c r="B1982">
        <v>1781</v>
      </c>
      <c r="C1982">
        <v>4</v>
      </c>
      <c r="D1982" t="s">
        <v>245</v>
      </c>
      <c r="E1982">
        <v>6</v>
      </c>
      <c r="F1982">
        <v>21384034</v>
      </c>
      <c r="G1982">
        <v>21384057</v>
      </c>
      <c r="H1982">
        <v>26687243</v>
      </c>
    </row>
    <row r="1983" spans="1:8" x14ac:dyDescent="0.2">
      <c r="A1983" t="s">
        <v>225</v>
      </c>
      <c r="B1983">
        <v>1782</v>
      </c>
      <c r="C1983">
        <v>4</v>
      </c>
      <c r="D1983" t="s">
        <v>33</v>
      </c>
      <c r="E1983">
        <v>5</v>
      </c>
      <c r="F1983">
        <v>21606031</v>
      </c>
      <c r="G1983">
        <v>21606050</v>
      </c>
      <c r="H1983">
        <v>26687243</v>
      </c>
    </row>
    <row r="1984" spans="1:8" x14ac:dyDescent="0.2">
      <c r="A1984" t="s">
        <v>225</v>
      </c>
      <c r="B1984">
        <v>1783</v>
      </c>
      <c r="C1984">
        <v>4</v>
      </c>
      <c r="D1984" t="s">
        <v>179</v>
      </c>
      <c r="E1984">
        <v>5</v>
      </c>
      <c r="F1984">
        <v>21829083</v>
      </c>
      <c r="G1984">
        <v>21829102</v>
      </c>
      <c r="H1984">
        <v>26687243</v>
      </c>
    </row>
    <row r="1985" spans="1:8" x14ac:dyDescent="0.2">
      <c r="A1985" t="s">
        <v>225</v>
      </c>
      <c r="B1985">
        <v>1784</v>
      </c>
      <c r="C1985">
        <v>4</v>
      </c>
      <c r="D1985" t="s">
        <v>62</v>
      </c>
      <c r="E1985">
        <v>6</v>
      </c>
      <c r="F1985">
        <v>21998163</v>
      </c>
      <c r="G1985">
        <v>21998186</v>
      </c>
      <c r="H1985">
        <v>26687243</v>
      </c>
    </row>
    <row r="1986" spans="1:8" x14ac:dyDescent="0.2">
      <c r="A1986" t="s">
        <v>225</v>
      </c>
      <c r="B1986">
        <v>1785</v>
      </c>
      <c r="C1986">
        <v>4</v>
      </c>
      <c r="D1986" t="s">
        <v>246</v>
      </c>
      <c r="E1986">
        <v>5</v>
      </c>
      <c r="F1986">
        <v>22080433</v>
      </c>
      <c r="G1986">
        <v>22080452</v>
      </c>
      <c r="H1986">
        <v>26687243</v>
      </c>
    </row>
    <row r="1987" spans="1:8" x14ac:dyDescent="0.2">
      <c r="A1987" t="s">
        <v>225</v>
      </c>
      <c r="B1987">
        <v>1786</v>
      </c>
      <c r="C1987">
        <v>4</v>
      </c>
      <c r="D1987" t="s">
        <v>125</v>
      </c>
      <c r="E1987">
        <v>5</v>
      </c>
      <c r="F1987">
        <v>22091316</v>
      </c>
      <c r="G1987">
        <v>22091335</v>
      </c>
      <c r="H1987">
        <v>26687243</v>
      </c>
    </row>
    <row r="1988" spans="1:8" x14ac:dyDescent="0.2">
      <c r="A1988" t="s">
        <v>225</v>
      </c>
      <c r="B1988">
        <v>1787</v>
      </c>
      <c r="C1988">
        <v>4</v>
      </c>
      <c r="D1988" t="s">
        <v>43</v>
      </c>
      <c r="E1988">
        <v>5</v>
      </c>
      <c r="F1988">
        <v>22517268</v>
      </c>
      <c r="G1988">
        <v>22517287</v>
      </c>
      <c r="H1988">
        <v>26687243</v>
      </c>
    </row>
    <row r="1989" spans="1:8" x14ac:dyDescent="0.2">
      <c r="A1989" t="s">
        <v>225</v>
      </c>
      <c r="B1989">
        <v>1788</v>
      </c>
      <c r="C1989">
        <v>4</v>
      </c>
      <c r="D1989" t="s">
        <v>203</v>
      </c>
      <c r="E1989">
        <v>5</v>
      </c>
      <c r="F1989">
        <v>23398307</v>
      </c>
      <c r="G1989">
        <v>23398326</v>
      </c>
      <c r="H1989">
        <v>26687243</v>
      </c>
    </row>
    <row r="1990" spans="1:8" x14ac:dyDescent="0.2">
      <c r="A1990" t="s">
        <v>225</v>
      </c>
      <c r="B1990">
        <v>1789</v>
      </c>
      <c r="C1990">
        <v>4</v>
      </c>
      <c r="D1990" t="s">
        <v>214</v>
      </c>
      <c r="E1990">
        <v>5</v>
      </c>
      <c r="F1990">
        <v>24101703</v>
      </c>
      <c r="G1990">
        <v>24101722</v>
      </c>
      <c r="H1990">
        <v>26687243</v>
      </c>
    </row>
    <row r="1991" spans="1:8" x14ac:dyDescent="0.2">
      <c r="A1991" t="s">
        <v>225</v>
      </c>
      <c r="B1991">
        <v>1790</v>
      </c>
      <c r="C1991">
        <v>4</v>
      </c>
      <c r="D1991" t="s">
        <v>231</v>
      </c>
      <c r="E1991">
        <v>5</v>
      </c>
      <c r="F1991">
        <v>24258214</v>
      </c>
      <c r="G1991">
        <v>24258233</v>
      </c>
      <c r="H1991">
        <v>26687243</v>
      </c>
    </row>
    <row r="1992" spans="1:8" x14ac:dyDescent="0.2">
      <c r="A1992" t="s">
        <v>225</v>
      </c>
      <c r="B1992">
        <v>1791</v>
      </c>
      <c r="C1992">
        <v>4</v>
      </c>
      <c r="D1992" t="s">
        <v>161</v>
      </c>
      <c r="E1992">
        <v>5</v>
      </c>
      <c r="F1992">
        <v>24260557</v>
      </c>
      <c r="G1992">
        <v>24260576</v>
      </c>
      <c r="H1992">
        <v>26687243</v>
      </c>
    </row>
    <row r="1993" spans="1:8" x14ac:dyDescent="0.2">
      <c r="A1993" t="s">
        <v>225</v>
      </c>
      <c r="B1993">
        <v>1792</v>
      </c>
      <c r="C1993">
        <v>4</v>
      </c>
      <c r="D1993" t="s">
        <v>247</v>
      </c>
      <c r="E1993">
        <v>5</v>
      </c>
      <c r="F1993">
        <v>24300131</v>
      </c>
      <c r="G1993">
        <v>24300150</v>
      </c>
      <c r="H1993">
        <v>26687243</v>
      </c>
    </row>
    <row r="1994" spans="1:8" x14ac:dyDescent="0.2">
      <c r="A1994" t="s">
        <v>225</v>
      </c>
      <c r="B1994">
        <v>1793</v>
      </c>
      <c r="C1994">
        <v>4</v>
      </c>
      <c r="D1994" t="s">
        <v>96</v>
      </c>
      <c r="E1994">
        <v>5</v>
      </c>
      <c r="F1994">
        <v>24528693</v>
      </c>
      <c r="G1994">
        <v>24528712</v>
      </c>
      <c r="H1994">
        <v>26687243</v>
      </c>
    </row>
    <row r="1995" spans="1:8" x14ac:dyDescent="0.2">
      <c r="A1995" t="s">
        <v>225</v>
      </c>
      <c r="B1995">
        <v>1794</v>
      </c>
      <c r="C1995">
        <v>4</v>
      </c>
      <c r="D1995" t="s">
        <v>42</v>
      </c>
      <c r="E1995">
        <v>5</v>
      </c>
      <c r="F1995">
        <v>24587706</v>
      </c>
      <c r="G1995">
        <v>24587725</v>
      </c>
      <c r="H1995">
        <v>26687243</v>
      </c>
    </row>
    <row r="1996" spans="1:8" x14ac:dyDescent="0.2">
      <c r="A1996" t="s">
        <v>225</v>
      </c>
      <c r="B1996">
        <v>1795</v>
      </c>
      <c r="C1996">
        <v>4</v>
      </c>
      <c r="D1996" t="s">
        <v>94</v>
      </c>
      <c r="E1996">
        <v>5</v>
      </c>
      <c r="F1996">
        <v>24726815</v>
      </c>
      <c r="G1996">
        <v>24726834</v>
      </c>
      <c r="H1996">
        <v>26687243</v>
      </c>
    </row>
    <row r="1997" spans="1:8" x14ac:dyDescent="0.2">
      <c r="A1997" t="s">
        <v>225</v>
      </c>
      <c r="B1997">
        <v>1796</v>
      </c>
      <c r="C1997">
        <v>4</v>
      </c>
      <c r="D1997" t="s">
        <v>91</v>
      </c>
      <c r="E1997">
        <v>5</v>
      </c>
      <c r="F1997">
        <v>24932904</v>
      </c>
      <c r="G1997">
        <v>24932923</v>
      </c>
      <c r="H1997">
        <v>26687243</v>
      </c>
    </row>
    <row r="1998" spans="1:8" x14ac:dyDescent="0.2">
      <c r="A1998" t="s">
        <v>225</v>
      </c>
      <c r="B1998">
        <v>1797</v>
      </c>
      <c r="C1998">
        <v>4</v>
      </c>
      <c r="D1998" t="s">
        <v>183</v>
      </c>
      <c r="E1998">
        <v>5</v>
      </c>
      <c r="F1998">
        <v>24949336</v>
      </c>
      <c r="G1998">
        <v>24949355</v>
      </c>
      <c r="H1998">
        <v>26687243</v>
      </c>
    </row>
    <row r="1999" spans="1:8" x14ac:dyDescent="0.2">
      <c r="A1999" t="s">
        <v>225</v>
      </c>
      <c r="B1999">
        <v>1798</v>
      </c>
      <c r="C1999">
        <v>4</v>
      </c>
      <c r="D1999" t="s">
        <v>152</v>
      </c>
      <c r="E1999">
        <v>5</v>
      </c>
      <c r="F1999">
        <v>24987647</v>
      </c>
      <c r="G1999">
        <v>24987666</v>
      </c>
      <c r="H1999">
        <v>26687243</v>
      </c>
    </row>
    <row r="2000" spans="1:8" x14ac:dyDescent="0.2">
      <c r="A2000" t="s">
        <v>225</v>
      </c>
      <c r="B2000">
        <v>1799</v>
      </c>
      <c r="C2000">
        <v>4</v>
      </c>
      <c r="D2000" t="s">
        <v>33</v>
      </c>
      <c r="E2000">
        <v>5</v>
      </c>
      <c r="F2000">
        <v>25078136</v>
      </c>
      <c r="G2000">
        <v>25078155</v>
      </c>
      <c r="H2000">
        <v>26687243</v>
      </c>
    </row>
    <row r="2001" spans="1:8" x14ac:dyDescent="0.2">
      <c r="A2001" t="s">
        <v>225</v>
      </c>
      <c r="B2001">
        <v>1800</v>
      </c>
      <c r="C2001">
        <v>4</v>
      </c>
      <c r="D2001" t="s">
        <v>125</v>
      </c>
      <c r="E2001">
        <v>7</v>
      </c>
      <c r="F2001">
        <v>25082718</v>
      </c>
      <c r="G2001">
        <v>25082745</v>
      </c>
      <c r="H2001">
        <v>26687243</v>
      </c>
    </row>
    <row r="2002" spans="1:8" x14ac:dyDescent="0.2">
      <c r="A2002" t="s">
        <v>225</v>
      </c>
      <c r="B2002">
        <v>1801</v>
      </c>
      <c r="C2002">
        <v>4</v>
      </c>
      <c r="D2002" t="s">
        <v>248</v>
      </c>
      <c r="E2002">
        <v>7</v>
      </c>
      <c r="F2002">
        <v>25086678</v>
      </c>
      <c r="G2002">
        <v>25086705</v>
      </c>
      <c r="H2002">
        <v>26687243</v>
      </c>
    </row>
    <row r="2003" spans="1:8" x14ac:dyDescent="0.2">
      <c r="A2003" t="s">
        <v>225</v>
      </c>
      <c r="B2003">
        <v>1802</v>
      </c>
      <c r="C2003">
        <v>4</v>
      </c>
      <c r="D2003" t="s">
        <v>218</v>
      </c>
      <c r="E2003">
        <v>5</v>
      </c>
      <c r="F2003">
        <v>25119953</v>
      </c>
      <c r="G2003">
        <v>25119972</v>
      </c>
      <c r="H2003">
        <v>26687243</v>
      </c>
    </row>
    <row r="2004" spans="1:8" x14ac:dyDescent="0.2">
      <c r="A2004" t="s">
        <v>225</v>
      </c>
      <c r="B2004">
        <v>1803</v>
      </c>
      <c r="C2004">
        <v>4</v>
      </c>
      <c r="D2004" t="s">
        <v>231</v>
      </c>
      <c r="E2004">
        <v>5</v>
      </c>
      <c r="F2004">
        <v>25181464</v>
      </c>
      <c r="G2004">
        <v>25181483</v>
      </c>
      <c r="H2004">
        <v>26687243</v>
      </c>
    </row>
    <row r="2005" spans="1:8" x14ac:dyDescent="0.2">
      <c r="A2005" t="s">
        <v>225</v>
      </c>
      <c r="B2005">
        <v>1804</v>
      </c>
      <c r="C2005">
        <v>4</v>
      </c>
      <c r="D2005" t="s">
        <v>62</v>
      </c>
      <c r="E2005">
        <v>5</v>
      </c>
      <c r="F2005">
        <v>25307839</v>
      </c>
      <c r="G2005">
        <v>25307858</v>
      </c>
      <c r="H2005">
        <v>26687243</v>
      </c>
    </row>
    <row r="2006" spans="1:8" x14ac:dyDescent="0.2">
      <c r="A2006" t="s">
        <v>225</v>
      </c>
      <c r="B2006">
        <v>1805</v>
      </c>
      <c r="C2006">
        <v>4</v>
      </c>
      <c r="D2006" t="s">
        <v>249</v>
      </c>
      <c r="E2006">
        <v>5</v>
      </c>
      <c r="F2006">
        <v>25369939</v>
      </c>
      <c r="G2006">
        <v>25369958</v>
      </c>
      <c r="H2006">
        <v>26687243</v>
      </c>
    </row>
    <row r="2007" spans="1:8" x14ac:dyDescent="0.2">
      <c r="A2007" t="s">
        <v>225</v>
      </c>
      <c r="B2007">
        <v>1806</v>
      </c>
      <c r="C2007">
        <v>4</v>
      </c>
      <c r="D2007" t="s">
        <v>101</v>
      </c>
      <c r="E2007">
        <v>5</v>
      </c>
      <c r="F2007">
        <v>25411968</v>
      </c>
      <c r="G2007">
        <v>25411987</v>
      </c>
      <c r="H2007">
        <v>26687243</v>
      </c>
    </row>
    <row r="2008" spans="1:8" x14ac:dyDescent="0.2">
      <c r="A2008" t="s">
        <v>225</v>
      </c>
      <c r="B2008">
        <v>1807</v>
      </c>
      <c r="C2008">
        <v>4</v>
      </c>
      <c r="D2008" t="s">
        <v>92</v>
      </c>
      <c r="E2008">
        <v>34</v>
      </c>
      <c r="F2008">
        <v>25445340</v>
      </c>
      <c r="G2008">
        <v>25445475</v>
      </c>
      <c r="H2008">
        <v>26687243</v>
      </c>
    </row>
    <row r="2009" spans="1:8" x14ac:dyDescent="0.2">
      <c r="A2009" t="s">
        <v>225</v>
      </c>
      <c r="B2009">
        <v>1808</v>
      </c>
      <c r="C2009">
        <v>4</v>
      </c>
      <c r="D2009" t="s">
        <v>214</v>
      </c>
      <c r="E2009">
        <v>5</v>
      </c>
      <c r="F2009">
        <v>25477030</v>
      </c>
      <c r="G2009">
        <v>25477049</v>
      </c>
      <c r="H2009">
        <v>26687243</v>
      </c>
    </row>
    <row r="2010" spans="1:8" x14ac:dyDescent="0.2">
      <c r="A2010" t="s">
        <v>225</v>
      </c>
      <c r="B2010">
        <v>1809</v>
      </c>
      <c r="C2010">
        <v>4</v>
      </c>
      <c r="D2010" t="s">
        <v>241</v>
      </c>
      <c r="E2010">
        <v>5</v>
      </c>
      <c r="F2010">
        <v>25722033</v>
      </c>
      <c r="G2010">
        <v>25722052</v>
      </c>
      <c r="H2010">
        <v>26687243</v>
      </c>
    </row>
    <row r="2011" spans="1:8" x14ac:dyDescent="0.2">
      <c r="A2011" t="s">
        <v>225</v>
      </c>
      <c r="B2011">
        <v>1810</v>
      </c>
      <c r="C2011">
        <v>4</v>
      </c>
      <c r="D2011" t="s">
        <v>221</v>
      </c>
      <c r="E2011">
        <v>5</v>
      </c>
      <c r="F2011">
        <v>26056199</v>
      </c>
      <c r="G2011">
        <v>26056218</v>
      </c>
      <c r="H2011">
        <v>26687243</v>
      </c>
    </row>
    <row r="2012" spans="1:8" x14ac:dyDescent="0.2">
      <c r="A2012" t="s">
        <v>225</v>
      </c>
      <c r="B2012">
        <v>1811</v>
      </c>
      <c r="C2012">
        <v>4</v>
      </c>
      <c r="D2012" t="s">
        <v>191</v>
      </c>
      <c r="E2012">
        <v>5</v>
      </c>
      <c r="F2012">
        <v>26281664</v>
      </c>
      <c r="G2012">
        <v>26281683</v>
      </c>
      <c r="H2012">
        <v>26687243</v>
      </c>
    </row>
    <row r="2013" spans="1:8" x14ac:dyDescent="0.2">
      <c r="A2013" t="s">
        <v>225</v>
      </c>
      <c r="B2013">
        <v>1812</v>
      </c>
      <c r="C2013">
        <v>4</v>
      </c>
      <c r="D2013" t="s">
        <v>241</v>
      </c>
      <c r="E2013">
        <v>5</v>
      </c>
      <c r="F2013">
        <v>26295214</v>
      </c>
      <c r="G2013">
        <v>26295233</v>
      </c>
      <c r="H2013">
        <v>26687243</v>
      </c>
    </row>
    <row r="2014" spans="1:8" x14ac:dyDescent="0.2">
      <c r="A2014" t="s">
        <v>225</v>
      </c>
      <c r="B2014">
        <v>1813</v>
      </c>
      <c r="C2014">
        <v>4</v>
      </c>
      <c r="D2014" t="s">
        <v>193</v>
      </c>
      <c r="E2014">
        <v>5</v>
      </c>
      <c r="F2014">
        <v>26372578</v>
      </c>
      <c r="G2014">
        <v>26372597</v>
      </c>
      <c r="H2014">
        <v>26687243</v>
      </c>
    </row>
    <row r="2015" spans="1:8" x14ac:dyDescent="0.2">
      <c r="A2015" t="s">
        <v>225</v>
      </c>
      <c r="B2015">
        <v>1814</v>
      </c>
      <c r="C2015">
        <v>4</v>
      </c>
      <c r="D2015" t="s">
        <v>231</v>
      </c>
      <c r="E2015">
        <v>6</v>
      </c>
      <c r="F2015">
        <v>26426463</v>
      </c>
      <c r="G2015">
        <v>26426486</v>
      </c>
      <c r="H2015">
        <v>26687243</v>
      </c>
    </row>
    <row r="2016" spans="1:8" x14ac:dyDescent="0.2">
      <c r="A2016" t="s">
        <v>225</v>
      </c>
      <c r="B2016">
        <v>1815</v>
      </c>
      <c r="C2016">
        <v>4</v>
      </c>
      <c r="D2016" t="s">
        <v>169</v>
      </c>
      <c r="E2016">
        <v>5</v>
      </c>
      <c r="F2016">
        <v>26569351</v>
      </c>
      <c r="G2016">
        <v>26569370</v>
      </c>
      <c r="H2016">
        <v>26687243</v>
      </c>
    </row>
    <row r="2017" spans="1:8" x14ac:dyDescent="0.2">
      <c r="A2017" t="s">
        <v>0</v>
      </c>
      <c r="B2017">
        <v>1</v>
      </c>
      <c r="C2017">
        <v>3</v>
      </c>
      <c r="D2017" t="s">
        <v>27</v>
      </c>
      <c r="E2017">
        <v>14</v>
      </c>
      <c r="F2017">
        <v>6738</v>
      </c>
      <c r="G2017">
        <v>6779</v>
      </c>
      <c r="H2017">
        <v>17992</v>
      </c>
    </row>
    <row r="2018" spans="1:8" x14ac:dyDescent="0.2">
      <c r="A2018" t="s">
        <v>5</v>
      </c>
      <c r="B2018">
        <v>1</v>
      </c>
      <c r="C2018">
        <v>3</v>
      </c>
      <c r="D2018" t="s">
        <v>14</v>
      </c>
      <c r="E2018">
        <v>6</v>
      </c>
      <c r="F2018">
        <v>8530</v>
      </c>
      <c r="G2018">
        <v>8547</v>
      </c>
      <c r="H2018">
        <v>17037</v>
      </c>
    </row>
    <row r="2019" spans="1:8" x14ac:dyDescent="0.2">
      <c r="A2019" t="s">
        <v>5</v>
      </c>
      <c r="B2019">
        <v>2</v>
      </c>
      <c r="C2019">
        <v>3</v>
      </c>
      <c r="D2019" t="s">
        <v>6</v>
      </c>
      <c r="E2019">
        <v>6</v>
      </c>
      <c r="F2019">
        <v>16399</v>
      </c>
      <c r="G2019">
        <v>16416</v>
      </c>
      <c r="H2019">
        <v>17037</v>
      </c>
    </row>
    <row r="2020" spans="1:8" x14ac:dyDescent="0.2">
      <c r="A2020" t="s">
        <v>9</v>
      </c>
      <c r="B2020">
        <v>1</v>
      </c>
      <c r="C2020">
        <v>2</v>
      </c>
      <c r="D2020" t="s">
        <v>13</v>
      </c>
      <c r="E2020">
        <v>11</v>
      </c>
      <c r="F2020">
        <v>10020</v>
      </c>
      <c r="G2020">
        <v>10041</v>
      </c>
      <c r="H2020">
        <v>131700</v>
      </c>
    </row>
    <row r="2021" spans="1:8" x14ac:dyDescent="0.2">
      <c r="A2021" t="s">
        <v>9</v>
      </c>
      <c r="B2021">
        <v>2</v>
      </c>
      <c r="C2021">
        <v>2</v>
      </c>
      <c r="D2021" t="s">
        <v>12</v>
      </c>
      <c r="E2021">
        <v>44</v>
      </c>
      <c r="F2021">
        <v>22241</v>
      </c>
      <c r="G2021">
        <v>22328</v>
      </c>
      <c r="H2021">
        <v>131700</v>
      </c>
    </row>
    <row r="2022" spans="1:8" x14ac:dyDescent="0.2">
      <c r="A2022" t="s">
        <v>9</v>
      </c>
      <c r="B2022">
        <v>3</v>
      </c>
      <c r="C2022">
        <v>2</v>
      </c>
      <c r="D2022" t="s">
        <v>3</v>
      </c>
      <c r="E2022">
        <v>9</v>
      </c>
      <c r="F2022">
        <v>29622</v>
      </c>
      <c r="G2022">
        <v>29639</v>
      </c>
      <c r="H2022">
        <v>131700</v>
      </c>
    </row>
    <row r="2023" spans="1:8" x14ac:dyDescent="0.2">
      <c r="A2023" t="s">
        <v>9</v>
      </c>
      <c r="B2023">
        <v>4</v>
      </c>
      <c r="C2023">
        <v>2</v>
      </c>
      <c r="D2023" t="s">
        <v>13</v>
      </c>
      <c r="E2023">
        <v>12</v>
      </c>
      <c r="F2023">
        <v>30185</v>
      </c>
      <c r="G2023">
        <v>30208</v>
      </c>
      <c r="H2023">
        <v>131700</v>
      </c>
    </row>
    <row r="2024" spans="1:8" x14ac:dyDescent="0.2">
      <c r="A2024" t="s">
        <v>9</v>
      </c>
      <c r="B2024">
        <v>5</v>
      </c>
      <c r="C2024">
        <v>3</v>
      </c>
      <c r="D2024" t="s">
        <v>29</v>
      </c>
      <c r="E2024">
        <v>7</v>
      </c>
      <c r="F2024">
        <v>47363</v>
      </c>
      <c r="G2024">
        <v>47383</v>
      </c>
      <c r="H2024">
        <v>131700</v>
      </c>
    </row>
    <row r="2025" spans="1:8" x14ac:dyDescent="0.2">
      <c r="A2025" t="s">
        <v>9</v>
      </c>
      <c r="B2025">
        <v>6</v>
      </c>
      <c r="C2025">
        <v>3</v>
      </c>
      <c r="D2025" t="s">
        <v>7</v>
      </c>
      <c r="E2025">
        <v>7</v>
      </c>
      <c r="F2025">
        <v>61188</v>
      </c>
      <c r="G2025">
        <v>61208</v>
      </c>
      <c r="H2025">
        <v>131700</v>
      </c>
    </row>
    <row r="2026" spans="1:8" x14ac:dyDescent="0.2">
      <c r="A2026" t="s">
        <v>9</v>
      </c>
      <c r="B2026">
        <v>7</v>
      </c>
      <c r="C2026">
        <v>3</v>
      </c>
      <c r="D2026" t="s">
        <v>14</v>
      </c>
      <c r="E2026">
        <v>6</v>
      </c>
      <c r="F2026">
        <v>61444</v>
      </c>
      <c r="G2026">
        <v>61461</v>
      </c>
      <c r="H2026">
        <v>131700</v>
      </c>
    </row>
    <row r="2027" spans="1:8" x14ac:dyDescent="0.2">
      <c r="A2027" t="s">
        <v>9</v>
      </c>
      <c r="B2027">
        <v>8</v>
      </c>
      <c r="C2027">
        <v>3</v>
      </c>
      <c r="D2027" t="s">
        <v>14</v>
      </c>
      <c r="E2027">
        <v>6</v>
      </c>
      <c r="F2027">
        <v>103458</v>
      </c>
      <c r="G2027">
        <v>103475</v>
      </c>
      <c r="H2027">
        <v>131700</v>
      </c>
    </row>
    <row r="2028" spans="1:8" x14ac:dyDescent="0.2">
      <c r="A2028" t="s">
        <v>9</v>
      </c>
      <c r="B2028">
        <v>9</v>
      </c>
      <c r="C2028">
        <v>3</v>
      </c>
      <c r="D2028" t="s">
        <v>6</v>
      </c>
      <c r="E2028">
        <v>6</v>
      </c>
      <c r="F2028">
        <v>126768</v>
      </c>
      <c r="G2028">
        <v>126785</v>
      </c>
      <c r="H2028">
        <v>131700</v>
      </c>
    </row>
    <row r="2029" spans="1:8" x14ac:dyDescent="0.2">
      <c r="A2029" t="s">
        <v>9</v>
      </c>
      <c r="B2029">
        <v>10</v>
      </c>
      <c r="C2029">
        <v>3</v>
      </c>
      <c r="D2029" t="s">
        <v>70</v>
      </c>
      <c r="E2029">
        <v>7</v>
      </c>
      <c r="F2029">
        <v>129361</v>
      </c>
      <c r="G2029">
        <v>129381</v>
      </c>
      <c r="H2029">
        <v>131700</v>
      </c>
    </row>
    <row r="2030" spans="1:8" x14ac:dyDescent="0.2">
      <c r="A2030" t="s">
        <v>9</v>
      </c>
      <c r="B2030">
        <v>11</v>
      </c>
      <c r="C2030">
        <v>4</v>
      </c>
      <c r="D2030" t="s">
        <v>105</v>
      </c>
      <c r="E2030">
        <v>5</v>
      </c>
      <c r="F2030">
        <v>129031</v>
      </c>
      <c r="G2030">
        <v>129050</v>
      </c>
      <c r="H2030">
        <v>131700</v>
      </c>
    </row>
    <row r="2031" spans="1:8" x14ac:dyDescent="0.2">
      <c r="A2031" t="s">
        <v>11</v>
      </c>
      <c r="B2031">
        <v>1</v>
      </c>
      <c r="C2031">
        <v>2</v>
      </c>
      <c r="D2031" t="s">
        <v>56</v>
      </c>
      <c r="E2031">
        <v>10</v>
      </c>
      <c r="F2031">
        <v>10924</v>
      </c>
      <c r="G2031">
        <v>10943</v>
      </c>
      <c r="H2031">
        <v>6834913</v>
      </c>
    </row>
    <row r="2032" spans="1:8" x14ac:dyDescent="0.2">
      <c r="A2032" t="s">
        <v>11</v>
      </c>
      <c r="B2032">
        <v>2</v>
      </c>
      <c r="C2032">
        <v>2</v>
      </c>
      <c r="D2032" t="s">
        <v>3</v>
      </c>
      <c r="E2032">
        <v>9</v>
      </c>
      <c r="F2032">
        <v>10943</v>
      </c>
      <c r="G2032">
        <v>10960</v>
      </c>
      <c r="H2032">
        <v>6834913</v>
      </c>
    </row>
    <row r="2033" spans="1:8" x14ac:dyDescent="0.2">
      <c r="A2033" t="s">
        <v>11</v>
      </c>
      <c r="B2033">
        <v>3</v>
      </c>
      <c r="C2033">
        <v>2</v>
      </c>
      <c r="D2033" t="s">
        <v>12</v>
      </c>
      <c r="E2033">
        <v>9</v>
      </c>
      <c r="F2033">
        <v>19952</v>
      </c>
      <c r="G2033">
        <v>19969</v>
      </c>
      <c r="H2033">
        <v>6834913</v>
      </c>
    </row>
    <row r="2034" spans="1:8" x14ac:dyDescent="0.2">
      <c r="A2034" t="s">
        <v>11</v>
      </c>
      <c r="B2034">
        <v>4</v>
      </c>
      <c r="C2034">
        <v>2</v>
      </c>
      <c r="D2034" t="s">
        <v>3</v>
      </c>
      <c r="E2034">
        <v>9</v>
      </c>
      <c r="F2034">
        <v>51843</v>
      </c>
      <c r="G2034">
        <v>51860</v>
      </c>
      <c r="H2034">
        <v>6834913</v>
      </c>
    </row>
    <row r="2035" spans="1:8" x14ac:dyDescent="0.2">
      <c r="A2035" t="s">
        <v>11</v>
      </c>
      <c r="B2035">
        <v>5</v>
      </c>
      <c r="C2035">
        <v>2</v>
      </c>
      <c r="D2035" t="s">
        <v>2</v>
      </c>
      <c r="E2035">
        <v>35</v>
      </c>
      <c r="F2035">
        <v>83402</v>
      </c>
      <c r="G2035">
        <v>83471</v>
      </c>
      <c r="H2035">
        <v>6834913</v>
      </c>
    </row>
    <row r="2036" spans="1:8" x14ac:dyDescent="0.2">
      <c r="A2036" t="s">
        <v>11</v>
      </c>
      <c r="B2036">
        <v>6</v>
      </c>
      <c r="C2036">
        <v>2</v>
      </c>
      <c r="D2036" t="s">
        <v>1</v>
      </c>
      <c r="E2036">
        <v>9</v>
      </c>
      <c r="F2036">
        <v>183651</v>
      </c>
      <c r="G2036">
        <v>183668</v>
      </c>
      <c r="H2036">
        <v>6834913</v>
      </c>
    </row>
    <row r="2037" spans="1:8" x14ac:dyDescent="0.2">
      <c r="A2037" t="s">
        <v>11</v>
      </c>
      <c r="B2037">
        <v>7</v>
      </c>
      <c r="C2037">
        <v>2</v>
      </c>
      <c r="D2037" t="s">
        <v>12</v>
      </c>
      <c r="E2037">
        <v>25</v>
      </c>
      <c r="F2037">
        <v>218412</v>
      </c>
      <c r="G2037">
        <v>218461</v>
      </c>
      <c r="H2037">
        <v>6834913</v>
      </c>
    </row>
    <row r="2038" spans="1:8" x14ac:dyDescent="0.2">
      <c r="A2038" t="s">
        <v>11</v>
      </c>
      <c r="B2038">
        <v>8</v>
      </c>
      <c r="C2038">
        <v>2</v>
      </c>
      <c r="D2038" t="s">
        <v>54</v>
      </c>
      <c r="E2038">
        <v>15</v>
      </c>
      <c r="F2038">
        <v>222622</v>
      </c>
      <c r="G2038">
        <v>222651</v>
      </c>
      <c r="H2038">
        <v>6834913</v>
      </c>
    </row>
    <row r="2039" spans="1:8" x14ac:dyDescent="0.2">
      <c r="A2039" t="s">
        <v>11</v>
      </c>
      <c r="B2039">
        <v>9</v>
      </c>
      <c r="C2039">
        <v>2</v>
      </c>
      <c r="D2039" t="s">
        <v>54</v>
      </c>
      <c r="E2039">
        <v>17</v>
      </c>
      <c r="F2039">
        <v>224585</v>
      </c>
      <c r="G2039">
        <v>224618</v>
      </c>
      <c r="H2039">
        <v>6834913</v>
      </c>
    </row>
    <row r="2040" spans="1:8" x14ac:dyDescent="0.2">
      <c r="A2040" t="s">
        <v>11</v>
      </c>
      <c r="B2040">
        <v>10</v>
      </c>
      <c r="C2040">
        <v>2</v>
      </c>
      <c r="D2040" t="s">
        <v>54</v>
      </c>
      <c r="E2040">
        <v>34</v>
      </c>
      <c r="F2040">
        <v>225541</v>
      </c>
      <c r="G2040">
        <v>225608</v>
      </c>
      <c r="H2040">
        <v>6834913</v>
      </c>
    </row>
    <row r="2041" spans="1:8" x14ac:dyDescent="0.2">
      <c r="A2041" t="s">
        <v>11</v>
      </c>
      <c r="B2041">
        <v>11</v>
      </c>
      <c r="C2041">
        <v>2</v>
      </c>
      <c r="D2041" t="s">
        <v>53</v>
      </c>
      <c r="E2041">
        <v>9</v>
      </c>
      <c r="F2041">
        <v>229057</v>
      </c>
      <c r="G2041">
        <v>229074</v>
      </c>
      <c r="H2041">
        <v>6834913</v>
      </c>
    </row>
    <row r="2042" spans="1:8" x14ac:dyDescent="0.2">
      <c r="A2042" t="s">
        <v>11</v>
      </c>
      <c r="B2042">
        <v>12</v>
      </c>
      <c r="C2042">
        <v>2</v>
      </c>
      <c r="D2042" t="s">
        <v>54</v>
      </c>
      <c r="E2042">
        <v>9</v>
      </c>
      <c r="F2042">
        <v>243104</v>
      </c>
      <c r="G2042">
        <v>243121</v>
      </c>
      <c r="H2042">
        <v>6834913</v>
      </c>
    </row>
    <row r="2043" spans="1:8" x14ac:dyDescent="0.2">
      <c r="A2043" t="s">
        <v>11</v>
      </c>
      <c r="B2043">
        <v>13</v>
      </c>
      <c r="C2043">
        <v>2</v>
      </c>
      <c r="D2043" t="s">
        <v>2</v>
      </c>
      <c r="E2043">
        <v>10</v>
      </c>
      <c r="F2043">
        <v>270000</v>
      </c>
      <c r="G2043">
        <v>270019</v>
      </c>
      <c r="H2043">
        <v>6834913</v>
      </c>
    </row>
    <row r="2044" spans="1:8" x14ac:dyDescent="0.2">
      <c r="A2044" t="s">
        <v>11</v>
      </c>
      <c r="B2044">
        <v>14</v>
      </c>
      <c r="C2044">
        <v>2</v>
      </c>
      <c r="D2044" t="s">
        <v>1</v>
      </c>
      <c r="E2044">
        <v>26</v>
      </c>
      <c r="F2044">
        <v>289466</v>
      </c>
      <c r="G2044">
        <v>289517</v>
      </c>
      <c r="H2044">
        <v>6834913</v>
      </c>
    </row>
    <row r="2045" spans="1:8" x14ac:dyDescent="0.2">
      <c r="A2045" t="s">
        <v>11</v>
      </c>
      <c r="B2045">
        <v>15</v>
      </c>
      <c r="C2045">
        <v>2</v>
      </c>
      <c r="D2045" t="s">
        <v>3</v>
      </c>
      <c r="E2045">
        <v>17</v>
      </c>
      <c r="F2045">
        <v>294128</v>
      </c>
      <c r="G2045">
        <v>294161</v>
      </c>
      <c r="H2045">
        <v>6834913</v>
      </c>
    </row>
    <row r="2046" spans="1:8" x14ac:dyDescent="0.2">
      <c r="A2046" t="s">
        <v>11</v>
      </c>
      <c r="B2046">
        <v>16</v>
      </c>
      <c r="C2046">
        <v>2</v>
      </c>
      <c r="D2046" t="s">
        <v>66</v>
      </c>
      <c r="E2046">
        <v>11</v>
      </c>
      <c r="F2046">
        <v>299985</v>
      </c>
      <c r="G2046">
        <v>300006</v>
      </c>
      <c r="H2046">
        <v>6834913</v>
      </c>
    </row>
    <row r="2047" spans="1:8" x14ac:dyDescent="0.2">
      <c r="A2047" t="s">
        <v>11</v>
      </c>
      <c r="B2047">
        <v>17</v>
      </c>
      <c r="C2047">
        <v>2</v>
      </c>
      <c r="D2047" t="s">
        <v>12</v>
      </c>
      <c r="E2047">
        <v>44</v>
      </c>
      <c r="F2047">
        <v>300006</v>
      </c>
      <c r="G2047">
        <v>300093</v>
      </c>
      <c r="H2047">
        <v>6834913</v>
      </c>
    </row>
    <row r="2048" spans="1:8" x14ac:dyDescent="0.2">
      <c r="A2048" t="s">
        <v>11</v>
      </c>
      <c r="B2048">
        <v>18</v>
      </c>
      <c r="C2048">
        <v>2</v>
      </c>
      <c r="D2048" t="s">
        <v>56</v>
      </c>
      <c r="E2048">
        <v>9</v>
      </c>
      <c r="F2048">
        <v>302755</v>
      </c>
      <c r="G2048">
        <v>302772</v>
      </c>
      <c r="H2048">
        <v>6834913</v>
      </c>
    </row>
    <row r="2049" spans="1:8" x14ac:dyDescent="0.2">
      <c r="A2049" t="s">
        <v>11</v>
      </c>
      <c r="B2049">
        <v>19</v>
      </c>
      <c r="C2049">
        <v>2</v>
      </c>
      <c r="D2049" t="s">
        <v>54</v>
      </c>
      <c r="E2049">
        <v>30</v>
      </c>
      <c r="F2049">
        <v>343029</v>
      </c>
      <c r="G2049">
        <v>343088</v>
      </c>
      <c r="H2049">
        <v>6834913</v>
      </c>
    </row>
    <row r="2050" spans="1:8" x14ac:dyDescent="0.2">
      <c r="A2050" t="s">
        <v>11</v>
      </c>
      <c r="B2050">
        <v>20</v>
      </c>
      <c r="C2050">
        <v>2</v>
      </c>
      <c r="D2050" t="s">
        <v>3</v>
      </c>
      <c r="E2050">
        <v>10</v>
      </c>
      <c r="F2050">
        <v>347038</v>
      </c>
      <c r="G2050">
        <v>347057</v>
      </c>
      <c r="H2050">
        <v>6834913</v>
      </c>
    </row>
    <row r="2051" spans="1:8" x14ac:dyDescent="0.2">
      <c r="A2051" t="s">
        <v>11</v>
      </c>
      <c r="B2051">
        <v>21</v>
      </c>
      <c r="C2051">
        <v>2</v>
      </c>
      <c r="D2051" t="s">
        <v>12</v>
      </c>
      <c r="E2051">
        <v>12</v>
      </c>
      <c r="F2051">
        <v>378927</v>
      </c>
      <c r="G2051">
        <v>378950</v>
      </c>
      <c r="H2051">
        <v>6834913</v>
      </c>
    </row>
    <row r="2052" spans="1:8" x14ac:dyDescent="0.2">
      <c r="A2052" t="s">
        <v>11</v>
      </c>
      <c r="B2052">
        <v>22</v>
      </c>
      <c r="C2052">
        <v>2</v>
      </c>
      <c r="D2052" t="s">
        <v>12</v>
      </c>
      <c r="E2052">
        <v>9</v>
      </c>
      <c r="F2052">
        <v>443820</v>
      </c>
      <c r="G2052">
        <v>443837</v>
      </c>
      <c r="H2052">
        <v>6834913</v>
      </c>
    </row>
    <row r="2053" spans="1:8" x14ac:dyDescent="0.2">
      <c r="A2053" t="s">
        <v>11</v>
      </c>
      <c r="B2053">
        <v>23</v>
      </c>
      <c r="C2053">
        <v>2</v>
      </c>
      <c r="D2053" t="s">
        <v>12</v>
      </c>
      <c r="E2053">
        <v>12</v>
      </c>
      <c r="F2053">
        <v>448606</v>
      </c>
      <c r="G2053">
        <v>448629</v>
      </c>
      <c r="H2053">
        <v>6834913</v>
      </c>
    </row>
    <row r="2054" spans="1:8" x14ac:dyDescent="0.2">
      <c r="A2054" t="s">
        <v>11</v>
      </c>
      <c r="B2054">
        <v>24</v>
      </c>
      <c r="C2054">
        <v>2</v>
      </c>
      <c r="D2054" t="s">
        <v>12</v>
      </c>
      <c r="E2054">
        <v>28</v>
      </c>
      <c r="F2054">
        <v>449023</v>
      </c>
      <c r="G2054">
        <v>449078</v>
      </c>
      <c r="H2054">
        <v>6834913</v>
      </c>
    </row>
    <row r="2055" spans="1:8" x14ac:dyDescent="0.2">
      <c r="A2055" t="s">
        <v>11</v>
      </c>
      <c r="B2055">
        <v>25</v>
      </c>
      <c r="C2055">
        <v>2</v>
      </c>
      <c r="D2055" t="s">
        <v>13</v>
      </c>
      <c r="E2055">
        <v>9</v>
      </c>
      <c r="F2055">
        <v>522598</v>
      </c>
      <c r="G2055">
        <v>522615</v>
      </c>
      <c r="H2055">
        <v>6834913</v>
      </c>
    </row>
    <row r="2056" spans="1:8" x14ac:dyDescent="0.2">
      <c r="A2056" t="s">
        <v>11</v>
      </c>
      <c r="B2056">
        <v>26</v>
      </c>
      <c r="C2056">
        <v>2</v>
      </c>
      <c r="D2056" t="s">
        <v>2</v>
      </c>
      <c r="E2056">
        <v>34</v>
      </c>
      <c r="F2056">
        <v>534608</v>
      </c>
      <c r="G2056">
        <v>534675</v>
      </c>
      <c r="H2056">
        <v>6834913</v>
      </c>
    </row>
    <row r="2057" spans="1:8" x14ac:dyDescent="0.2">
      <c r="A2057" t="s">
        <v>11</v>
      </c>
      <c r="B2057">
        <v>27</v>
      </c>
      <c r="C2057">
        <v>2</v>
      </c>
      <c r="D2057" t="s">
        <v>67</v>
      </c>
      <c r="E2057">
        <v>11</v>
      </c>
      <c r="F2057">
        <v>545512</v>
      </c>
      <c r="G2057">
        <v>545533</v>
      </c>
      <c r="H2057">
        <v>6834913</v>
      </c>
    </row>
    <row r="2058" spans="1:8" x14ac:dyDescent="0.2">
      <c r="A2058" t="s">
        <v>11</v>
      </c>
      <c r="B2058">
        <v>28</v>
      </c>
      <c r="C2058">
        <v>2</v>
      </c>
      <c r="D2058" t="s">
        <v>54</v>
      </c>
      <c r="E2058">
        <v>14</v>
      </c>
      <c r="F2058">
        <v>545534</v>
      </c>
      <c r="G2058">
        <v>545561</v>
      </c>
      <c r="H2058">
        <v>6834913</v>
      </c>
    </row>
    <row r="2059" spans="1:8" x14ac:dyDescent="0.2">
      <c r="A2059" t="s">
        <v>11</v>
      </c>
      <c r="B2059">
        <v>29</v>
      </c>
      <c r="C2059">
        <v>2</v>
      </c>
      <c r="D2059" t="s">
        <v>3</v>
      </c>
      <c r="E2059">
        <v>28</v>
      </c>
      <c r="F2059">
        <v>554079</v>
      </c>
      <c r="G2059">
        <v>554134</v>
      </c>
      <c r="H2059">
        <v>6834913</v>
      </c>
    </row>
    <row r="2060" spans="1:8" x14ac:dyDescent="0.2">
      <c r="A2060" t="s">
        <v>11</v>
      </c>
      <c r="B2060">
        <v>30</v>
      </c>
      <c r="C2060">
        <v>2</v>
      </c>
      <c r="D2060" t="s">
        <v>12</v>
      </c>
      <c r="E2060">
        <v>29</v>
      </c>
      <c r="F2060">
        <v>586316</v>
      </c>
      <c r="G2060">
        <v>586373</v>
      </c>
      <c r="H2060">
        <v>6834913</v>
      </c>
    </row>
    <row r="2061" spans="1:8" x14ac:dyDescent="0.2">
      <c r="A2061" t="s">
        <v>11</v>
      </c>
      <c r="B2061">
        <v>31</v>
      </c>
      <c r="C2061">
        <v>2</v>
      </c>
      <c r="D2061" t="s">
        <v>13</v>
      </c>
      <c r="E2061">
        <v>10</v>
      </c>
      <c r="F2061">
        <v>591579</v>
      </c>
      <c r="G2061">
        <v>591598</v>
      </c>
      <c r="H2061">
        <v>6834913</v>
      </c>
    </row>
    <row r="2062" spans="1:8" x14ac:dyDescent="0.2">
      <c r="A2062" t="s">
        <v>11</v>
      </c>
      <c r="B2062">
        <v>32</v>
      </c>
      <c r="C2062">
        <v>2</v>
      </c>
      <c r="D2062" t="s">
        <v>54</v>
      </c>
      <c r="E2062">
        <v>9</v>
      </c>
      <c r="F2062">
        <v>627424</v>
      </c>
      <c r="G2062">
        <v>627441</v>
      </c>
      <c r="H2062">
        <v>6834913</v>
      </c>
    </row>
    <row r="2063" spans="1:8" x14ac:dyDescent="0.2">
      <c r="A2063" t="s">
        <v>11</v>
      </c>
      <c r="B2063">
        <v>33</v>
      </c>
      <c r="C2063">
        <v>2</v>
      </c>
      <c r="D2063" t="s">
        <v>3</v>
      </c>
      <c r="E2063">
        <v>11</v>
      </c>
      <c r="F2063">
        <v>650384</v>
      </c>
      <c r="G2063">
        <v>650405</v>
      </c>
      <c r="H2063">
        <v>6834913</v>
      </c>
    </row>
    <row r="2064" spans="1:8" x14ac:dyDescent="0.2">
      <c r="A2064" t="s">
        <v>11</v>
      </c>
      <c r="B2064">
        <v>34</v>
      </c>
      <c r="C2064">
        <v>2</v>
      </c>
      <c r="D2064" t="s">
        <v>2</v>
      </c>
      <c r="E2064">
        <v>13</v>
      </c>
      <c r="F2064">
        <v>663198</v>
      </c>
      <c r="G2064">
        <v>663223</v>
      </c>
      <c r="H2064">
        <v>6834913</v>
      </c>
    </row>
    <row r="2065" spans="1:8" x14ac:dyDescent="0.2">
      <c r="A2065" t="s">
        <v>11</v>
      </c>
      <c r="B2065">
        <v>35</v>
      </c>
      <c r="C2065">
        <v>2</v>
      </c>
      <c r="D2065" t="s">
        <v>13</v>
      </c>
      <c r="E2065">
        <v>12</v>
      </c>
      <c r="F2065">
        <v>663224</v>
      </c>
      <c r="G2065">
        <v>663247</v>
      </c>
      <c r="H2065">
        <v>6834913</v>
      </c>
    </row>
    <row r="2066" spans="1:8" x14ac:dyDescent="0.2">
      <c r="A2066" t="s">
        <v>11</v>
      </c>
      <c r="B2066">
        <v>36</v>
      </c>
      <c r="C2066">
        <v>2</v>
      </c>
      <c r="D2066" t="s">
        <v>2</v>
      </c>
      <c r="E2066">
        <v>18</v>
      </c>
      <c r="F2066">
        <v>669556</v>
      </c>
      <c r="G2066">
        <v>669591</v>
      </c>
      <c r="H2066">
        <v>6834913</v>
      </c>
    </row>
    <row r="2067" spans="1:8" x14ac:dyDescent="0.2">
      <c r="A2067" t="s">
        <v>11</v>
      </c>
      <c r="B2067">
        <v>37</v>
      </c>
      <c r="C2067">
        <v>2</v>
      </c>
      <c r="D2067" t="s">
        <v>3</v>
      </c>
      <c r="E2067">
        <v>9</v>
      </c>
      <c r="F2067">
        <v>697826</v>
      </c>
      <c r="G2067">
        <v>697843</v>
      </c>
      <c r="H2067">
        <v>6834913</v>
      </c>
    </row>
    <row r="2068" spans="1:8" x14ac:dyDescent="0.2">
      <c r="A2068" t="s">
        <v>11</v>
      </c>
      <c r="B2068">
        <v>38</v>
      </c>
      <c r="C2068">
        <v>2</v>
      </c>
      <c r="D2068" t="s">
        <v>13</v>
      </c>
      <c r="E2068">
        <v>10</v>
      </c>
      <c r="F2068">
        <v>698813</v>
      </c>
      <c r="G2068">
        <v>698832</v>
      </c>
      <c r="H2068">
        <v>6834913</v>
      </c>
    </row>
    <row r="2069" spans="1:8" x14ac:dyDescent="0.2">
      <c r="A2069" t="s">
        <v>11</v>
      </c>
      <c r="B2069">
        <v>39</v>
      </c>
      <c r="C2069">
        <v>2</v>
      </c>
      <c r="D2069" t="s">
        <v>1</v>
      </c>
      <c r="E2069">
        <v>24</v>
      </c>
      <c r="F2069">
        <v>709202</v>
      </c>
      <c r="G2069">
        <v>709249</v>
      </c>
      <c r="H2069">
        <v>6834913</v>
      </c>
    </row>
    <row r="2070" spans="1:8" x14ac:dyDescent="0.2">
      <c r="A2070" t="s">
        <v>11</v>
      </c>
      <c r="B2070">
        <v>40</v>
      </c>
      <c r="C2070">
        <v>2</v>
      </c>
      <c r="D2070" t="s">
        <v>13</v>
      </c>
      <c r="E2070">
        <v>9</v>
      </c>
      <c r="F2070">
        <v>714981</v>
      </c>
      <c r="G2070">
        <v>714998</v>
      </c>
      <c r="H2070">
        <v>6834913</v>
      </c>
    </row>
    <row r="2071" spans="1:8" x14ac:dyDescent="0.2">
      <c r="A2071" t="s">
        <v>11</v>
      </c>
      <c r="B2071">
        <v>41</v>
      </c>
      <c r="C2071">
        <v>2</v>
      </c>
      <c r="D2071" t="s">
        <v>12</v>
      </c>
      <c r="E2071">
        <v>19</v>
      </c>
      <c r="F2071">
        <v>716104</v>
      </c>
      <c r="G2071">
        <v>716141</v>
      </c>
      <c r="H2071">
        <v>6834913</v>
      </c>
    </row>
    <row r="2072" spans="1:8" x14ac:dyDescent="0.2">
      <c r="A2072" t="s">
        <v>11</v>
      </c>
      <c r="B2072">
        <v>42</v>
      </c>
      <c r="C2072">
        <v>2</v>
      </c>
      <c r="D2072" t="s">
        <v>54</v>
      </c>
      <c r="E2072">
        <v>21</v>
      </c>
      <c r="F2072">
        <v>742109</v>
      </c>
      <c r="G2072">
        <v>742150</v>
      </c>
      <c r="H2072">
        <v>6834913</v>
      </c>
    </row>
    <row r="2073" spans="1:8" x14ac:dyDescent="0.2">
      <c r="A2073" t="s">
        <v>11</v>
      </c>
      <c r="B2073">
        <v>43</v>
      </c>
      <c r="C2073">
        <v>2</v>
      </c>
      <c r="D2073" t="s">
        <v>1</v>
      </c>
      <c r="E2073">
        <v>21</v>
      </c>
      <c r="F2073">
        <v>743275</v>
      </c>
      <c r="G2073">
        <v>743316</v>
      </c>
      <c r="H2073">
        <v>6834913</v>
      </c>
    </row>
    <row r="2074" spans="1:8" x14ac:dyDescent="0.2">
      <c r="A2074" t="s">
        <v>11</v>
      </c>
      <c r="B2074">
        <v>44</v>
      </c>
      <c r="C2074">
        <v>2</v>
      </c>
      <c r="D2074" t="s">
        <v>12</v>
      </c>
      <c r="E2074">
        <v>25</v>
      </c>
      <c r="F2074">
        <v>743485</v>
      </c>
      <c r="G2074">
        <v>743534</v>
      </c>
      <c r="H2074">
        <v>6834913</v>
      </c>
    </row>
    <row r="2075" spans="1:8" x14ac:dyDescent="0.2">
      <c r="A2075" t="s">
        <v>11</v>
      </c>
      <c r="B2075">
        <v>45</v>
      </c>
      <c r="C2075">
        <v>2</v>
      </c>
      <c r="D2075" t="s">
        <v>13</v>
      </c>
      <c r="E2075">
        <v>13</v>
      </c>
      <c r="F2075">
        <v>745702</v>
      </c>
      <c r="G2075">
        <v>745727</v>
      </c>
      <c r="H2075">
        <v>6834913</v>
      </c>
    </row>
    <row r="2076" spans="1:8" x14ac:dyDescent="0.2">
      <c r="A2076" t="s">
        <v>11</v>
      </c>
      <c r="B2076">
        <v>46</v>
      </c>
      <c r="C2076">
        <v>2</v>
      </c>
      <c r="D2076" t="s">
        <v>54</v>
      </c>
      <c r="E2076">
        <v>19</v>
      </c>
      <c r="F2076">
        <v>761830</v>
      </c>
      <c r="G2076">
        <v>761867</v>
      </c>
      <c r="H2076">
        <v>6834913</v>
      </c>
    </row>
    <row r="2077" spans="1:8" x14ac:dyDescent="0.2">
      <c r="A2077" t="s">
        <v>11</v>
      </c>
      <c r="B2077">
        <v>47</v>
      </c>
      <c r="C2077">
        <v>2</v>
      </c>
      <c r="D2077" t="s">
        <v>67</v>
      </c>
      <c r="E2077">
        <v>11</v>
      </c>
      <c r="F2077">
        <v>772870</v>
      </c>
      <c r="G2077">
        <v>772891</v>
      </c>
      <c r="H2077">
        <v>6834913</v>
      </c>
    </row>
    <row r="2078" spans="1:8" x14ac:dyDescent="0.2">
      <c r="A2078" t="s">
        <v>11</v>
      </c>
      <c r="B2078">
        <v>48</v>
      </c>
      <c r="C2078">
        <v>2</v>
      </c>
      <c r="D2078" t="s">
        <v>3</v>
      </c>
      <c r="E2078">
        <v>12</v>
      </c>
      <c r="F2078">
        <v>779167</v>
      </c>
      <c r="G2078">
        <v>779190</v>
      </c>
      <c r="H2078">
        <v>6834913</v>
      </c>
    </row>
    <row r="2079" spans="1:8" x14ac:dyDescent="0.2">
      <c r="A2079" t="s">
        <v>11</v>
      </c>
      <c r="B2079">
        <v>49</v>
      </c>
      <c r="C2079">
        <v>2</v>
      </c>
      <c r="D2079" t="s">
        <v>2</v>
      </c>
      <c r="E2079">
        <v>31</v>
      </c>
      <c r="F2079">
        <v>878929</v>
      </c>
      <c r="G2079">
        <v>878990</v>
      </c>
      <c r="H2079">
        <v>6834913</v>
      </c>
    </row>
    <row r="2080" spans="1:8" x14ac:dyDescent="0.2">
      <c r="A2080" t="s">
        <v>11</v>
      </c>
      <c r="B2080">
        <v>50</v>
      </c>
      <c r="C2080">
        <v>2</v>
      </c>
      <c r="D2080" t="s">
        <v>54</v>
      </c>
      <c r="E2080">
        <v>15</v>
      </c>
      <c r="F2080">
        <v>891990</v>
      </c>
      <c r="G2080">
        <v>892019</v>
      </c>
      <c r="H2080">
        <v>6834913</v>
      </c>
    </row>
    <row r="2081" spans="1:8" x14ac:dyDescent="0.2">
      <c r="A2081" t="s">
        <v>11</v>
      </c>
      <c r="B2081">
        <v>51</v>
      </c>
      <c r="C2081">
        <v>2</v>
      </c>
      <c r="D2081" t="s">
        <v>54</v>
      </c>
      <c r="E2081">
        <v>20</v>
      </c>
      <c r="F2081">
        <v>901714</v>
      </c>
      <c r="G2081">
        <v>901753</v>
      </c>
      <c r="H2081">
        <v>6834913</v>
      </c>
    </row>
    <row r="2082" spans="1:8" x14ac:dyDescent="0.2">
      <c r="A2082" t="s">
        <v>11</v>
      </c>
      <c r="B2082">
        <v>52</v>
      </c>
      <c r="C2082">
        <v>2</v>
      </c>
      <c r="D2082" t="s">
        <v>2</v>
      </c>
      <c r="E2082">
        <v>15</v>
      </c>
      <c r="F2082">
        <v>914095</v>
      </c>
      <c r="G2082">
        <v>914124</v>
      </c>
      <c r="H2082">
        <v>6834913</v>
      </c>
    </row>
    <row r="2083" spans="1:8" x14ac:dyDescent="0.2">
      <c r="A2083" t="s">
        <v>11</v>
      </c>
      <c r="B2083">
        <v>53</v>
      </c>
      <c r="C2083">
        <v>2</v>
      </c>
      <c r="D2083" t="s">
        <v>12</v>
      </c>
      <c r="E2083">
        <v>28</v>
      </c>
      <c r="F2083">
        <v>914517</v>
      </c>
      <c r="G2083">
        <v>914572</v>
      </c>
      <c r="H2083">
        <v>6834913</v>
      </c>
    </row>
    <row r="2084" spans="1:8" x14ac:dyDescent="0.2">
      <c r="A2084" t="s">
        <v>11</v>
      </c>
      <c r="B2084">
        <v>54</v>
      </c>
      <c r="C2084">
        <v>2</v>
      </c>
      <c r="D2084" t="s">
        <v>2</v>
      </c>
      <c r="E2084">
        <v>31</v>
      </c>
      <c r="F2084">
        <v>923544</v>
      </c>
      <c r="G2084">
        <v>923605</v>
      </c>
      <c r="H2084">
        <v>6834913</v>
      </c>
    </row>
    <row r="2085" spans="1:8" x14ac:dyDescent="0.2">
      <c r="A2085" t="s">
        <v>11</v>
      </c>
      <c r="B2085">
        <v>55</v>
      </c>
      <c r="C2085">
        <v>2</v>
      </c>
      <c r="D2085" t="s">
        <v>2</v>
      </c>
      <c r="E2085">
        <v>19</v>
      </c>
      <c r="F2085">
        <v>983690</v>
      </c>
      <c r="G2085">
        <v>983727</v>
      </c>
      <c r="H2085">
        <v>6834913</v>
      </c>
    </row>
    <row r="2086" spans="1:8" x14ac:dyDescent="0.2">
      <c r="A2086" t="s">
        <v>11</v>
      </c>
      <c r="B2086">
        <v>56</v>
      </c>
      <c r="C2086">
        <v>2</v>
      </c>
      <c r="D2086" t="s">
        <v>2</v>
      </c>
      <c r="E2086">
        <v>31</v>
      </c>
      <c r="F2086">
        <v>987585</v>
      </c>
      <c r="G2086">
        <v>987646</v>
      </c>
      <c r="H2086">
        <v>6834913</v>
      </c>
    </row>
    <row r="2087" spans="1:8" x14ac:dyDescent="0.2">
      <c r="A2087" t="s">
        <v>11</v>
      </c>
      <c r="B2087">
        <v>57</v>
      </c>
      <c r="C2087">
        <v>2</v>
      </c>
      <c r="D2087" t="s">
        <v>1</v>
      </c>
      <c r="E2087">
        <v>10</v>
      </c>
      <c r="F2087">
        <v>1044585</v>
      </c>
      <c r="G2087">
        <v>1044604</v>
      </c>
      <c r="H2087">
        <v>6834913</v>
      </c>
    </row>
    <row r="2088" spans="1:8" x14ac:dyDescent="0.2">
      <c r="A2088" t="s">
        <v>11</v>
      </c>
      <c r="B2088">
        <v>58</v>
      </c>
      <c r="C2088">
        <v>2</v>
      </c>
      <c r="D2088" t="s">
        <v>2</v>
      </c>
      <c r="E2088">
        <v>27</v>
      </c>
      <c r="F2088">
        <v>1067013</v>
      </c>
      <c r="G2088">
        <v>1067066</v>
      </c>
      <c r="H2088">
        <v>6834913</v>
      </c>
    </row>
    <row r="2089" spans="1:8" x14ac:dyDescent="0.2">
      <c r="A2089" t="s">
        <v>11</v>
      </c>
      <c r="B2089">
        <v>59</v>
      </c>
      <c r="C2089">
        <v>2</v>
      </c>
      <c r="D2089" t="s">
        <v>66</v>
      </c>
      <c r="E2089">
        <v>12</v>
      </c>
      <c r="F2089">
        <v>1079090</v>
      </c>
      <c r="G2089">
        <v>1079113</v>
      </c>
      <c r="H2089">
        <v>6834913</v>
      </c>
    </row>
    <row r="2090" spans="1:8" x14ac:dyDescent="0.2">
      <c r="A2090" t="s">
        <v>11</v>
      </c>
      <c r="B2090">
        <v>60</v>
      </c>
      <c r="C2090">
        <v>2</v>
      </c>
      <c r="D2090" t="s">
        <v>13</v>
      </c>
      <c r="E2090">
        <v>23</v>
      </c>
      <c r="F2090">
        <v>1089767</v>
      </c>
      <c r="G2090">
        <v>1089812</v>
      </c>
      <c r="H2090">
        <v>6834913</v>
      </c>
    </row>
    <row r="2091" spans="1:8" x14ac:dyDescent="0.2">
      <c r="A2091" t="s">
        <v>11</v>
      </c>
      <c r="B2091">
        <v>61</v>
      </c>
      <c r="C2091">
        <v>2</v>
      </c>
      <c r="D2091" t="s">
        <v>2</v>
      </c>
      <c r="E2091">
        <v>16</v>
      </c>
      <c r="F2091">
        <v>1106289</v>
      </c>
      <c r="G2091">
        <v>1106320</v>
      </c>
      <c r="H2091">
        <v>6834913</v>
      </c>
    </row>
    <row r="2092" spans="1:8" x14ac:dyDescent="0.2">
      <c r="A2092" t="s">
        <v>11</v>
      </c>
      <c r="B2092">
        <v>62</v>
      </c>
      <c r="C2092">
        <v>2</v>
      </c>
      <c r="D2092" t="s">
        <v>2</v>
      </c>
      <c r="E2092">
        <v>30</v>
      </c>
      <c r="F2092">
        <v>1129406</v>
      </c>
      <c r="G2092">
        <v>1129465</v>
      </c>
      <c r="H2092">
        <v>6834913</v>
      </c>
    </row>
    <row r="2093" spans="1:8" x14ac:dyDescent="0.2">
      <c r="A2093" t="s">
        <v>11</v>
      </c>
      <c r="B2093">
        <v>63</v>
      </c>
      <c r="C2093">
        <v>2</v>
      </c>
      <c r="D2093" t="s">
        <v>2</v>
      </c>
      <c r="E2093">
        <v>17</v>
      </c>
      <c r="F2093">
        <v>1133906</v>
      </c>
      <c r="G2093">
        <v>1133939</v>
      </c>
      <c r="H2093">
        <v>6834913</v>
      </c>
    </row>
    <row r="2094" spans="1:8" x14ac:dyDescent="0.2">
      <c r="A2094" t="s">
        <v>11</v>
      </c>
      <c r="B2094">
        <v>64</v>
      </c>
      <c r="C2094">
        <v>2</v>
      </c>
      <c r="D2094" t="s">
        <v>2</v>
      </c>
      <c r="E2094">
        <v>18</v>
      </c>
      <c r="F2094">
        <v>1217662</v>
      </c>
      <c r="G2094">
        <v>1217697</v>
      </c>
      <c r="H2094">
        <v>6834913</v>
      </c>
    </row>
    <row r="2095" spans="1:8" x14ac:dyDescent="0.2">
      <c r="A2095" t="s">
        <v>11</v>
      </c>
      <c r="B2095">
        <v>65</v>
      </c>
      <c r="C2095">
        <v>2</v>
      </c>
      <c r="D2095" t="s">
        <v>53</v>
      </c>
      <c r="E2095">
        <v>10</v>
      </c>
      <c r="F2095">
        <v>1224057</v>
      </c>
      <c r="G2095">
        <v>1224076</v>
      </c>
      <c r="H2095">
        <v>6834913</v>
      </c>
    </row>
    <row r="2096" spans="1:8" x14ac:dyDescent="0.2">
      <c r="A2096" t="s">
        <v>11</v>
      </c>
      <c r="B2096">
        <v>66</v>
      </c>
      <c r="C2096">
        <v>2</v>
      </c>
      <c r="D2096" t="s">
        <v>1</v>
      </c>
      <c r="E2096">
        <v>14</v>
      </c>
      <c r="F2096">
        <v>1227172</v>
      </c>
      <c r="G2096">
        <v>1227199</v>
      </c>
      <c r="H2096">
        <v>6834913</v>
      </c>
    </row>
    <row r="2097" spans="1:8" x14ac:dyDescent="0.2">
      <c r="A2097" t="s">
        <v>11</v>
      </c>
      <c r="B2097">
        <v>67</v>
      </c>
      <c r="C2097">
        <v>2</v>
      </c>
      <c r="D2097" t="s">
        <v>55</v>
      </c>
      <c r="E2097">
        <v>11</v>
      </c>
      <c r="F2097">
        <v>1230790</v>
      </c>
      <c r="G2097">
        <v>1230811</v>
      </c>
      <c r="H2097">
        <v>6834913</v>
      </c>
    </row>
    <row r="2098" spans="1:8" x14ac:dyDescent="0.2">
      <c r="A2098" t="s">
        <v>11</v>
      </c>
      <c r="B2098">
        <v>68</v>
      </c>
      <c r="C2098">
        <v>2</v>
      </c>
      <c r="D2098" t="s">
        <v>1</v>
      </c>
      <c r="E2098">
        <v>13</v>
      </c>
      <c r="F2098">
        <v>1248076</v>
      </c>
      <c r="G2098">
        <v>1248101</v>
      </c>
      <c r="H2098">
        <v>6834913</v>
      </c>
    </row>
    <row r="2099" spans="1:8" x14ac:dyDescent="0.2">
      <c r="A2099" t="s">
        <v>11</v>
      </c>
      <c r="B2099">
        <v>69</v>
      </c>
      <c r="C2099">
        <v>2</v>
      </c>
      <c r="D2099" t="s">
        <v>12</v>
      </c>
      <c r="E2099">
        <v>44</v>
      </c>
      <c r="F2099">
        <v>1290235</v>
      </c>
      <c r="G2099">
        <v>1290322</v>
      </c>
      <c r="H2099">
        <v>6834913</v>
      </c>
    </row>
    <row r="2100" spans="1:8" x14ac:dyDescent="0.2">
      <c r="A2100" t="s">
        <v>11</v>
      </c>
      <c r="B2100">
        <v>70</v>
      </c>
      <c r="C2100">
        <v>2</v>
      </c>
      <c r="D2100" t="s">
        <v>13</v>
      </c>
      <c r="E2100">
        <v>10</v>
      </c>
      <c r="F2100">
        <v>1293714</v>
      </c>
      <c r="G2100">
        <v>1293733</v>
      </c>
      <c r="H2100">
        <v>6834913</v>
      </c>
    </row>
    <row r="2101" spans="1:8" x14ac:dyDescent="0.2">
      <c r="A2101" t="s">
        <v>11</v>
      </c>
      <c r="B2101">
        <v>71</v>
      </c>
      <c r="C2101">
        <v>2</v>
      </c>
      <c r="D2101" t="s">
        <v>54</v>
      </c>
      <c r="E2101">
        <v>9</v>
      </c>
      <c r="F2101">
        <v>1293899</v>
      </c>
      <c r="G2101">
        <v>1293916</v>
      </c>
      <c r="H2101">
        <v>6834913</v>
      </c>
    </row>
    <row r="2102" spans="1:8" x14ac:dyDescent="0.2">
      <c r="A2102" t="s">
        <v>11</v>
      </c>
      <c r="B2102">
        <v>72</v>
      </c>
      <c r="C2102">
        <v>2</v>
      </c>
      <c r="D2102" t="s">
        <v>12</v>
      </c>
      <c r="E2102">
        <v>14</v>
      </c>
      <c r="F2102">
        <v>1300695</v>
      </c>
      <c r="G2102">
        <v>1300722</v>
      </c>
      <c r="H2102">
        <v>6834913</v>
      </c>
    </row>
    <row r="2103" spans="1:8" x14ac:dyDescent="0.2">
      <c r="A2103" t="s">
        <v>11</v>
      </c>
      <c r="B2103">
        <v>73</v>
      </c>
      <c r="C2103">
        <v>2</v>
      </c>
      <c r="D2103" t="s">
        <v>54</v>
      </c>
      <c r="E2103">
        <v>15</v>
      </c>
      <c r="F2103">
        <v>1312436</v>
      </c>
      <c r="G2103">
        <v>1312465</v>
      </c>
      <c r="H2103">
        <v>6834913</v>
      </c>
    </row>
    <row r="2104" spans="1:8" x14ac:dyDescent="0.2">
      <c r="A2104" t="s">
        <v>11</v>
      </c>
      <c r="B2104">
        <v>74</v>
      </c>
      <c r="C2104">
        <v>2</v>
      </c>
      <c r="D2104" t="s">
        <v>12</v>
      </c>
      <c r="E2104">
        <v>26</v>
      </c>
      <c r="F2104">
        <v>1315680</v>
      </c>
      <c r="G2104">
        <v>1315731</v>
      </c>
      <c r="H2104">
        <v>6834913</v>
      </c>
    </row>
    <row r="2105" spans="1:8" x14ac:dyDescent="0.2">
      <c r="A2105" t="s">
        <v>11</v>
      </c>
      <c r="B2105">
        <v>75</v>
      </c>
      <c r="C2105">
        <v>2</v>
      </c>
      <c r="D2105" t="s">
        <v>54</v>
      </c>
      <c r="E2105">
        <v>11</v>
      </c>
      <c r="F2105">
        <v>1331365</v>
      </c>
      <c r="G2105">
        <v>1331386</v>
      </c>
      <c r="H2105">
        <v>6834913</v>
      </c>
    </row>
    <row r="2106" spans="1:8" x14ac:dyDescent="0.2">
      <c r="A2106" t="s">
        <v>11</v>
      </c>
      <c r="B2106">
        <v>76</v>
      </c>
      <c r="C2106">
        <v>2</v>
      </c>
      <c r="D2106" t="s">
        <v>54</v>
      </c>
      <c r="E2106">
        <v>21</v>
      </c>
      <c r="F2106">
        <v>1350637</v>
      </c>
      <c r="G2106">
        <v>1350678</v>
      </c>
      <c r="H2106">
        <v>6834913</v>
      </c>
    </row>
    <row r="2107" spans="1:8" x14ac:dyDescent="0.2">
      <c r="A2107" t="s">
        <v>11</v>
      </c>
      <c r="B2107">
        <v>77</v>
      </c>
      <c r="C2107">
        <v>2</v>
      </c>
      <c r="D2107" t="s">
        <v>67</v>
      </c>
      <c r="E2107">
        <v>16</v>
      </c>
      <c r="F2107">
        <v>1350679</v>
      </c>
      <c r="G2107">
        <v>1350710</v>
      </c>
      <c r="H2107">
        <v>6834913</v>
      </c>
    </row>
    <row r="2108" spans="1:8" x14ac:dyDescent="0.2">
      <c r="A2108" t="s">
        <v>11</v>
      </c>
      <c r="B2108">
        <v>78</v>
      </c>
      <c r="C2108">
        <v>2</v>
      </c>
      <c r="D2108" t="s">
        <v>12</v>
      </c>
      <c r="E2108">
        <v>26</v>
      </c>
      <c r="F2108">
        <v>1353229</v>
      </c>
      <c r="G2108">
        <v>1353280</v>
      </c>
      <c r="H2108">
        <v>6834913</v>
      </c>
    </row>
    <row r="2109" spans="1:8" x14ac:dyDescent="0.2">
      <c r="A2109" t="s">
        <v>11</v>
      </c>
      <c r="B2109">
        <v>79</v>
      </c>
      <c r="C2109">
        <v>2</v>
      </c>
      <c r="D2109" t="s">
        <v>3</v>
      </c>
      <c r="E2109">
        <v>13</v>
      </c>
      <c r="F2109">
        <v>1417443</v>
      </c>
      <c r="G2109">
        <v>1417468</v>
      </c>
      <c r="H2109">
        <v>6834913</v>
      </c>
    </row>
    <row r="2110" spans="1:8" x14ac:dyDescent="0.2">
      <c r="A2110" t="s">
        <v>11</v>
      </c>
      <c r="B2110">
        <v>80</v>
      </c>
      <c r="C2110">
        <v>2</v>
      </c>
      <c r="D2110" t="s">
        <v>1</v>
      </c>
      <c r="E2110">
        <v>36</v>
      </c>
      <c r="F2110">
        <v>1431158</v>
      </c>
      <c r="G2110">
        <v>1431229</v>
      </c>
      <c r="H2110">
        <v>6834913</v>
      </c>
    </row>
    <row r="2111" spans="1:8" x14ac:dyDescent="0.2">
      <c r="A2111" t="s">
        <v>11</v>
      </c>
      <c r="B2111">
        <v>81</v>
      </c>
      <c r="C2111">
        <v>2</v>
      </c>
      <c r="D2111" t="s">
        <v>2</v>
      </c>
      <c r="E2111">
        <v>17</v>
      </c>
      <c r="F2111">
        <v>1431505</v>
      </c>
      <c r="G2111">
        <v>1431538</v>
      </c>
      <c r="H2111">
        <v>6834913</v>
      </c>
    </row>
    <row r="2112" spans="1:8" x14ac:dyDescent="0.2">
      <c r="A2112" t="s">
        <v>11</v>
      </c>
      <c r="B2112">
        <v>82</v>
      </c>
      <c r="C2112">
        <v>2</v>
      </c>
      <c r="D2112" t="s">
        <v>13</v>
      </c>
      <c r="E2112">
        <v>17</v>
      </c>
      <c r="F2112">
        <v>1511717</v>
      </c>
      <c r="G2112">
        <v>1511750</v>
      </c>
      <c r="H2112">
        <v>6834913</v>
      </c>
    </row>
    <row r="2113" spans="1:8" x14ac:dyDescent="0.2">
      <c r="A2113" t="s">
        <v>11</v>
      </c>
      <c r="B2113">
        <v>83</v>
      </c>
      <c r="C2113">
        <v>2</v>
      </c>
      <c r="D2113" t="s">
        <v>1</v>
      </c>
      <c r="E2113">
        <v>22</v>
      </c>
      <c r="F2113">
        <v>1515283</v>
      </c>
      <c r="G2113">
        <v>1515326</v>
      </c>
      <c r="H2113">
        <v>6834913</v>
      </c>
    </row>
    <row r="2114" spans="1:8" x14ac:dyDescent="0.2">
      <c r="A2114" t="s">
        <v>11</v>
      </c>
      <c r="B2114">
        <v>84</v>
      </c>
      <c r="C2114">
        <v>2</v>
      </c>
      <c r="D2114" t="s">
        <v>12</v>
      </c>
      <c r="E2114">
        <v>15</v>
      </c>
      <c r="F2114">
        <v>1527071</v>
      </c>
      <c r="G2114">
        <v>1527100</v>
      </c>
      <c r="H2114">
        <v>6834913</v>
      </c>
    </row>
    <row r="2115" spans="1:8" x14ac:dyDescent="0.2">
      <c r="A2115" t="s">
        <v>11</v>
      </c>
      <c r="B2115">
        <v>85</v>
      </c>
      <c r="C2115">
        <v>2</v>
      </c>
      <c r="D2115" t="s">
        <v>3</v>
      </c>
      <c r="E2115">
        <v>12</v>
      </c>
      <c r="F2115">
        <v>1545316</v>
      </c>
      <c r="G2115">
        <v>1545339</v>
      </c>
      <c r="H2115">
        <v>6834913</v>
      </c>
    </row>
    <row r="2116" spans="1:8" x14ac:dyDescent="0.2">
      <c r="A2116" t="s">
        <v>11</v>
      </c>
      <c r="B2116">
        <v>86</v>
      </c>
      <c r="C2116">
        <v>2</v>
      </c>
      <c r="D2116" t="s">
        <v>13</v>
      </c>
      <c r="E2116">
        <v>13</v>
      </c>
      <c r="F2116">
        <v>1585762</v>
      </c>
      <c r="G2116">
        <v>1585787</v>
      </c>
      <c r="H2116">
        <v>6834913</v>
      </c>
    </row>
    <row r="2117" spans="1:8" x14ac:dyDescent="0.2">
      <c r="A2117" t="s">
        <v>11</v>
      </c>
      <c r="B2117">
        <v>87</v>
      </c>
      <c r="C2117">
        <v>2</v>
      </c>
      <c r="D2117" t="s">
        <v>1</v>
      </c>
      <c r="E2117">
        <v>9</v>
      </c>
      <c r="F2117">
        <v>1616079</v>
      </c>
      <c r="G2117">
        <v>1616096</v>
      </c>
      <c r="H2117">
        <v>6834913</v>
      </c>
    </row>
    <row r="2118" spans="1:8" x14ac:dyDescent="0.2">
      <c r="A2118" t="s">
        <v>11</v>
      </c>
      <c r="B2118">
        <v>88</v>
      </c>
      <c r="C2118">
        <v>2</v>
      </c>
      <c r="D2118" t="s">
        <v>13</v>
      </c>
      <c r="E2118">
        <v>13</v>
      </c>
      <c r="F2118">
        <v>1639993</v>
      </c>
      <c r="G2118">
        <v>1640018</v>
      </c>
      <c r="H2118">
        <v>6834913</v>
      </c>
    </row>
    <row r="2119" spans="1:8" x14ac:dyDescent="0.2">
      <c r="A2119" t="s">
        <v>11</v>
      </c>
      <c r="B2119">
        <v>89</v>
      </c>
      <c r="C2119">
        <v>2</v>
      </c>
      <c r="D2119" t="s">
        <v>2</v>
      </c>
      <c r="E2119">
        <v>12</v>
      </c>
      <c r="F2119">
        <v>1689925</v>
      </c>
      <c r="G2119">
        <v>1689948</v>
      </c>
      <c r="H2119">
        <v>6834913</v>
      </c>
    </row>
    <row r="2120" spans="1:8" x14ac:dyDescent="0.2">
      <c r="A2120" t="s">
        <v>11</v>
      </c>
      <c r="B2120">
        <v>90</v>
      </c>
      <c r="C2120">
        <v>2</v>
      </c>
      <c r="D2120" t="s">
        <v>12</v>
      </c>
      <c r="E2120">
        <v>24</v>
      </c>
      <c r="F2120">
        <v>1690343</v>
      </c>
      <c r="G2120">
        <v>1690390</v>
      </c>
      <c r="H2120">
        <v>6834913</v>
      </c>
    </row>
    <row r="2121" spans="1:8" x14ac:dyDescent="0.2">
      <c r="A2121" t="s">
        <v>11</v>
      </c>
      <c r="B2121">
        <v>91</v>
      </c>
      <c r="C2121">
        <v>2</v>
      </c>
      <c r="D2121" t="s">
        <v>54</v>
      </c>
      <c r="E2121">
        <v>9</v>
      </c>
      <c r="F2121">
        <v>1725705</v>
      </c>
      <c r="G2121">
        <v>1725722</v>
      </c>
      <c r="H2121">
        <v>6834913</v>
      </c>
    </row>
    <row r="2122" spans="1:8" x14ac:dyDescent="0.2">
      <c r="A2122" t="s">
        <v>11</v>
      </c>
      <c r="B2122">
        <v>92</v>
      </c>
      <c r="C2122">
        <v>2</v>
      </c>
      <c r="D2122" t="s">
        <v>2</v>
      </c>
      <c r="E2122">
        <v>11</v>
      </c>
      <c r="F2122">
        <v>1732079</v>
      </c>
      <c r="G2122">
        <v>1732100</v>
      </c>
      <c r="H2122">
        <v>6834913</v>
      </c>
    </row>
    <row r="2123" spans="1:8" x14ac:dyDescent="0.2">
      <c r="A2123" t="s">
        <v>11</v>
      </c>
      <c r="B2123">
        <v>93</v>
      </c>
      <c r="C2123">
        <v>2</v>
      </c>
      <c r="D2123" t="s">
        <v>53</v>
      </c>
      <c r="E2123">
        <v>14</v>
      </c>
      <c r="F2123">
        <v>1742303</v>
      </c>
      <c r="G2123">
        <v>1742330</v>
      </c>
      <c r="H2123">
        <v>6834913</v>
      </c>
    </row>
    <row r="2124" spans="1:8" x14ac:dyDescent="0.2">
      <c r="A2124" t="s">
        <v>11</v>
      </c>
      <c r="B2124">
        <v>94</v>
      </c>
      <c r="C2124">
        <v>2</v>
      </c>
      <c r="D2124" t="s">
        <v>54</v>
      </c>
      <c r="E2124">
        <v>9</v>
      </c>
      <c r="F2124">
        <v>1762457</v>
      </c>
      <c r="G2124">
        <v>1762474</v>
      </c>
      <c r="H2124">
        <v>6834913</v>
      </c>
    </row>
    <row r="2125" spans="1:8" x14ac:dyDescent="0.2">
      <c r="A2125" t="s">
        <v>11</v>
      </c>
      <c r="B2125">
        <v>95</v>
      </c>
      <c r="C2125">
        <v>2</v>
      </c>
      <c r="D2125" t="s">
        <v>12</v>
      </c>
      <c r="E2125">
        <v>24</v>
      </c>
      <c r="F2125">
        <v>1764821</v>
      </c>
      <c r="G2125">
        <v>1764868</v>
      </c>
      <c r="H2125">
        <v>6834913</v>
      </c>
    </row>
    <row r="2126" spans="1:8" x14ac:dyDescent="0.2">
      <c r="A2126" t="s">
        <v>11</v>
      </c>
      <c r="B2126">
        <v>96</v>
      </c>
      <c r="C2126">
        <v>2</v>
      </c>
      <c r="D2126" t="s">
        <v>13</v>
      </c>
      <c r="E2126">
        <v>10</v>
      </c>
      <c r="F2126">
        <v>1804977</v>
      </c>
      <c r="G2126">
        <v>1804996</v>
      </c>
      <c r="H2126">
        <v>6834913</v>
      </c>
    </row>
    <row r="2127" spans="1:8" x14ac:dyDescent="0.2">
      <c r="A2127" t="s">
        <v>11</v>
      </c>
      <c r="B2127">
        <v>97</v>
      </c>
      <c r="C2127">
        <v>2</v>
      </c>
      <c r="D2127" t="s">
        <v>54</v>
      </c>
      <c r="E2127">
        <v>12</v>
      </c>
      <c r="F2127">
        <v>1812697</v>
      </c>
      <c r="G2127">
        <v>1812720</v>
      </c>
      <c r="H2127">
        <v>6834913</v>
      </c>
    </row>
    <row r="2128" spans="1:8" x14ac:dyDescent="0.2">
      <c r="A2128" t="s">
        <v>11</v>
      </c>
      <c r="B2128">
        <v>98</v>
      </c>
      <c r="C2128">
        <v>2</v>
      </c>
      <c r="D2128" t="s">
        <v>56</v>
      </c>
      <c r="E2128">
        <v>9</v>
      </c>
      <c r="F2128">
        <v>1866032</v>
      </c>
      <c r="G2128">
        <v>1866049</v>
      </c>
      <c r="H2128">
        <v>6834913</v>
      </c>
    </row>
    <row r="2129" spans="1:8" x14ac:dyDescent="0.2">
      <c r="A2129" t="s">
        <v>11</v>
      </c>
      <c r="B2129">
        <v>99</v>
      </c>
      <c r="C2129">
        <v>2</v>
      </c>
      <c r="D2129" t="s">
        <v>2</v>
      </c>
      <c r="E2129">
        <v>9</v>
      </c>
      <c r="F2129">
        <v>1890291</v>
      </c>
      <c r="G2129">
        <v>1890308</v>
      </c>
      <c r="H2129">
        <v>6834913</v>
      </c>
    </row>
    <row r="2130" spans="1:8" x14ac:dyDescent="0.2">
      <c r="A2130" t="s">
        <v>11</v>
      </c>
      <c r="B2130">
        <v>100</v>
      </c>
      <c r="C2130">
        <v>2</v>
      </c>
      <c r="D2130" t="s">
        <v>2</v>
      </c>
      <c r="E2130">
        <v>11</v>
      </c>
      <c r="F2130">
        <v>1890325</v>
      </c>
      <c r="G2130">
        <v>1890346</v>
      </c>
      <c r="H2130">
        <v>6834913</v>
      </c>
    </row>
    <row r="2131" spans="1:8" x14ac:dyDescent="0.2">
      <c r="A2131" t="s">
        <v>11</v>
      </c>
      <c r="B2131">
        <v>101</v>
      </c>
      <c r="C2131">
        <v>2</v>
      </c>
      <c r="D2131" t="s">
        <v>2</v>
      </c>
      <c r="E2131">
        <v>9</v>
      </c>
      <c r="F2131">
        <v>1890772</v>
      </c>
      <c r="G2131">
        <v>1890789</v>
      </c>
      <c r="H2131">
        <v>6834913</v>
      </c>
    </row>
    <row r="2132" spans="1:8" x14ac:dyDescent="0.2">
      <c r="A2132" t="s">
        <v>11</v>
      </c>
      <c r="B2132">
        <v>102</v>
      </c>
      <c r="C2132">
        <v>2</v>
      </c>
      <c r="D2132" t="s">
        <v>2</v>
      </c>
      <c r="E2132">
        <v>24</v>
      </c>
      <c r="F2132">
        <v>1890896</v>
      </c>
      <c r="G2132">
        <v>1890943</v>
      </c>
      <c r="H2132">
        <v>6834913</v>
      </c>
    </row>
    <row r="2133" spans="1:8" x14ac:dyDescent="0.2">
      <c r="A2133" t="s">
        <v>11</v>
      </c>
      <c r="B2133">
        <v>103</v>
      </c>
      <c r="C2133">
        <v>2</v>
      </c>
      <c r="D2133" t="s">
        <v>1</v>
      </c>
      <c r="E2133">
        <v>9</v>
      </c>
      <c r="F2133">
        <v>1940398</v>
      </c>
      <c r="G2133">
        <v>1940415</v>
      </c>
      <c r="H2133">
        <v>6834913</v>
      </c>
    </row>
    <row r="2134" spans="1:8" x14ac:dyDescent="0.2">
      <c r="A2134" t="s">
        <v>11</v>
      </c>
      <c r="B2134">
        <v>104</v>
      </c>
      <c r="C2134">
        <v>2</v>
      </c>
      <c r="D2134" t="s">
        <v>13</v>
      </c>
      <c r="E2134">
        <v>11</v>
      </c>
      <c r="F2134">
        <v>1969088</v>
      </c>
      <c r="G2134">
        <v>1969109</v>
      </c>
      <c r="H2134">
        <v>6834913</v>
      </c>
    </row>
    <row r="2135" spans="1:8" x14ac:dyDescent="0.2">
      <c r="A2135" t="s">
        <v>11</v>
      </c>
      <c r="B2135">
        <v>105</v>
      </c>
      <c r="C2135">
        <v>2</v>
      </c>
      <c r="D2135" t="s">
        <v>13</v>
      </c>
      <c r="E2135">
        <v>15</v>
      </c>
      <c r="F2135">
        <v>1973163</v>
      </c>
      <c r="G2135">
        <v>1973192</v>
      </c>
      <c r="H2135">
        <v>6834913</v>
      </c>
    </row>
    <row r="2136" spans="1:8" x14ac:dyDescent="0.2">
      <c r="A2136" t="s">
        <v>11</v>
      </c>
      <c r="B2136">
        <v>106</v>
      </c>
      <c r="C2136">
        <v>2</v>
      </c>
      <c r="D2136" t="s">
        <v>2</v>
      </c>
      <c r="E2136">
        <v>44</v>
      </c>
      <c r="F2136">
        <v>1978348</v>
      </c>
      <c r="G2136">
        <v>1978435</v>
      </c>
      <c r="H2136">
        <v>6834913</v>
      </c>
    </row>
    <row r="2137" spans="1:8" x14ac:dyDescent="0.2">
      <c r="A2137" t="s">
        <v>11</v>
      </c>
      <c r="B2137">
        <v>107</v>
      </c>
      <c r="C2137">
        <v>2</v>
      </c>
      <c r="D2137" t="s">
        <v>12</v>
      </c>
      <c r="E2137">
        <v>11</v>
      </c>
      <c r="F2137">
        <v>1978728</v>
      </c>
      <c r="G2137">
        <v>1978749</v>
      </c>
      <c r="H2137">
        <v>6834913</v>
      </c>
    </row>
    <row r="2138" spans="1:8" x14ac:dyDescent="0.2">
      <c r="A2138" t="s">
        <v>11</v>
      </c>
      <c r="B2138">
        <v>108</v>
      </c>
      <c r="C2138">
        <v>2</v>
      </c>
      <c r="D2138" t="s">
        <v>3</v>
      </c>
      <c r="E2138">
        <v>18</v>
      </c>
      <c r="F2138">
        <v>2040302</v>
      </c>
      <c r="G2138">
        <v>2040337</v>
      </c>
      <c r="H2138">
        <v>6834913</v>
      </c>
    </row>
    <row r="2139" spans="1:8" x14ac:dyDescent="0.2">
      <c r="A2139" t="s">
        <v>11</v>
      </c>
      <c r="B2139">
        <v>109</v>
      </c>
      <c r="C2139">
        <v>2</v>
      </c>
      <c r="D2139" t="s">
        <v>3</v>
      </c>
      <c r="E2139">
        <v>13</v>
      </c>
      <c r="F2139">
        <v>2043354</v>
      </c>
      <c r="G2139">
        <v>2043379</v>
      </c>
      <c r="H2139">
        <v>6834913</v>
      </c>
    </row>
    <row r="2140" spans="1:8" x14ac:dyDescent="0.2">
      <c r="A2140" t="s">
        <v>11</v>
      </c>
      <c r="B2140">
        <v>110</v>
      </c>
      <c r="C2140">
        <v>2</v>
      </c>
      <c r="D2140" t="s">
        <v>12</v>
      </c>
      <c r="E2140">
        <v>10</v>
      </c>
      <c r="F2140">
        <v>2047016</v>
      </c>
      <c r="G2140">
        <v>2047035</v>
      </c>
      <c r="H2140">
        <v>6834913</v>
      </c>
    </row>
    <row r="2141" spans="1:8" x14ac:dyDescent="0.2">
      <c r="A2141" t="s">
        <v>11</v>
      </c>
      <c r="B2141">
        <v>111</v>
      </c>
      <c r="C2141">
        <v>2</v>
      </c>
      <c r="D2141" t="s">
        <v>2</v>
      </c>
      <c r="E2141">
        <v>48</v>
      </c>
      <c r="F2141">
        <v>2084468</v>
      </c>
      <c r="G2141">
        <v>2084563</v>
      </c>
      <c r="H2141">
        <v>6834913</v>
      </c>
    </row>
    <row r="2142" spans="1:8" x14ac:dyDescent="0.2">
      <c r="A2142" t="s">
        <v>11</v>
      </c>
      <c r="B2142">
        <v>112</v>
      </c>
      <c r="C2142">
        <v>2</v>
      </c>
      <c r="D2142" t="s">
        <v>3</v>
      </c>
      <c r="E2142">
        <v>18</v>
      </c>
      <c r="F2142">
        <v>2087578</v>
      </c>
      <c r="G2142">
        <v>2087613</v>
      </c>
      <c r="H2142">
        <v>6834913</v>
      </c>
    </row>
    <row r="2143" spans="1:8" x14ac:dyDescent="0.2">
      <c r="A2143" t="s">
        <v>11</v>
      </c>
      <c r="B2143">
        <v>113</v>
      </c>
      <c r="C2143">
        <v>2</v>
      </c>
      <c r="D2143" t="s">
        <v>13</v>
      </c>
      <c r="E2143">
        <v>9</v>
      </c>
      <c r="F2143">
        <v>2141993</v>
      </c>
      <c r="G2143">
        <v>2142010</v>
      </c>
      <c r="H2143">
        <v>6834913</v>
      </c>
    </row>
    <row r="2144" spans="1:8" x14ac:dyDescent="0.2">
      <c r="A2144" t="s">
        <v>11</v>
      </c>
      <c r="B2144">
        <v>114</v>
      </c>
      <c r="C2144">
        <v>2</v>
      </c>
      <c r="D2144" t="s">
        <v>67</v>
      </c>
      <c r="E2144">
        <v>9</v>
      </c>
      <c r="F2144">
        <v>2142162</v>
      </c>
      <c r="G2144">
        <v>2142179</v>
      </c>
      <c r="H2144">
        <v>6834913</v>
      </c>
    </row>
    <row r="2145" spans="1:8" x14ac:dyDescent="0.2">
      <c r="A2145" t="s">
        <v>11</v>
      </c>
      <c r="B2145">
        <v>115</v>
      </c>
      <c r="C2145">
        <v>2</v>
      </c>
      <c r="D2145" t="s">
        <v>13</v>
      </c>
      <c r="E2145">
        <v>24</v>
      </c>
      <c r="F2145">
        <v>2143794</v>
      </c>
      <c r="G2145">
        <v>2143841</v>
      </c>
      <c r="H2145">
        <v>6834913</v>
      </c>
    </row>
    <row r="2146" spans="1:8" x14ac:dyDescent="0.2">
      <c r="A2146" t="s">
        <v>11</v>
      </c>
      <c r="B2146">
        <v>116</v>
      </c>
      <c r="C2146">
        <v>2</v>
      </c>
      <c r="D2146" t="s">
        <v>2</v>
      </c>
      <c r="E2146">
        <v>27</v>
      </c>
      <c r="F2146">
        <v>2155968</v>
      </c>
      <c r="G2146">
        <v>2156021</v>
      </c>
      <c r="H2146">
        <v>6834913</v>
      </c>
    </row>
    <row r="2147" spans="1:8" x14ac:dyDescent="0.2">
      <c r="A2147" t="s">
        <v>11</v>
      </c>
      <c r="B2147">
        <v>117</v>
      </c>
      <c r="C2147">
        <v>2</v>
      </c>
      <c r="D2147" t="s">
        <v>53</v>
      </c>
      <c r="E2147">
        <v>10</v>
      </c>
      <c r="F2147">
        <v>2156022</v>
      </c>
      <c r="G2147">
        <v>2156041</v>
      </c>
      <c r="H2147">
        <v>6834913</v>
      </c>
    </row>
    <row r="2148" spans="1:8" x14ac:dyDescent="0.2">
      <c r="A2148" t="s">
        <v>11</v>
      </c>
      <c r="B2148">
        <v>118</v>
      </c>
      <c r="C2148">
        <v>2</v>
      </c>
      <c r="D2148" t="s">
        <v>2</v>
      </c>
      <c r="E2148">
        <v>30</v>
      </c>
      <c r="F2148">
        <v>2199932</v>
      </c>
      <c r="G2148">
        <v>2199991</v>
      </c>
      <c r="H2148">
        <v>6834913</v>
      </c>
    </row>
    <row r="2149" spans="1:8" x14ac:dyDescent="0.2">
      <c r="A2149" t="s">
        <v>11</v>
      </c>
      <c r="B2149">
        <v>119</v>
      </c>
      <c r="C2149">
        <v>2</v>
      </c>
      <c r="D2149" t="s">
        <v>2</v>
      </c>
      <c r="E2149">
        <v>32</v>
      </c>
      <c r="F2149">
        <v>2206480</v>
      </c>
      <c r="G2149">
        <v>2206543</v>
      </c>
      <c r="H2149">
        <v>6834913</v>
      </c>
    </row>
    <row r="2150" spans="1:8" x14ac:dyDescent="0.2">
      <c r="A2150" t="s">
        <v>11</v>
      </c>
      <c r="B2150">
        <v>120</v>
      </c>
      <c r="C2150">
        <v>2</v>
      </c>
      <c r="D2150" t="s">
        <v>2</v>
      </c>
      <c r="E2150">
        <v>10</v>
      </c>
      <c r="F2150">
        <v>2208270</v>
      </c>
      <c r="G2150">
        <v>2208289</v>
      </c>
      <c r="H2150">
        <v>6834913</v>
      </c>
    </row>
    <row r="2151" spans="1:8" x14ac:dyDescent="0.2">
      <c r="A2151" t="s">
        <v>11</v>
      </c>
      <c r="B2151">
        <v>121</v>
      </c>
      <c r="C2151">
        <v>2</v>
      </c>
      <c r="D2151" t="s">
        <v>55</v>
      </c>
      <c r="E2151">
        <v>14</v>
      </c>
      <c r="F2151">
        <v>2208289</v>
      </c>
      <c r="G2151">
        <v>2208316</v>
      </c>
      <c r="H2151">
        <v>6834913</v>
      </c>
    </row>
    <row r="2152" spans="1:8" x14ac:dyDescent="0.2">
      <c r="A2152" t="s">
        <v>11</v>
      </c>
      <c r="B2152">
        <v>122</v>
      </c>
      <c r="C2152">
        <v>2</v>
      </c>
      <c r="D2152" t="s">
        <v>2</v>
      </c>
      <c r="E2152">
        <v>9</v>
      </c>
      <c r="F2152">
        <v>2245511</v>
      </c>
      <c r="G2152">
        <v>2245528</v>
      </c>
      <c r="H2152">
        <v>6834913</v>
      </c>
    </row>
    <row r="2153" spans="1:8" x14ac:dyDescent="0.2">
      <c r="A2153" t="s">
        <v>11</v>
      </c>
      <c r="B2153">
        <v>123</v>
      </c>
      <c r="C2153">
        <v>2</v>
      </c>
      <c r="D2153" t="s">
        <v>13</v>
      </c>
      <c r="E2153">
        <v>9</v>
      </c>
      <c r="F2153">
        <v>2353401</v>
      </c>
      <c r="G2153">
        <v>2353418</v>
      </c>
      <c r="H2153">
        <v>6834913</v>
      </c>
    </row>
    <row r="2154" spans="1:8" x14ac:dyDescent="0.2">
      <c r="A2154" t="s">
        <v>11</v>
      </c>
      <c r="B2154">
        <v>124</v>
      </c>
      <c r="C2154">
        <v>2</v>
      </c>
      <c r="D2154" t="s">
        <v>2</v>
      </c>
      <c r="E2154">
        <v>36</v>
      </c>
      <c r="F2154">
        <v>2389028</v>
      </c>
      <c r="G2154">
        <v>2389099</v>
      </c>
      <c r="H2154">
        <v>6834913</v>
      </c>
    </row>
    <row r="2155" spans="1:8" x14ac:dyDescent="0.2">
      <c r="A2155" t="s">
        <v>11</v>
      </c>
      <c r="B2155">
        <v>125</v>
      </c>
      <c r="C2155">
        <v>2</v>
      </c>
      <c r="D2155" t="s">
        <v>12</v>
      </c>
      <c r="E2155">
        <v>9</v>
      </c>
      <c r="F2155">
        <v>2446926</v>
      </c>
      <c r="G2155">
        <v>2446943</v>
      </c>
      <c r="H2155">
        <v>6834913</v>
      </c>
    </row>
    <row r="2156" spans="1:8" x14ac:dyDescent="0.2">
      <c r="A2156" t="s">
        <v>11</v>
      </c>
      <c r="B2156">
        <v>126</v>
      </c>
      <c r="C2156">
        <v>2</v>
      </c>
      <c r="D2156" t="s">
        <v>13</v>
      </c>
      <c r="E2156">
        <v>20</v>
      </c>
      <c r="F2156">
        <v>2479731</v>
      </c>
      <c r="G2156">
        <v>2479770</v>
      </c>
      <c r="H2156">
        <v>6834913</v>
      </c>
    </row>
    <row r="2157" spans="1:8" x14ac:dyDescent="0.2">
      <c r="A2157" t="s">
        <v>11</v>
      </c>
      <c r="B2157">
        <v>127</v>
      </c>
      <c r="C2157">
        <v>2</v>
      </c>
      <c r="D2157" t="s">
        <v>3</v>
      </c>
      <c r="E2157">
        <v>11</v>
      </c>
      <c r="F2157">
        <v>2498997</v>
      </c>
      <c r="G2157">
        <v>2499018</v>
      </c>
      <c r="H2157">
        <v>6834913</v>
      </c>
    </row>
    <row r="2158" spans="1:8" x14ac:dyDescent="0.2">
      <c r="A2158" t="s">
        <v>11</v>
      </c>
      <c r="B2158">
        <v>128</v>
      </c>
      <c r="C2158">
        <v>2</v>
      </c>
      <c r="D2158" t="s">
        <v>3</v>
      </c>
      <c r="E2158">
        <v>25</v>
      </c>
      <c r="F2158">
        <v>2521194</v>
      </c>
      <c r="G2158">
        <v>2521243</v>
      </c>
      <c r="H2158">
        <v>6834913</v>
      </c>
    </row>
    <row r="2159" spans="1:8" x14ac:dyDescent="0.2">
      <c r="A2159" t="s">
        <v>11</v>
      </c>
      <c r="B2159">
        <v>129</v>
      </c>
      <c r="C2159">
        <v>2</v>
      </c>
      <c r="D2159" t="s">
        <v>2</v>
      </c>
      <c r="E2159">
        <v>18</v>
      </c>
      <c r="F2159">
        <v>2552401</v>
      </c>
      <c r="G2159">
        <v>2552436</v>
      </c>
      <c r="H2159">
        <v>6834913</v>
      </c>
    </row>
    <row r="2160" spans="1:8" x14ac:dyDescent="0.2">
      <c r="A2160" t="s">
        <v>11</v>
      </c>
      <c r="B2160">
        <v>130</v>
      </c>
      <c r="C2160">
        <v>2</v>
      </c>
      <c r="D2160" t="s">
        <v>12</v>
      </c>
      <c r="E2160">
        <v>32</v>
      </c>
      <c r="F2160">
        <v>2567938</v>
      </c>
      <c r="G2160">
        <v>2568001</v>
      </c>
      <c r="H2160">
        <v>6834913</v>
      </c>
    </row>
    <row r="2161" spans="1:8" x14ac:dyDescent="0.2">
      <c r="A2161" t="s">
        <v>11</v>
      </c>
      <c r="B2161">
        <v>131</v>
      </c>
      <c r="C2161">
        <v>2</v>
      </c>
      <c r="D2161" t="s">
        <v>2</v>
      </c>
      <c r="E2161">
        <v>10</v>
      </c>
      <c r="F2161">
        <v>2590984</v>
      </c>
      <c r="G2161">
        <v>2591003</v>
      </c>
      <c r="H2161">
        <v>6834913</v>
      </c>
    </row>
    <row r="2162" spans="1:8" x14ac:dyDescent="0.2">
      <c r="A2162" t="s">
        <v>11</v>
      </c>
      <c r="B2162">
        <v>132</v>
      </c>
      <c r="C2162">
        <v>2</v>
      </c>
      <c r="D2162" t="s">
        <v>54</v>
      </c>
      <c r="E2162">
        <v>13</v>
      </c>
      <c r="F2162">
        <v>2646643</v>
      </c>
      <c r="G2162">
        <v>2646668</v>
      </c>
      <c r="H2162">
        <v>6834913</v>
      </c>
    </row>
    <row r="2163" spans="1:8" x14ac:dyDescent="0.2">
      <c r="A2163" t="s">
        <v>11</v>
      </c>
      <c r="B2163">
        <v>133</v>
      </c>
      <c r="C2163">
        <v>2</v>
      </c>
      <c r="D2163" t="s">
        <v>67</v>
      </c>
      <c r="E2163">
        <v>10</v>
      </c>
      <c r="F2163">
        <v>2672101</v>
      </c>
      <c r="G2163">
        <v>2672120</v>
      </c>
      <c r="H2163">
        <v>6834913</v>
      </c>
    </row>
    <row r="2164" spans="1:8" x14ac:dyDescent="0.2">
      <c r="A2164" t="s">
        <v>11</v>
      </c>
      <c r="B2164">
        <v>134</v>
      </c>
      <c r="C2164">
        <v>2</v>
      </c>
      <c r="D2164" t="s">
        <v>53</v>
      </c>
      <c r="E2164">
        <v>21</v>
      </c>
      <c r="F2164">
        <v>2672124</v>
      </c>
      <c r="G2164">
        <v>2672165</v>
      </c>
      <c r="H2164">
        <v>6834913</v>
      </c>
    </row>
    <row r="2165" spans="1:8" x14ac:dyDescent="0.2">
      <c r="A2165" t="s">
        <v>11</v>
      </c>
      <c r="B2165">
        <v>135</v>
      </c>
      <c r="C2165">
        <v>2</v>
      </c>
      <c r="D2165" t="s">
        <v>13</v>
      </c>
      <c r="E2165">
        <v>9</v>
      </c>
      <c r="F2165">
        <v>2694905</v>
      </c>
      <c r="G2165">
        <v>2694922</v>
      </c>
      <c r="H2165">
        <v>6834913</v>
      </c>
    </row>
    <row r="2166" spans="1:8" x14ac:dyDescent="0.2">
      <c r="A2166" t="s">
        <v>11</v>
      </c>
      <c r="B2166">
        <v>136</v>
      </c>
      <c r="C2166">
        <v>2</v>
      </c>
      <c r="D2166" t="s">
        <v>2</v>
      </c>
      <c r="E2166">
        <v>33</v>
      </c>
      <c r="F2166">
        <v>2709785</v>
      </c>
      <c r="G2166">
        <v>2709850</v>
      </c>
      <c r="H2166">
        <v>6834913</v>
      </c>
    </row>
    <row r="2167" spans="1:8" x14ac:dyDescent="0.2">
      <c r="A2167" t="s">
        <v>11</v>
      </c>
      <c r="B2167">
        <v>137</v>
      </c>
      <c r="C2167">
        <v>2</v>
      </c>
      <c r="D2167" t="s">
        <v>55</v>
      </c>
      <c r="E2167">
        <v>9</v>
      </c>
      <c r="F2167">
        <v>2736668</v>
      </c>
      <c r="G2167">
        <v>2736685</v>
      </c>
      <c r="H2167">
        <v>6834913</v>
      </c>
    </row>
    <row r="2168" spans="1:8" x14ac:dyDescent="0.2">
      <c r="A2168" t="s">
        <v>11</v>
      </c>
      <c r="B2168">
        <v>138</v>
      </c>
      <c r="C2168">
        <v>2</v>
      </c>
      <c r="D2168" t="s">
        <v>12</v>
      </c>
      <c r="E2168">
        <v>29</v>
      </c>
      <c r="F2168">
        <v>2747452</v>
      </c>
      <c r="G2168">
        <v>2747509</v>
      </c>
      <c r="H2168">
        <v>6834913</v>
      </c>
    </row>
    <row r="2169" spans="1:8" x14ac:dyDescent="0.2">
      <c r="A2169" t="s">
        <v>11</v>
      </c>
      <c r="B2169">
        <v>139</v>
      </c>
      <c r="C2169">
        <v>2</v>
      </c>
      <c r="D2169" t="s">
        <v>13</v>
      </c>
      <c r="E2169">
        <v>9</v>
      </c>
      <c r="F2169">
        <v>2766526</v>
      </c>
      <c r="G2169">
        <v>2766543</v>
      </c>
      <c r="H2169">
        <v>6834913</v>
      </c>
    </row>
    <row r="2170" spans="1:8" x14ac:dyDescent="0.2">
      <c r="A2170" t="s">
        <v>11</v>
      </c>
      <c r="B2170">
        <v>140</v>
      </c>
      <c r="C2170">
        <v>2</v>
      </c>
      <c r="D2170" t="s">
        <v>3</v>
      </c>
      <c r="E2170">
        <v>11</v>
      </c>
      <c r="F2170">
        <v>2768116</v>
      </c>
      <c r="G2170">
        <v>2768137</v>
      </c>
      <c r="H2170">
        <v>6834913</v>
      </c>
    </row>
    <row r="2171" spans="1:8" x14ac:dyDescent="0.2">
      <c r="A2171" t="s">
        <v>11</v>
      </c>
      <c r="B2171">
        <v>141</v>
      </c>
      <c r="C2171">
        <v>2</v>
      </c>
      <c r="D2171" t="s">
        <v>13</v>
      </c>
      <c r="E2171">
        <v>13</v>
      </c>
      <c r="F2171">
        <v>2773557</v>
      </c>
      <c r="G2171">
        <v>2773582</v>
      </c>
      <c r="H2171">
        <v>6834913</v>
      </c>
    </row>
    <row r="2172" spans="1:8" x14ac:dyDescent="0.2">
      <c r="A2172" t="s">
        <v>11</v>
      </c>
      <c r="B2172">
        <v>142</v>
      </c>
      <c r="C2172">
        <v>2</v>
      </c>
      <c r="D2172" t="s">
        <v>12</v>
      </c>
      <c r="E2172">
        <v>9</v>
      </c>
      <c r="F2172">
        <v>2777750</v>
      </c>
      <c r="G2172">
        <v>2777767</v>
      </c>
      <c r="H2172">
        <v>6834913</v>
      </c>
    </row>
    <row r="2173" spans="1:8" x14ac:dyDescent="0.2">
      <c r="A2173" t="s">
        <v>11</v>
      </c>
      <c r="B2173">
        <v>143</v>
      </c>
      <c r="C2173">
        <v>2</v>
      </c>
      <c r="D2173" t="s">
        <v>3</v>
      </c>
      <c r="E2173">
        <v>13</v>
      </c>
      <c r="F2173">
        <v>2819647</v>
      </c>
      <c r="G2173">
        <v>2819672</v>
      </c>
      <c r="H2173">
        <v>6834913</v>
      </c>
    </row>
    <row r="2174" spans="1:8" x14ac:dyDescent="0.2">
      <c r="A2174" t="s">
        <v>11</v>
      </c>
      <c r="B2174">
        <v>144</v>
      </c>
      <c r="C2174">
        <v>2</v>
      </c>
      <c r="D2174" t="s">
        <v>12</v>
      </c>
      <c r="E2174">
        <v>29</v>
      </c>
      <c r="F2174">
        <v>2842072</v>
      </c>
      <c r="G2174">
        <v>2842129</v>
      </c>
      <c r="H2174">
        <v>6834913</v>
      </c>
    </row>
    <row r="2175" spans="1:8" x14ac:dyDescent="0.2">
      <c r="A2175" t="s">
        <v>11</v>
      </c>
      <c r="B2175">
        <v>145</v>
      </c>
      <c r="C2175">
        <v>2</v>
      </c>
      <c r="D2175" t="s">
        <v>54</v>
      </c>
      <c r="E2175">
        <v>9</v>
      </c>
      <c r="F2175">
        <v>2855142</v>
      </c>
      <c r="G2175">
        <v>2855159</v>
      </c>
      <c r="H2175">
        <v>6834913</v>
      </c>
    </row>
    <row r="2176" spans="1:8" x14ac:dyDescent="0.2">
      <c r="A2176" t="s">
        <v>11</v>
      </c>
      <c r="B2176">
        <v>146</v>
      </c>
      <c r="C2176">
        <v>2</v>
      </c>
      <c r="D2176" t="s">
        <v>2</v>
      </c>
      <c r="E2176">
        <v>39</v>
      </c>
      <c r="F2176">
        <v>2869224</v>
      </c>
      <c r="G2176">
        <v>2869301</v>
      </c>
      <c r="H2176">
        <v>6834913</v>
      </c>
    </row>
    <row r="2177" spans="1:8" x14ac:dyDescent="0.2">
      <c r="A2177" t="s">
        <v>11</v>
      </c>
      <c r="B2177">
        <v>147</v>
      </c>
      <c r="C2177">
        <v>2</v>
      </c>
      <c r="D2177" t="s">
        <v>12</v>
      </c>
      <c r="E2177">
        <v>22</v>
      </c>
      <c r="F2177">
        <v>2869684</v>
      </c>
      <c r="G2177">
        <v>2869727</v>
      </c>
      <c r="H2177">
        <v>6834913</v>
      </c>
    </row>
    <row r="2178" spans="1:8" x14ac:dyDescent="0.2">
      <c r="A2178" t="s">
        <v>11</v>
      </c>
      <c r="B2178">
        <v>148</v>
      </c>
      <c r="C2178">
        <v>2</v>
      </c>
      <c r="D2178" t="s">
        <v>2</v>
      </c>
      <c r="E2178">
        <v>29</v>
      </c>
      <c r="F2178">
        <v>2908560</v>
      </c>
      <c r="G2178">
        <v>2908617</v>
      </c>
      <c r="H2178">
        <v>6834913</v>
      </c>
    </row>
    <row r="2179" spans="1:8" x14ac:dyDescent="0.2">
      <c r="A2179" t="s">
        <v>11</v>
      </c>
      <c r="B2179">
        <v>149</v>
      </c>
      <c r="C2179">
        <v>2</v>
      </c>
      <c r="D2179" t="s">
        <v>2</v>
      </c>
      <c r="E2179">
        <v>9</v>
      </c>
      <c r="F2179">
        <v>2908620</v>
      </c>
      <c r="G2179">
        <v>2908637</v>
      </c>
      <c r="H2179">
        <v>6834913</v>
      </c>
    </row>
    <row r="2180" spans="1:8" x14ac:dyDescent="0.2">
      <c r="A2180" t="s">
        <v>11</v>
      </c>
      <c r="B2180">
        <v>150</v>
      </c>
      <c r="C2180">
        <v>2</v>
      </c>
      <c r="D2180" t="s">
        <v>12</v>
      </c>
      <c r="E2180">
        <v>40</v>
      </c>
      <c r="F2180">
        <v>2914524</v>
      </c>
      <c r="G2180">
        <v>2914603</v>
      </c>
      <c r="H2180">
        <v>6834913</v>
      </c>
    </row>
    <row r="2181" spans="1:8" x14ac:dyDescent="0.2">
      <c r="A2181" t="s">
        <v>11</v>
      </c>
      <c r="B2181">
        <v>151</v>
      </c>
      <c r="C2181">
        <v>2</v>
      </c>
      <c r="D2181" t="s">
        <v>2</v>
      </c>
      <c r="E2181">
        <v>9</v>
      </c>
      <c r="F2181">
        <v>2917810</v>
      </c>
      <c r="G2181">
        <v>2917827</v>
      </c>
      <c r="H2181">
        <v>6834913</v>
      </c>
    </row>
    <row r="2182" spans="1:8" x14ac:dyDescent="0.2">
      <c r="A2182" t="s">
        <v>11</v>
      </c>
      <c r="B2182">
        <v>152</v>
      </c>
      <c r="C2182">
        <v>2</v>
      </c>
      <c r="D2182" t="s">
        <v>12</v>
      </c>
      <c r="E2182">
        <v>10</v>
      </c>
      <c r="F2182">
        <v>2918272</v>
      </c>
      <c r="G2182">
        <v>2918291</v>
      </c>
      <c r="H2182">
        <v>6834913</v>
      </c>
    </row>
    <row r="2183" spans="1:8" x14ac:dyDescent="0.2">
      <c r="A2183" t="s">
        <v>11</v>
      </c>
      <c r="B2183">
        <v>153</v>
      </c>
      <c r="C2183">
        <v>2</v>
      </c>
      <c r="D2183" t="s">
        <v>12</v>
      </c>
      <c r="E2183">
        <v>10</v>
      </c>
      <c r="F2183">
        <v>2918294</v>
      </c>
      <c r="G2183">
        <v>2918313</v>
      </c>
      <c r="H2183">
        <v>6834913</v>
      </c>
    </row>
    <row r="2184" spans="1:8" x14ac:dyDescent="0.2">
      <c r="A2184" t="s">
        <v>11</v>
      </c>
      <c r="B2184">
        <v>154</v>
      </c>
      <c r="C2184">
        <v>2</v>
      </c>
      <c r="D2184" t="s">
        <v>2</v>
      </c>
      <c r="E2184">
        <v>11</v>
      </c>
      <c r="F2184">
        <v>2926056</v>
      </c>
      <c r="G2184">
        <v>2926077</v>
      </c>
      <c r="H2184">
        <v>6834913</v>
      </c>
    </row>
    <row r="2185" spans="1:8" x14ac:dyDescent="0.2">
      <c r="A2185" t="s">
        <v>11</v>
      </c>
      <c r="B2185">
        <v>155</v>
      </c>
      <c r="C2185">
        <v>2</v>
      </c>
      <c r="D2185" t="s">
        <v>2</v>
      </c>
      <c r="E2185">
        <v>31</v>
      </c>
      <c r="F2185">
        <v>2985533</v>
      </c>
      <c r="G2185">
        <v>2985594</v>
      </c>
      <c r="H2185">
        <v>6834913</v>
      </c>
    </row>
    <row r="2186" spans="1:8" x14ac:dyDescent="0.2">
      <c r="A2186" t="s">
        <v>11</v>
      </c>
      <c r="B2186">
        <v>156</v>
      </c>
      <c r="C2186">
        <v>2</v>
      </c>
      <c r="D2186" t="s">
        <v>3</v>
      </c>
      <c r="E2186">
        <v>12</v>
      </c>
      <c r="F2186">
        <v>3176221</v>
      </c>
      <c r="G2186">
        <v>3176244</v>
      </c>
      <c r="H2186">
        <v>6834913</v>
      </c>
    </row>
    <row r="2187" spans="1:8" x14ac:dyDescent="0.2">
      <c r="A2187" t="s">
        <v>11</v>
      </c>
      <c r="B2187">
        <v>157</v>
      </c>
      <c r="C2187">
        <v>2</v>
      </c>
      <c r="D2187" t="s">
        <v>3</v>
      </c>
      <c r="E2187">
        <v>16</v>
      </c>
      <c r="F2187">
        <v>3250466</v>
      </c>
      <c r="G2187">
        <v>3250497</v>
      </c>
      <c r="H2187">
        <v>6834913</v>
      </c>
    </row>
    <row r="2188" spans="1:8" x14ac:dyDescent="0.2">
      <c r="A2188" t="s">
        <v>11</v>
      </c>
      <c r="B2188">
        <v>158</v>
      </c>
      <c r="C2188">
        <v>2</v>
      </c>
      <c r="D2188" t="s">
        <v>2</v>
      </c>
      <c r="E2188">
        <v>9</v>
      </c>
      <c r="F2188">
        <v>3253624</v>
      </c>
      <c r="G2188">
        <v>3253641</v>
      </c>
      <c r="H2188">
        <v>6834913</v>
      </c>
    </row>
    <row r="2189" spans="1:8" x14ac:dyDescent="0.2">
      <c r="A2189" t="s">
        <v>11</v>
      </c>
      <c r="B2189">
        <v>159</v>
      </c>
      <c r="C2189">
        <v>2</v>
      </c>
      <c r="D2189" t="s">
        <v>2</v>
      </c>
      <c r="E2189">
        <v>40</v>
      </c>
      <c r="F2189">
        <v>3257009</v>
      </c>
      <c r="G2189">
        <v>3257088</v>
      </c>
      <c r="H2189">
        <v>6834913</v>
      </c>
    </row>
    <row r="2190" spans="1:8" x14ac:dyDescent="0.2">
      <c r="A2190" t="s">
        <v>11</v>
      </c>
      <c r="B2190">
        <v>160</v>
      </c>
      <c r="C2190">
        <v>2</v>
      </c>
      <c r="D2190" t="s">
        <v>1</v>
      </c>
      <c r="E2190">
        <v>20</v>
      </c>
      <c r="F2190">
        <v>3260054</v>
      </c>
      <c r="G2190">
        <v>3260093</v>
      </c>
      <c r="H2190">
        <v>6834913</v>
      </c>
    </row>
    <row r="2191" spans="1:8" x14ac:dyDescent="0.2">
      <c r="A2191" t="s">
        <v>11</v>
      </c>
      <c r="B2191">
        <v>161</v>
      </c>
      <c r="C2191">
        <v>2</v>
      </c>
      <c r="D2191" t="s">
        <v>12</v>
      </c>
      <c r="E2191">
        <v>38</v>
      </c>
      <c r="F2191">
        <v>3309513</v>
      </c>
      <c r="G2191">
        <v>3309588</v>
      </c>
      <c r="H2191">
        <v>6834913</v>
      </c>
    </row>
    <row r="2192" spans="1:8" x14ac:dyDescent="0.2">
      <c r="A2192" t="s">
        <v>11</v>
      </c>
      <c r="B2192">
        <v>162</v>
      </c>
      <c r="C2192">
        <v>2</v>
      </c>
      <c r="D2192" t="s">
        <v>66</v>
      </c>
      <c r="E2192">
        <v>14</v>
      </c>
      <c r="F2192">
        <v>3387042</v>
      </c>
      <c r="G2192">
        <v>3387069</v>
      </c>
      <c r="H2192">
        <v>6834913</v>
      </c>
    </row>
    <row r="2193" spans="1:8" x14ac:dyDescent="0.2">
      <c r="A2193" t="s">
        <v>11</v>
      </c>
      <c r="B2193">
        <v>163</v>
      </c>
      <c r="C2193">
        <v>2</v>
      </c>
      <c r="D2193" t="s">
        <v>54</v>
      </c>
      <c r="E2193">
        <v>9</v>
      </c>
      <c r="F2193">
        <v>3403040</v>
      </c>
      <c r="G2193">
        <v>3403057</v>
      </c>
      <c r="H2193">
        <v>6834913</v>
      </c>
    </row>
    <row r="2194" spans="1:8" x14ac:dyDescent="0.2">
      <c r="A2194" t="s">
        <v>11</v>
      </c>
      <c r="B2194">
        <v>164</v>
      </c>
      <c r="C2194">
        <v>2</v>
      </c>
      <c r="D2194" t="s">
        <v>12</v>
      </c>
      <c r="E2194">
        <v>16</v>
      </c>
      <c r="F2194">
        <v>3459847</v>
      </c>
      <c r="G2194">
        <v>3459878</v>
      </c>
      <c r="H2194">
        <v>6834913</v>
      </c>
    </row>
    <row r="2195" spans="1:8" x14ac:dyDescent="0.2">
      <c r="A2195" t="s">
        <v>11</v>
      </c>
      <c r="B2195">
        <v>165</v>
      </c>
      <c r="C2195">
        <v>2</v>
      </c>
      <c r="D2195" t="s">
        <v>2</v>
      </c>
      <c r="E2195">
        <v>40</v>
      </c>
      <c r="F2195">
        <v>3473962</v>
      </c>
      <c r="G2195">
        <v>3474041</v>
      </c>
      <c r="H2195">
        <v>6834913</v>
      </c>
    </row>
    <row r="2196" spans="1:8" x14ac:dyDescent="0.2">
      <c r="A2196" t="s">
        <v>11</v>
      </c>
      <c r="B2196">
        <v>166</v>
      </c>
      <c r="C2196">
        <v>2</v>
      </c>
      <c r="D2196" t="s">
        <v>2</v>
      </c>
      <c r="E2196">
        <v>27</v>
      </c>
      <c r="F2196">
        <v>3505375</v>
      </c>
      <c r="G2196">
        <v>3505428</v>
      </c>
      <c r="H2196">
        <v>6834913</v>
      </c>
    </row>
    <row r="2197" spans="1:8" x14ac:dyDescent="0.2">
      <c r="A2197" t="s">
        <v>11</v>
      </c>
      <c r="B2197">
        <v>167</v>
      </c>
      <c r="C2197">
        <v>2</v>
      </c>
      <c r="D2197" t="s">
        <v>54</v>
      </c>
      <c r="E2197">
        <v>10</v>
      </c>
      <c r="F2197">
        <v>3514202</v>
      </c>
      <c r="G2197">
        <v>3514221</v>
      </c>
      <c r="H2197">
        <v>6834913</v>
      </c>
    </row>
    <row r="2198" spans="1:8" x14ac:dyDescent="0.2">
      <c r="A2198" t="s">
        <v>11</v>
      </c>
      <c r="B2198">
        <v>168</v>
      </c>
      <c r="C2198">
        <v>2</v>
      </c>
      <c r="D2198" t="s">
        <v>2</v>
      </c>
      <c r="E2198">
        <v>14</v>
      </c>
      <c r="F2198">
        <v>3526758</v>
      </c>
      <c r="G2198">
        <v>3526785</v>
      </c>
      <c r="H2198">
        <v>6834913</v>
      </c>
    </row>
    <row r="2199" spans="1:8" x14ac:dyDescent="0.2">
      <c r="A2199" t="s">
        <v>11</v>
      </c>
      <c r="B2199">
        <v>169</v>
      </c>
      <c r="C2199">
        <v>2</v>
      </c>
      <c r="D2199" t="s">
        <v>13</v>
      </c>
      <c r="E2199">
        <v>18</v>
      </c>
      <c r="F2199">
        <v>3555187</v>
      </c>
      <c r="G2199">
        <v>3555222</v>
      </c>
      <c r="H2199">
        <v>6834913</v>
      </c>
    </row>
    <row r="2200" spans="1:8" x14ac:dyDescent="0.2">
      <c r="A2200" t="s">
        <v>11</v>
      </c>
      <c r="B2200">
        <v>170</v>
      </c>
      <c r="C2200">
        <v>2</v>
      </c>
      <c r="D2200" t="s">
        <v>12</v>
      </c>
      <c r="E2200">
        <v>31</v>
      </c>
      <c r="F2200">
        <v>3559491</v>
      </c>
      <c r="G2200">
        <v>3559552</v>
      </c>
      <c r="H2200">
        <v>6834913</v>
      </c>
    </row>
    <row r="2201" spans="1:8" x14ac:dyDescent="0.2">
      <c r="A2201" t="s">
        <v>11</v>
      </c>
      <c r="B2201">
        <v>171</v>
      </c>
      <c r="C2201">
        <v>2</v>
      </c>
      <c r="D2201" t="s">
        <v>13</v>
      </c>
      <c r="E2201">
        <v>21</v>
      </c>
      <c r="F2201">
        <v>3563299</v>
      </c>
      <c r="G2201">
        <v>3563340</v>
      </c>
      <c r="H2201">
        <v>6834913</v>
      </c>
    </row>
    <row r="2202" spans="1:8" x14ac:dyDescent="0.2">
      <c r="A2202" t="s">
        <v>11</v>
      </c>
      <c r="B2202">
        <v>172</v>
      </c>
      <c r="C2202">
        <v>2</v>
      </c>
      <c r="D2202" t="s">
        <v>2</v>
      </c>
      <c r="E2202">
        <v>38</v>
      </c>
      <c r="F2202">
        <v>3616702</v>
      </c>
      <c r="G2202">
        <v>3616777</v>
      </c>
      <c r="H2202">
        <v>6834913</v>
      </c>
    </row>
    <row r="2203" spans="1:8" x14ac:dyDescent="0.2">
      <c r="A2203" t="s">
        <v>11</v>
      </c>
      <c r="B2203">
        <v>173</v>
      </c>
      <c r="C2203">
        <v>2</v>
      </c>
      <c r="D2203" t="s">
        <v>12</v>
      </c>
      <c r="E2203">
        <v>30</v>
      </c>
      <c r="F2203">
        <v>3617177</v>
      </c>
      <c r="G2203">
        <v>3617236</v>
      </c>
      <c r="H2203">
        <v>6834913</v>
      </c>
    </row>
    <row r="2204" spans="1:8" x14ac:dyDescent="0.2">
      <c r="A2204" t="s">
        <v>11</v>
      </c>
      <c r="B2204">
        <v>174</v>
      </c>
      <c r="C2204">
        <v>2</v>
      </c>
      <c r="D2204" t="s">
        <v>13</v>
      </c>
      <c r="E2204">
        <v>9</v>
      </c>
      <c r="F2204">
        <v>3657284</v>
      </c>
      <c r="G2204">
        <v>3657301</v>
      </c>
      <c r="H2204">
        <v>6834913</v>
      </c>
    </row>
    <row r="2205" spans="1:8" x14ac:dyDescent="0.2">
      <c r="A2205" t="s">
        <v>11</v>
      </c>
      <c r="B2205">
        <v>175</v>
      </c>
      <c r="C2205">
        <v>2</v>
      </c>
      <c r="D2205" t="s">
        <v>55</v>
      </c>
      <c r="E2205">
        <v>9</v>
      </c>
      <c r="F2205">
        <v>3722423</v>
      </c>
      <c r="G2205">
        <v>3722440</v>
      </c>
      <c r="H2205">
        <v>6834913</v>
      </c>
    </row>
    <row r="2206" spans="1:8" x14ac:dyDescent="0.2">
      <c r="A2206" t="s">
        <v>11</v>
      </c>
      <c r="B2206">
        <v>176</v>
      </c>
      <c r="C2206">
        <v>2</v>
      </c>
      <c r="D2206" t="s">
        <v>2</v>
      </c>
      <c r="E2206">
        <v>14</v>
      </c>
      <c r="F2206">
        <v>3769070</v>
      </c>
      <c r="G2206">
        <v>3769097</v>
      </c>
      <c r="H2206">
        <v>6834913</v>
      </c>
    </row>
    <row r="2207" spans="1:8" x14ac:dyDescent="0.2">
      <c r="A2207" t="s">
        <v>11</v>
      </c>
      <c r="B2207">
        <v>177</v>
      </c>
      <c r="C2207">
        <v>2</v>
      </c>
      <c r="D2207" t="s">
        <v>3</v>
      </c>
      <c r="E2207">
        <v>9</v>
      </c>
      <c r="F2207">
        <v>3772710</v>
      </c>
      <c r="G2207">
        <v>3772727</v>
      </c>
      <c r="H2207">
        <v>6834913</v>
      </c>
    </row>
    <row r="2208" spans="1:8" x14ac:dyDescent="0.2">
      <c r="A2208" t="s">
        <v>11</v>
      </c>
      <c r="B2208">
        <v>178</v>
      </c>
      <c r="C2208">
        <v>2</v>
      </c>
      <c r="D2208" t="s">
        <v>13</v>
      </c>
      <c r="E2208">
        <v>9</v>
      </c>
      <c r="F2208">
        <v>3785053</v>
      </c>
      <c r="G2208">
        <v>3785070</v>
      </c>
      <c r="H2208">
        <v>6834913</v>
      </c>
    </row>
    <row r="2209" spans="1:8" x14ac:dyDescent="0.2">
      <c r="A2209" t="s">
        <v>11</v>
      </c>
      <c r="B2209">
        <v>179</v>
      </c>
      <c r="C2209">
        <v>2</v>
      </c>
      <c r="D2209" t="s">
        <v>2</v>
      </c>
      <c r="E2209">
        <v>22</v>
      </c>
      <c r="F2209">
        <v>3795636</v>
      </c>
      <c r="G2209">
        <v>3795679</v>
      </c>
      <c r="H2209">
        <v>6834913</v>
      </c>
    </row>
    <row r="2210" spans="1:8" x14ac:dyDescent="0.2">
      <c r="A2210" t="s">
        <v>11</v>
      </c>
      <c r="B2210">
        <v>180</v>
      </c>
      <c r="C2210">
        <v>2</v>
      </c>
      <c r="D2210" t="s">
        <v>55</v>
      </c>
      <c r="E2210">
        <v>49</v>
      </c>
      <c r="F2210">
        <v>3795679</v>
      </c>
      <c r="G2210">
        <v>3795776</v>
      </c>
      <c r="H2210">
        <v>6834913</v>
      </c>
    </row>
    <row r="2211" spans="1:8" x14ac:dyDescent="0.2">
      <c r="A2211" t="s">
        <v>11</v>
      </c>
      <c r="B2211">
        <v>181</v>
      </c>
      <c r="C2211">
        <v>2</v>
      </c>
      <c r="D2211" t="s">
        <v>13</v>
      </c>
      <c r="E2211">
        <v>9</v>
      </c>
      <c r="F2211">
        <v>3829194</v>
      </c>
      <c r="G2211">
        <v>3829211</v>
      </c>
      <c r="H2211">
        <v>6834913</v>
      </c>
    </row>
    <row r="2212" spans="1:8" x14ac:dyDescent="0.2">
      <c r="A2212" t="s">
        <v>11</v>
      </c>
      <c r="B2212">
        <v>182</v>
      </c>
      <c r="C2212">
        <v>2</v>
      </c>
      <c r="D2212" t="s">
        <v>12</v>
      </c>
      <c r="E2212">
        <v>21</v>
      </c>
      <c r="F2212">
        <v>3855386</v>
      </c>
      <c r="G2212">
        <v>3855427</v>
      </c>
      <c r="H2212">
        <v>6834913</v>
      </c>
    </row>
    <row r="2213" spans="1:8" x14ac:dyDescent="0.2">
      <c r="A2213" t="s">
        <v>11</v>
      </c>
      <c r="B2213">
        <v>183</v>
      </c>
      <c r="C2213">
        <v>2</v>
      </c>
      <c r="D2213" t="s">
        <v>2</v>
      </c>
      <c r="E2213">
        <v>12</v>
      </c>
      <c r="F2213">
        <v>3858851</v>
      </c>
      <c r="G2213">
        <v>3858874</v>
      </c>
      <c r="H2213">
        <v>6834913</v>
      </c>
    </row>
    <row r="2214" spans="1:8" x14ac:dyDescent="0.2">
      <c r="A2214" t="s">
        <v>11</v>
      </c>
      <c r="B2214">
        <v>184</v>
      </c>
      <c r="C2214">
        <v>2</v>
      </c>
      <c r="D2214" t="s">
        <v>2</v>
      </c>
      <c r="E2214">
        <v>11</v>
      </c>
      <c r="F2214">
        <v>3858883</v>
      </c>
      <c r="G2214">
        <v>3858904</v>
      </c>
      <c r="H2214">
        <v>6834913</v>
      </c>
    </row>
    <row r="2215" spans="1:8" x14ac:dyDescent="0.2">
      <c r="A2215" t="s">
        <v>11</v>
      </c>
      <c r="B2215">
        <v>185</v>
      </c>
      <c r="C2215">
        <v>2</v>
      </c>
      <c r="D2215" t="s">
        <v>67</v>
      </c>
      <c r="E2215">
        <v>9</v>
      </c>
      <c r="F2215">
        <v>3878736</v>
      </c>
      <c r="G2215">
        <v>3878753</v>
      </c>
      <c r="H2215">
        <v>6834913</v>
      </c>
    </row>
    <row r="2216" spans="1:8" x14ac:dyDescent="0.2">
      <c r="A2216" t="s">
        <v>11</v>
      </c>
      <c r="B2216">
        <v>186</v>
      </c>
      <c r="C2216">
        <v>2</v>
      </c>
      <c r="D2216" t="s">
        <v>2</v>
      </c>
      <c r="E2216">
        <v>19</v>
      </c>
      <c r="F2216">
        <v>3879412</v>
      </c>
      <c r="G2216">
        <v>3879449</v>
      </c>
      <c r="H2216">
        <v>6834913</v>
      </c>
    </row>
    <row r="2217" spans="1:8" x14ac:dyDescent="0.2">
      <c r="A2217" t="s">
        <v>11</v>
      </c>
      <c r="B2217">
        <v>187</v>
      </c>
      <c r="C2217">
        <v>2</v>
      </c>
      <c r="D2217" t="s">
        <v>12</v>
      </c>
      <c r="E2217">
        <v>19</v>
      </c>
      <c r="F2217">
        <v>3900877</v>
      </c>
      <c r="G2217">
        <v>3900914</v>
      </c>
      <c r="H2217">
        <v>6834913</v>
      </c>
    </row>
    <row r="2218" spans="1:8" x14ac:dyDescent="0.2">
      <c r="A2218" t="s">
        <v>11</v>
      </c>
      <c r="B2218">
        <v>188</v>
      </c>
      <c r="C2218">
        <v>2</v>
      </c>
      <c r="D2218" t="s">
        <v>1</v>
      </c>
      <c r="E2218">
        <v>14</v>
      </c>
      <c r="F2218">
        <v>3935131</v>
      </c>
      <c r="G2218">
        <v>3935158</v>
      </c>
      <c r="H2218">
        <v>6834913</v>
      </c>
    </row>
    <row r="2219" spans="1:8" x14ac:dyDescent="0.2">
      <c r="A2219" t="s">
        <v>11</v>
      </c>
      <c r="B2219">
        <v>189</v>
      </c>
      <c r="C2219">
        <v>2</v>
      </c>
      <c r="D2219" t="s">
        <v>13</v>
      </c>
      <c r="E2219">
        <v>9</v>
      </c>
      <c r="F2219">
        <v>3968188</v>
      </c>
      <c r="G2219">
        <v>3968205</v>
      </c>
      <c r="H2219">
        <v>6834913</v>
      </c>
    </row>
    <row r="2220" spans="1:8" x14ac:dyDescent="0.2">
      <c r="A2220" t="s">
        <v>11</v>
      </c>
      <c r="B2220">
        <v>190</v>
      </c>
      <c r="C2220">
        <v>2</v>
      </c>
      <c r="D2220" t="s">
        <v>3</v>
      </c>
      <c r="E2220">
        <v>9</v>
      </c>
      <c r="F2220">
        <v>3979835</v>
      </c>
      <c r="G2220">
        <v>3979852</v>
      </c>
      <c r="H2220">
        <v>6834913</v>
      </c>
    </row>
    <row r="2221" spans="1:8" x14ac:dyDescent="0.2">
      <c r="A2221" t="s">
        <v>11</v>
      </c>
      <c r="B2221">
        <v>191</v>
      </c>
      <c r="C2221">
        <v>2</v>
      </c>
      <c r="D2221" t="s">
        <v>12</v>
      </c>
      <c r="E2221">
        <v>28</v>
      </c>
      <c r="F2221">
        <v>4008192</v>
      </c>
      <c r="G2221">
        <v>4008247</v>
      </c>
      <c r="H2221">
        <v>6834913</v>
      </c>
    </row>
    <row r="2222" spans="1:8" x14ac:dyDescent="0.2">
      <c r="A2222" t="s">
        <v>11</v>
      </c>
      <c r="B2222">
        <v>192</v>
      </c>
      <c r="C2222">
        <v>2</v>
      </c>
      <c r="D2222" t="s">
        <v>53</v>
      </c>
      <c r="E2222">
        <v>16</v>
      </c>
      <c r="F2222">
        <v>4008253</v>
      </c>
      <c r="G2222">
        <v>4008284</v>
      </c>
      <c r="H2222">
        <v>6834913</v>
      </c>
    </row>
    <row r="2223" spans="1:8" x14ac:dyDescent="0.2">
      <c r="A2223" t="s">
        <v>11</v>
      </c>
      <c r="B2223">
        <v>193</v>
      </c>
      <c r="C2223">
        <v>2</v>
      </c>
      <c r="D2223" t="s">
        <v>3</v>
      </c>
      <c r="E2223">
        <v>10</v>
      </c>
      <c r="F2223">
        <v>4016242</v>
      </c>
      <c r="G2223">
        <v>4016261</v>
      </c>
      <c r="H2223">
        <v>6834913</v>
      </c>
    </row>
    <row r="2224" spans="1:8" x14ac:dyDescent="0.2">
      <c r="A2224" t="s">
        <v>11</v>
      </c>
      <c r="B2224">
        <v>194</v>
      </c>
      <c r="C2224">
        <v>2</v>
      </c>
      <c r="D2224" t="s">
        <v>3</v>
      </c>
      <c r="E2224">
        <v>10</v>
      </c>
      <c r="F2224">
        <v>4087795</v>
      </c>
      <c r="G2224">
        <v>4087814</v>
      </c>
      <c r="H2224">
        <v>6834913</v>
      </c>
    </row>
    <row r="2225" spans="1:8" x14ac:dyDescent="0.2">
      <c r="A2225" t="s">
        <v>11</v>
      </c>
      <c r="B2225">
        <v>195</v>
      </c>
      <c r="C2225">
        <v>2</v>
      </c>
      <c r="D2225" t="s">
        <v>2</v>
      </c>
      <c r="E2225">
        <v>9</v>
      </c>
      <c r="F2225">
        <v>4098630</v>
      </c>
      <c r="G2225">
        <v>4098647</v>
      </c>
      <c r="H2225">
        <v>6834913</v>
      </c>
    </row>
    <row r="2226" spans="1:8" x14ac:dyDescent="0.2">
      <c r="A2226" t="s">
        <v>11</v>
      </c>
      <c r="B2226">
        <v>196</v>
      </c>
      <c r="C2226">
        <v>2</v>
      </c>
      <c r="D2226" t="s">
        <v>2</v>
      </c>
      <c r="E2226">
        <v>20</v>
      </c>
      <c r="F2226">
        <v>4181033</v>
      </c>
      <c r="G2226">
        <v>4181072</v>
      </c>
      <c r="H2226">
        <v>6834913</v>
      </c>
    </row>
    <row r="2227" spans="1:8" x14ac:dyDescent="0.2">
      <c r="A2227" t="s">
        <v>11</v>
      </c>
      <c r="B2227">
        <v>197</v>
      </c>
      <c r="C2227">
        <v>2</v>
      </c>
      <c r="D2227" t="s">
        <v>55</v>
      </c>
      <c r="E2227">
        <v>18</v>
      </c>
      <c r="F2227">
        <v>4181072</v>
      </c>
      <c r="G2227">
        <v>4181107</v>
      </c>
      <c r="H2227">
        <v>6834913</v>
      </c>
    </row>
    <row r="2228" spans="1:8" x14ac:dyDescent="0.2">
      <c r="A2228" t="s">
        <v>11</v>
      </c>
      <c r="B2228">
        <v>198</v>
      </c>
      <c r="C2228">
        <v>2</v>
      </c>
      <c r="D2228" t="s">
        <v>138</v>
      </c>
      <c r="E2228">
        <v>17</v>
      </c>
      <c r="F2228">
        <v>4181107</v>
      </c>
      <c r="G2228">
        <v>4181140</v>
      </c>
      <c r="H2228">
        <v>6834913</v>
      </c>
    </row>
    <row r="2229" spans="1:8" x14ac:dyDescent="0.2">
      <c r="A2229" t="s">
        <v>11</v>
      </c>
      <c r="B2229">
        <v>199</v>
      </c>
      <c r="C2229">
        <v>2</v>
      </c>
      <c r="D2229" t="s">
        <v>2</v>
      </c>
      <c r="E2229">
        <v>24</v>
      </c>
      <c r="F2229">
        <v>4183061</v>
      </c>
      <c r="G2229">
        <v>4183108</v>
      </c>
      <c r="H2229">
        <v>6834913</v>
      </c>
    </row>
    <row r="2230" spans="1:8" x14ac:dyDescent="0.2">
      <c r="A2230" t="s">
        <v>11</v>
      </c>
      <c r="B2230">
        <v>200</v>
      </c>
      <c r="C2230">
        <v>2</v>
      </c>
      <c r="D2230" t="s">
        <v>54</v>
      </c>
      <c r="E2230">
        <v>14</v>
      </c>
      <c r="F2230">
        <v>4221737</v>
      </c>
      <c r="G2230">
        <v>4221764</v>
      </c>
      <c r="H2230">
        <v>6834913</v>
      </c>
    </row>
    <row r="2231" spans="1:8" x14ac:dyDescent="0.2">
      <c r="A2231" t="s">
        <v>11</v>
      </c>
      <c r="B2231">
        <v>201</v>
      </c>
      <c r="C2231">
        <v>2</v>
      </c>
      <c r="D2231" t="s">
        <v>2</v>
      </c>
      <c r="E2231">
        <v>21</v>
      </c>
      <c r="F2231">
        <v>4224066</v>
      </c>
      <c r="G2231">
        <v>4224107</v>
      </c>
      <c r="H2231">
        <v>6834913</v>
      </c>
    </row>
    <row r="2232" spans="1:8" x14ac:dyDescent="0.2">
      <c r="A2232" t="s">
        <v>11</v>
      </c>
      <c r="B2232">
        <v>202</v>
      </c>
      <c r="C2232">
        <v>2</v>
      </c>
      <c r="D2232" t="s">
        <v>12</v>
      </c>
      <c r="E2232">
        <v>42</v>
      </c>
      <c r="F2232">
        <v>4249265</v>
      </c>
      <c r="G2232">
        <v>4249348</v>
      </c>
      <c r="H2232">
        <v>6834913</v>
      </c>
    </row>
    <row r="2233" spans="1:8" x14ac:dyDescent="0.2">
      <c r="A2233" t="s">
        <v>11</v>
      </c>
      <c r="B2233">
        <v>203</v>
      </c>
      <c r="C2233">
        <v>2</v>
      </c>
      <c r="D2233" t="s">
        <v>3</v>
      </c>
      <c r="E2233">
        <v>9</v>
      </c>
      <c r="F2233">
        <v>4284461</v>
      </c>
      <c r="G2233">
        <v>4284478</v>
      </c>
      <c r="H2233">
        <v>6834913</v>
      </c>
    </row>
    <row r="2234" spans="1:8" x14ac:dyDescent="0.2">
      <c r="A2234" t="s">
        <v>11</v>
      </c>
      <c r="B2234">
        <v>204</v>
      </c>
      <c r="C2234">
        <v>2</v>
      </c>
      <c r="D2234" t="s">
        <v>55</v>
      </c>
      <c r="E2234">
        <v>9</v>
      </c>
      <c r="F2234">
        <v>4288423</v>
      </c>
      <c r="G2234">
        <v>4288440</v>
      </c>
      <c r="H2234">
        <v>6834913</v>
      </c>
    </row>
    <row r="2235" spans="1:8" x14ac:dyDescent="0.2">
      <c r="A2235" t="s">
        <v>11</v>
      </c>
      <c r="B2235">
        <v>205</v>
      </c>
      <c r="C2235">
        <v>2</v>
      </c>
      <c r="D2235" t="s">
        <v>12</v>
      </c>
      <c r="E2235">
        <v>15</v>
      </c>
      <c r="F2235">
        <v>4289694</v>
      </c>
      <c r="G2235">
        <v>4289723</v>
      </c>
      <c r="H2235">
        <v>6834913</v>
      </c>
    </row>
    <row r="2236" spans="1:8" x14ac:dyDescent="0.2">
      <c r="A2236" t="s">
        <v>11</v>
      </c>
      <c r="B2236">
        <v>206</v>
      </c>
      <c r="C2236">
        <v>2</v>
      </c>
      <c r="D2236" t="s">
        <v>12</v>
      </c>
      <c r="E2236">
        <v>10</v>
      </c>
      <c r="F2236">
        <v>4291303</v>
      </c>
      <c r="G2236">
        <v>4291322</v>
      </c>
      <c r="H2236">
        <v>6834913</v>
      </c>
    </row>
    <row r="2237" spans="1:8" x14ac:dyDescent="0.2">
      <c r="A2237" t="s">
        <v>11</v>
      </c>
      <c r="B2237">
        <v>207</v>
      </c>
      <c r="C2237">
        <v>2</v>
      </c>
      <c r="D2237" t="s">
        <v>2</v>
      </c>
      <c r="E2237">
        <v>32</v>
      </c>
      <c r="F2237">
        <v>4304658</v>
      </c>
      <c r="G2237">
        <v>4304721</v>
      </c>
      <c r="H2237">
        <v>6834913</v>
      </c>
    </row>
    <row r="2238" spans="1:8" x14ac:dyDescent="0.2">
      <c r="A2238" t="s">
        <v>11</v>
      </c>
      <c r="B2238">
        <v>208</v>
      </c>
      <c r="C2238">
        <v>2</v>
      </c>
      <c r="D2238" t="s">
        <v>2</v>
      </c>
      <c r="E2238">
        <v>50</v>
      </c>
      <c r="F2238">
        <v>4318742</v>
      </c>
      <c r="G2238">
        <v>4318841</v>
      </c>
      <c r="H2238">
        <v>6834913</v>
      </c>
    </row>
    <row r="2239" spans="1:8" x14ac:dyDescent="0.2">
      <c r="A2239" t="s">
        <v>11</v>
      </c>
      <c r="B2239">
        <v>209</v>
      </c>
      <c r="C2239">
        <v>2</v>
      </c>
      <c r="D2239" t="s">
        <v>2</v>
      </c>
      <c r="E2239">
        <v>11</v>
      </c>
      <c r="F2239">
        <v>4362566</v>
      </c>
      <c r="G2239">
        <v>4362587</v>
      </c>
      <c r="H2239">
        <v>6834913</v>
      </c>
    </row>
    <row r="2240" spans="1:8" x14ac:dyDescent="0.2">
      <c r="A2240" t="s">
        <v>11</v>
      </c>
      <c r="B2240">
        <v>210</v>
      </c>
      <c r="C2240">
        <v>2</v>
      </c>
      <c r="D2240" t="s">
        <v>12</v>
      </c>
      <c r="E2240">
        <v>22</v>
      </c>
      <c r="F2240">
        <v>4365447</v>
      </c>
      <c r="G2240">
        <v>4365490</v>
      </c>
      <c r="H2240">
        <v>6834913</v>
      </c>
    </row>
    <row r="2241" spans="1:8" x14ac:dyDescent="0.2">
      <c r="A2241" t="s">
        <v>11</v>
      </c>
      <c r="B2241">
        <v>211</v>
      </c>
      <c r="C2241">
        <v>2</v>
      </c>
      <c r="D2241" t="s">
        <v>2</v>
      </c>
      <c r="E2241">
        <v>20</v>
      </c>
      <c r="F2241">
        <v>4370102</v>
      </c>
      <c r="G2241">
        <v>4370141</v>
      </c>
      <c r="H2241">
        <v>6834913</v>
      </c>
    </row>
    <row r="2242" spans="1:8" x14ac:dyDescent="0.2">
      <c r="A2242" t="s">
        <v>11</v>
      </c>
      <c r="B2242">
        <v>212</v>
      </c>
      <c r="C2242">
        <v>2</v>
      </c>
      <c r="D2242" t="s">
        <v>12</v>
      </c>
      <c r="E2242">
        <v>34</v>
      </c>
      <c r="F2242">
        <v>4370295</v>
      </c>
      <c r="G2242">
        <v>4370362</v>
      </c>
      <c r="H2242">
        <v>6834913</v>
      </c>
    </row>
    <row r="2243" spans="1:8" x14ac:dyDescent="0.2">
      <c r="A2243" t="s">
        <v>11</v>
      </c>
      <c r="B2243">
        <v>213</v>
      </c>
      <c r="C2243">
        <v>2</v>
      </c>
      <c r="D2243" t="s">
        <v>54</v>
      </c>
      <c r="E2243">
        <v>9</v>
      </c>
      <c r="F2243">
        <v>4380493</v>
      </c>
      <c r="G2243">
        <v>4380510</v>
      </c>
      <c r="H2243">
        <v>6834913</v>
      </c>
    </row>
    <row r="2244" spans="1:8" x14ac:dyDescent="0.2">
      <c r="A2244" t="s">
        <v>11</v>
      </c>
      <c r="B2244">
        <v>214</v>
      </c>
      <c r="C2244">
        <v>2</v>
      </c>
      <c r="D2244" t="s">
        <v>2</v>
      </c>
      <c r="E2244">
        <v>23</v>
      </c>
      <c r="F2244">
        <v>4416637</v>
      </c>
      <c r="G2244">
        <v>4416682</v>
      </c>
      <c r="H2244">
        <v>6834913</v>
      </c>
    </row>
    <row r="2245" spans="1:8" x14ac:dyDescent="0.2">
      <c r="A2245" t="s">
        <v>11</v>
      </c>
      <c r="B2245">
        <v>215</v>
      </c>
      <c r="C2245">
        <v>2</v>
      </c>
      <c r="D2245" t="s">
        <v>3</v>
      </c>
      <c r="E2245">
        <v>13</v>
      </c>
      <c r="F2245">
        <v>4426452</v>
      </c>
      <c r="G2245">
        <v>4426477</v>
      </c>
      <c r="H2245">
        <v>6834913</v>
      </c>
    </row>
    <row r="2246" spans="1:8" x14ac:dyDescent="0.2">
      <c r="A2246" t="s">
        <v>11</v>
      </c>
      <c r="B2246">
        <v>216</v>
      </c>
      <c r="C2246">
        <v>2</v>
      </c>
      <c r="D2246" t="s">
        <v>66</v>
      </c>
      <c r="E2246">
        <v>9</v>
      </c>
      <c r="F2246">
        <v>4428910</v>
      </c>
      <c r="G2246">
        <v>4428927</v>
      </c>
      <c r="H2246">
        <v>6834913</v>
      </c>
    </row>
    <row r="2247" spans="1:8" x14ac:dyDescent="0.2">
      <c r="A2247" t="s">
        <v>11</v>
      </c>
      <c r="B2247">
        <v>217</v>
      </c>
      <c r="C2247">
        <v>2</v>
      </c>
      <c r="D2247" t="s">
        <v>12</v>
      </c>
      <c r="E2247">
        <v>37</v>
      </c>
      <c r="F2247">
        <v>4428927</v>
      </c>
      <c r="G2247">
        <v>4429000</v>
      </c>
      <c r="H2247">
        <v>6834913</v>
      </c>
    </row>
    <row r="2248" spans="1:8" x14ac:dyDescent="0.2">
      <c r="A2248" t="s">
        <v>11</v>
      </c>
      <c r="B2248">
        <v>218</v>
      </c>
      <c r="C2248">
        <v>2</v>
      </c>
      <c r="D2248" t="s">
        <v>3</v>
      </c>
      <c r="E2248">
        <v>9</v>
      </c>
      <c r="F2248">
        <v>4444367</v>
      </c>
      <c r="G2248">
        <v>4444384</v>
      </c>
      <c r="H2248">
        <v>6834913</v>
      </c>
    </row>
    <row r="2249" spans="1:8" x14ac:dyDescent="0.2">
      <c r="A2249" t="s">
        <v>11</v>
      </c>
      <c r="B2249">
        <v>219</v>
      </c>
      <c r="C2249">
        <v>2</v>
      </c>
      <c r="D2249" t="s">
        <v>3</v>
      </c>
      <c r="E2249">
        <v>40</v>
      </c>
      <c r="F2249">
        <v>4487087</v>
      </c>
      <c r="G2249">
        <v>4487166</v>
      </c>
      <c r="H2249">
        <v>6834913</v>
      </c>
    </row>
    <row r="2250" spans="1:8" x14ac:dyDescent="0.2">
      <c r="A2250" t="s">
        <v>11</v>
      </c>
      <c r="B2250">
        <v>220</v>
      </c>
      <c r="C2250">
        <v>2</v>
      </c>
      <c r="D2250" t="s">
        <v>13</v>
      </c>
      <c r="E2250">
        <v>15</v>
      </c>
      <c r="F2250">
        <v>4488403</v>
      </c>
      <c r="G2250">
        <v>4488432</v>
      </c>
      <c r="H2250">
        <v>6834913</v>
      </c>
    </row>
    <row r="2251" spans="1:8" x14ac:dyDescent="0.2">
      <c r="A2251" t="s">
        <v>11</v>
      </c>
      <c r="B2251">
        <v>221</v>
      </c>
      <c r="C2251">
        <v>2</v>
      </c>
      <c r="D2251" t="s">
        <v>54</v>
      </c>
      <c r="E2251">
        <v>9</v>
      </c>
      <c r="F2251">
        <v>4488664</v>
      </c>
      <c r="G2251">
        <v>4488681</v>
      </c>
      <c r="H2251">
        <v>6834913</v>
      </c>
    </row>
    <row r="2252" spans="1:8" x14ac:dyDescent="0.2">
      <c r="A2252" t="s">
        <v>11</v>
      </c>
      <c r="B2252">
        <v>222</v>
      </c>
      <c r="C2252">
        <v>2</v>
      </c>
      <c r="D2252" t="s">
        <v>3</v>
      </c>
      <c r="E2252">
        <v>12</v>
      </c>
      <c r="F2252">
        <v>4554940</v>
      </c>
      <c r="G2252">
        <v>4554963</v>
      </c>
      <c r="H2252">
        <v>6834913</v>
      </c>
    </row>
    <row r="2253" spans="1:8" x14ac:dyDescent="0.2">
      <c r="A2253" t="s">
        <v>11</v>
      </c>
      <c r="B2253">
        <v>223</v>
      </c>
      <c r="C2253">
        <v>2</v>
      </c>
      <c r="D2253" t="s">
        <v>2</v>
      </c>
      <c r="E2253">
        <v>9</v>
      </c>
      <c r="F2253">
        <v>4557732</v>
      </c>
      <c r="G2253">
        <v>4557749</v>
      </c>
      <c r="H2253">
        <v>6834913</v>
      </c>
    </row>
    <row r="2254" spans="1:8" x14ac:dyDescent="0.2">
      <c r="A2254" t="s">
        <v>11</v>
      </c>
      <c r="B2254">
        <v>224</v>
      </c>
      <c r="C2254">
        <v>2</v>
      </c>
      <c r="D2254" t="s">
        <v>12</v>
      </c>
      <c r="E2254">
        <v>26</v>
      </c>
      <c r="F2254">
        <v>4569224</v>
      </c>
      <c r="G2254">
        <v>4569275</v>
      </c>
      <c r="H2254">
        <v>6834913</v>
      </c>
    </row>
    <row r="2255" spans="1:8" x14ac:dyDescent="0.2">
      <c r="A2255" t="s">
        <v>11</v>
      </c>
      <c r="B2255">
        <v>225</v>
      </c>
      <c r="C2255">
        <v>2</v>
      </c>
      <c r="D2255" t="s">
        <v>13</v>
      </c>
      <c r="E2255">
        <v>9</v>
      </c>
      <c r="F2255">
        <v>4573997</v>
      </c>
      <c r="G2255">
        <v>4574014</v>
      </c>
      <c r="H2255">
        <v>6834913</v>
      </c>
    </row>
    <row r="2256" spans="1:8" x14ac:dyDescent="0.2">
      <c r="A2256" t="s">
        <v>11</v>
      </c>
      <c r="B2256">
        <v>226</v>
      </c>
      <c r="C2256">
        <v>2</v>
      </c>
      <c r="D2256" t="s">
        <v>12</v>
      </c>
      <c r="E2256">
        <v>10</v>
      </c>
      <c r="F2256">
        <v>4590585</v>
      </c>
      <c r="G2256">
        <v>4590604</v>
      </c>
      <c r="H2256">
        <v>6834913</v>
      </c>
    </row>
    <row r="2257" spans="1:8" x14ac:dyDescent="0.2">
      <c r="A2257" t="s">
        <v>11</v>
      </c>
      <c r="B2257">
        <v>227</v>
      </c>
      <c r="C2257">
        <v>2</v>
      </c>
      <c r="D2257" t="s">
        <v>67</v>
      </c>
      <c r="E2257">
        <v>19</v>
      </c>
      <c r="F2257">
        <v>4591702</v>
      </c>
      <c r="G2257">
        <v>4591739</v>
      </c>
      <c r="H2257">
        <v>6834913</v>
      </c>
    </row>
    <row r="2258" spans="1:8" x14ac:dyDescent="0.2">
      <c r="A2258" t="s">
        <v>11</v>
      </c>
      <c r="B2258">
        <v>228</v>
      </c>
      <c r="C2258">
        <v>2</v>
      </c>
      <c r="D2258" t="s">
        <v>12</v>
      </c>
      <c r="E2258">
        <v>9</v>
      </c>
      <c r="F2258">
        <v>4652486</v>
      </c>
      <c r="G2258">
        <v>4652503</v>
      </c>
      <c r="H2258">
        <v>6834913</v>
      </c>
    </row>
    <row r="2259" spans="1:8" x14ac:dyDescent="0.2">
      <c r="A2259" t="s">
        <v>11</v>
      </c>
      <c r="B2259">
        <v>229</v>
      </c>
      <c r="C2259">
        <v>2</v>
      </c>
      <c r="D2259" t="s">
        <v>2</v>
      </c>
      <c r="E2259">
        <v>14</v>
      </c>
      <c r="F2259">
        <v>4680925</v>
      </c>
      <c r="G2259">
        <v>4680952</v>
      </c>
      <c r="H2259">
        <v>6834913</v>
      </c>
    </row>
    <row r="2260" spans="1:8" x14ac:dyDescent="0.2">
      <c r="A2260" t="s">
        <v>11</v>
      </c>
      <c r="B2260">
        <v>230</v>
      </c>
      <c r="C2260">
        <v>2</v>
      </c>
      <c r="D2260" t="s">
        <v>2</v>
      </c>
      <c r="E2260">
        <v>33</v>
      </c>
      <c r="F2260">
        <v>4686346</v>
      </c>
      <c r="G2260">
        <v>4686411</v>
      </c>
      <c r="H2260">
        <v>6834913</v>
      </c>
    </row>
    <row r="2261" spans="1:8" x14ac:dyDescent="0.2">
      <c r="A2261" t="s">
        <v>11</v>
      </c>
      <c r="B2261">
        <v>231</v>
      </c>
      <c r="C2261">
        <v>2</v>
      </c>
      <c r="D2261" t="s">
        <v>12</v>
      </c>
      <c r="E2261">
        <v>13</v>
      </c>
      <c r="F2261">
        <v>4686778</v>
      </c>
      <c r="G2261">
        <v>4686803</v>
      </c>
      <c r="H2261">
        <v>6834913</v>
      </c>
    </row>
    <row r="2262" spans="1:8" x14ac:dyDescent="0.2">
      <c r="A2262" t="s">
        <v>11</v>
      </c>
      <c r="B2262">
        <v>232</v>
      </c>
      <c r="C2262">
        <v>2</v>
      </c>
      <c r="D2262" t="s">
        <v>13</v>
      </c>
      <c r="E2262">
        <v>9</v>
      </c>
      <c r="F2262">
        <v>4712932</v>
      </c>
      <c r="G2262">
        <v>4712949</v>
      </c>
      <c r="H2262">
        <v>6834913</v>
      </c>
    </row>
    <row r="2263" spans="1:8" x14ac:dyDescent="0.2">
      <c r="A2263" t="s">
        <v>11</v>
      </c>
      <c r="B2263">
        <v>233</v>
      </c>
      <c r="C2263">
        <v>2</v>
      </c>
      <c r="D2263" t="s">
        <v>12</v>
      </c>
      <c r="E2263">
        <v>25</v>
      </c>
      <c r="F2263">
        <v>4736819</v>
      </c>
      <c r="G2263">
        <v>4736868</v>
      </c>
      <c r="H2263">
        <v>6834913</v>
      </c>
    </row>
    <row r="2264" spans="1:8" x14ac:dyDescent="0.2">
      <c r="A2264" t="s">
        <v>11</v>
      </c>
      <c r="B2264">
        <v>234</v>
      </c>
      <c r="C2264">
        <v>2</v>
      </c>
      <c r="D2264" t="s">
        <v>3</v>
      </c>
      <c r="E2264">
        <v>12</v>
      </c>
      <c r="F2264">
        <v>4752103</v>
      </c>
      <c r="G2264">
        <v>4752126</v>
      </c>
      <c r="H2264">
        <v>6834913</v>
      </c>
    </row>
    <row r="2265" spans="1:8" x14ac:dyDescent="0.2">
      <c r="A2265" t="s">
        <v>11</v>
      </c>
      <c r="B2265">
        <v>235</v>
      </c>
      <c r="C2265">
        <v>2</v>
      </c>
      <c r="D2265" t="s">
        <v>1</v>
      </c>
      <c r="E2265">
        <v>10</v>
      </c>
      <c r="F2265">
        <v>4755503</v>
      </c>
      <c r="G2265">
        <v>4755522</v>
      </c>
      <c r="H2265">
        <v>6834913</v>
      </c>
    </row>
    <row r="2266" spans="1:8" x14ac:dyDescent="0.2">
      <c r="A2266" t="s">
        <v>11</v>
      </c>
      <c r="B2266">
        <v>236</v>
      </c>
      <c r="C2266">
        <v>2</v>
      </c>
      <c r="D2266" t="s">
        <v>2</v>
      </c>
      <c r="E2266">
        <v>23</v>
      </c>
      <c r="F2266">
        <v>4786356</v>
      </c>
      <c r="G2266">
        <v>4786401</v>
      </c>
      <c r="H2266">
        <v>6834913</v>
      </c>
    </row>
    <row r="2267" spans="1:8" x14ac:dyDescent="0.2">
      <c r="A2267" t="s">
        <v>11</v>
      </c>
      <c r="B2267">
        <v>237</v>
      </c>
      <c r="C2267">
        <v>2</v>
      </c>
      <c r="D2267" t="s">
        <v>2</v>
      </c>
      <c r="E2267">
        <v>28</v>
      </c>
      <c r="F2267">
        <v>4816929</v>
      </c>
      <c r="G2267">
        <v>4816984</v>
      </c>
      <c r="H2267">
        <v>6834913</v>
      </c>
    </row>
    <row r="2268" spans="1:8" x14ac:dyDescent="0.2">
      <c r="A2268" t="s">
        <v>11</v>
      </c>
      <c r="B2268">
        <v>238</v>
      </c>
      <c r="C2268">
        <v>2</v>
      </c>
      <c r="D2268" t="s">
        <v>12</v>
      </c>
      <c r="E2268">
        <v>9</v>
      </c>
      <c r="F2268">
        <v>4868145</v>
      </c>
      <c r="G2268">
        <v>4868162</v>
      </c>
      <c r="H2268">
        <v>6834913</v>
      </c>
    </row>
    <row r="2269" spans="1:8" x14ac:dyDescent="0.2">
      <c r="A2269" t="s">
        <v>11</v>
      </c>
      <c r="B2269">
        <v>239</v>
      </c>
      <c r="C2269">
        <v>2</v>
      </c>
      <c r="D2269" t="s">
        <v>2</v>
      </c>
      <c r="E2269">
        <v>23</v>
      </c>
      <c r="F2269">
        <v>4884773</v>
      </c>
      <c r="G2269">
        <v>4884818</v>
      </c>
      <c r="H2269">
        <v>6834913</v>
      </c>
    </row>
    <row r="2270" spans="1:8" x14ac:dyDescent="0.2">
      <c r="A2270" t="s">
        <v>11</v>
      </c>
      <c r="B2270">
        <v>240</v>
      </c>
      <c r="C2270">
        <v>2</v>
      </c>
      <c r="D2270" t="s">
        <v>12</v>
      </c>
      <c r="E2270">
        <v>33</v>
      </c>
      <c r="F2270">
        <v>4894797</v>
      </c>
      <c r="G2270">
        <v>4894862</v>
      </c>
      <c r="H2270">
        <v>6834913</v>
      </c>
    </row>
    <row r="2271" spans="1:8" x14ac:dyDescent="0.2">
      <c r="A2271" t="s">
        <v>11</v>
      </c>
      <c r="B2271">
        <v>241</v>
      </c>
      <c r="C2271">
        <v>2</v>
      </c>
      <c r="D2271" t="s">
        <v>12</v>
      </c>
      <c r="E2271">
        <v>13</v>
      </c>
      <c r="F2271">
        <v>4897464</v>
      </c>
      <c r="G2271">
        <v>4897489</v>
      </c>
      <c r="H2271">
        <v>6834913</v>
      </c>
    </row>
    <row r="2272" spans="1:8" x14ac:dyDescent="0.2">
      <c r="A2272" t="s">
        <v>11</v>
      </c>
      <c r="B2272">
        <v>242</v>
      </c>
      <c r="C2272">
        <v>2</v>
      </c>
      <c r="D2272" t="s">
        <v>2</v>
      </c>
      <c r="E2272">
        <v>9</v>
      </c>
      <c r="F2272">
        <v>4916797</v>
      </c>
      <c r="G2272">
        <v>4916814</v>
      </c>
      <c r="H2272">
        <v>6834913</v>
      </c>
    </row>
    <row r="2273" spans="1:8" x14ac:dyDescent="0.2">
      <c r="A2273" t="s">
        <v>11</v>
      </c>
      <c r="B2273">
        <v>243</v>
      </c>
      <c r="C2273">
        <v>2</v>
      </c>
      <c r="D2273" t="s">
        <v>54</v>
      </c>
      <c r="E2273">
        <v>17</v>
      </c>
      <c r="F2273">
        <v>4957012</v>
      </c>
      <c r="G2273">
        <v>4957045</v>
      </c>
      <c r="H2273">
        <v>6834913</v>
      </c>
    </row>
    <row r="2274" spans="1:8" x14ac:dyDescent="0.2">
      <c r="A2274" t="s">
        <v>11</v>
      </c>
      <c r="B2274">
        <v>244</v>
      </c>
      <c r="C2274">
        <v>2</v>
      </c>
      <c r="D2274" t="s">
        <v>12</v>
      </c>
      <c r="E2274">
        <v>17</v>
      </c>
      <c r="F2274">
        <v>4987302</v>
      </c>
      <c r="G2274">
        <v>4987335</v>
      </c>
      <c r="H2274">
        <v>6834913</v>
      </c>
    </row>
    <row r="2275" spans="1:8" x14ac:dyDescent="0.2">
      <c r="A2275" t="s">
        <v>11</v>
      </c>
      <c r="B2275">
        <v>245</v>
      </c>
      <c r="C2275">
        <v>2</v>
      </c>
      <c r="D2275" t="s">
        <v>53</v>
      </c>
      <c r="E2275">
        <v>13</v>
      </c>
      <c r="F2275">
        <v>4996831</v>
      </c>
      <c r="G2275">
        <v>4996856</v>
      </c>
      <c r="H2275">
        <v>6834913</v>
      </c>
    </row>
    <row r="2276" spans="1:8" x14ac:dyDescent="0.2">
      <c r="A2276" t="s">
        <v>11</v>
      </c>
      <c r="B2276">
        <v>246</v>
      </c>
      <c r="C2276">
        <v>2</v>
      </c>
      <c r="D2276" t="s">
        <v>54</v>
      </c>
      <c r="E2276">
        <v>9</v>
      </c>
      <c r="F2276">
        <v>5028850</v>
      </c>
      <c r="G2276">
        <v>5028867</v>
      </c>
      <c r="H2276">
        <v>6834913</v>
      </c>
    </row>
    <row r="2277" spans="1:8" x14ac:dyDescent="0.2">
      <c r="A2277" t="s">
        <v>11</v>
      </c>
      <c r="B2277">
        <v>247</v>
      </c>
      <c r="C2277">
        <v>2</v>
      </c>
      <c r="D2277" t="s">
        <v>1</v>
      </c>
      <c r="E2277">
        <v>10</v>
      </c>
      <c r="F2277">
        <v>5028908</v>
      </c>
      <c r="G2277">
        <v>5028927</v>
      </c>
      <c r="H2277">
        <v>6834913</v>
      </c>
    </row>
    <row r="2278" spans="1:8" x14ac:dyDescent="0.2">
      <c r="A2278" t="s">
        <v>11</v>
      </c>
      <c r="B2278">
        <v>248</v>
      </c>
      <c r="C2278">
        <v>2</v>
      </c>
      <c r="D2278" t="s">
        <v>2</v>
      </c>
      <c r="E2278">
        <v>16</v>
      </c>
      <c r="F2278">
        <v>5059560</v>
      </c>
      <c r="G2278">
        <v>5059591</v>
      </c>
      <c r="H2278">
        <v>6834913</v>
      </c>
    </row>
    <row r="2279" spans="1:8" x14ac:dyDescent="0.2">
      <c r="A2279" t="s">
        <v>11</v>
      </c>
      <c r="B2279">
        <v>249</v>
      </c>
      <c r="C2279">
        <v>2</v>
      </c>
      <c r="D2279" t="s">
        <v>12</v>
      </c>
      <c r="E2279">
        <v>31</v>
      </c>
      <c r="F2279">
        <v>5064975</v>
      </c>
      <c r="G2279">
        <v>5065036</v>
      </c>
      <c r="H2279">
        <v>6834913</v>
      </c>
    </row>
    <row r="2280" spans="1:8" x14ac:dyDescent="0.2">
      <c r="A2280" t="s">
        <v>11</v>
      </c>
      <c r="B2280">
        <v>250</v>
      </c>
      <c r="C2280">
        <v>2</v>
      </c>
      <c r="D2280" t="s">
        <v>12</v>
      </c>
      <c r="E2280">
        <v>12</v>
      </c>
      <c r="F2280">
        <v>5066303</v>
      </c>
      <c r="G2280">
        <v>5066326</v>
      </c>
      <c r="H2280">
        <v>6834913</v>
      </c>
    </row>
    <row r="2281" spans="1:8" x14ac:dyDescent="0.2">
      <c r="A2281" t="s">
        <v>11</v>
      </c>
      <c r="B2281">
        <v>251</v>
      </c>
      <c r="C2281">
        <v>2</v>
      </c>
      <c r="D2281" t="s">
        <v>2</v>
      </c>
      <c r="E2281">
        <v>10</v>
      </c>
      <c r="F2281">
        <v>5066608</v>
      </c>
      <c r="G2281">
        <v>5066627</v>
      </c>
      <c r="H2281">
        <v>6834913</v>
      </c>
    </row>
    <row r="2282" spans="1:8" x14ac:dyDescent="0.2">
      <c r="A2282" t="s">
        <v>11</v>
      </c>
      <c r="B2282">
        <v>252</v>
      </c>
      <c r="C2282">
        <v>2</v>
      </c>
      <c r="D2282" t="s">
        <v>2</v>
      </c>
      <c r="E2282">
        <v>39</v>
      </c>
      <c r="F2282">
        <v>5066722</v>
      </c>
      <c r="G2282">
        <v>5066799</v>
      </c>
      <c r="H2282">
        <v>6834913</v>
      </c>
    </row>
    <row r="2283" spans="1:8" x14ac:dyDescent="0.2">
      <c r="A2283" t="s">
        <v>11</v>
      </c>
      <c r="B2283">
        <v>253</v>
      </c>
      <c r="C2283">
        <v>2</v>
      </c>
      <c r="D2283" t="s">
        <v>13</v>
      </c>
      <c r="E2283">
        <v>11</v>
      </c>
      <c r="F2283">
        <v>5066800</v>
      </c>
      <c r="G2283">
        <v>5066821</v>
      </c>
      <c r="H2283">
        <v>6834913</v>
      </c>
    </row>
    <row r="2284" spans="1:8" x14ac:dyDescent="0.2">
      <c r="A2284" t="s">
        <v>11</v>
      </c>
      <c r="B2284">
        <v>254</v>
      </c>
      <c r="C2284">
        <v>2</v>
      </c>
      <c r="D2284" t="s">
        <v>53</v>
      </c>
      <c r="E2284">
        <v>18</v>
      </c>
      <c r="F2284">
        <v>5088477</v>
      </c>
      <c r="G2284">
        <v>5088512</v>
      </c>
      <c r="H2284">
        <v>6834913</v>
      </c>
    </row>
    <row r="2285" spans="1:8" x14ac:dyDescent="0.2">
      <c r="A2285" t="s">
        <v>11</v>
      </c>
      <c r="B2285">
        <v>255</v>
      </c>
      <c r="C2285">
        <v>2</v>
      </c>
      <c r="D2285" t="s">
        <v>54</v>
      </c>
      <c r="E2285">
        <v>11</v>
      </c>
      <c r="F2285">
        <v>5100375</v>
      </c>
      <c r="G2285">
        <v>5100396</v>
      </c>
      <c r="H2285">
        <v>6834913</v>
      </c>
    </row>
    <row r="2286" spans="1:8" x14ac:dyDescent="0.2">
      <c r="A2286" t="s">
        <v>11</v>
      </c>
      <c r="B2286">
        <v>256</v>
      </c>
      <c r="C2286">
        <v>2</v>
      </c>
      <c r="D2286" t="s">
        <v>13</v>
      </c>
      <c r="E2286">
        <v>10</v>
      </c>
      <c r="F2286">
        <v>5145514</v>
      </c>
      <c r="G2286">
        <v>5145533</v>
      </c>
      <c r="H2286">
        <v>6834913</v>
      </c>
    </row>
    <row r="2287" spans="1:8" x14ac:dyDescent="0.2">
      <c r="A2287" t="s">
        <v>11</v>
      </c>
      <c r="B2287">
        <v>257</v>
      </c>
      <c r="C2287">
        <v>2</v>
      </c>
      <c r="D2287" t="s">
        <v>2</v>
      </c>
      <c r="E2287">
        <v>45</v>
      </c>
      <c r="F2287">
        <v>5175939</v>
      </c>
      <c r="G2287">
        <v>5176028</v>
      </c>
      <c r="H2287">
        <v>6834913</v>
      </c>
    </row>
    <row r="2288" spans="1:8" x14ac:dyDescent="0.2">
      <c r="A2288" t="s">
        <v>11</v>
      </c>
      <c r="B2288">
        <v>258</v>
      </c>
      <c r="C2288">
        <v>2</v>
      </c>
      <c r="D2288" t="s">
        <v>12</v>
      </c>
      <c r="E2288">
        <v>24</v>
      </c>
      <c r="F2288">
        <v>5216870</v>
      </c>
      <c r="G2288">
        <v>5216917</v>
      </c>
      <c r="H2288">
        <v>6834913</v>
      </c>
    </row>
    <row r="2289" spans="1:8" x14ac:dyDescent="0.2">
      <c r="A2289" t="s">
        <v>11</v>
      </c>
      <c r="B2289">
        <v>259</v>
      </c>
      <c r="C2289">
        <v>2</v>
      </c>
      <c r="D2289" t="s">
        <v>55</v>
      </c>
      <c r="E2289">
        <v>9</v>
      </c>
      <c r="F2289">
        <v>5216920</v>
      </c>
      <c r="G2289">
        <v>5216937</v>
      </c>
      <c r="H2289">
        <v>6834913</v>
      </c>
    </row>
    <row r="2290" spans="1:8" x14ac:dyDescent="0.2">
      <c r="A2290" t="s">
        <v>11</v>
      </c>
      <c r="B2290">
        <v>260</v>
      </c>
      <c r="C2290">
        <v>2</v>
      </c>
      <c r="D2290" t="s">
        <v>54</v>
      </c>
      <c r="E2290">
        <v>11</v>
      </c>
      <c r="F2290">
        <v>5236299</v>
      </c>
      <c r="G2290">
        <v>5236320</v>
      </c>
      <c r="H2290">
        <v>6834913</v>
      </c>
    </row>
    <row r="2291" spans="1:8" x14ac:dyDescent="0.2">
      <c r="A2291" t="s">
        <v>11</v>
      </c>
      <c r="B2291">
        <v>261</v>
      </c>
      <c r="C2291">
        <v>2</v>
      </c>
      <c r="D2291" t="s">
        <v>2</v>
      </c>
      <c r="E2291">
        <v>17</v>
      </c>
      <c r="F2291">
        <v>5237626</v>
      </c>
      <c r="G2291">
        <v>5237659</v>
      </c>
      <c r="H2291">
        <v>6834913</v>
      </c>
    </row>
    <row r="2292" spans="1:8" x14ac:dyDescent="0.2">
      <c r="A2292" t="s">
        <v>11</v>
      </c>
      <c r="B2292">
        <v>262</v>
      </c>
      <c r="C2292">
        <v>2</v>
      </c>
      <c r="D2292" t="s">
        <v>2</v>
      </c>
      <c r="E2292">
        <v>11</v>
      </c>
      <c r="F2292">
        <v>5240915</v>
      </c>
      <c r="G2292">
        <v>5240936</v>
      </c>
      <c r="H2292">
        <v>6834913</v>
      </c>
    </row>
    <row r="2293" spans="1:8" x14ac:dyDescent="0.2">
      <c r="A2293" t="s">
        <v>11</v>
      </c>
      <c r="B2293">
        <v>263</v>
      </c>
      <c r="C2293">
        <v>2</v>
      </c>
      <c r="D2293" t="s">
        <v>2</v>
      </c>
      <c r="E2293">
        <v>11</v>
      </c>
      <c r="F2293">
        <v>5240953</v>
      </c>
      <c r="G2293">
        <v>5240974</v>
      </c>
      <c r="H2293">
        <v>6834913</v>
      </c>
    </row>
    <row r="2294" spans="1:8" x14ac:dyDescent="0.2">
      <c r="A2294" t="s">
        <v>11</v>
      </c>
      <c r="B2294">
        <v>264</v>
      </c>
      <c r="C2294">
        <v>2</v>
      </c>
      <c r="D2294" t="s">
        <v>12</v>
      </c>
      <c r="E2294">
        <v>18</v>
      </c>
      <c r="F2294">
        <v>5246769</v>
      </c>
      <c r="G2294">
        <v>5246804</v>
      </c>
      <c r="H2294">
        <v>6834913</v>
      </c>
    </row>
    <row r="2295" spans="1:8" x14ac:dyDescent="0.2">
      <c r="A2295" t="s">
        <v>11</v>
      </c>
      <c r="B2295">
        <v>265</v>
      </c>
      <c r="C2295">
        <v>2</v>
      </c>
      <c r="D2295" t="s">
        <v>12</v>
      </c>
      <c r="E2295">
        <v>16</v>
      </c>
      <c r="F2295">
        <v>5249957</v>
      </c>
      <c r="G2295">
        <v>5249988</v>
      </c>
      <c r="H2295">
        <v>6834913</v>
      </c>
    </row>
    <row r="2296" spans="1:8" x14ac:dyDescent="0.2">
      <c r="A2296" t="s">
        <v>11</v>
      </c>
      <c r="B2296">
        <v>266</v>
      </c>
      <c r="C2296">
        <v>2</v>
      </c>
      <c r="D2296" t="s">
        <v>2</v>
      </c>
      <c r="E2296">
        <v>27</v>
      </c>
      <c r="F2296">
        <v>5293123</v>
      </c>
      <c r="G2296">
        <v>5293176</v>
      </c>
      <c r="H2296">
        <v>6834913</v>
      </c>
    </row>
    <row r="2297" spans="1:8" x14ac:dyDescent="0.2">
      <c r="A2297" t="s">
        <v>11</v>
      </c>
      <c r="B2297">
        <v>267</v>
      </c>
      <c r="C2297">
        <v>2</v>
      </c>
      <c r="D2297" t="s">
        <v>2</v>
      </c>
      <c r="E2297">
        <v>31</v>
      </c>
      <c r="F2297">
        <v>5356474</v>
      </c>
      <c r="G2297">
        <v>5356535</v>
      </c>
      <c r="H2297">
        <v>6834913</v>
      </c>
    </row>
    <row r="2298" spans="1:8" x14ac:dyDescent="0.2">
      <c r="A2298" t="s">
        <v>11</v>
      </c>
      <c r="B2298">
        <v>268</v>
      </c>
      <c r="C2298">
        <v>2</v>
      </c>
      <c r="D2298" t="s">
        <v>12</v>
      </c>
      <c r="E2298">
        <v>16</v>
      </c>
      <c r="F2298">
        <v>5357785</v>
      </c>
      <c r="G2298">
        <v>5357816</v>
      </c>
      <c r="H2298">
        <v>6834913</v>
      </c>
    </row>
    <row r="2299" spans="1:8" x14ac:dyDescent="0.2">
      <c r="A2299" t="s">
        <v>11</v>
      </c>
      <c r="B2299">
        <v>269</v>
      </c>
      <c r="C2299">
        <v>2</v>
      </c>
      <c r="D2299" t="s">
        <v>13</v>
      </c>
      <c r="E2299">
        <v>11</v>
      </c>
      <c r="F2299">
        <v>5359496</v>
      </c>
      <c r="G2299">
        <v>5359517</v>
      </c>
      <c r="H2299">
        <v>6834913</v>
      </c>
    </row>
    <row r="2300" spans="1:8" x14ac:dyDescent="0.2">
      <c r="A2300" t="s">
        <v>11</v>
      </c>
      <c r="B2300">
        <v>270</v>
      </c>
      <c r="C2300">
        <v>2</v>
      </c>
      <c r="D2300" t="s">
        <v>1</v>
      </c>
      <c r="E2300">
        <v>10</v>
      </c>
      <c r="F2300">
        <v>5389844</v>
      </c>
      <c r="G2300">
        <v>5389863</v>
      </c>
      <c r="H2300">
        <v>6834913</v>
      </c>
    </row>
    <row r="2301" spans="1:8" x14ac:dyDescent="0.2">
      <c r="A2301" t="s">
        <v>11</v>
      </c>
      <c r="B2301">
        <v>271</v>
      </c>
      <c r="C2301">
        <v>2</v>
      </c>
      <c r="D2301" t="s">
        <v>12</v>
      </c>
      <c r="E2301">
        <v>9</v>
      </c>
      <c r="F2301">
        <v>5424584</v>
      </c>
      <c r="G2301">
        <v>5424601</v>
      </c>
      <c r="H2301">
        <v>6834913</v>
      </c>
    </row>
    <row r="2302" spans="1:8" x14ac:dyDescent="0.2">
      <c r="A2302" t="s">
        <v>11</v>
      </c>
      <c r="B2302">
        <v>272</v>
      </c>
      <c r="C2302">
        <v>2</v>
      </c>
      <c r="D2302" t="s">
        <v>54</v>
      </c>
      <c r="E2302">
        <v>10</v>
      </c>
      <c r="F2302">
        <v>5460953</v>
      </c>
      <c r="G2302">
        <v>5460972</v>
      </c>
      <c r="H2302">
        <v>6834913</v>
      </c>
    </row>
    <row r="2303" spans="1:8" x14ac:dyDescent="0.2">
      <c r="A2303" t="s">
        <v>11</v>
      </c>
      <c r="B2303">
        <v>273</v>
      </c>
      <c r="C2303">
        <v>2</v>
      </c>
      <c r="D2303" t="s">
        <v>138</v>
      </c>
      <c r="E2303">
        <v>9</v>
      </c>
      <c r="F2303">
        <v>5496420</v>
      </c>
      <c r="G2303">
        <v>5496437</v>
      </c>
      <c r="H2303">
        <v>6834913</v>
      </c>
    </row>
    <row r="2304" spans="1:8" x14ac:dyDescent="0.2">
      <c r="A2304" t="s">
        <v>11</v>
      </c>
      <c r="B2304">
        <v>274</v>
      </c>
      <c r="C2304">
        <v>2</v>
      </c>
      <c r="D2304" t="s">
        <v>12</v>
      </c>
      <c r="E2304">
        <v>34</v>
      </c>
      <c r="F2304">
        <v>5513318</v>
      </c>
      <c r="G2304">
        <v>5513385</v>
      </c>
      <c r="H2304">
        <v>6834913</v>
      </c>
    </row>
    <row r="2305" spans="1:8" x14ac:dyDescent="0.2">
      <c r="A2305" t="s">
        <v>11</v>
      </c>
      <c r="B2305">
        <v>275</v>
      </c>
      <c r="C2305">
        <v>2</v>
      </c>
      <c r="D2305" t="s">
        <v>2</v>
      </c>
      <c r="E2305">
        <v>12</v>
      </c>
      <c r="F2305">
        <v>5515079</v>
      </c>
      <c r="G2305">
        <v>5515102</v>
      </c>
      <c r="H2305">
        <v>6834913</v>
      </c>
    </row>
    <row r="2306" spans="1:8" x14ac:dyDescent="0.2">
      <c r="A2306" t="s">
        <v>11</v>
      </c>
      <c r="B2306">
        <v>276</v>
      </c>
      <c r="C2306">
        <v>2</v>
      </c>
      <c r="D2306" t="s">
        <v>2</v>
      </c>
      <c r="E2306">
        <v>19</v>
      </c>
      <c r="F2306">
        <v>5515222</v>
      </c>
      <c r="G2306">
        <v>5515259</v>
      </c>
      <c r="H2306">
        <v>6834913</v>
      </c>
    </row>
    <row r="2307" spans="1:8" x14ac:dyDescent="0.2">
      <c r="A2307" t="s">
        <v>11</v>
      </c>
      <c r="B2307">
        <v>277</v>
      </c>
      <c r="C2307">
        <v>2</v>
      </c>
      <c r="D2307" t="s">
        <v>2</v>
      </c>
      <c r="E2307">
        <v>16</v>
      </c>
      <c r="F2307">
        <v>5550261</v>
      </c>
      <c r="G2307">
        <v>5550292</v>
      </c>
      <c r="H2307">
        <v>6834913</v>
      </c>
    </row>
    <row r="2308" spans="1:8" x14ac:dyDescent="0.2">
      <c r="A2308" t="s">
        <v>11</v>
      </c>
      <c r="B2308">
        <v>278</v>
      </c>
      <c r="C2308">
        <v>2</v>
      </c>
      <c r="D2308" t="s">
        <v>66</v>
      </c>
      <c r="E2308">
        <v>12</v>
      </c>
      <c r="F2308">
        <v>5551335</v>
      </c>
      <c r="G2308">
        <v>5551358</v>
      </c>
      <c r="H2308">
        <v>6834913</v>
      </c>
    </row>
    <row r="2309" spans="1:8" x14ac:dyDescent="0.2">
      <c r="A2309" t="s">
        <v>11</v>
      </c>
      <c r="B2309">
        <v>279</v>
      </c>
      <c r="C2309">
        <v>2</v>
      </c>
      <c r="D2309" t="s">
        <v>66</v>
      </c>
      <c r="E2309">
        <v>25</v>
      </c>
      <c r="F2309">
        <v>5574697</v>
      </c>
      <c r="G2309">
        <v>5574746</v>
      </c>
      <c r="H2309">
        <v>6834913</v>
      </c>
    </row>
    <row r="2310" spans="1:8" x14ac:dyDescent="0.2">
      <c r="A2310" t="s">
        <v>11</v>
      </c>
      <c r="B2310">
        <v>280</v>
      </c>
      <c r="C2310">
        <v>2</v>
      </c>
      <c r="D2310" t="s">
        <v>12</v>
      </c>
      <c r="E2310">
        <v>13</v>
      </c>
      <c r="F2310">
        <v>5574746</v>
      </c>
      <c r="G2310">
        <v>5574771</v>
      </c>
      <c r="H2310">
        <v>6834913</v>
      </c>
    </row>
    <row r="2311" spans="1:8" x14ac:dyDescent="0.2">
      <c r="A2311" t="s">
        <v>11</v>
      </c>
      <c r="B2311">
        <v>281</v>
      </c>
      <c r="C2311">
        <v>2</v>
      </c>
      <c r="D2311" t="s">
        <v>2</v>
      </c>
      <c r="E2311">
        <v>20</v>
      </c>
      <c r="F2311">
        <v>5597604</v>
      </c>
      <c r="G2311">
        <v>5597643</v>
      </c>
      <c r="H2311">
        <v>6834913</v>
      </c>
    </row>
    <row r="2312" spans="1:8" x14ac:dyDescent="0.2">
      <c r="A2312" t="s">
        <v>11</v>
      </c>
      <c r="B2312">
        <v>282</v>
      </c>
      <c r="C2312">
        <v>2</v>
      </c>
      <c r="D2312" t="s">
        <v>2</v>
      </c>
      <c r="E2312">
        <v>40</v>
      </c>
      <c r="F2312">
        <v>5747842</v>
      </c>
      <c r="G2312">
        <v>5747921</v>
      </c>
      <c r="H2312">
        <v>6834913</v>
      </c>
    </row>
    <row r="2313" spans="1:8" x14ac:dyDescent="0.2">
      <c r="A2313" t="s">
        <v>11</v>
      </c>
      <c r="B2313">
        <v>283</v>
      </c>
      <c r="C2313">
        <v>2</v>
      </c>
      <c r="D2313" t="s">
        <v>12</v>
      </c>
      <c r="E2313">
        <v>10</v>
      </c>
      <c r="F2313">
        <v>5761024</v>
      </c>
      <c r="G2313">
        <v>5761043</v>
      </c>
      <c r="H2313">
        <v>6834913</v>
      </c>
    </row>
    <row r="2314" spans="1:8" x14ac:dyDescent="0.2">
      <c r="A2314" t="s">
        <v>11</v>
      </c>
      <c r="B2314">
        <v>284</v>
      </c>
      <c r="C2314">
        <v>2</v>
      </c>
      <c r="D2314" t="s">
        <v>2</v>
      </c>
      <c r="E2314">
        <v>33</v>
      </c>
      <c r="F2314">
        <v>5766598</v>
      </c>
      <c r="G2314">
        <v>5766663</v>
      </c>
      <c r="H2314">
        <v>6834913</v>
      </c>
    </row>
    <row r="2315" spans="1:8" x14ac:dyDescent="0.2">
      <c r="A2315" t="s">
        <v>11</v>
      </c>
      <c r="B2315">
        <v>285</v>
      </c>
      <c r="C2315">
        <v>2</v>
      </c>
      <c r="D2315" t="s">
        <v>2</v>
      </c>
      <c r="E2315">
        <v>9</v>
      </c>
      <c r="F2315">
        <v>5766666</v>
      </c>
      <c r="G2315">
        <v>5766683</v>
      </c>
      <c r="H2315">
        <v>6834913</v>
      </c>
    </row>
    <row r="2316" spans="1:8" x14ac:dyDescent="0.2">
      <c r="A2316" t="s">
        <v>11</v>
      </c>
      <c r="B2316">
        <v>286</v>
      </c>
      <c r="C2316">
        <v>2</v>
      </c>
      <c r="D2316" t="s">
        <v>2</v>
      </c>
      <c r="E2316">
        <v>11</v>
      </c>
      <c r="F2316">
        <v>5766762</v>
      </c>
      <c r="G2316">
        <v>5766783</v>
      </c>
      <c r="H2316">
        <v>6834913</v>
      </c>
    </row>
    <row r="2317" spans="1:8" x14ac:dyDescent="0.2">
      <c r="A2317" t="s">
        <v>11</v>
      </c>
      <c r="B2317">
        <v>287</v>
      </c>
      <c r="C2317">
        <v>2</v>
      </c>
      <c r="D2317" t="s">
        <v>12</v>
      </c>
      <c r="E2317">
        <v>22</v>
      </c>
      <c r="F2317">
        <v>5766789</v>
      </c>
      <c r="G2317">
        <v>5766832</v>
      </c>
      <c r="H2317">
        <v>6834913</v>
      </c>
    </row>
    <row r="2318" spans="1:8" x14ac:dyDescent="0.2">
      <c r="A2318" t="s">
        <v>11</v>
      </c>
      <c r="B2318">
        <v>288</v>
      </c>
      <c r="C2318">
        <v>2</v>
      </c>
      <c r="D2318" t="s">
        <v>12</v>
      </c>
      <c r="E2318">
        <v>9</v>
      </c>
      <c r="F2318">
        <v>5766963</v>
      </c>
      <c r="G2318">
        <v>5766980</v>
      </c>
      <c r="H2318">
        <v>6834913</v>
      </c>
    </row>
    <row r="2319" spans="1:8" x14ac:dyDescent="0.2">
      <c r="A2319" t="s">
        <v>11</v>
      </c>
      <c r="B2319">
        <v>289</v>
      </c>
      <c r="C2319">
        <v>2</v>
      </c>
      <c r="D2319" t="s">
        <v>12</v>
      </c>
      <c r="E2319">
        <v>10</v>
      </c>
      <c r="F2319">
        <v>5767015</v>
      </c>
      <c r="G2319">
        <v>5767034</v>
      </c>
      <c r="H2319">
        <v>6834913</v>
      </c>
    </row>
    <row r="2320" spans="1:8" x14ac:dyDescent="0.2">
      <c r="A2320" t="s">
        <v>11</v>
      </c>
      <c r="B2320">
        <v>290</v>
      </c>
      <c r="C2320">
        <v>2</v>
      </c>
      <c r="D2320" t="s">
        <v>12</v>
      </c>
      <c r="E2320">
        <v>13</v>
      </c>
      <c r="F2320">
        <v>5767093</v>
      </c>
      <c r="G2320">
        <v>5767118</v>
      </c>
      <c r="H2320">
        <v>6834913</v>
      </c>
    </row>
    <row r="2321" spans="1:8" x14ac:dyDescent="0.2">
      <c r="A2321" t="s">
        <v>11</v>
      </c>
      <c r="B2321">
        <v>291</v>
      </c>
      <c r="C2321">
        <v>2</v>
      </c>
      <c r="D2321" t="s">
        <v>2</v>
      </c>
      <c r="E2321">
        <v>11</v>
      </c>
      <c r="F2321">
        <v>5767238</v>
      </c>
      <c r="G2321">
        <v>5767259</v>
      </c>
      <c r="H2321">
        <v>6834913</v>
      </c>
    </row>
    <row r="2322" spans="1:8" x14ac:dyDescent="0.2">
      <c r="A2322" t="s">
        <v>11</v>
      </c>
      <c r="B2322">
        <v>292</v>
      </c>
      <c r="C2322">
        <v>2</v>
      </c>
      <c r="D2322" t="s">
        <v>2</v>
      </c>
      <c r="E2322">
        <v>15</v>
      </c>
      <c r="F2322">
        <v>5786626</v>
      </c>
      <c r="G2322">
        <v>5786655</v>
      </c>
      <c r="H2322">
        <v>6834913</v>
      </c>
    </row>
    <row r="2323" spans="1:8" x14ac:dyDescent="0.2">
      <c r="A2323" t="s">
        <v>11</v>
      </c>
      <c r="B2323">
        <v>293</v>
      </c>
      <c r="C2323">
        <v>2</v>
      </c>
      <c r="D2323" t="s">
        <v>3</v>
      </c>
      <c r="E2323">
        <v>17</v>
      </c>
      <c r="F2323">
        <v>5796298</v>
      </c>
      <c r="G2323">
        <v>5796331</v>
      </c>
      <c r="H2323">
        <v>6834913</v>
      </c>
    </row>
    <row r="2324" spans="1:8" x14ac:dyDescent="0.2">
      <c r="A2324" t="s">
        <v>11</v>
      </c>
      <c r="B2324">
        <v>294</v>
      </c>
      <c r="C2324">
        <v>2</v>
      </c>
      <c r="D2324" t="s">
        <v>1</v>
      </c>
      <c r="E2324">
        <v>9</v>
      </c>
      <c r="F2324">
        <v>5803369</v>
      </c>
      <c r="G2324">
        <v>5803386</v>
      </c>
      <c r="H2324">
        <v>6834913</v>
      </c>
    </row>
    <row r="2325" spans="1:8" x14ac:dyDescent="0.2">
      <c r="A2325" t="s">
        <v>11</v>
      </c>
      <c r="B2325">
        <v>295</v>
      </c>
      <c r="C2325">
        <v>2</v>
      </c>
      <c r="D2325" t="s">
        <v>2</v>
      </c>
      <c r="E2325">
        <v>10</v>
      </c>
      <c r="F2325">
        <v>5887700</v>
      </c>
      <c r="G2325">
        <v>5887719</v>
      </c>
      <c r="H2325">
        <v>6834913</v>
      </c>
    </row>
    <row r="2326" spans="1:8" x14ac:dyDescent="0.2">
      <c r="A2326" t="s">
        <v>11</v>
      </c>
      <c r="B2326">
        <v>296</v>
      </c>
      <c r="C2326">
        <v>2</v>
      </c>
      <c r="D2326" t="s">
        <v>54</v>
      </c>
      <c r="E2326">
        <v>10</v>
      </c>
      <c r="F2326">
        <v>5951913</v>
      </c>
      <c r="G2326">
        <v>5951932</v>
      </c>
      <c r="H2326">
        <v>6834913</v>
      </c>
    </row>
    <row r="2327" spans="1:8" x14ac:dyDescent="0.2">
      <c r="A2327" t="s">
        <v>11</v>
      </c>
      <c r="B2327">
        <v>297</v>
      </c>
      <c r="C2327">
        <v>2</v>
      </c>
      <c r="D2327" t="s">
        <v>1</v>
      </c>
      <c r="E2327">
        <v>20</v>
      </c>
      <c r="F2327">
        <v>5969548</v>
      </c>
      <c r="G2327">
        <v>5969587</v>
      </c>
      <c r="H2327">
        <v>6834913</v>
      </c>
    </row>
    <row r="2328" spans="1:8" x14ac:dyDescent="0.2">
      <c r="A2328" t="s">
        <v>11</v>
      </c>
      <c r="B2328">
        <v>298</v>
      </c>
      <c r="C2328">
        <v>2</v>
      </c>
      <c r="D2328" t="s">
        <v>13</v>
      </c>
      <c r="E2328">
        <v>14</v>
      </c>
      <c r="F2328">
        <v>5987342</v>
      </c>
      <c r="G2328">
        <v>5987369</v>
      </c>
      <c r="H2328">
        <v>6834913</v>
      </c>
    </row>
    <row r="2329" spans="1:8" x14ac:dyDescent="0.2">
      <c r="A2329" t="s">
        <v>11</v>
      </c>
      <c r="B2329">
        <v>299</v>
      </c>
      <c r="C2329">
        <v>2</v>
      </c>
      <c r="D2329" t="s">
        <v>54</v>
      </c>
      <c r="E2329">
        <v>9</v>
      </c>
      <c r="F2329">
        <v>6009875</v>
      </c>
      <c r="G2329">
        <v>6009892</v>
      </c>
      <c r="H2329">
        <v>6834913</v>
      </c>
    </row>
    <row r="2330" spans="1:8" x14ac:dyDescent="0.2">
      <c r="A2330" t="s">
        <v>11</v>
      </c>
      <c r="B2330">
        <v>300</v>
      </c>
      <c r="C2330">
        <v>2</v>
      </c>
      <c r="D2330" t="s">
        <v>3</v>
      </c>
      <c r="E2330">
        <v>9</v>
      </c>
      <c r="F2330">
        <v>6012097</v>
      </c>
      <c r="G2330">
        <v>6012114</v>
      </c>
      <c r="H2330">
        <v>6834913</v>
      </c>
    </row>
    <row r="2331" spans="1:8" x14ac:dyDescent="0.2">
      <c r="A2331" t="s">
        <v>11</v>
      </c>
      <c r="B2331">
        <v>301</v>
      </c>
      <c r="C2331">
        <v>2</v>
      </c>
      <c r="D2331" t="s">
        <v>2</v>
      </c>
      <c r="E2331">
        <v>13</v>
      </c>
      <c r="F2331">
        <v>6075681</v>
      </c>
      <c r="G2331">
        <v>6075706</v>
      </c>
      <c r="H2331">
        <v>6834913</v>
      </c>
    </row>
    <row r="2332" spans="1:8" x14ac:dyDescent="0.2">
      <c r="A2332" t="s">
        <v>11</v>
      </c>
      <c r="B2332">
        <v>302</v>
      </c>
      <c r="C2332">
        <v>2</v>
      </c>
      <c r="D2332" t="s">
        <v>54</v>
      </c>
      <c r="E2332">
        <v>13</v>
      </c>
      <c r="F2332">
        <v>6081980</v>
      </c>
      <c r="G2332">
        <v>6082005</v>
      </c>
      <c r="H2332">
        <v>6834913</v>
      </c>
    </row>
    <row r="2333" spans="1:8" x14ac:dyDescent="0.2">
      <c r="A2333" t="s">
        <v>11</v>
      </c>
      <c r="B2333">
        <v>303</v>
      </c>
      <c r="C2333">
        <v>2</v>
      </c>
      <c r="D2333" t="s">
        <v>2</v>
      </c>
      <c r="E2333">
        <v>36</v>
      </c>
      <c r="F2333">
        <v>6094928</v>
      </c>
      <c r="G2333">
        <v>6094999</v>
      </c>
      <c r="H2333">
        <v>6834913</v>
      </c>
    </row>
    <row r="2334" spans="1:8" x14ac:dyDescent="0.2">
      <c r="A2334" t="s">
        <v>11</v>
      </c>
      <c r="B2334">
        <v>304</v>
      </c>
      <c r="C2334">
        <v>2</v>
      </c>
      <c r="D2334" t="s">
        <v>13</v>
      </c>
      <c r="E2334">
        <v>11</v>
      </c>
      <c r="F2334">
        <v>6096494</v>
      </c>
      <c r="G2334">
        <v>6096515</v>
      </c>
      <c r="H2334">
        <v>6834913</v>
      </c>
    </row>
    <row r="2335" spans="1:8" x14ac:dyDescent="0.2">
      <c r="A2335" t="s">
        <v>11</v>
      </c>
      <c r="B2335">
        <v>305</v>
      </c>
      <c r="C2335">
        <v>2</v>
      </c>
      <c r="D2335" t="s">
        <v>2</v>
      </c>
      <c r="E2335">
        <v>21</v>
      </c>
      <c r="F2335">
        <v>6117310</v>
      </c>
      <c r="G2335">
        <v>6117351</v>
      </c>
      <c r="H2335">
        <v>6834913</v>
      </c>
    </row>
    <row r="2336" spans="1:8" x14ac:dyDescent="0.2">
      <c r="A2336" t="s">
        <v>11</v>
      </c>
      <c r="B2336">
        <v>306</v>
      </c>
      <c r="C2336">
        <v>2</v>
      </c>
      <c r="D2336" t="s">
        <v>12</v>
      </c>
      <c r="E2336">
        <v>30</v>
      </c>
      <c r="F2336">
        <v>6131214</v>
      </c>
      <c r="G2336">
        <v>6131273</v>
      </c>
      <c r="H2336">
        <v>6834913</v>
      </c>
    </row>
    <row r="2337" spans="1:8" x14ac:dyDescent="0.2">
      <c r="A2337" t="s">
        <v>11</v>
      </c>
      <c r="B2337">
        <v>307</v>
      </c>
      <c r="C2337">
        <v>2</v>
      </c>
      <c r="D2337" t="s">
        <v>12</v>
      </c>
      <c r="E2337">
        <v>22</v>
      </c>
      <c r="F2337">
        <v>6211300</v>
      </c>
      <c r="G2337">
        <v>6211343</v>
      </c>
      <c r="H2337">
        <v>6834913</v>
      </c>
    </row>
    <row r="2338" spans="1:8" x14ac:dyDescent="0.2">
      <c r="A2338" t="s">
        <v>11</v>
      </c>
      <c r="B2338">
        <v>308</v>
      </c>
      <c r="C2338">
        <v>2</v>
      </c>
      <c r="D2338" t="s">
        <v>12</v>
      </c>
      <c r="E2338">
        <v>28</v>
      </c>
      <c r="F2338">
        <v>6306361</v>
      </c>
      <c r="G2338">
        <v>6306416</v>
      </c>
      <c r="H2338">
        <v>6834913</v>
      </c>
    </row>
    <row r="2339" spans="1:8" x14ac:dyDescent="0.2">
      <c r="A2339" t="s">
        <v>11</v>
      </c>
      <c r="B2339">
        <v>309</v>
      </c>
      <c r="C2339">
        <v>2</v>
      </c>
      <c r="D2339" t="s">
        <v>12</v>
      </c>
      <c r="E2339">
        <v>25</v>
      </c>
      <c r="F2339">
        <v>6306458</v>
      </c>
      <c r="G2339">
        <v>6306507</v>
      </c>
      <c r="H2339">
        <v>6834913</v>
      </c>
    </row>
    <row r="2340" spans="1:8" x14ac:dyDescent="0.2">
      <c r="A2340" t="s">
        <v>11</v>
      </c>
      <c r="B2340">
        <v>310</v>
      </c>
      <c r="C2340">
        <v>2</v>
      </c>
      <c r="D2340" t="s">
        <v>2</v>
      </c>
      <c r="E2340">
        <v>14</v>
      </c>
      <c r="F2340">
        <v>6307513</v>
      </c>
      <c r="G2340">
        <v>6307540</v>
      </c>
      <c r="H2340">
        <v>6834913</v>
      </c>
    </row>
    <row r="2341" spans="1:8" x14ac:dyDescent="0.2">
      <c r="A2341" t="s">
        <v>11</v>
      </c>
      <c r="B2341">
        <v>311</v>
      </c>
      <c r="C2341">
        <v>2</v>
      </c>
      <c r="D2341" t="s">
        <v>2</v>
      </c>
      <c r="E2341">
        <v>28</v>
      </c>
      <c r="F2341">
        <v>6307542</v>
      </c>
      <c r="G2341">
        <v>6307597</v>
      </c>
      <c r="H2341">
        <v>6834913</v>
      </c>
    </row>
    <row r="2342" spans="1:8" x14ac:dyDescent="0.2">
      <c r="A2342" t="s">
        <v>11</v>
      </c>
      <c r="B2342">
        <v>312</v>
      </c>
      <c r="C2342">
        <v>2</v>
      </c>
      <c r="D2342" t="s">
        <v>12</v>
      </c>
      <c r="E2342">
        <v>20</v>
      </c>
      <c r="F2342">
        <v>6308883</v>
      </c>
      <c r="G2342">
        <v>6308922</v>
      </c>
      <c r="H2342">
        <v>6834913</v>
      </c>
    </row>
    <row r="2343" spans="1:8" x14ac:dyDescent="0.2">
      <c r="A2343" t="s">
        <v>11</v>
      </c>
      <c r="B2343">
        <v>313</v>
      </c>
      <c r="C2343">
        <v>2</v>
      </c>
      <c r="D2343" t="s">
        <v>2</v>
      </c>
      <c r="E2343">
        <v>25</v>
      </c>
      <c r="F2343">
        <v>6327394</v>
      </c>
      <c r="G2343">
        <v>6327443</v>
      </c>
      <c r="H2343">
        <v>6834913</v>
      </c>
    </row>
    <row r="2344" spans="1:8" x14ac:dyDescent="0.2">
      <c r="A2344" t="s">
        <v>11</v>
      </c>
      <c r="B2344">
        <v>314</v>
      </c>
      <c r="C2344">
        <v>2</v>
      </c>
      <c r="D2344" t="s">
        <v>12</v>
      </c>
      <c r="E2344">
        <v>50</v>
      </c>
      <c r="F2344">
        <v>6349505</v>
      </c>
      <c r="G2344">
        <v>6349604</v>
      </c>
      <c r="H2344">
        <v>6834913</v>
      </c>
    </row>
    <row r="2345" spans="1:8" x14ac:dyDescent="0.2">
      <c r="A2345" t="s">
        <v>11</v>
      </c>
      <c r="B2345">
        <v>315</v>
      </c>
      <c r="C2345">
        <v>2</v>
      </c>
      <c r="D2345" t="s">
        <v>12</v>
      </c>
      <c r="E2345">
        <v>49</v>
      </c>
      <c r="F2345">
        <v>6349941</v>
      </c>
      <c r="G2345">
        <v>6350038</v>
      </c>
      <c r="H2345">
        <v>6834913</v>
      </c>
    </row>
    <row r="2346" spans="1:8" x14ac:dyDescent="0.2">
      <c r="A2346" t="s">
        <v>11</v>
      </c>
      <c r="B2346">
        <v>316</v>
      </c>
      <c r="C2346">
        <v>2</v>
      </c>
      <c r="D2346" t="s">
        <v>2</v>
      </c>
      <c r="E2346">
        <v>22</v>
      </c>
      <c r="F2346">
        <v>6353658</v>
      </c>
      <c r="G2346">
        <v>6353701</v>
      </c>
      <c r="H2346">
        <v>6834913</v>
      </c>
    </row>
    <row r="2347" spans="1:8" x14ac:dyDescent="0.2">
      <c r="A2347" t="s">
        <v>11</v>
      </c>
      <c r="B2347">
        <v>317</v>
      </c>
      <c r="C2347">
        <v>2</v>
      </c>
      <c r="D2347" t="s">
        <v>2</v>
      </c>
      <c r="E2347">
        <v>42</v>
      </c>
      <c r="F2347">
        <v>6374339</v>
      </c>
      <c r="G2347">
        <v>6374422</v>
      </c>
      <c r="H2347">
        <v>6834913</v>
      </c>
    </row>
    <row r="2348" spans="1:8" x14ac:dyDescent="0.2">
      <c r="A2348" t="s">
        <v>11</v>
      </c>
      <c r="B2348">
        <v>318</v>
      </c>
      <c r="C2348">
        <v>2</v>
      </c>
      <c r="D2348" t="s">
        <v>54</v>
      </c>
      <c r="E2348">
        <v>12</v>
      </c>
      <c r="F2348">
        <v>6514062</v>
      </c>
      <c r="G2348">
        <v>6514085</v>
      </c>
      <c r="H2348">
        <v>6834913</v>
      </c>
    </row>
    <row r="2349" spans="1:8" x14ac:dyDescent="0.2">
      <c r="A2349" t="s">
        <v>11</v>
      </c>
      <c r="B2349">
        <v>319</v>
      </c>
      <c r="C2349">
        <v>2</v>
      </c>
      <c r="D2349" t="s">
        <v>3</v>
      </c>
      <c r="E2349">
        <v>11</v>
      </c>
      <c r="F2349">
        <v>6565129</v>
      </c>
      <c r="G2349">
        <v>6565150</v>
      </c>
      <c r="H2349">
        <v>6834913</v>
      </c>
    </row>
    <row r="2350" spans="1:8" x14ac:dyDescent="0.2">
      <c r="A2350" t="s">
        <v>11</v>
      </c>
      <c r="B2350">
        <v>320</v>
      </c>
      <c r="C2350">
        <v>2</v>
      </c>
      <c r="D2350" t="s">
        <v>1</v>
      </c>
      <c r="E2350">
        <v>9</v>
      </c>
      <c r="F2350">
        <v>6580837</v>
      </c>
      <c r="G2350">
        <v>6580854</v>
      </c>
      <c r="H2350">
        <v>6834913</v>
      </c>
    </row>
    <row r="2351" spans="1:8" x14ac:dyDescent="0.2">
      <c r="A2351" t="s">
        <v>11</v>
      </c>
      <c r="B2351">
        <v>321</v>
      </c>
      <c r="C2351">
        <v>2</v>
      </c>
      <c r="D2351" t="s">
        <v>54</v>
      </c>
      <c r="E2351">
        <v>9</v>
      </c>
      <c r="F2351">
        <v>6633832</v>
      </c>
      <c r="G2351">
        <v>6633849</v>
      </c>
      <c r="H2351">
        <v>6834913</v>
      </c>
    </row>
    <row r="2352" spans="1:8" x14ac:dyDescent="0.2">
      <c r="A2352" t="s">
        <v>11</v>
      </c>
      <c r="B2352">
        <v>322</v>
      </c>
      <c r="C2352">
        <v>2</v>
      </c>
      <c r="D2352" t="s">
        <v>3</v>
      </c>
      <c r="E2352">
        <v>9</v>
      </c>
      <c r="F2352">
        <v>6647310</v>
      </c>
      <c r="G2352">
        <v>6647327</v>
      </c>
      <c r="H2352">
        <v>6834913</v>
      </c>
    </row>
    <row r="2353" spans="1:8" x14ac:dyDescent="0.2">
      <c r="A2353" t="s">
        <v>11</v>
      </c>
      <c r="B2353">
        <v>323</v>
      </c>
      <c r="C2353">
        <v>2</v>
      </c>
      <c r="D2353" t="s">
        <v>2</v>
      </c>
      <c r="E2353">
        <v>18</v>
      </c>
      <c r="F2353">
        <v>6697912</v>
      </c>
      <c r="G2353">
        <v>6697947</v>
      </c>
      <c r="H2353">
        <v>6834913</v>
      </c>
    </row>
    <row r="2354" spans="1:8" x14ac:dyDescent="0.2">
      <c r="A2354" t="s">
        <v>11</v>
      </c>
      <c r="B2354">
        <v>324</v>
      </c>
      <c r="C2354">
        <v>2</v>
      </c>
      <c r="D2354" t="s">
        <v>2</v>
      </c>
      <c r="E2354">
        <v>14</v>
      </c>
      <c r="F2354">
        <v>6697984</v>
      </c>
      <c r="G2354">
        <v>6698011</v>
      </c>
      <c r="H2354">
        <v>6834913</v>
      </c>
    </row>
    <row r="2355" spans="1:8" x14ac:dyDescent="0.2">
      <c r="A2355" t="s">
        <v>11</v>
      </c>
      <c r="B2355">
        <v>325</v>
      </c>
      <c r="C2355">
        <v>2</v>
      </c>
      <c r="D2355" t="s">
        <v>12</v>
      </c>
      <c r="E2355">
        <v>19</v>
      </c>
      <c r="F2355">
        <v>6698052</v>
      </c>
      <c r="G2355">
        <v>6698089</v>
      </c>
      <c r="H2355">
        <v>6834913</v>
      </c>
    </row>
    <row r="2356" spans="1:8" x14ac:dyDescent="0.2">
      <c r="A2356" t="s">
        <v>11</v>
      </c>
      <c r="B2356">
        <v>326</v>
      </c>
      <c r="C2356">
        <v>2</v>
      </c>
      <c r="D2356" t="s">
        <v>12</v>
      </c>
      <c r="E2356">
        <v>10</v>
      </c>
      <c r="F2356">
        <v>6698478</v>
      </c>
      <c r="G2356">
        <v>6698497</v>
      </c>
      <c r="H2356">
        <v>6834913</v>
      </c>
    </row>
    <row r="2357" spans="1:8" x14ac:dyDescent="0.2">
      <c r="A2357" t="s">
        <v>11</v>
      </c>
      <c r="B2357">
        <v>327</v>
      </c>
      <c r="C2357">
        <v>2</v>
      </c>
      <c r="D2357" t="s">
        <v>3</v>
      </c>
      <c r="E2357">
        <v>22</v>
      </c>
      <c r="F2357">
        <v>6702651</v>
      </c>
      <c r="G2357">
        <v>6702694</v>
      </c>
      <c r="H2357">
        <v>6834913</v>
      </c>
    </row>
    <row r="2358" spans="1:8" x14ac:dyDescent="0.2">
      <c r="A2358" t="s">
        <v>11</v>
      </c>
      <c r="B2358">
        <v>328</v>
      </c>
      <c r="C2358">
        <v>2</v>
      </c>
      <c r="D2358" t="s">
        <v>2</v>
      </c>
      <c r="E2358">
        <v>20</v>
      </c>
      <c r="F2358">
        <v>6781311</v>
      </c>
      <c r="G2358">
        <v>6781350</v>
      </c>
      <c r="H2358">
        <v>6834913</v>
      </c>
    </row>
    <row r="2359" spans="1:8" x14ac:dyDescent="0.2">
      <c r="A2359" t="s">
        <v>11</v>
      </c>
      <c r="B2359">
        <v>329</v>
      </c>
      <c r="C2359">
        <v>2</v>
      </c>
      <c r="D2359" t="s">
        <v>2</v>
      </c>
      <c r="E2359">
        <v>13</v>
      </c>
      <c r="F2359">
        <v>6781377</v>
      </c>
      <c r="G2359">
        <v>6781402</v>
      </c>
      <c r="H2359">
        <v>6834913</v>
      </c>
    </row>
    <row r="2360" spans="1:8" x14ac:dyDescent="0.2">
      <c r="A2360" t="s">
        <v>11</v>
      </c>
      <c r="B2360">
        <v>330</v>
      </c>
      <c r="C2360">
        <v>3</v>
      </c>
      <c r="D2360" t="s">
        <v>109</v>
      </c>
      <c r="E2360">
        <v>23</v>
      </c>
      <c r="F2360">
        <v>11727</v>
      </c>
      <c r="G2360">
        <v>11795</v>
      </c>
      <c r="H2360">
        <v>6834913</v>
      </c>
    </row>
    <row r="2361" spans="1:8" x14ac:dyDescent="0.2">
      <c r="A2361" t="s">
        <v>11</v>
      </c>
      <c r="B2361">
        <v>331</v>
      </c>
      <c r="C2361">
        <v>3</v>
      </c>
      <c r="D2361" t="s">
        <v>68</v>
      </c>
      <c r="E2361">
        <v>6</v>
      </c>
      <c r="F2361">
        <v>43968</v>
      </c>
      <c r="G2361">
        <v>43985</v>
      </c>
      <c r="H2361">
        <v>6834913</v>
      </c>
    </row>
    <row r="2362" spans="1:8" x14ac:dyDescent="0.2">
      <c r="A2362" t="s">
        <v>11</v>
      </c>
      <c r="B2362">
        <v>332</v>
      </c>
      <c r="C2362">
        <v>3</v>
      </c>
      <c r="D2362" t="s">
        <v>7</v>
      </c>
      <c r="E2362">
        <v>6</v>
      </c>
      <c r="F2362">
        <v>70395</v>
      </c>
      <c r="G2362">
        <v>70412</v>
      </c>
      <c r="H2362">
        <v>6834913</v>
      </c>
    </row>
    <row r="2363" spans="1:8" x14ac:dyDescent="0.2">
      <c r="A2363" t="s">
        <v>11</v>
      </c>
      <c r="B2363">
        <v>333</v>
      </c>
      <c r="C2363">
        <v>3</v>
      </c>
      <c r="D2363" t="s">
        <v>116</v>
      </c>
      <c r="E2363">
        <v>6</v>
      </c>
      <c r="F2363">
        <v>79223</v>
      </c>
      <c r="G2363">
        <v>79240</v>
      </c>
      <c r="H2363">
        <v>6834913</v>
      </c>
    </row>
    <row r="2364" spans="1:8" x14ac:dyDescent="0.2">
      <c r="A2364" t="s">
        <v>11</v>
      </c>
      <c r="B2364">
        <v>334</v>
      </c>
      <c r="C2364">
        <v>3</v>
      </c>
      <c r="D2364" t="s">
        <v>45</v>
      </c>
      <c r="E2364">
        <v>7</v>
      </c>
      <c r="F2364">
        <v>89616</v>
      </c>
      <c r="G2364">
        <v>89636</v>
      </c>
      <c r="H2364">
        <v>6834913</v>
      </c>
    </row>
    <row r="2365" spans="1:8" x14ac:dyDescent="0.2">
      <c r="A2365" t="s">
        <v>11</v>
      </c>
      <c r="B2365">
        <v>335</v>
      </c>
      <c r="C2365">
        <v>3</v>
      </c>
      <c r="D2365" t="s">
        <v>115</v>
      </c>
      <c r="E2365">
        <v>6</v>
      </c>
      <c r="F2365">
        <v>134709</v>
      </c>
      <c r="G2365">
        <v>134726</v>
      </c>
      <c r="H2365">
        <v>6834913</v>
      </c>
    </row>
    <row r="2366" spans="1:8" x14ac:dyDescent="0.2">
      <c r="A2366" t="s">
        <v>11</v>
      </c>
      <c r="B2366">
        <v>336</v>
      </c>
      <c r="C2366">
        <v>3</v>
      </c>
      <c r="D2366" t="s">
        <v>79</v>
      </c>
      <c r="E2366">
        <v>9</v>
      </c>
      <c r="F2366">
        <v>163446</v>
      </c>
      <c r="G2366">
        <v>163472</v>
      </c>
      <c r="H2366">
        <v>6834913</v>
      </c>
    </row>
    <row r="2367" spans="1:8" x14ac:dyDescent="0.2">
      <c r="A2367" t="s">
        <v>11</v>
      </c>
      <c r="B2367">
        <v>337</v>
      </c>
      <c r="C2367">
        <v>3</v>
      </c>
      <c r="D2367" t="s">
        <v>16</v>
      </c>
      <c r="E2367">
        <v>9</v>
      </c>
      <c r="F2367">
        <v>164784</v>
      </c>
      <c r="G2367">
        <v>164810</v>
      </c>
      <c r="H2367">
        <v>6834913</v>
      </c>
    </row>
    <row r="2368" spans="1:8" x14ac:dyDescent="0.2">
      <c r="A2368" t="s">
        <v>11</v>
      </c>
      <c r="B2368">
        <v>338</v>
      </c>
      <c r="C2368">
        <v>3</v>
      </c>
      <c r="D2368" t="s">
        <v>74</v>
      </c>
      <c r="E2368">
        <v>6</v>
      </c>
      <c r="F2368">
        <v>199460</v>
      </c>
      <c r="G2368">
        <v>199477</v>
      </c>
      <c r="H2368">
        <v>6834913</v>
      </c>
    </row>
    <row r="2369" spans="1:8" x14ac:dyDescent="0.2">
      <c r="A2369" t="s">
        <v>11</v>
      </c>
      <c r="B2369">
        <v>339</v>
      </c>
      <c r="C2369">
        <v>3</v>
      </c>
      <c r="D2369" t="s">
        <v>6</v>
      </c>
      <c r="E2369">
        <v>6</v>
      </c>
      <c r="F2369">
        <v>241207</v>
      </c>
      <c r="G2369">
        <v>241224</v>
      </c>
      <c r="H2369">
        <v>6834913</v>
      </c>
    </row>
    <row r="2370" spans="1:8" x14ac:dyDescent="0.2">
      <c r="A2370" t="s">
        <v>11</v>
      </c>
      <c r="B2370">
        <v>340</v>
      </c>
      <c r="C2370">
        <v>3</v>
      </c>
      <c r="D2370" t="s">
        <v>7</v>
      </c>
      <c r="E2370">
        <v>6</v>
      </c>
      <c r="F2370">
        <v>251865</v>
      </c>
      <c r="G2370">
        <v>251882</v>
      </c>
      <c r="H2370">
        <v>6834913</v>
      </c>
    </row>
    <row r="2371" spans="1:8" x14ac:dyDescent="0.2">
      <c r="A2371" t="s">
        <v>11</v>
      </c>
      <c r="B2371">
        <v>341</v>
      </c>
      <c r="C2371">
        <v>3</v>
      </c>
      <c r="D2371" t="s">
        <v>31</v>
      </c>
      <c r="E2371">
        <v>8</v>
      </c>
      <c r="F2371">
        <v>254541</v>
      </c>
      <c r="G2371">
        <v>254564</v>
      </c>
      <c r="H2371">
        <v>6834913</v>
      </c>
    </row>
    <row r="2372" spans="1:8" x14ac:dyDescent="0.2">
      <c r="A2372" t="s">
        <v>11</v>
      </c>
      <c r="B2372">
        <v>342</v>
      </c>
      <c r="C2372">
        <v>3</v>
      </c>
      <c r="D2372" t="s">
        <v>31</v>
      </c>
      <c r="E2372">
        <v>6</v>
      </c>
      <c r="F2372">
        <v>257688</v>
      </c>
      <c r="G2372">
        <v>257705</v>
      </c>
      <c r="H2372">
        <v>6834913</v>
      </c>
    </row>
    <row r="2373" spans="1:8" x14ac:dyDescent="0.2">
      <c r="A2373" t="s">
        <v>11</v>
      </c>
      <c r="B2373">
        <v>343</v>
      </c>
      <c r="C2373">
        <v>3</v>
      </c>
      <c r="D2373" t="s">
        <v>31</v>
      </c>
      <c r="E2373">
        <v>7</v>
      </c>
      <c r="F2373">
        <v>291341</v>
      </c>
      <c r="G2373">
        <v>291361</v>
      </c>
      <c r="H2373">
        <v>6834913</v>
      </c>
    </row>
    <row r="2374" spans="1:8" x14ac:dyDescent="0.2">
      <c r="A2374" t="s">
        <v>11</v>
      </c>
      <c r="B2374">
        <v>344</v>
      </c>
      <c r="C2374">
        <v>3</v>
      </c>
      <c r="D2374" t="s">
        <v>16</v>
      </c>
      <c r="E2374">
        <v>6</v>
      </c>
      <c r="F2374">
        <v>292365</v>
      </c>
      <c r="G2374">
        <v>292382</v>
      </c>
      <c r="H2374">
        <v>6834913</v>
      </c>
    </row>
    <row r="2375" spans="1:8" x14ac:dyDescent="0.2">
      <c r="A2375" t="s">
        <v>11</v>
      </c>
      <c r="B2375">
        <v>345</v>
      </c>
      <c r="C2375">
        <v>3</v>
      </c>
      <c r="D2375" t="s">
        <v>57</v>
      </c>
      <c r="E2375">
        <v>7</v>
      </c>
      <c r="F2375">
        <v>326324</v>
      </c>
      <c r="G2375">
        <v>326344</v>
      </c>
      <c r="H2375">
        <v>6834913</v>
      </c>
    </row>
    <row r="2376" spans="1:8" x14ac:dyDescent="0.2">
      <c r="A2376" t="s">
        <v>11</v>
      </c>
      <c r="B2376">
        <v>346</v>
      </c>
      <c r="C2376">
        <v>3</v>
      </c>
      <c r="D2376" t="s">
        <v>18</v>
      </c>
      <c r="E2376">
        <v>6</v>
      </c>
      <c r="F2376">
        <v>388063</v>
      </c>
      <c r="G2376">
        <v>388080</v>
      </c>
      <c r="H2376">
        <v>6834913</v>
      </c>
    </row>
    <row r="2377" spans="1:8" x14ac:dyDescent="0.2">
      <c r="A2377" t="s">
        <v>11</v>
      </c>
      <c r="B2377">
        <v>347</v>
      </c>
      <c r="C2377">
        <v>3</v>
      </c>
      <c r="D2377" t="s">
        <v>32</v>
      </c>
      <c r="E2377">
        <v>6</v>
      </c>
      <c r="F2377">
        <v>390631</v>
      </c>
      <c r="G2377">
        <v>390648</v>
      </c>
      <c r="H2377">
        <v>6834913</v>
      </c>
    </row>
    <row r="2378" spans="1:8" x14ac:dyDescent="0.2">
      <c r="A2378" t="s">
        <v>11</v>
      </c>
      <c r="B2378">
        <v>348</v>
      </c>
      <c r="C2378">
        <v>3</v>
      </c>
      <c r="D2378" t="s">
        <v>4</v>
      </c>
      <c r="E2378">
        <v>6</v>
      </c>
      <c r="F2378">
        <v>430099</v>
      </c>
      <c r="G2378">
        <v>430116</v>
      </c>
      <c r="H2378">
        <v>6834913</v>
      </c>
    </row>
    <row r="2379" spans="1:8" x14ac:dyDescent="0.2">
      <c r="A2379" t="s">
        <v>11</v>
      </c>
      <c r="B2379">
        <v>349</v>
      </c>
      <c r="C2379">
        <v>3</v>
      </c>
      <c r="D2379" t="s">
        <v>18</v>
      </c>
      <c r="E2379">
        <v>6</v>
      </c>
      <c r="F2379">
        <v>435392</v>
      </c>
      <c r="G2379">
        <v>435409</v>
      </c>
      <c r="H2379">
        <v>6834913</v>
      </c>
    </row>
    <row r="2380" spans="1:8" x14ac:dyDescent="0.2">
      <c r="A2380" t="s">
        <v>11</v>
      </c>
      <c r="B2380">
        <v>350</v>
      </c>
      <c r="C2380">
        <v>3</v>
      </c>
      <c r="D2380" t="s">
        <v>7</v>
      </c>
      <c r="E2380">
        <v>6</v>
      </c>
      <c r="F2380">
        <v>436133</v>
      </c>
      <c r="G2380">
        <v>436150</v>
      </c>
      <c r="H2380">
        <v>6834913</v>
      </c>
    </row>
    <row r="2381" spans="1:8" x14ac:dyDescent="0.2">
      <c r="A2381" t="s">
        <v>11</v>
      </c>
      <c r="B2381">
        <v>351</v>
      </c>
      <c r="C2381">
        <v>3</v>
      </c>
      <c r="D2381" t="s">
        <v>16</v>
      </c>
      <c r="E2381">
        <v>6</v>
      </c>
      <c r="F2381">
        <v>438246</v>
      </c>
      <c r="G2381">
        <v>438263</v>
      </c>
      <c r="H2381">
        <v>6834913</v>
      </c>
    </row>
    <row r="2382" spans="1:8" x14ac:dyDescent="0.2">
      <c r="A2382" t="s">
        <v>11</v>
      </c>
      <c r="B2382">
        <v>352</v>
      </c>
      <c r="C2382">
        <v>3</v>
      </c>
      <c r="D2382" t="s">
        <v>72</v>
      </c>
      <c r="E2382">
        <v>6</v>
      </c>
      <c r="F2382">
        <v>445832</v>
      </c>
      <c r="G2382">
        <v>445849</v>
      </c>
      <c r="H2382">
        <v>6834913</v>
      </c>
    </row>
    <row r="2383" spans="1:8" x14ac:dyDescent="0.2">
      <c r="A2383" t="s">
        <v>11</v>
      </c>
      <c r="B2383">
        <v>353</v>
      </c>
      <c r="C2383">
        <v>3</v>
      </c>
      <c r="D2383" t="s">
        <v>71</v>
      </c>
      <c r="E2383">
        <v>6</v>
      </c>
      <c r="F2383">
        <v>458701</v>
      </c>
      <c r="G2383">
        <v>458718</v>
      </c>
      <c r="H2383">
        <v>6834913</v>
      </c>
    </row>
    <row r="2384" spans="1:8" x14ac:dyDescent="0.2">
      <c r="A2384" t="s">
        <v>11</v>
      </c>
      <c r="B2384">
        <v>354</v>
      </c>
      <c r="C2384">
        <v>3</v>
      </c>
      <c r="D2384" t="s">
        <v>6</v>
      </c>
      <c r="E2384">
        <v>6</v>
      </c>
      <c r="F2384">
        <v>459332</v>
      </c>
      <c r="G2384">
        <v>459349</v>
      </c>
      <c r="H2384">
        <v>6834913</v>
      </c>
    </row>
    <row r="2385" spans="1:8" x14ac:dyDescent="0.2">
      <c r="A2385" t="s">
        <v>11</v>
      </c>
      <c r="B2385">
        <v>355</v>
      </c>
      <c r="C2385">
        <v>3</v>
      </c>
      <c r="D2385" t="s">
        <v>18</v>
      </c>
      <c r="E2385">
        <v>10</v>
      </c>
      <c r="F2385">
        <v>532603</v>
      </c>
      <c r="G2385">
        <v>532632</v>
      </c>
      <c r="H2385">
        <v>6834913</v>
      </c>
    </row>
    <row r="2386" spans="1:8" x14ac:dyDescent="0.2">
      <c r="A2386" t="s">
        <v>11</v>
      </c>
      <c r="B2386">
        <v>356</v>
      </c>
      <c r="C2386">
        <v>3</v>
      </c>
      <c r="D2386" t="s">
        <v>6</v>
      </c>
      <c r="E2386">
        <v>7</v>
      </c>
      <c r="F2386">
        <v>592207</v>
      </c>
      <c r="G2386">
        <v>592227</v>
      </c>
      <c r="H2386">
        <v>6834913</v>
      </c>
    </row>
    <row r="2387" spans="1:8" x14ac:dyDescent="0.2">
      <c r="A2387" t="s">
        <v>11</v>
      </c>
      <c r="B2387">
        <v>357</v>
      </c>
      <c r="C2387">
        <v>3</v>
      </c>
      <c r="D2387" t="s">
        <v>6</v>
      </c>
      <c r="E2387">
        <v>7</v>
      </c>
      <c r="F2387">
        <v>645557</v>
      </c>
      <c r="G2387">
        <v>645577</v>
      </c>
      <c r="H2387">
        <v>6834913</v>
      </c>
    </row>
    <row r="2388" spans="1:8" x14ac:dyDescent="0.2">
      <c r="A2388" t="s">
        <v>11</v>
      </c>
      <c r="B2388">
        <v>358</v>
      </c>
      <c r="C2388">
        <v>3</v>
      </c>
      <c r="D2388" t="s">
        <v>18</v>
      </c>
      <c r="E2388">
        <v>6</v>
      </c>
      <c r="F2388">
        <v>650652</v>
      </c>
      <c r="G2388">
        <v>650669</v>
      </c>
      <c r="H2388">
        <v>6834913</v>
      </c>
    </row>
    <row r="2389" spans="1:8" x14ac:dyDescent="0.2">
      <c r="A2389" t="s">
        <v>11</v>
      </c>
      <c r="B2389">
        <v>359</v>
      </c>
      <c r="C2389">
        <v>3</v>
      </c>
      <c r="D2389" t="s">
        <v>19</v>
      </c>
      <c r="E2389">
        <v>6</v>
      </c>
      <c r="F2389">
        <v>652274</v>
      </c>
      <c r="G2389">
        <v>652291</v>
      </c>
      <c r="H2389">
        <v>6834913</v>
      </c>
    </row>
    <row r="2390" spans="1:8" x14ac:dyDescent="0.2">
      <c r="A2390" t="s">
        <v>11</v>
      </c>
      <c r="B2390">
        <v>360</v>
      </c>
      <c r="C2390">
        <v>3</v>
      </c>
      <c r="D2390" t="s">
        <v>28</v>
      </c>
      <c r="E2390">
        <v>6</v>
      </c>
      <c r="F2390">
        <v>662822</v>
      </c>
      <c r="G2390">
        <v>662839</v>
      </c>
      <c r="H2390">
        <v>6834913</v>
      </c>
    </row>
    <row r="2391" spans="1:8" x14ac:dyDescent="0.2">
      <c r="A2391" t="s">
        <v>11</v>
      </c>
      <c r="B2391">
        <v>361</v>
      </c>
      <c r="C2391">
        <v>3</v>
      </c>
      <c r="D2391" t="s">
        <v>10</v>
      </c>
      <c r="E2391">
        <v>6</v>
      </c>
      <c r="F2391">
        <v>698603</v>
      </c>
      <c r="G2391">
        <v>698620</v>
      </c>
      <c r="H2391">
        <v>6834913</v>
      </c>
    </row>
    <row r="2392" spans="1:8" x14ac:dyDescent="0.2">
      <c r="A2392" t="s">
        <v>11</v>
      </c>
      <c r="B2392">
        <v>362</v>
      </c>
      <c r="C2392">
        <v>3</v>
      </c>
      <c r="D2392" t="s">
        <v>18</v>
      </c>
      <c r="E2392">
        <v>6</v>
      </c>
      <c r="F2392">
        <v>713640</v>
      </c>
      <c r="G2392">
        <v>713657</v>
      </c>
      <c r="H2392">
        <v>6834913</v>
      </c>
    </row>
    <row r="2393" spans="1:8" x14ac:dyDescent="0.2">
      <c r="A2393" t="s">
        <v>11</v>
      </c>
      <c r="B2393">
        <v>363</v>
      </c>
      <c r="C2393">
        <v>3</v>
      </c>
      <c r="D2393" t="s">
        <v>79</v>
      </c>
      <c r="E2393">
        <v>6</v>
      </c>
      <c r="F2393">
        <v>752280</v>
      </c>
      <c r="G2393">
        <v>752297</v>
      </c>
      <c r="H2393">
        <v>6834913</v>
      </c>
    </row>
    <row r="2394" spans="1:8" x14ac:dyDescent="0.2">
      <c r="A2394" t="s">
        <v>11</v>
      </c>
      <c r="B2394">
        <v>364</v>
      </c>
      <c r="C2394">
        <v>3</v>
      </c>
      <c r="D2394" t="s">
        <v>68</v>
      </c>
      <c r="E2394">
        <v>6</v>
      </c>
      <c r="F2394">
        <v>778959</v>
      </c>
      <c r="G2394">
        <v>778976</v>
      </c>
      <c r="H2394">
        <v>6834913</v>
      </c>
    </row>
    <row r="2395" spans="1:8" x14ac:dyDescent="0.2">
      <c r="A2395" t="s">
        <v>11</v>
      </c>
      <c r="B2395">
        <v>365</v>
      </c>
      <c r="C2395">
        <v>3</v>
      </c>
      <c r="D2395" t="s">
        <v>6</v>
      </c>
      <c r="E2395">
        <v>6</v>
      </c>
      <c r="F2395">
        <v>861722</v>
      </c>
      <c r="G2395">
        <v>861739</v>
      </c>
      <c r="H2395">
        <v>6834913</v>
      </c>
    </row>
    <row r="2396" spans="1:8" x14ac:dyDescent="0.2">
      <c r="A2396" t="s">
        <v>11</v>
      </c>
      <c r="B2396">
        <v>366</v>
      </c>
      <c r="C2396">
        <v>3</v>
      </c>
      <c r="D2396" t="s">
        <v>51</v>
      </c>
      <c r="E2396">
        <v>6</v>
      </c>
      <c r="F2396">
        <v>869674</v>
      </c>
      <c r="G2396">
        <v>869691</v>
      </c>
      <c r="H2396">
        <v>6834913</v>
      </c>
    </row>
    <row r="2397" spans="1:8" x14ac:dyDescent="0.2">
      <c r="A2397" t="s">
        <v>11</v>
      </c>
      <c r="B2397">
        <v>367</v>
      </c>
      <c r="C2397">
        <v>3</v>
      </c>
      <c r="D2397" t="s">
        <v>6</v>
      </c>
      <c r="E2397">
        <v>6</v>
      </c>
      <c r="F2397">
        <v>901609</v>
      </c>
      <c r="G2397">
        <v>901626</v>
      </c>
      <c r="H2397">
        <v>6834913</v>
      </c>
    </row>
    <row r="2398" spans="1:8" x14ac:dyDescent="0.2">
      <c r="A2398" t="s">
        <v>11</v>
      </c>
      <c r="B2398">
        <v>368</v>
      </c>
      <c r="C2398">
        <v>3</v>
      </c>
      <c r="D2398" t="s">
        <v>29</v>
      </c>
      <c r="E2398">
        <v>10</v>
      </c>
      <c r="F2398">
        <v>905554</v>
      </c>
      <c r="G2398">
        <v>905583</v>
      </c>
      <c r="H2398">
        <v>6834913</v>
      </c>
    </row>
    <row r="2399" spans="1:8" x14ac:dyDescent="0.2">
      <c r="A2399" t="s">
        <v>11</v>
      </c>
      <c r="B2399">
        <v>369</v>
      </c>
      <c r="C2399">
        <v>3</v>
      </c>
      <c r="D2399" t="s">
        <v>7</v>
      </c>
      <c r="E2399">
        <v>6</v>
      </c>
      <c r="F2399">
        <v>905615</v>
      </c>
      <c r="G2399">
        <v>905632</v>
      </c>
      <c r="H2399">
        <v>6834913</v>
      </c>
    </row>
    <row r="2400" spans="1:8" x14ac:dyDescent="0.2">
      <c r="A2400" t="s">
        <v>11</v>
      </c>
      <c r="B2400">
        <v>370</v>
      </c>
      <c r="C2400">
        <v>3</v>
      </c>
      <c r="D2400" t="s">
        <v>18</v>
      </c>
      <c r="E2400">
        <v>6</v>
      </c>
      <c r="F2400">
        <v>958149</v>
      </c>
      <c r="G2400">
        <v>958166</v>
      </c>
      <c r="H2400">
        <v>6834913</v>
      </c>
    </row>
    <row r="2401" spans="1:8" x14ac:dyDescent="0.2">
      <c r="A2401" t="s">
        <v>11</v>
      </c>
      <c r="B2401">
        <v>371</v>
      </c>
      <c r="C2401">
        <v>3</v>
      </c>
      <c r="D2401" t="s">
        <v>141</v>
      </c>
      <c r="E2401">
        <v>6</v>
      </c>
      <c r="F2401">
        <v>959172</v>
      </c>
      <c r="G2401">
        <v>959189</v>
      </c>
      <c r="H2401">
        <v>6834913</v>
      </c>
    </row>
    <row r="2402" spans="1:8" x14ac:dyDescent="0.2">
      <c r="A2402" t="s">
        <v>11</v>
      </c>
      <c r="B2402">
        <v>372</v>
      </c>
      <c r="C2402">
        <v>3</v>
      </c>
      <c r="D2402" t="s">
        <v>7</v>
      </c>
      <c r="E2402">
        <v>6</v>
      </c>
      <c r="F2402">
        <v>1026324</v>
      </c>
      <c r="G2402">
        <v>1026341</v>
      </c>
      <c r="H2402">
        <v>6834913</v>
      </c>
    </row>
    <row r="2403" spans="1:8" x14ac:dyDescent="0.2">
      <c r="A2403" t="s">
        <v>11</v>
      </c>
      <c r="B2403">
        <v>373</v>
      </c>
      <c r="C2403">
        <v>3</v>
      </c>
      <c r="D2403" t="s">
        <v>18</v>
      </c>
      <c r="E2403">
        <v>6</v>
      </c>
      <c r="F2403">
        <v>1060197</v>
      </c>
      <c r="G2403">
        <v>1060214</v>
      </c>
      <c r="H2403">
        <v>6834913</v>
      </c>
    </row>
    <row r="2404" spans="1:8" x14ac:dyDescent="0.2">
      <c r="A2404" t="s">
        <v>11</v>
      </c>
      <c r="B2404">
        <v>374</v>
      </c>
      <c r="C2404">
        <v>3</v>
      </c>
      <c r="D2404" t="s">
        <v>18</v>
      </c>
      <c r="E2404">
        <v>9</v>
      </c>
      <c r="F2404">
        <v>1060386</v>
      </c>
      <c r="G2404">
        <v>1060412</v>
      </c>
      <c r="H2404">
        <v>6834913</v>
      </c>
    </row>
    <row r="2405" spans="1:8" x14ac:dyDescent="0.2">
      <c r="A2405" t="s">
        <v>11</v>
      </c>
      <c r="B2405">
        <v>375</v>
      </c>
      <c r="C2405">
        <v>3</v>
      </c>
      <c r="D2405" t="s">
        <v>79</v>
      </c>
      <c r="E2405">
        <v>6</v>
      </c>
      <c r="F2405">
        <v>1061793</v>
      </c>
      <c r="G2405">
        <v>1061810</v>
      </c>
      <c r="H2405">
        <v>6834913</v>
      </c>
    </row>
    <row r="2406" spans="1:8" x14ac:dyDescent="0.2">
      <c r="A2406" t="s">
        <v>11</v>
      </c>
      <c r="B2406">
        <v>376</v>
      </c>
      <c r="C2406">
        <v>3</v>
      </c>
      <c r="D2406" t="s">
        <v>32</v>
      </c>
      <c r="E2406">
        <v>8</v>
      </c>
      <c r="F2406">
        <v>1065920</v>
      </c>
      <c r="G2406">
        <v>1065943</v>
      </c>
      <c r="H2406">
        <v>6834913</v>
      </c>
    </row>
    <row r="2407" spans="1:8" x14ac:dyDescent="0.2">
      <c r="A2407" t="s">
        <v>11</v>
      </c>
      <c r="B2407">
        <v>377</v>
      </c>
      <c r="C2407">
        <v>3</v>
      </c>
      <c r="D2407" t="s">
        <v>15</v>
      </c>
      <c r="E2407">
        <v>6</v>
      </c>
      <c r="F2407">
        <v>1069084</v>
      </c>
      <c r="G2407">
        <v>1069101</v>
      </c>
      <c r="H2407">
        <v>6834913</v>
      </c>
    </row>
    <row r="2408" spans="1:8" x14ac:dyDescent="0.2">
      <c r="A2408" t="s">
        <v>11</v>
      </c>
      <c r="B2408">
        <v>378</v>
      </c>
      <c r="C2408">
        <v>3</v>
      </c>
      <c r="D2408" t="s">
        <v>117</v>
      </c>
      <c r="E2408">
        <v>7</v>
      </c>
      <c r="F2408">
        <v>1077630</v>
      </c>
      <c r="G2408">
        <v>1077650</v>
      </c>
      <c r="H2408">
        <v>6834913</v>
      </c>
    </row>
    <row r="2409" spans="1:8" x14ac:dyDescent="0.2">
      <c r="A2409" t="s">
        <v>11</v>
      </c>
      <c r="B2409">
        <v>379</v>
      </c>
      <c r="C2409">
        <v>3</v>
      </c>
      <c r="D2409" t="s">
        <v>14</v>
      </c>
      <c r="E2409">
        <v>6</v>
      </c>
      <c r="F2409">
        <v>1077765</v>
      </c>
      <c r="G2409">
        <v>1077782</v>
      </c>
      <c r="H2409">
        <v>6834913</v>
      </c>
    </row>
    <row r="2410" spans="1:8" x14ac:dyDescent="0.2">
      <c r="A2410" t="s">
        <v>11</v>
      </c>
      <c r="B2410">
        <v>380</v>
      </c>
      <c r="C2410">
        <v>3</v>
      </c>
      <c r="D2410" t="s">
        <v>18</v>
      </c>
      <c r="E2410">
        <v>7</v>
      </c>
      <c r="F2410">
        <v>1078040</v>
      </c>
      <c r="G2410">
        <v>1078060</v>
      </c>
      <c r="H2410">
        <v>6834913</v>
      </c>
    </row>
    <row r="2411" spans="1:8" x14ac:dyDescent="0.2">
      <c r="A2411" t="s">
        <v>11</v>
      </c>
      <c r="B2411">
        <v>381</v>
      </c>
      <c r="C2411">
        <v>3</v>
      </c>
      <c r="D2411" t="s">
        <v>132</v>
      </c>
      <c r="E2411">
        <v>6</v>
      </c>
      <c r="F2411">
        <v>1106854</v>
      </c>
      <c r="G2411">
        <v>1106871</v>
      </c>
      <c r="H2411">
        <v>6834913</v>
      </c>
    </row>
    <row r="2412" spans="1:8" x14ac:dyDescent="0.2">
      <c r="A2412" t="s">
        <v>11</v>
      </c>
      <c r="B2412">
        <v>382</v>
      </c>
      <c r="C2412">
        <v>3</v>
      </c>
      <c r="D2412" t="s">
        <v>117</v>
      </c>
      <c r="E2412">
        <v>6</v>
      </c>
      <c r="F2412">
        <v>1106871</v>
      </c>
      <c r="G2412">
        <v>1106888</v>
      </c>
      <c r="H2412">
        <v>6834913</v>
      </c>
    </row>
    <row r="2413" spans="1:8" x14ac:dyDescent="0.2">
      <c r="A2413" t="s">
        <v>11</v>
      </c>
      <c r="B2413">
        <v>383</v>
      </c>
      <c r="C2413">
        <v>3</v>
      </c>
      <c r="D2413" t="s">
        <v>14</v>
      </c>
      <c r="E2413">
        <v>6</v>
      </c>
      <c r="F2413">
        <v>1107105</v>
      </c>
      <c r="G2413">
        <v>1107122</v>
      </c>
      <c r="H2413">
        <v>6834913</v>
      </c>
    </row>
    <row r="2414" spans="1:8" x14ac:dyDescent="0.2">
      <c r="A2414" t="s">
        <v>11</v>
      </c>
      <c r="B2414">
        <v>384</v>
      </c>
      <c r="C2414">
        <v>3</v>
      </c>
      <c r="D2414" t="s">
        <v>7</v>
      </c>
      <c r="E2414">
        <v>6</v>
      </c>
      <c r="F2414">
        <v>1107254</v>
      </c>
      <c r="G2414">
        <v>1107271</v>
      </c>
      <c r="H2414">
        <v>6834913</v>
      </c>
    </row>
    <row r="2415" spans="1:8" x14ac:dyDescent="0.2">
      <c r="A2415" t="s">
        <v>11</v>
      </c>
      <c r="B2415">
        <v>385</v>
      </c>
      <c r="C2415">
        <v>3</v>
      </c>
      <c r="D2415" t="s">
        <v>7</v>
      </c>
      <c r="E2415">
        <v>6</v>
      </c>
      <c r="F2415">
        <v>1107296</v>
      </c>
      <c r="G2415">
        <v>1107313</v>
      </c>
      <c r="H2415">
        <v>6834913</v>
      </c>
    </row>
    <row r="2416" spans="1:8" x14ac:dyDescent="0.2">
      <c r="A2416" t="s">
        <v>11</v>
      </c>
      <c r="B2416">
        <v>386</v>
      </c>
      <c r="C2416">
        <v>3</v>
      </c>
      <c r="D2416" t="s">
        <v>57</v>
      </c>
      <c r="E2416">
        <v>7</v>
      </c>
      <c r="F2416">
        <v>1129981</v>
      </c>
      <c r="G2416">
        <v>1130001</v>
      </c>
      <c r="H2416">
        <v>6834913</v>
      </c>
    </row>
    <row r="2417" spans="1:8" x14ac:dyDescent="0.2">
      <c r="A2417" t="s">
        <v>11</v>
      </c>
      <c r="B2417">
        <v>387</v>
      </c>
      <c r="C2417">
        <v>3</v>
      </c>
      <c r="D2417" t="s">
        <v>18</v>
      </c>
      <c r="E2417">
        <v>7</v>
      </c>
      <c r="F2417">
        <v>1140713</v>
      </c>
      <c r="G2417">
        <v>1140733</v>
      </c>
      <c r="H2417">
        <v>6834913</v>
      </c>
    </row>
    <row r="2418" spans="1:8" x14ac:dyDescent="0.2">
      <c r="A2418" t="s">
        <v>11</v>
      </c>
      <c r="B2418">
        <v>388</v>
      </c>
      <c r="C2418">
        <v>3</v>
      </c>
      <c r="D2418" t="s">
        <v>19</v>
      </c>
      <c r="E2418">
        <v>7</v>
      </c>
      <c r="F2418">
        <v>1144902</v>
      </c>
      <c r="G2418">
        <v>1144922</v>
      </c>
      <c r="H2418">
        <v>6834913</v>
      </c>
    </row>
    <row r="2419" spans="1:8" x14ac:dyDescent="0.2">
      <c r="A2419" t="s">
        <v>11</v>
      </c>
      <c r="B2419">
        <v>389</v>
      </c>
      <c r="C2419">
        <v>3</v>
      </c>
      <c r="D2419" t="s">
        <v>58</v>
      </c>
      <c r="E2419">
        <v>8</v>
      </c>
      <c r="F2419">
        <v>1144931</v>
      </c>
      <c r="G2419">
        <v>1144954</v>
      </c>
      <c r="H2419">
        <v>6834913</v>
      </c>
    </row>
    <row r="2420" spans="1:8" x14ac:dyDescent="0.2">
      <c r="A2420" t="s">
        <v>11</v>
      </c>
      <c r="B2420">
        <v>390</v>
      </c>
      <c r="C2420">
        <v>3</v>
      </c>
      <c r="D2420" t="s">
        <v>31</v>
      </c>
      <c r="E2420">
        <v>8</v>
      </c>
      <c r="F2420">
        <v>1145455</v>
      </c>
      <c r="G2420">
        <v>1145478</v>
      </c>
      <c r="H2420">
        <v>6834913</v>
      </c>
    </row>
    <row r="2421" spans="1:8" x14ac:dyDescent="0.2">
      <c r="A2421" t="s">
        <v>11</v>
      </c>
      <c r="B2421">
        <v>391</v>
      </c>
      <c r="C2421">
        <v>3</v>
      </c>
      <c r="D2421" t="s">
        <v>51</v>
      </c>
      <c r="E2421">
        <v>7</v>
      </c>
      <c r="F2421">
        <v>1158880</v>
      </c>
      <c r="G2421">
        <v>1158900</v>
      </c>
      <c r="H2421">
        <v>6834913</v>
      </c>
    </row>
    <row r="2422" spans="1:8" x14ac:dyDescent="0.2">
      <c r="A2422" t="s">
        <v>11</v>
      </c>
      <c r="B2422">
        <v>392</v>
      </c>
      <c r="C2422">
        <v>3</v>
      </c>
      <c r="D2422" t="s">
        <v>27</v>
      </c>
      <c r="E2422">
        <v>6</v>
      </c>
      <c r="F2422">
        <v>1177518</v>
      </c>
      <c r="G2422">
        <v>1177535</v>
      </c>
      <c r="H2422">
        <v>6834913</v>
      </c>
    </row>
    <row r="2423" spans="1:8" x14ac:dyDescent="0.2">
      <c r="A2423" t="s">
        <v>11</v>
      </c>
      <c r="B2423">
        <v>393</v>
      </c>
      <c r="C2423">
        <v>3</v>
      </c>
      <c r="D2423" t="s">
        <v>69</v>
      </c>
      <c r="E2423">
        <v>7</v>
      </c>
      <c r="F2423">
        <v>1198098</v>
      </c>
      <c r="G2423">
        <v>1198118</v>
      </c>
      <c r="H2423">
        <v>6834913</v>
      </c>
    </row>
    <row r="2424" spans="1:8" x14ac:dyDescent="0.2">
      <c r="A2424" t="s">
        <v>11</v>
      </c>
      <c r="B2424">
        <v>394</v>
      </c>
      <c r="C2424">
        <v>3</v>
      </c>
      <c r="D2424" t="s">
        <v>31</v>
      </c>
      <c r="E2424">
        <v>6</v>
      </c>
      <c r="F2424">
        <v>1222468</v>
      </c>
      <c r="G2424">
        <v>1222485</v>
      </c>
      <c r="H2424">
        <v>6834913</v>
      </c>
    </row>
    <row r="2425" spans="1:8" x14ac:dyDescent="0.2">
      <c r="A2425" t="s">
        <v>11</v>
      </c>
      <c r="B2425">
        <v>395</v>
      </c>
      <c r="C2425">
        <v>3</v>
      </c>
      <c r="D2425" t="s">
        <v>14</v>
      </c>
      <c r="E2425">
        <v>6</v>
      </c>
      <c r="F2425">
        <v>1244660</v>
      </c>
      <c r="G2425">
        <v>1244677</v>
      </c>
      <c r="H2425">
        <v>6834913</v>
      </c>
    </row>
    <row r="2426" spans="1:8" x14ac:dyDescent="0.2">
      <c r="A2426" t="s">
        <v>11</v>
      </c>
      <c r="B2426">
        <v>396</v>
      </c>
      <c r="C2426">
        <v>3</v>
      </c>
      <c r="D2426" t="s">
        <v>31</v>
      </c>
      <c r="E2426">
        <v>7</v>
      </c>
      <c r="F2426">
        <v>1252154</v>
      </c>
      <c r="G2426">
        <v>1252174</v>
      </c>
      <c r="H2426">
        <v>6834913</v>
      </c>
    </row>
    <row r="2427" spans="1:8" x14ac:dyDescent="0.2">
      <c r="A2427" t="s">
        <v>11</v>
      </c>
      <c r="B2427">
        <v>397</v>
      </c>
      <c r="C2427">
        <v>3</v>
      </c>
      <c r="D2427" t="s">
        <v>17</v>
      </c>
      <c r="E2427">
        <v>6</v>
      </c>
      <c r="F2427">
        <v>1284305</v>
      </c>
      <c r="G2427">
        <v>1284322</v>
      </c>
      <c r="H2427">
        <v>6834913</v>
      </c>
    </row>
    <row r="2428" spans="1:8" x14ac:dyDescent="0.2">
      <c r="A2428" t="s">
        <v>11</v>
      </c>
      <c r="B2428">
        <v>398</v>
      </c>
      <c r="C2428">
        <v>3</v>
      </c>
      <c r="D2428" t="s">
        <v>6</v>
      </c>
      <c r="E2428">
        <v>7</v>
      </c>
      <c r="F2428">
        <v>1285432</v>
      </c>
      <c r="G2428">
        <v>1285452</v>
      </c>
      <c r="H2428">
        <v>6834913</v>
      </c>
    </row>
    <row r="2429" spans="1:8" x14ac:dyDescent="0.2">
      <c r="A2429" t="s">
        <v>11</v>
      </c>
      <c r="B2429">
        <v>399</v>
      </c>
      <c r="C2429">
        <v>3</v>
      </c>
      <c r="D2429" t="s">
        <v>26</v>
      </c>
      <c r="E2429">
        <v>8</v>
      </c>
      <c r="F2429">
        <v>1318332</v>
      </c>
      <c r="G2429">
        <v>1318355</v>
      </c>
      <c r="H2429">
        <v>6834913</v>
      </c>
    </row>
    <row r="2430" spans="1:8" x14ac:dyDescent="0.2">
      <c r="A2430" t="s">
        <v>11</v>
      </c>
      <c r="B2430">
        <v>400</v>
      </c>
      <c r="C2430">
        <v>3</v>
      </c>
      <c r="D2430" t="s">
        <v>71</v>
      </c>
      <c r="E2430">
        <v>9</v>
      </c>
      <c r="F2430">
        <v>1318876</v>
      </c>
      <c r="G2430">
        <v>1318902</v>
      </c>
      <c r="H2430">
        <v>6834913</v>
      </c>
    </row>
    <row r="2431" spans="1:8" x14ac:dyDescent="0.2">
      <c r="A2431" t="s">
        <v>11</v>
      </c>
      <c r="B2431">
        <v>401</v>
      </c>
      <c r="C2431">
        <v>3</v>
      </c>
      <c r="D2431" t="s">
        <v>19</v>
      </c>
      <c r="E2431">
        <v>7</v>
      </c>
      <c r="F2431">
        <v>1328461</v>
      </c>
      <c r="G2431">
        <v>1328481</v>
      </c>
      <c r="H2431">
        <v>6834913</v>
      </c>
    </row>
    <row r="2432" spans="1:8" x14ac:dyDescent="0.2">
      <c r="A2432" t="s">
        <v>11</v>
      </c>
      <c r="B2432">
        <v>402</v>
      </c>
      <c r="C2432">
        <v>3</v>
      </c>
      <c r="D2432" t="s">
        <v>14</v>
      </c>
      <c r="E2432">
        <v>6</v>
      </c>
      <c r="F2432">
        <v>1345065</v>
      </c>
      <c r="G2432">
        <v>1345082</v>
      </c>
      <c r="H2432">
        <v>6834913</v>
      </c>
    </row>
    <row r="2433" spans="1:8" x14ac:dyDescent="0.2">
      <c r="A2433" t="s">
        <v>11</v>
      </c>
      <c r="B2433">
        <v>403</v>
      </c>
      <c r="C2433">
        <v>3</v>
      </c>
      <c r="D2433" t="s">
        <v>22</v>
      </c>
      <c r="E2433">
        <v>6</v>
      </c>
      <c r="F2433">
        <v>1348462</v>
      </c>
      <c r="G2433">
        <v>1348479</v>
      </c>
      <c r="H2433">
        <v>6834913</v>
      </c>
    </row>
    <row r="2434" spans="1:8" x14ac:dyDescent="0.2">
      <c r="A2434" t="s">
        <v>11</v>
      </c>
      <c r="B2434">
        <v>404</v>
      </c>
      <c r="C2434">
        <v>3</v>
      </c>
      <c r="D2434" t="s">
        <v>18</v>
      </c>
      <c r="E2434">
        <v>9</v>
      </c>
      <c r="F2434">
        <v>1348713</v>
      </c>
      <c r="G2434">
        <v>1348739</v>
      </c>
      <c r="H2434">
        <v>6834913</v>
      </c>
    </row>
    <row r="2435" spans="1:8" x14ac:dyDescent="0.2">
      <c r="A2435" t="s">
        <v>11</v>
      </c>
      <c r="B2435">
        <v>405</v>
      </c>
      <c r="C2435">
        <v>3</v>
      </c>
      <c r="D2435" t="s">
        <v>31</v>
      </c>
      <c r="E2435">
        <v>8</v>
      </c>
      <c r="F2435">
        <v>1356490</v>
      </c>
      <c r="G2435">
        <v>1356513</v>
      </c>
      <c r="H2435">
        <v>6834913</v>
      </c>
    </row>
    <row r="2436" spans="1:8" x14ac:dyDescent="0.2">
      <c r="A2436" t="s">
        <v>11</v>
      </c>
      <c r="B2436">
        <v>406</v>
      </c>
      <c r="C2436">
        <v>3</v>
      </c>
      <c r="D2436" t="s">
        <v>7</v>
      </c>
      <c r="E2436">
        <v>6</v>
      </c>
      <c r="F2436">
        <v>1376516</v>
      </c>
      <c r="G2436">
        <v>1376533</v>
      </c>
      <c r="H2436">
        <v>6834913</v>
      </c>
    </row>
    <row r="2437" spans="1:8" x14ac:dyDescent="0.2">
      <c r="A2437" t="s">
        <v>11</v>
      </c>
      <c r="B2437">
        <v>407</v>
      </c>
      <c r="C2437">
        <v>3</v>
      </c>
      <c r="D2437" t="s">
        <v>39</v>
      </c>
      <c r="E2437">
        <v>7</v>
      </c>
      <c r="F2437">
        <v>1377776</v>
      </c>
      <c r="G2437">
        <v>1377796</v>
      </c>
      <c r="H2437">
        <v>6834913</v>
      </c>
    </row>
    <row r="2438" spans="1:8" x14ac:dyDescent="0.2">
      <c r="A2438" t="s">
        <v>11</v>
      </c>
      <c r="B2438">
        <v>408</v>
      </c>
      <c r="C2438">
        <v>3</v>
      </c>
      <c r="D2438" t="s">
        <v>8</v>
      </c>
      <c r="E2438">
        <v>8</v>
      </c>
      <c r="F2438">
        <v>1378087</v>
      </c>
      <c r="G2438">
        <v>1378110</v>
      </c>
      <c r="H2438">
        <v>6834913</v>
      </c>
    </row>
    <row r="2439" spans="1:8" x14ac:dyDescent="0.2">
      <c r="A2439" t="s">
        <v>11</v>
      </c>
      <c r="B2439">
        <v>409</v>
      </c>
      <c r="C2439">
        <v>3</v>
      </c>
      <c r="D2439" t="s">
        <v>57</v>
      </c>
      <c r="E2439">
        <v>6</v>
      </c>
      <c r="F2439">
        <v>1409485</v>
      </c>
      <c r="G2439">
        <v>1409502</v>
      </c>
      <c r="H2439">
        <v>6834913</v>
      </c>
    </row>
    <row r="2440" spans="1:8" x14ac:dyDescent="0.2">
      <c r="A2440" t="s">
        <v>11</v>
      </c>
      <c r="B2440">
        <v>410</v>
      </c>
      <c r="C2440">
        <v>3</v>
      </c>
      <c r="D2440" t="s">
        <v>27</v>
      </c>
      <c r="E2440">
        <v>6</v>
      </c>
      <c r="F2440">
        <v>1436534</v>
      </c>
      <c r="G2440">
        <v>1436551</v>
      </c>
      <c r="H2440">
        <v>6834913</v>
      </c>
    </row>
    <row r="2441" spans="1:8" x14ac:dyDescent="0.2">
      <c r="A2441" t="s">
        <v>11</v>
      </c>
      <c r="B2441">
        <v>411</v>
      </c>
      <c r="C2441">
        <v>3</v>
      </c>
      <c r="D2441" t="s">
        <v>29</v>
      </c>
      <c r="E2441">
        <v>6</v>
      </c>
      <c r="F2441">
        <v>1462021</v>
      </c>
      <c r="G2441">
        <v>1462038</v>
      </c>
      <c r="H2441">
        <v>6834913</v>
      </c>
    </row>
    <row r="2442" spans="1:8" x14ac:dyDescent="0.2">
      <c r="A2442" t="s">
        <v>11</v>
      </c>
      <c r="B2442">
        <v>412</v>
      </c>
      <c r="C2442">
        <v>3</v>
      </c>
      <c r="D2442" t="s">
        <v>6</v>
      </c>
      <c r="E2442">
        <v>6</v>
      </c>
      <c r="F2442">
        <v>1462062</v>
      </c>
      <c r="G2442">
        <v>1462079</v>
      </c>
      <c r="H2442">
        <v>6834913</v>
      </c>
    </row>
    <row r="2443" spans="1:8" x14ac:dyDescent="0.2">
      <c r="A2443" t="s">
        <v>11</v>
      </c>
      <c r="B2443">
        <v>413</v>
      </c>
      <c r="C2443">
        <v>3</v>
      </c>
      <c r="D2443" t="s">
        <v>4</v>
      </c>
      <c r="E2443">
        <v>8</v>
      </c>
      <c r="F2443">
        <v>1466392</v>
      </c>
      <c r="G2443">
        <v>1466415</v>
      </c>
      <c r="H2443">
        <v>6834913</v>
      </c>
    </row>
    <row r="2444" spans="1:8" x14ac:dyDescent="0.2">
      <c r="A2444" t="s">
        <v>11</v>
      </c>
      <c r="B2444">
        <v>414</v>
      </c>
      <c r="C2444">
        <v>3</v>
      </c>
      <c r="D2444" t="s">
        <v>4</v>
      </c>
      <c r="E2444">
        <v>7</v>
      </c>
      <c r="F2444">
        <v>1469075</v>
      </c>
      <c r="G2444">
        <v>1469095</v>
      </c>
      <c r="H2444">
        <v>6834913</v>
      </c>
    </row>
    <row r="2445" spans="1:8" x14ac:dyDescent="0.2">
      <c r="A2445" t="s">
        <v>11</v>
      </c>
      <c r="B2445">
        <v>415</v>
      </c>
      <c r="C2445">
        <v>3</v>
      </c>
      <c r="D2445" t="s">
        <v>216</v>
      </c>
      <c r="E2445">
        <v>14</v>
      </c>
      <c r="F2445">
        <v>1477555</v>
      </c>
      <c r="G2445">
        <v>1477596</v>
      </c>
      <c r="H2445">
        <v>6834913</v>
      </c>
    </row>
    <row r="2446" spans="1:8" x14ac:dyDescent="0.2">
      <c r="A2446" t="s">
        <v>11</v>
      </c>
      <c r="B2446">
        <v>416</v>
      </c>
      <c r="C2446">
        <v>3</v>
      </c>
      <c r="D2446" t="s">
        <v>27</v>
      </c>
      <c r="E2446">
        <v>6</v>
      </c>
      <c r="F2446">
        <v>1477909</v>
      </c>
      <c r="G2446">
        <v>1477926</v>
      </c>
      <c r="H2446">
        <v>6834913</v>
      </c>
    </row>
    <row r="2447" spans="1:8" x14ac:dyDescent="0.2">
      <c r="A2447" t="s">
        <v>11</v>
      </c>
      <c r="B2447">
        <v>417</v>
      </c>
      <c r="C2447">
        <v>3</v>
      </c>
      <c r="D2447" t="s">
        <v>16</v>
      </c>
      <c r="E2447">
        <v>7</v>
      </c>
      <c r="F2447">
        <v>1478063</v>
      </c>
      <c r="G2447">
        <v>1478083</v>
      </c>
      <c r="H2447">
        <v>6834913</v>
      </c>
    </row>
    <row r="2448" spans="1:8" x14ac:dyDescent="0.2">
      <c r="A2448" t="s">
        <v>11</v>
      </c>
      <c r="B2448">
        <v>418</v>
      </c>
      <c r="C2448">
        <v>3</v>
      </c>
      <c r="D2448" t="s">
        <v>78</v>
      </c>
      <c r="E2448">
        <v>7</v>
      </c>
      <c r="F2448">
        <v>1490619</v>
      </c>
      <c r="G2448">
        <v>1490639</v>
      </c>
      <c r="H2448">
        <v>6834913</v>
      </c>
    </row>
    <row r="2449" spans="1:8" x14ac:dyDescent="0.2">
      <c r="A2449" t="s">
        <v>11</v>
      </c>
      <c r="B2449">
        <v>419</v>
      </c>
      <c r="C2449">
        <v>3</v>
      </c>
      <c r="D2449" t="s">
        <v>8</v>
      </c>
      <c r="E2449">
        <v>7</v>
      </c>
      <c r="F2449">
        <v>1498733</v>
      </c>
      <c r="G2449">
        <v>1498753</v>
      </c>
      <c r="H2449">
        <v>6834913</v>
      </c>
    </row>
    <row r="2450" spans="1:8" x14ac:dyDescent="0.2">
      <c r="A2450" t="s">
        <v>11</v>
      </c>
      <c r="B2450">
        <v>420</v>
      </c>
      <c r="C2450">
        <v>3</v>
      </c>
      <c r="D2450" t="s">
        <v>31</v>
      </c>
      <c r="E2450">
        <v>6</v>
      </c>
      <c r="F2450">
        <v>1507016</v>
      </c>
      <c r="G2450">
        <v>1507033</v>
      </c>
      <c r="H2450">
        <v>6834913</v>
      </c>
    </row>
    <row r="2451" spans="1:8" x14ac:dyDescent="0.2">
      <c r="A2451" t="s">
        <v>11</v>
      </c>
      <c r="B2451">
        <v>421</v>
      </c>
      <c r="C2451">
        <v>3</v>
      </c>
      <c r="D2451" t="s">
        <v>14</v>
      </c>
      <c r="E2451">
        <v>6</v>
      </c>
      <c r="F2451">
        <v>1507053</v>
      </c>
      <c r="G2451">
        <v>1507070</v>
      </c>
      <c r="H2451">
        <v>6834913</v>
      </c>
    </row>
    <row r="2452" spans="1:8" x14ac:dyDescent="0.2">
      <c r="A2452" t="s">
        <v>11</v>
      </c>
      <c r="B2452">
        <v>422</v>
      </c>
      <c r="C2452">
        <v>3</v>
      </c>
      <c r="D2452" t="s">
        <v>7</v>
      </c>
      <c r="E2452">
        <v>6</v>
      </c>
      <c r="F2452">
        <v>1560697</v>
      </c>
      <c r="G2452">
        <v>1560714</v>
      </c>
      <c r="H2452">
        <v>6834913</v>
      </c>
    </row>
    <row r="2453" spans="1:8" x14ac:dyDescent="0.2">
      <c r="A2453" t="s">
        <v>11</v>
      </c>
      <c r="B2453">
        <v>423</v>
      </c>
      <c r="C2453">
        <v>3</v>
      </c>
      <c r="D2453" t="s">
        <v>75</v>
      </c>
      <c r="E2453">
        <v>7</v>
      </c>
      <c r="F2453">
        <v>1566501</v>
      </c>
      <c r="G2453">
        <v>1566521</v>
      </c>
      <c r="H2453">
        <v>6834913</v>
      </c>
    </row>
    <row r="2454" spans="1:8" x14ac:dyDescent="0.2">
      <c r="A2454" t="s">
        <v>11</v>
      </c>
      <c r="B2454">
        <v>424</v>
      </c>
      <c r="C2454">
        <v>3</v>
      </c>
      <c r="D2454" t="s">
        <v>51</v>
      </c>
      <c r="E2454">
        <v>6</v>
      </c>
      <c r="F2454">
        <v>1567222</v>
      </c>
      <c r="G2454">
        <v>1567239</v>
      </c>
      <c r="H2454">
        <v>6834913</v>
      </c>
    </row>
    <row r="2455" spans="1:8" x14ac:dyDescent="0.2">
      <c r="A2455" t="s">
        <v>11</v>
      </c>
      <c r="B2455">
        <v>425</v>
      </c>
      <c r="C2455">
        <v>3</v>
      </c>
      <c r="D2455" t="s">
        <v>28</v>
      </c>
      <c r="E2455">
        <v>6</v>
      </c>
      <c r="F2455">
        <v>1585980</v>
      </c>
      <c r="G2455">
        <v>1585997</v>
      </c>
      <c r="H2455">
        <v>6834913</v>
      </c>
    </row>
    <row r="2456" spans="1:8" x14ac:dyDescent="0.2">
      <c r="A2456" t="s">
        <v>11</v>
      </c>
      <c r="B2456">
        <v>426</v>
      </c>
      <c r="C2456">
        <v>3</v>
      </c>
      <c r="D2456" t="s">
        <v>28</v>
      </c>
      <c r="E2456">
        <v>8</v>
      </c>
      <c r="F2456">
        <v>1586007</v>
      </c>
      <c r="G2456">
        <v>1586030</v>
      </c>
      <c r="H2456">
        <v>6834913</v>
      </c>
    </row>
    <row r="2457" spans="1:8" x14ac:dyDescent="0.2">
      <c r="A2457" t="s">
        <v>11</v>
      </c>
      <c r="B2457">
        <v>427</v>
      </c>
      <c r="C2457">
        <v>3</v>
      </c>
      <c r="D2457" t="s">
        <v>27</v>
      </c>
      <c r="E2457">
        <v>6</v>
      </c>
      <c r="F2457">
        <v>1586199</v>
      </c>
      <c r="G2457">
        <v>1586216</v>
      </c>
      <c r="H2457">
        <v>6834913</v>
      </c>
    </row>
    <row r="2458" spans="1:8" x14ac:dyDescent="0.2">
      <c r="A2458" t="s">
        <v>11</v>
      </c>
      <c r="B2458">
        <v>428</v>
      </c>
      <c r="C2458">
        <v>3</v>
      </c>
      <c r="D2458" t="s">
        <v>6</v>
      </c>
      <c r="E2458">
        <v>6</v>
      </c>
      <c r="F2458">
        <v>1588271</v>
      </c>
      <c r="G2458">
        <v>1588288</v>
      </c>
      <c r="H2458">
        <v>6834913</v>
      </c>
    </row>
    <row r="2459" spans="1:8" x14ac:dyDescent="0.2">
      <c r="A2459" t="s">
        <v>11</v>
      </c>
      <c r="B2459">
        <v>429</v>
      </c>
      <c r="C2459">
        <v>3</v>
      </c>
      <c r="D2459" t="s">
        <v>29</v>
      </c>
      <c r="E2459">
        <v>7</v>
      </c>
      <c r="F2459">
        <v>1595980</v>
      </c>
      <c r="G2459">
        <v>1596000</v>
      </c>
      <c r="H2459">
        <v>6834913</v>
      </c>
    </row>
    <row r="2460" spans="1:8" x14ac:dyDescent="0.2">
      <c r="A2460" t="s">
        <v>11</v>
      </c>
      <c r="B2460">
        <v>430</v>
      </c>
      <c r="C2460">
        <v>3</v>
      </c>
      <c r="D2460" t="s">
        <v>68</v>
      </c>
      <c r="E2460">
        <v>6</v>
      </c>
      <c r="F2460">
        <v>1615562</v>
      </c>
      <c r="G2460">
        <v>1615579</v>
      </c>
      <c r="H2460">
        <v>6834913</v>
      </c>
    </row>
    <row r="2461" spans="1:8" x14ac:dyDescent="0.2">
      <c r="A2461" t="s">
        <v>11</v>
      </c>
      <c r="B2461">
        <v>431</v>
      </c>
      <c r="C2461">
        <v>3</v>
      </c>
      <c r="D2461" t="s">
        <v>132</v>
      </c>
      <c r="E2461">
        <v>6</v>
      </c>
      <c r="F2461">
        <v>1615949</v>
      </c>
      <c r="G2461">
        <v>1615966</v>
      </c>
      <c r="H2461">
        <v>6834913</v>
      </c>
    </row>
    <row r="2462" spans="1:8" x14ac:dyDescent="0.2">
      <c r="A2462" t="s">
        <v>11</v>
      </c>
      <c r="B2462">
        <v>432</v>
      </c>
      <c r="C2462">
        <v>3</v>
      </c>
      <c r="D2462" t="s">
        <v>4</v>
      </c>
      <c r="E2462">
        <v>7</v>
      </c>
      <c r="F2462">
        <v>1639870</v>
      </c>
      <c r="G2462">
        <v>1639890</v>
      </c>
      <c r="H2462">
        <v>6834913</v>
      </c>
    </row>
    <row r="2463" spans="1:8" x14ac:dyDescent="0.2">
      <c r="A2463" t="s">
        <v>11</v>
      </c>
      <c r="B2463">
        <v>433</v>
      </c>
      <c r="C2463">
        <v>3</v>
      </c>
      <c r="D2463" t="s">
        <v>7</v>
      </c>
      <c r="E2463">
        <v>6</v>
      </c>
      <c r="F2463">
        <v>1639916</v>
      </c>
      <c r="G2463">
        <v>1639933</v>
      </c>
      <c r="H2463">
        <v>6834913</v>
      </c>
    </row>
    <row r="2464" spans="1:8" x14ac:dyDescent="0.2">
      <c r="A2464" t="s">
        <v>11</v>
      </c>
      <c r="B2464">
        <v>434</v>
      </c>
      <c r="C2464">
        <v>3</v>
      </c>
      <c r="D2464" t="s">
        <v>60</v>
      </c>
      <c r="E2464">
        <v>12</v>
      </c>
      <c r="F2464">
        <v>1651187</v>
      </c>
      <c r="G2464">
        <v>1651222</v>
      </c>
      <c r="H2464">
        <v>6834913</v>
      </c>
    </row>
    <row r="2465" spans="1:8" x14ac:dyDescent="0.2">
      <c r="A2465" t="s">
        <v>11</v>
      </c>
      <c r="B2465">
        <v>435</v>
      </c>
      <c r="C2465">
        <v>3</v>
      </c>
      <c r="D2465" t="s">
        <v>28</v>
      </c>
      <c r="E2465">
        <v>6</v>
      </c>
      <c r="F2465">
        <v>1651294</v>
      </c>
      <c r="G2465">
        <v>1651311</v>
      </c>
      <c r="H2465">
        <v>6834913</v>
      </c>
    </row>
    <row r="2466" spans="1:8" x14ac:dyDescent="0.2">
      <c r="A2466" t="s">
        <v>11</v>
      </c>
      <c r="B2466">
        <v>436</v>
      </c>
      <c r="C2466">
        <v>3</v>
      </c>
      <c r="D2466" t="s">
        <v>71</v>
      </c>
      <c r="E2466">
        <v>6</v>
      </c>
      <c r="F2466">
        <v>1651348</v>
      </c>
      <c r="G2466">
        <v>1651365</v>
      </c>
      <c r="H2466">
        <v>6834913</v>
      </c>
    </row>
    <row r="2467" spans="1:8" x14ac:dyDescent="0.2">
      <c r="A2467" t="s">
        <v>11</v>
      </c>
      <c r="B2467">
        <v>437</v>
      </c>
      <c r="C2467">
        <v>3</v>
      </c>
      <c r="D2467" t="s">
        <v>14</v>
      </c>
      <c r="E2467">
        <v>6</v>
      </c>
      <c r="F2467">
        <v>1747582</v>
      </c>
      <c r="G2467">
        <v>1747599</v>
      </c>
      <c r="H2467">
        <v>6834913</v>
      </c>
    </row>
    <row r="2468" spans="1:8" x14ac:dyDescent="0.2">
      <c r="A2468" t="s">
        <v>11</v>
      </c>
      <c r="B2468">
        <v>438</v>
      </c>
      <c r="C2468">
        <v>3</v>
      </c>
      <c r="D2468" t="s">
        <v>18</v>
      </c>
      <c r="E2468">
        <v>6</v>
      </c>
      <c r="F2468">
        <v>1757622</v>
      </c>
      <c r="G2468">
        <v>1757639</v>
      </c>
      <c r="H2468">
        <v>6834913</v>
      </c>
    </row>
    <row r="2469" spans="1:8" x14ac:dyDescent="0.2">
      <c r="A2469" t="s">
        <v>11</v>
      </c>
      <c r="B2469">
        <v>439</v>
      </c>
      <c r="C2469">
        <v>3</v>
      </c>
      <c r="D2469" t="s">
        <v>18</v>
      </c>
      <c r="E2469">
        <v>7</v>
      </c>
      <c r="F2469">
        <v>1757906</v>
      </c>
      <c r="G2469">
        <v>1757926</v>
      </c>
      <c r="H2469">
        <v>6834913</v>
      </c>
    </row>
    <row r="2470" spans="1:8" x14ac:dyDescent="0.2">
      <c r="A2470" t="s">
        <v>11</v>
      </c>
      <c r="B2470">
        <v>440</v>
      </c>
      <c r="C2470">
        <v>3</v>
      </c>
      <c r="D2470" t="s">
        <v>18</v>
      </c>
      <c r="E2470">
        <v>9</v>
      </c>
      <c r="F2470">
        <v>1761570</v>
      </c>
      <c r="G2470">
        <v>1761596</v>
      </c>
      <c r="H2470">
        <v>6834913</v>
      </c>
    </row>
    <row r="2471" spans="1:8" x14ac:dyDescent="0.2">
      <c r="A2471" t="s">
        <v>11</v>
      </c>
      <c r="B2471">
        <v>441</v>
      </c>
      <c r="C2471">
        <v>3</v>
      </c>
      <c r="D2471" t="s">
        <v>28</v>
      </c>
      <c r="E2471">
        <v>9</v>
      </c>
      <c r="F2471">
        <v>1826664</v>
      </c>
      <c r="G2471">
        <v>1826690</v>
      </c>
      <c r="H2471">
        <v>6834913</v>
      </c>
    </row>
    <row r="2472" spans="1:8" x14ac:dyDescent="0.2">
      <c r="A2472" t="s">
        <v>11</v>
      </c>
      <c r="B2472">
        <v>442</v>
      </c>
      <c r="C2472">
        <v>3</v>
      </c>
      <c r="D2472" t="s">
        <v>19</v>
      </c>
      <c r="E2472">
        <v>6</v>
      </c>
      <c r="F2472">
        <v>1872929</v>
      </c>
      <c r="G2472">
        <v>1872946</v>
      </c>
      <c r="H2472">
        <v>6834913</v>
      </c>
    </row>
    <row r="2473" spans="1:8" x14ac:dyDescent="0.2">
      <c r="A2473" t="s">
        <v>11</v>
      </c>
      <c r="B2473">
        <v>443</v>
      </c>
      <c r="C2473">
        <v>3</v>
      </c>
      <c r="D2473" t="s">
        <v>29</v>
      </c>
      <c r="E2473">
        <v>6</v>
      </c>
      <c r="F2473">
        <v>1916477</v>
      </c>
      <c r="G2473">
        <v>1916494</v>
      </c>
      <c r="H2473">
        <v>6834913</v>
      </c>
    </row>
    <row r="2474" spans="1:8" x14ac:dyDescent="0.2">
      <c r="A2474" t="s">
        <v>11</v>
      </c>
      <c r="B2474">
        <v>444</v>
      </c>
      <c r="C2474">
        <v>3</v>
      </c>
      <c r="D2474" t="s">
        <v>29</v>
      </c>
      <c r="E2474">
        <v>6</v>
      </c>
      <c r="F2474">
        <v>1921464</v>
      </c>
      <c r="G2474">
        <v>1921481</v>
      </c>
      <c r="H2474">
        <v>6834913</v>
      </c>
    </row>
    <row r="2475" spans="1:8" x14ac:dyDescent="0.2">
      <c r="A2475" t="s">
        <v>11</v>
      </c>
      <c r="B2475">
        <v>445</v>
      </c>
      <c r="C2475">
        <v>3</v>
      </c>
      <c r="D2475" t="s">
        <v>51</v>
      </c>
      <c r="E2475">
        <v>20</v>
      </c>
      <c r="F2475">
        <v>1939106</v>
      </c>
      <c r="G2475">
        <v>1939165</v>
      </c>
      <c r="H2475">
        <v>6834913</v>
      </c>
    </row>
    <row r="2476" spans="1:8" x14ac:dyDescent="0.2">
      <c r="A2476" t="s">
        <v>11</v>
      </c>
      <c r="B2476">
        <v>446</v>
      </c>
      <c r="C2476">
        <v>3</v>
      </c>
      <c r="D2476" t="s">
        <v>51</v>
      </c>
      <c r="E2476">
        <v>6</v>
      </c>
      <c r="F2476">
        <v>1941600</v>
      </c>
      <c r="G2476">
        <v>1941617</v>
      </c>
      <c r="H2476">
        <v>6834913</v>
      </c>
    </row>
    <row r="2477" spans="1:8" x14ac:dyDescent="0.2">
      <c r="A2477" t="s">
        <v>11</v>
      </c>
      <c r="B2477">
        <v>447</v>
      </c>
      <c r="C2477">
        <v>3</v>
      </c>
      <c r="D2477" t="s">
        <v>29</v>
      </c>
      <c r="E2477">
        <v>6</v>
      </c>
      <c r="F2477">
        <v>1969010</v>
      </c>
      <c r="G2477">
        <v>1969027</v>
      </c>
      <c r="H2477">
        <v>6834913</v>
      </c>
    </row>
    <row r="2478" spans="1:8" x14ac:dyDescent="0.2">
      <c r="A2478" t="s">
        <v>11</v>
      </c>
      <c r="B2478">
        <v>448</v>
      </c>
      <c r="C2478">
        <v>3</v>
      </c>
      <c r="D2478" t="s">
        <v>103</v>
      </c>
      <c r="E2478">
        <v>6</v>
      </c>
      <c r="F2478">
        <v>1972136</v>
      </c>
      <c r="G2478">
        <v>1972153</v>
      </c>
      <c r="H2478">
        <v>6834913</v>
      </c>
    </row>
    <row r="2479" spans="1:8" x14ac:dyDescent="0.2">
      <c r="A2479" t="s">
        <v>11</v>
      </c>
      <c r="B2479">
        <v>449</v>
      </c>
      <c r="C2479">
        <v>3</v>
      </c>
      <c r="D2479" t="s">
        <v>22</v>
      </c>
      <c r="E2479">
        <v>7</v>
      </c>
      <c r="F2479">
        <v>1972152</v>
      </c>
      <c r="G2479">
        <v>1972172</v>
      </c>
      <c r="H2479">
        <v>6834913</v>
      </c>
    </row>
    <row r="2480" spans="1:8" x14ac:dyDescent="0.2">
      <c r="A2480" t="s">
        <v>11</v>
      </c>
      <c r="B2480">
        <v>450</v>
      </c>
      <c r="C2480">
        <v>3</v>
      </c>
      <c r="D2480" t="s">
        <v>69</v>
      </c>
      <c r="E2480">
        <v>7</v>
      </c>
      <c r="F2480">
        <v>1973300</v>
      </c>
      <c r="G2480">
        <v>1973320</v>
      </c>
      <c r="H2480">
        <v>6834913</v>
      </c>
    </row>
    <row r="2481" spans="1:8" x14ac:dyDescent="0.2">
      <c r="A2481" t="s">
        <v>11</v>
      </c>
      <c r="B2481">
        <v>451</v>
      </c>
      <c r="C2481">
        <v>3</v>
      </c>
      <c r="D2481" t="s">
        <v>15</v>
      </c>
      <c r="E2481">
        <v>6</v>
      </c>
      <c r="F2481">
        <v>1995498</v>
      </c>
      <c r="G2481">
        <v>1995515</v>
      </c>
      <c r="H2481">
        <v>6834913</v>
      </c>
    </row>
    <row r="2482" spans="1:8" x14ac:dyDescent="0.2">
      <c r="A2482" t="s">
        <v>11</v>
      </c>
      <c r="B2482">
        <v>452</v>
      </c>
      <c r="C2482">
        <v>3</v>
      </c>
      <c r="D2482" t="s">
        <v>14</v>
      </c>
      <c r="E2482">
        <v>9</v>
      </c>
      <c r="F2482">
        <v>1995992</v>
      </c>
      <c r="G2482">
        <v>1996018</v>
      </c>
      <c r="H2482">
        <v>6834913</v>
      </c>
    </row>
    <row r="2483" spans="1:8" x14ac:dyDescent="0.2">
      <c r="A2483" t="s">
        <v>11</v>
      </c>
      <c r="B2483">
        <v>453</v>
      </c>
      <c r="C2483">
        <v>3</v>
      </c>
      <c r="D2483" t="s">
        <v>18</v>
      </c>
      <c r="E2483">
        <v>7</v>
      </c>
      <c r="F2483">
        <v>2103648</v>
      </c>
      <c r="G2483">
        <v>2103668</v>
      </c>
      <c r="H2483">
        <v>6834913</v>
      </c>
    </row>
    <row r="2484" spans="1:8" x14ac:dyDescent="0.2">
      <c r="A2484" t="s">
        <v>11</v>
      </c>
      <c r="B2484">
        <v>454</v>
      </c>
      <c r="C2484">
        <v>3</v>
      </c>
      <c r="D2484" t="s">
        <v>18</v>
      </c>
      <c r="E2484">
        <v>7</v>
      </c>
      <c r="F2484">
        <v>2108316</v>
      </c>
      <c r="G2484">
        <v>2108336</v>
      </c>
      <c r="H2484">
        <v>6834913</v>
      </c>
    </row>
    <row r="2485" spans="1:8" x14ac:dyDescent="0.2">
      <c r="A2485" t="s">
        <v>11</v>
      </c>
      <c r="B2485">
        <v>455</v>
      </c>
      <c r="C2485">
        <v>3</v>
      </c>
      <c r="D2485" t="s">
        <v>79</v>
      </c>
      <c r="E2485">
        <v>6</v>
      </c>
      <c r="F2485">
        <v>2110710</v>
      </c>
      <c r="G2485">
        <v>2110727</v>
      </c>
      <c r="H2485">
        <v>6834913</v>
      </c>
    </row>
    <row r="2486" spans="1:8" x14ac:dyDescent="0.2">
      <c r="A2486" t="s">
        <v>11</v>
      </c>
      <c r="B2486">
        <v>456</v>
      </c>
      <c r="C2486">
        <v>3</v>
      </c>
      <c r="D2486" t="s">
        <v>14</v>
      </c>
      <c r="E2486">
        <v>6</v>
      </c>
      <c r="F2486">
        <v>2127863</v>
      </c>
      <c r="G2486">
        <v>2127880</v>
      </c>
      <c r="H2486">
        <v>6834913</v>
      </c>
    </row>
    <row r="2487" spans="1:8" x14ac:dyDescent="0.2">
      <c r="A2487" t="s">
        <v>11</v>
      </c>
      <c r="B2487">
        <v>457</v>
      </c>
      <c r="C2487">
        <v>3</v>
      </c>
      <c r="D2487" t="s">
        <v>15</v>
      </c>
      <c r="E2487">
        <v>7</v>
      </c>
      <c r="F2487">
        <v>2142065</v>
      </c>
      <c r="G2487">
        <v>2142085</v>
      </c>
      <c r="H2487">
        <v>6834913</v>
      </c>
    </row>
    <row r="2488" spans="1:8" x14ac:dyDescent="0.2">
      <c r="A2488" t="s">
        <v>11</v>
      </c>
      <c r="B2488">
        <v>458</v>
      </c>
      <c r="C2488">
        <v>3</v>
      </c>
      <c r="D2488" t="s">
        <v>98</v>
      </c>
      <c r="E2488">
        <v>6</v>
      </c>
      <c r="F2488">
        <v>2150506</v>
      </c>
      <c r="G2488">
        <v>2150523</v>
      </c>
      <c r="H2488">
        <v>6834913</v>
      </c>
    </row>
    <row r="2489" spans="1:8" x14ac:dyDescent="0.2">
      <c r="A2489" t="s">
        <v>11</v>
      </c>
      <c r="B2489">
        <v>459</v>
      </c>
      <c r="C2489">
        <v>3</v>
      </c>
      <c r="D2489" t="s">
        <v>31</v>
      </c>
      <c r="E2489">
        <v>8</v>
      </c>
      <c r="F2489">
        <v>2154929</v>
      </c>
      <c r="G2489">
        <v>2154952</v>
      </c>
      <c r="H2489">
        <v>6834913</v>
      </c>
    </row>
    <row r="2490" spans="1:8" x14ac:dyDescent="0.2">
      <c r="A2490" t="s">
        <v>11</v>
      </c>
      <c r="B2490">
        <v>460</v>
      </c>
      <c r="C2490">
        <v>3</v>
      </c>
      <c r="D2490" t="s">
        <v>6</v>
      </c>
      <c r="E2490">
        <v>7</v>
      </c>
      <c r="F2490">
        <v>2221675</v>
      </c>
      <c r="G2490">
        <v>2221695</v>
      </c>
      <c r="H2490">
        <v>6834913</v>
      </c>
    </row>
    <row r="2491" spans="1:8" x14ac:dyDescent="0.2">
      <c r="A2491" t="s">
        <v>11</v>
      </c>
      <c r="B2491">
        <v>461</v>
      </c>
      <c r="C2491">
        <v>3</v>
      </c>
      <c r="D2491" t="s">
        <v>74</v>
      </c>
      <c r="E2491">
        <v>7</v>
      </c>
      <c r="F2491">
        <v>2228910</v>
      </c>
      <c r="G2491">
        <v>2228930</v>
      </c>
      <c r="H2491">
        <v>6834913</v>
      </c>
    </row>
    <row r="2492" spans="1:8" x14ac:dyDescent="0.2">
      <c r="A2492" t="s">
        <v>11</v>
      </c>
      <c r="B2492">
        <v>462</v>
      </c>
      <c r="C2492">
        <v>3</v>
      </c>
      <c r="D2492" t="s">
        <v>22</v>
      </c>
      <c r="E2492">
        <v>7</v>
      </c>
      <c r="F2492">
        <v>2244539</v>
      </c>
      <c r="G2492">
        <v>2244559</v>
      </c>
      <c r="H2492">
        <v>6834913</v>
      </c>
    </row>
    <row r="2493" spans="1:8" x14ac:dyDescent="0.2">
      <c r="A2493" t="s">
        <v>11</v>
      </c>
      <c r="B2493">
        <v>463</v>
      </c>
      <c r="C2493">
        <v>3</v>
      </c>
      <c r="D2493" t="s">
        <v>71</v>
      </c>
      <c r="E2493">
        <v>10</v>
      </c>
      <c r="F2493">
        <v>2311435</v>
      </c>
      <c r="G2493">
        <v>2311464</v>
      </c>
      <c r="H2493">
        <v>6834913</v>
      </c>
    </row>
    <row r="2494" spans="1:8" x14ac:dyDescent="0.2">
      <c r="A2494" t="s">
        <v>11</v>
      </c>
      <c r="B2494">
        <v>464</v>
      </c>
      <c r="C2494">
        <v>3</v>
      </c>
      <c r="D2494" t="s">
        <v>19</v>
      </c>
      <c r="E2494">
        <v>6</v>
      </c>
      <c r="F2494">
        <v>2360070</v>
      </c>
      <c r="G2494">
        <v>2360087</v>
      </c>
      <c r="H2494">
        <v>6834913</v>
      </c>
    </row>
    <row r="2495" spans="1:8" x14ac:dyDescent="0.2">
      <c r="A2495" t="s">
        <v>11</v>
      </c>
      <c r="B2495">
        <v>465</v>
      </c>
      <c r="C2495">
        <v>3</v>
      </c>
      <c r="D2495" t="s">
        <v>7</v>
      </c>
      <c r="E2495">
        <v>7</v>
      </c>
      <c r="F2495">
        <v>2374908</v>
      </c>
      <c r="G2495">
        <v>2374928</v>
      </c>
      <c r="H2495">
        <v>6834913</v>
      </c>
    </row>
    <row r="2496" spans="1:8" x14ac:dyDescent="0.2">
      <c r="A2496" t="s">
        <v>11</v>
      </c>
      <c r="B2496">
        <v>466</v>
      </c>
      <c r="C2496">
        <v>3</v>
      </c>
      <c r="D2496" t="s">
        <v>48</v>
      </c>
      <c r="E2496">
        <v>20</v>
      </c>
      <c r="F2496">
        <v>2398495</v>
      </c>
      <c r="G2496">
        <v>2398554</v>
      </c>
      <c r="H2496">
        <v>6834913</v>
      </c>
    </row>
    <row r="2497" spans="1:8" x14ac:dyDescent="0.2">
      <c r="A2497" t="s">
        <v>11</v>
      </c>
      <c r="B2497">
        <v>467</v>
      </c>
      <c r="C2497">
        <v>3</v>
      </c>
      <c r="D2497" t="s">
        <v>4</v>
      </c>
      <c r="E2497">
        <v>6</v>
      </c>
      <c r="F2497">
        <v>2403277</v>
      </c>
      <c r="G2497">
        <v>2403294</v>
      </c>
      <c r="H2497">
        <v>6834913</v>
      </c>
    </row>
    <row r="2498" spans="1:8" x14ac:dyDescent="0.2">
      <c r="A2498" t="s">
        <v>11</v>
      </c>
      <c r="B2498">
        <v>468</v>
      </c>
      <c r="C2498">
        <v>3</v>
      </c>
      <c r="D2498" t="s">
        <v>4</v>
      </c>
      <c r="E2498">
        <v>7</v>
      </c>
      <c r="F2498">
        <v>2412435</v>
      </c>
      <c r="G2498">
        <v>2412455</v>
      </c>
      <c r="H2498">
        <v>6834913</v>
      </c>
    </row>
    <row r="2499" spans="1:8" x14ac:dyDescent="0.2">
      <c r="A2499" t="s">
        <v>11</v>
      </c>
      <c r="B2499">
        <v>469</v>
      </c>
      <c r="C2499">
        <v>3</v>
      </c>
      <c r="D2499" t="s">
        <v>14</v>
      </c>
      <c r="E2499">
        <v>6</v>
      </c>
      <c r="F2499">
        <v>2413148</v>
      </c>
      <c r="G2499">
        <v>2413165</v>
      </c>
      <c r="H2499">
        <v>6834913</v>
      </c>
    </row>
    <row r="2500" spans="1:8" x14ac:dyDescent="0.2">
      <c r="A2500" t="s">
        <v>11</v>
      </c>
      <c r="B2500">
        <v>470</v>
      </c>
      <c r="C2500">
        <v>3</v>
      </c>
      <c r="D2500" t="s">
        <v>26</v>
      </c>
      <c r="E2500">
        <v>8</v>
      </c>
      <c r="F2500">
        <v>2430611</v>
      </c>
      <c r="G2500">
        <v>2430634</v>
      </c>
      <c r="H2500">
        <v>6834913</v>
      </c>
    </row>
    <row r="2501" spans="1:8" x14ac:dyDescent="0.2">
      <c r="A2501" t="s">
        <v>11</v>
      </c>
      <c r="B2501">
        <v>471</v>
      </c>
      <c r="C2501">
        <v>3</v>
      </c>
      <c r="D2501" t="s">
        <v>117</v>
      </c>
      <c r="E2501">
        <v>7</v>
      </c>
      <c r="F2501">
        <v>2443849</v>
      </c>
      <c r="G2501">
        <v>2443869</v>
      </c>
      <c r="H2501">
        <v>6834913</v>
      </c>
    </row>
    <row r="2502" spans="1:8" x14ac:dyDescent="0.2">
      <c r="A2502" t="s">
        <v>11</v>
      </c>
      <c r="B2502">
        <v>472</v>
      </c>
      <c r="C2502">
        <v>3</v>
      </c>
      <c r="D2502" t="s">
        <v>216</v>
      </c>
      <c r="E2502">
        <v>6</v>
      </c>
      <c r="F2502">
        <v>2457956</v>
      </c>
      <c r="G2502">
        <v>2457973</v>
      </c>
      <c r="H2502">
        <v>6834913</v>
      </c>
    </row>
    <row r="2503" spans="1:8" x14ac:dyDescent="0.2">
      <c r="A2503" t="s">
        <v>11</v>
      </c>
      <c r="B2503">
        <v>473</v>
      </c>
      <c r="C2503">
        <v>3</v>
      </c>
      <c r="D2503" t="s">
        <v>27</v>
      </c>
      <c r="E2503">
        <v>6</v>
      </c>
      <c r="F2503">
        <v>2457986</v>
      </c>
      <c r="G2503">
        <v>2458003</v>
      </c>
      <c r="H2503">
        <v>6834913</v>
      </c>
    </row>
    <row r="2504" spans="1:8" x14ac:dyDescent="0.2">
      <c r="A2504" t="s">
        <v>11</v>
      </c>
      <c r="B2504">
        <v>474</v>
      </c>
      <c r="C2504">
        <v>3</v>
      </c>
      <c r="D2504" t="s">
        <v>18</v>
      </c>
      <c r="E2504">
        <v>6</v>
      </c>
      <c r="F2504">
        <v>2463309</v>
      </c>
      <c r="G2504">
        <v>2463326</v>
      </c>
      <c r="H2504">
        <v>6834913</v>
      </c>
    </row>
    <row r="2505" spans="1:8" x14ac:dyDescent="0.2">
      <c r="A2505" t="s">
        <v>11</v>
      </c>
      <c r="B2505">
        <v>475</v>
      </c>
      <c r="C2505">
        <v>3</v>
      </c>
      <c r="D2505" t="s">
        <v>29</v>
      </c>
      <c r="E2505">
        <v>7</v>
      </c>
      <c r="F2505">
        <v>2463624</v>
      </c>
      <c r="G2505">
        <v>2463644</v>
      </c>
      <c r="H2505">
        <v>6834913</v>
      </c>
    </row>
    <row r="2506" spans="1:8" x14ac:dyDescent="0.2">
      <c r="A2506" t="s">
        <v>11</v>
      </c>
      <c r="B2506">
        <v>476</v>
      </c>
      <c r="C2506">
        <v>3</v>
      </c>
      <c r="D2506" t="s">
        <v>7</v>
      </c>
      <c r="E2506">
        <v>6</v>
      </c>
      <c r="F2506">
        <v>2463726</v>
      </c>
      <c r="G2506">
        <v>2463743</v>
      </c>
      <c r="H2506">
        <v>6834913</v>
      </c>
    </row>
    <row r="2507" spans="1:8" x14ac:dyDescent="0.2">
      <c r="A2507" t="s">
        <v>11</v>
      </c>
      <c r="B2507">
        <v>477</v>
      </c>
      <c r="C2507">
        <v>3</v>
      </c>
      <c r="D2507" t="s">
        <v>103</v>
      </c>
      <c r="E2507">
        <v>6</v>
      </c>
      <c r="F2507">
        <v>2464476</v>
      </c>
      <c r="G2507">
        <v>2464493</v>
      </c>
      <c r="H2507">
        <v>6834913</v>
      </c>
    </row>
    <row r="2508" spans="1:8" x14ac:dyDescent="0.2">
      <c r="A2508" t="s">
        <v>11</v>
      </c>
      <c r="B2508">
        <v>478</v>
      </c>
      <c r="C2508">
        <v>3</v>
      </c>
      <c r="D2508" t="s">
        <v>28</v>
      </c>
      <c r="E2508">
        <v>6</v>
      </c>
      <c r="F2508">
        <v>2473097</v>
      </c>
      <c r="G2508">
        <v>2473114</v>
      </c>
      <c r="H2508">
        <v>6834913</v>
      </c>
    </row>
    <row r="2509" spans="1:8" x14ac:dyDescent="0.2">
      <c r="A2509" t="s">
        <v>11</v>
      </c>
      <c r="B2509">
        <v>479</v>
      </c>
      <c r="C2509">
        <v>3</v>
      </c>
      <c r="D2509" t="s">
        <v>17</v>
      </c>
      <c r="E2509">
        <v>9</v>
      </c>
      <c r="F2509">
        <v>2473286</v>
      </c>
      <c r="G2509">
        <v>2473312</v>
      </c>
      <c r="H2509">
        <v>6834913</v>
      </c>
    </row>
    <row r="2510" spans="1:8" x14ac:dyDescent="0.2">
      <c r="A2510" t="s">
        <v>11</v>
      </c>
      <c r="B2510">
        <v>480</v>
      </c>
      <c r="C2510">
        <v>3</v>
      </c>
      <c r="D2510" t="s">
        <v>74</v>
      </c>
      <c r="E2510">
        <v>6</v>
      </c>
      <c r="F2510">
        <v>2510426</v>
      </c>
      <c r="G2510">
        <v>2510443</v>
      </c>
      <c r="H2510">
        <v>6834913</v>
      </c>
    </row>
    <row r="2511" spans="1:8" x14ac:dyDescent="0.2">
      <c r="A2511" t="s">
        <v>11</v>
      </c>
      <c r="B2511">
        <v>481</v>
      </c>
      <c r="C2511">
        <v>3</v>
      </c>
      <c r="D2511" t="s">
        <v>10</v>
      </c>
      <c r="E2511">
        <v>9</v>
      </c>
      <c r="F2511">
        <v>2520560</v>
      </c>
      <c r="G2511">
        <v>2520586</v>
      </c>
      <c r="H2511">
        <v>6834913</v>
      </c>
    </row>
    <row r="2512" spans="1:8" x14ac:dyDescent="0.2">
      <c r="A2512" t="s">
        <v>11</v>
      </c>
      <c r="B2512">
        <v>482</v>
      </c>
      <c r="C2512">
        <v>3</v>
      </c>
      <c r="D2512" t="s">
        <v>14</v>
      </c>
      <c r="E2512">
        <v>6</v>
      </c>
      <c r="F2512">
        <v>2625628</v>
      </c>
      <c r="G2512">
        <v>2625645</v>
      </c>
      <c r="H2512">
        <v>6834913</v>
      </c>
    </row>
    <row r="2513" spans="1:8" x14ac:dyDescent="0.2">
      <c r="A2513" t="s">
        <v>11</v>
      </c>
      <c r="B2513">
        <v>483</v>
      </c>
      <c r="C2513">
        <v>3</v>
      </c>
      <c r="D2513" t="s">
        <v>29</v>
      </c>
      <c r="E2513">
        <v>6</v>
      </c>
      <c r="F2513">
        <v>2638143</v>
      </c>
      <c r="G2513">
        <v>2638160</v>
      </c>
      <c r="H2513">
        <v>6834913</v>
      </c>
    </row>
    <row r="2514" spans="1:8" x14ac:dyDescent="0.2">
      <c r="A2514" t="s">
        <v>11</v>
      </c>
      <c r="B2514">
        <v>484</v>
      </c>
      <c r="C2514">
        <v>3</v>
      </c>
      <c r="D2514" t="s">
        <v>70</v>
      </c>
      <c r="E2514">
        <v>9</v>
      </c>
      <c r="F2514">
        <v>2668089</v>
      </c>
      <c r="G2514">
        <v>2668115</v>
      </c>
      <c r="H2514">
        <v>6834913</v>
      </c>
    </row>
    <row r="2515" spans="1:8" x14ac:dyDescent="0.2">
      <c r="A2515" t="s">
        <v>11</v>
      </c>
      <c r="B2515">
        <v>485</v>
      </c>
      <c r="C2515">
        <v>3</v>
      </c>
      <c r="D2515" t="s">
        <v>29</v>
      </c>
      <c r="E2515">
        <v>7</v>
      </c>
      <c r="F2515">
        <v>2725697</v>
      </c>
      <c r="G2515">
        <v>2725717</v>
      </c>
      <c r="H2515">
        <v>6834913</v>
      </c>
    </row>
    <row r="2516" spans="1:8" x14ac:dyDescent="0.2">
      <c r="A2516" t="s">
        <v>11</v>
      </c>
      <c r="B2516">
        <v>486</v>
      </c>
      <c r="C2516">
        <v>3</v>
      </c>
      <c r="D2516" t="s">
        <v>7</v>
      </c>
      <c r="E2516">
        <v>6</v>
      </c>
      <c r="F2516">
        <v>2725741</v>
      </c>
      <c r="G2516">
        <v>2725758</v>
      </c>
      <c r="H2516">
        <v>6834913</v>
      </c>
    </row>
    <row r="2517" spans="1:8" x14ac:dyDescent="0.2">
      <c r="A2517" t="s">
        <v>11</v>
      </c>
      <c r="B2517">
        <v>487</v>
      </c>
      <c r="C2517">
        <v>3</v>
      </c>
      <c r="D2517" t="s">
        <v>7</v>
      </c>
      <c r="E2517">
        <v>7</v>
      </c>
      <c r="F2517">
        <v>2748687</v>
      </c>
      <c r="G2517">
        <v>2748707</v>
      </c>
      <c r="H2517">
        <v>6834913</v>
      </c>
    </row>
    <row r="2518" spans="1:8" x14ac:dyDescent="0.2">
      <c r="A2518" t="s">
        <v>11</v>
      </c>
      <c r="B2518">
        <v>488</v>
      </c>
      <c r="C2518">
        <v>3</v>
      </c>
      <c r="D2518" t="s">
        <v>29</v>
      </c>
      <c r="E2518">
        <v>7</v>
      </c>
      <c r="F2518">
        <v>2776879</v>
      </c>
      <c r="G2518">
        <v>2776899</v>
      </c>
      <c r="H2518">
        <v>6834913</v>
      </c>
    </row>
    <row r="2519" spans="1:8" x14ac:dyDescent="0.2">
      <c r="A2519" t="s">
        <v>11</v>
      </c>
      <c r="B2519">
        <v>489</v>
      </c>
      <c r="C2519">
        <v>3</v>
      </c>
      <c r="D2519" t="s">
        <v>7</v>
      </c>
      <c r="E2519">
        <v>9</v>
      </c>
      <c r="F2519">
        <v>2785580</v>
      </c>
      <c r="G2519">
        <v>2785606</v>
      </c>
      <c r="H2519">
        <v>6834913</v>
      </c>
    </row>
    <row r="2520" spans="1:8" x14ac:dyDescent="0.2">
      <c r="A2520" t="s">
        <v>11</v>
      </c>
      <c r="B2520">
        <v>490</v>
      </c>
      <c r="C2520">
        <v>3</v>
      </c>
      <c r="D2520" t="s">
        <v>51</v>
      </c>
      <c r="E2520">
        <v>14</v>
      </c>
      <c r="F2520">
        <v>2791724</v>
      </c>
      <c r="G2520">
        <v>2791765</v>
      </c>
      <c r="H2520">
        <v>6834913</v>
      </c>
    </row>
    <row r="2521" spans="1:8" x14ac:dyDescent="0.2">
      <c r="A2521" t="s">
        <v>11</v>
      </c>
      <c r="B2521">
        <v>491</v>
      </c>
      <c r="C2521">
        <v>3</v>
      </c>
      <c r="D2521" t="s">
        <v>31</v>
      </c>
      <c r="E2521">
        <v>8</v>
      </c>
      <c r="F2521">
        <v>2800966</v>
      </c>
      <c r="G2521">
        <v>2800989</v>
      </c>
      <c r="H2521">
        <v>6834913</v>
      </c>
    </row>
    <row r="2522" spans="1:8" x14ac:dyDescent="0.2">
      <c r="A2522" t="s">
        <v>11</v>
      </c>
      <c r="B2522">
        <v>492</v>
      </c>
      <c r="C2522">
        <v>3</v>
      </c>
      <c r="D2522" t="s">
        <v>8</v>
      </c>
      <c r="E2522">
        <v>8</v>
      </c>
      <c r="F2522">
        <v>2820211</v>
      </c>
      <c r="G2522">
        <v>2820234</v>
      </c>
      <c r="H2522">
        <v>6834913</v>
      </c>
    </row>
    <row r="2523" spans="1:8" x14ac:dyDescent="0.2">
      <c r="A2523" t="s">
        <v>11</v>
      </c>
      <c r="B2523">
        <v>493</v>
      </c>
      <c r="C2523">
        <v>3</v>
      </c>
      <c r="D2523" t="s">
        <v>18</v>
      </c>
      <c r="E2523">
        <v>6</v>
      </c>
      <c r="F2523">
        <v>2828005</v>
      </c>
      <c r="G2523">
        <v>2828022</v>
      </c>
      <c r="H2523">
        <v>6834913</v>
      </c>
    </row>
    <row r="2524" spans="1:8" x14ac:dyDescent="0.2">
      <c r="A2524" t="s">
        <v>11</v>
      </c>
      <c r="B2524">
        <v>494</v>
      </c>
      <c r="C2524">
        <v>3</v>
      </c>
      <c r="D2524" t="s">
        <v>48</v>
      </c>
      <c r="E2524">
        <v>6</v>
      </c>
      <c r="F2524">
        <v>2878454</v>
      </c>
      <c r="G2524">
        <v>2878471</v>
      </c>
      <c r="H2524">
        <v>6834913</v>
      </c>
    </row>
    <row r="2525" spans="1:8" x14ac:dyDescent="0.2">
      <c r="A2525" t="s">
        <v>11</v>
      </c>
      <c r="B2525">
        <v>495</v>
      </c>
      <c r="C2525">
        <v>3</v>
      </c>
      <c r="D2525" t="s">
        <v>28</v>
      </c>
      <c r="E2525">
        <v>10</v>
      </c>
      <c r="F2525">
        <v>2970201</v>
      </c>
      <c r="G2525">
        <v>2970230</v>
      </c>
      <c r="H2525">
        <v>6834913</v>
      </c>
    </row>
    <row r="2526" spans="1:8" x14ac:dyDescent="0.2">
      <c r="A2526" t="s">
        <v>11</v>
      </c>
      <c r="B2526">
        <v>496</v>
      </c>
      <c r="C2526">
        <v>3</v>
      </c>
      <c r="D2526" t="s">
        <v>19</v>
      </c>
      <c r="E2526">
        <v>8</v>
      </c>
      <c r="F2526">
        <v>2993658</v>
      </c>
      <c r="G2526">
        <v>2993681</v>
      </c>
      <c r="H2526">
        <v>6834913</v>
      </c>
    </row>
    <row r="2527" spans="1:8" x14ac:dyDescent="0.2">
      <c r="A2527" t="s">
        <v>11</v>
      </c>
      <c r="B2527">
        <v>497</v>
      </c>
      <c r="C2527">
        <v>3</v>
      </c>
      <c r="D2527" t="s">
        <v>58</v>
      </c>
      <c r="E2527">
        <v>6</v>
      </c>
      <c r="F2527">
        <v>3000443</v>
      </c>
      <c r="G2527">
        <v>3000460</v>
      </c>
      <c r="H2527">
        <v>6834913</v>
      </c>
    </row>
    <row r="2528" spans="1:8" x14ac:dyDescent="0.2">
      <c r="A2528" t="s">
        <v>11</v>
      </c>
      <c r="B2528">
        <v>498</v>
      </c>
      <c r="C2528">
        <v>3</v>
      </c>
      <c r="D2528" t="s">
        <v>7</v>
      </c>
      <c r="E2528">
        <v>7</v>
      </c>
      <c r="F2528">
        <v>3020917</v>
      </c>
      <c r="G2528">
        <v>3020937</v>
      </c>
      <c r="H2528">
        <v>6834913</v>
      </c>
    </row>
    <row r="2529" spans="1:8" x14ac:dyDescent="0.2">
      <c r="A2529" t="s">
        <v>11</v>
      </c>
      <c r="B2529">
        <v>499</v>
      </c>
      <c r="C2529">
        <v>3</v>
      </c>
      <c r="D2529" t="s">
        <v>6</v>
      </c>
      <c r="E2529">
        <v>7</v>
      </c>
      <c r="F2529">
        <v>3029687</v>
      </c>
      <c r="G2529">
        <v>3029707</v>
      </c>
      <c r="H2529">
        <v>6834913</v>
      </c>
    </row>
    <row r="2530" spans="1:8" x14ac:dyDescent="0.2">
      <c r="A2530" t="s">
        <v>11</v>
      </c>
      <c r="B2530">
        <v>500</v>
      </c>
      <c r="C2530">
        <v>3</v>
      </c>
      <c r="D2530" t="s">
        <v>4</v>
      </c>
      <c r="E2530">
        <v>6</v>
      </c>
      <c r="F2530">
        <v>3029901</v>
      </c>
      <c r="G2530">
        <v>3029918</v>
      </c>
      <c r="H2530">
        <v>6834913</v>
      </c>
    </row>
    <row r="2531" spans="1:8" x14ac:dyDescent="0.2">
      <c r="A2531" t="s">
        <v>11</v>
      </c>
      <c r="B2531">
        <v>501</v>
      </c>
      <c r="C2531">
        <v>3</v>
      </c>
      <c r="D2531" t="s">
        <v>7</v>
      </c>
      <c r="E2531">
        <v>6</v>
      </c>
      <c r="F2531">
        <v>3047835</v>
      </c>
      <c r="G2531">
        <v>3047852</v>
      </c>
      <c r="H2531">
        <v>6834913</v>
      </c>
    </row>
    <row r="2532" spans="1:8" x14ac:dyDescent="0.2">
      <c r="A2532" t="s">
        <v>11</v>
      </c>
      <c r="B2532">
        <v>502</v>
      </c>
      <c r="C2532">
        <v>3</v>
      </c>
      <c r="D2532" t="s">
        <v>4</v>
      </c>
      <c r="E2532">
        <v>7</v>
      </c>
      <c r="F2532">
        <v>3054963</v>
      </c>
      <c r="G2532">
        <v>3054983</v>
      </c>
      <c r="H2532">
        <v>6834913</v>
      </c>
    </row>
    <row r="2533" spans="1:8" x14ac:dyDescent="0.2">
      <c r="A2533" t="s">
        <v>11</v>
      </c>
      <c r="B2533">
        <v>503</v>
      </c>
      <c r="C2533">
        <v>3</v>
      </c>
      <c r="D2533" t="s">
        <v>7</v>
      </c>
      <c r="E2533">
        <v>6</v>
      </c>
      <c r="F2533">
        <v>3063892</v>
      </c>
      <c r="G2533">
        <v>3063909</v>
      </c>
      <c r="H2533">
        <v>6834913</v>
      </c>
    </row>
    <row r="2534" spans="1:8" x14ac:dyDescent="0.2">
      <c r="A2534" t="s">
        <v>11</v>
      </c>
      <c r="B2534">
        <v>504</v>
      </c>
      <c r="C2534">
        <v>3</v>
      </c>
      <c r="D2534" t="s">
        <v>6</v>
      </c>
      <c r="E2534">
        <v>6</v>
      </c>
      <c r="F2534">
        <v>3064226</v>
      </c>
      <c r="G2534">
        <v>3064243</v>
      </c>
      <c r="H2534">
        <v>6834913</v>
      </c>
    </row>
    <row r="2535" spans="1:8" x14ac:dyDescent="0.2">
      <c r="A2535" t="s">
        <v>11</v>
      </c>
      <c r="B2535">
        <v>505</v>
      </c>
      <c r="C2535">
        <v>3</v>
      </c>
      <c r="D2535" t="s">
        <v>14</v>
      </c>
      <c r="E2535">
        <v>8</v>
      </c>
      <c r="F2535">
        <v>3135117</v>
      </c>
      <c r="G2535">
        <v>3135140</v>
      </c>
      <c r="H2535">
        <v>6834913</v>
      </c>
    </row>
    <row r="2536" spans="1:8" x14ac:dyDescent="0.2">
      <c r="A2536" t="s">
        <v>11</v>
      </c>
      <c r="B2536">
        <v>506</v>
      </c>
      <c r="C2536">
        <v>3</v>
      </c>
      <c r="D2536" t="s">
        <v>58</v>
      </c>
      <c r="E2536">
        <v>6</v>
      </c>
      <c r="F2536">
        <v>3157181</v>
      </c>
      <c r="G2536">
        <v>3157198</v>
      </c>
      <c r="H2536">
        <v>6834913</v>
      </c>
    </row>
    <row r="2537" spans="1:8" x14ac:dyDescent="0.2">
      <c r="A2537" t="s">
        <v>11</v>
      </c>
      <c r="B2537">
        <v>507</v>
      </c>
      <c r="C2537">
        <v>3</v>
      </c>
      <c r="D2537" t="s">
        <v>14</v>
      </c>
      <c r="E2537">
        <v>6</v>
      </c>
      <c r="F2537">
        <v>3182660</v>
      </c>
      <c r="G2537">
        <v>3182677</v>
      </c>
      <c r="H2537">
        <v>6834913</v>
      </c>
    </row>
    <row r="2538" spans="1:8" x14ac:dyDescent="0.2">
      <c r="A2538" t="s">
        <v>11</v>
      </c>
      <c r="B2538">
        <v>508</v>
      </c>
      <c r="C2538">
        <v>3</v>
      </c>
      <c r="D2538" t="s">
        <v>18</v>
      </c>
      <c r="E2538">
        <v>6</v>
      </c>
      <c r="F2538">
        <v>3189610</v>
      </c>
      <c r="G2538">
        <v>3189627</v>
      </c>
      <c r="H2538">
        <v>6834913</v>
      </c>
    </row>
    <row r="2539" spans="1:8" x14ac:dyDescent="0.2">
      <c r="A2539" t="s">
        <v>11</v>
      </c>
      <c r="B2539">
        <v>509</v>
      </c>
      <c r="C2539">
        <v>3</v>
      </c>
      <c r="D2539" t="s">
        <v>6</v>
      </c>
      <c r="E2539">
        <v>6</v>
      </c>
      <c r="F2539">
        <v>3189784</v>
      </c>
      <c r="G2539">
        <v>3189801</v>
      </c>
      <c r="H2539">
        <v>6834913</v>
      </c>
    </row>
    <row r="2540" spans="1:8" x14ac:dyDescent="0.2">
      <c r="A2540" t="s">
        <v>11</v>
      </c>
      <c r="B2540">
        <v>510</v>
      </c>
      <c r="C2540">
        <v>3</v>
      </c>
      <c r="D2540" t="s">
        <v>14</v>
      </c>
      <c r="E2540">
        <v>8</v>
      </c>
      <c r="F2540">
        <v>3260760</v>
      </c>
      <c r="G2540">
        <v>3260783</v>
      </c>
      <c r="H2540">
        <v>6834913</v>
      </c>
    </row>
    <row r="2541" spans="1:8" x14ac:dyDescent="0.2">
      <c r="A2541" t="s">
        <v>11</v>
      </c>
      <c r="B2541">
        <v>511</v>
      </c>
      <c r="C2541">
        <v>3</v>
      </c>
      <c r="D2541" t="s">
        <v>27</v>
      </c>
      <c r="E2541">
        <v>6</v>
      </c>
      <c r="F2541">
        <v>3322515</v>
      </c>
      <c r="G2541">
        <v>3322532</v>
      </c>
      <c r="H2541">
        <v>6834913</v>
      </c>
    </row>
    <row r="2542" spans="1:8" x14ac:dyDescent="0.2">
      <c r="A2542" t="s">
        <v>11</v>
      </c>
      <c r="B2542">
        <v>512</v>
      </c>
      <c r="C2542">
        <v>3</v>
      </c>
      <c r="D2542" t="s">
        <v>6</v>
      </c>
      <c r="E2542">
        <v>7</v>
      </c>
      <c r="F2542">
        <v>3323318</v>
      </c>
      <c r="G2542">
        <v>3323338</v>
      </c>
      <c r="H2542">
        <v>6834913</v>
      </c>
    </row>
    <row r="2543" spans="1:8" x14ac:dyDescent="0.2">
      <c r="A2543" t="s">
        <v>11</v>
      </c>
      <c r="B2543">
        <v>513</v>
      </c>
      <c r="C2543">
        <v>3</v>
      </c>
      <c r="D2543" t="s">
        <v>18</v>
      </c>
      <c r="E2543">
        <v>9</v>
      </c>
      <c r="F2543">
        <v>3323545</v>
      </c>
      <c r="G2543">
        <v>3323571</v>
      </c>
      <c r="H2543">
        <v>6834913</v>
      </c>
    </row>
    <row r="2544" spans="1:8" x14ac:dyDescent="0.2">
      <c r="A2544" t="s">
        <v>11</v>
      </c>
      <c r="B2544">
        <v>514</v>
      </c>
      <c r="C2544">
        <v>3</v>
      </c>
      <c r="D2544" t="s">
        <v>18</v>
      </c>
      <c r="E2544">
        <v>6</v>
      </c>
      <c r="F2544">
        <v>3323598</v>
      </c>
      <c r="G2544">
        <v>3323615</v>
      </c>
      <c r="H2544">
        <v>6834913</v>
      </c>
    </row>
    <row r="2545" spans="1:8" x14ac:dyDescent="0.2">
      <c r="A2545" t="s">
        <v>11</v>
      </c>
      <c r="B2545">
        <v>515</v>
      </c>
      <c r="C2545">
        <v>3</v>
      </c>
      <c r="D2545" t="s">
        <v>31</v>
      </c>
      <c r="E2545">
        <v>9</v>
      </c>
      <c r="F2545">
        <v>3333536</v>
      </c>
      <c r="G2545">
        <v>3333562</v>
      </c>
      <c r="H2545">
        <v>6834913</v>
      </c>
    </row>
    <row r="2546" spans="1:8" x14ac:dyDescent="0.2">
      <c r="A2546" t="s">
        <v>11</v>
      </c>
      <c r="B2546">
        <v>516</v>
      </c>
      <c r="C2546">
        <v>3</v>
      </c>
      <c r="D2546" t="s">
        <v>31</v>
      </c>
      <c r="E2546">
        <v>6</v>
      </c>
      <c r="F2546">
        <v>3333845</v>
      </c>
      <c r="G2546">
        <v>3333862</v>
      </c>
      <c r="H2546">
        <v>6834913</v>
      </c>
    </row>
    <row r="2547" spans="1:8" x14ac:dyDescent="0.2">
      <c r="A2547" t="s">
        <v>11</v>
      </c>
      <c r="B2547">
        <v>517</v>
      </c>
      <c r="C2547">
        <v>3</v>
      </c>
      <c r="D2547" t="s">
        <v>19</v>
      </c>
      <c r="E2547">
        <v>6</v>
      </c>
      <c r="F2547">
        <v>3397651</v>
      </c>
      <c r="G2547">
        <v>3397668</v>
      </c>
      <c r="H2547">
        <v>6834913</v>
      </c>
    </row>
    <row r="2548" spans="1:8" x14ac:dyDescent="0.2">
      <c r="A2548" t="s">
        <v>11</v>
      </c>
      <c r="B2548">
        <v>518</v>
      </c>
      <c r="C2548">
        <v>3</v>
      </c>
      <c r="D2548" t="s">
        <v>57</v>
      </c>
      <c r="E2548">
        <v>6</v>
      </c>
      <c r="F2548">
        <v>3417496</v>
      </c>
      <c r="G2548">
        <v>3417513</v>
      </c>
      <c r="H2548">
        <v>6834913</v>
      </c>
    </row>
    <row r="2549" spans="1:8" x14ac:dyDescent="0.2">
      <c r="A2549" t="s">
        <v>11</v>
      </c>
      <c r="B2549">
        <v>519</v>
      </c>
      <c r="C2549">
        <v>3</v>
      </c>
      <c r="D2549" t="s">
        <v>7</v>
      </c>
      <c r="E2549">
        <v>7</v>
      </c>
      <c r="F2549">
        <v>3419282</v>
      </c>
      <c r="G2549">
        <v>3419302</v>
      </c>
      <c r="H2549">
        <v>6834913</v>
      </c>
    </row>
    <row r="2550" spans="1:8" x14ac:dyDescent="0.2">
      <c r="A2550" t="s">
        <v>11</v>
      </c>
      <c r="B2550">
        <v>520</v>
      </c>
      <c r="C2550">
        <v>3</v>
      </c>
      <c r="D2550" t="s">
        <v>114</v>
      </c>
      <c r="E2550">
        <v>6</v>
      </c>
      <c r="F2550">
        <v>3436185</v>
      </c>
      <c r="G2550">
        <v>3436202</v>
      </c>
      <c r="H2550">
        <v>6834913</v>
      </c>
    </row>
    <row r="2551" spans="1:8" x14ac:dyDescent="0.2">
      <c r="A2551" t="s">
        <v>11</v>
      </c>
      <c r="B2551">
        <v>521</v>
      </c>
      <c r="C2551">
        <v>3</v>
      </c>
      <c r="D2551" t="s">
        <v>14</v>
      </c>
      <c r="E2551">
        <v>7</v>
      </c>
      <c r="F2551">
        <v>3439342</v>
      </c>
      <c r="G2551">
        <v>3439362</v>
      </c>
      <c r="H2551">
        <v>6834913</v>
      </c>
    </row>
    <row r="2552" spans="1:8" x14ac:dyDescent="0.2">
      <c r="A2552" t="s">
        <v>11</v>
      </c>
      <c r="B2552">
        <v>522</v>
      </c>
      <c r="C2552">
        <v>3</v>
      </c>
      <c r="D2552" t="s">
        <v>4</v>
      </c>
      <c r="E2552">
        <v>7</v>
      </c>
      <c r="F2552">
        <v>3471357</v>
      </c>
      <c r="G2552">
        <v>3471377</v>
      </c>
      <c r="H2552">
        <v>6834913</v>
      </c>
    </row>
    <row r="2553" spans="1:8" x14ac:dyDescent="0.2">
      <c r="A2553" t="s">
        <v>11</v>
      </c>
      <c r="B2553">
        <v>523</v>
      </c>
      <c r="C2553">
        <v>3</v>
      </c>
      <c r="D2553" t="s">
        <v>51</v>
      </c>
      <c r="E2553">
        <v>19</v>
      </c>
      <c r="F2553">
        <v>3533161</v>
      </c>
      <c r="G2553">
        <v>3533217</v>
      </c>
      <c r="H2553">
        <v>6834913</v>
      </c>
    </row>
    <row r="2554" spans="1:8" x14ac:dyDescent="0.2">
      <c r="A2554" t="s">
        <v>11</v>
      </c>
      <c r="B2554">
        <v>524</v>
      </c>
      <c r="C2554">
        <v>3</v>
      </c>
      <c r="D2554" t="s">
        <v>24</v>
      </c>
      <c r="E2554">
        <v>6</v>
      </c>
      <c r="F2554">
        <v>3636353</v>
      </c>
      <c r="G2554">
        <v>3636370</v>
      </c>
      <c r="H2554">
        <v>6834913</v>
      </c>
    </row>
    <row r="2555" spans="1:8" x14ac:dyDescent="0.2">
      <c r="A2555" t="s">
        <v>11</v>
      </c>
      <c r="B2555">
        <v>525</v>
      </c>
      <c r="C2555">
        <v>3</v>
      </c>
      <c r="D2555" t="s">
        <v>18</v>
      </c>
      <c r="E2555">
        <v>6</v>
      </c>
      <c r="F2555">
        <v>3636885</v>
      </c>
      <c r="G2555">
        <v>3636902</v>
      </c>
      <c r="H2555">
        <v>6834913</v>
      </c>
    </row>
    <row r="2556" spans="1:8" x14ac:dyDescent="0.2">
      <c r="A2556" t="s">
        <v>11</v>
      </c>
      <c r="B2556">
        <v>526</v>
      </c>
      <c r="C2556">
        <v>3</v>
      </c>
      <c r="D2556" t="s">
        <v>18</v>
      </c>
      <c r="E2556">
        <v>6</v>
      </c>
      <c r="F2556">
        <v>3637039</v>
      </c>
      <c r="G2556">
        <v>3637056</v>
      </c>
      <c r="H2556">
        <v>6834913</v>
      </c>
    </row>
    <row r="2557" spans="1:8" x14ac:dyDescent="0.2">
      <c r="A2557" t="s">
        <v>11</v>
      </c>
      <c r="B2557">
        <v>527</v>
      </c>
      <c r="C2557">
        <v>3</v>
      </c>
      <c r="D2557" t="s">
        <v>4</v>
      </c>
      <c r="E2557">
        <v>7</v>
      </c>
      <c r="F2557">
        <v>3653243</v>
      </c>
      <c r="G2557">
        <v>3653263</v>
      </c>
      <c r="H2557">
        <v>6834913</v>
      </c>
    </row>
    <row r="2558" spans="1:8" x14ac:dyDescent="0.2">
      <c r="A2558" t="s">
        <v>11</v>
      </c>
      <c r="B2558">
        <v>528</v>
      </c>
      <c r="C2558">
        <v>3</v>
      </c>
      <c r="D2558" t="s">
        <v>15</v>
      </c>
      <c r="E2558">
        <v>8</v>
      </c>
      <c r="F2558">
        <v>3663785</v>
      </c>
      <c r="G2558">
        <v>3663808</v>
      </c>
      <c r="H2558">
        <v>6834913</v>
      </c>
    </row>
    <row r="2559" spans="1:8" x14ac:dyDescent="0.2">
      <c r="A2559" t="s">
        <v>11</v>
      </c>
      <c r="B2559">
        <v>529</v>
      </c>
      <c r="C2559">
        <v>3</v>
      </c>
      <c r="D2559" t="s">
        <v>28</v>
      </c>
      <c r="E2559">
        <v>7</v>
      </c>
      <c r="F2559">
        <v>3665857</v>
      </c>
      <c r="G2559">
        <v>3665877</v>
      </c>
      <c r="H2559">
        <v>6834913</v>
      </c>
    </row>
    <row r="2560" spans="1:8" x14ac:dyDescent="0.2">
      <c r="A2560" t="s">
        <v>11</v>
      </c>
      <c r="B2560">
        <v>530</v>
      </c>
      <c r="C2560">
        <v>3</v>
      </c>
      <c r="D2560" t="s">
        <v>48</v>
      </c>
      <c r="E2560">
        <v>19</v>
      </c>
      <c r="F2560">
        <v>3675260</v>
      </c>
      <c r="G2560">
        <v>3675316</v>
      </c>
      <c r="H2560">
        <v>6834913</v>
      </c>
    </row>
    <row r="2561" spans="1:8" x14ac:dyDescent="0.2">
      <c r="A2561" t="s">
        <v>11</v>
      </c>
      <c r="B2561">
        <v>531</v>
      </c>
      <c r="C2561">
        <v>3</v>
      </c>
      <c r="D2561" t="s">
        <v>132</v>
      </c>
      <c r="E2561">
        <v>6</v>
      </c>
      <c r="F2561">
        <v>3676794</v>
      </c>
      <c r="G2561">
        <v>3676811</v>
      </c>
      <c r="H2561">
        <v>6834913</v>
      </c>
    </row>
    <row r="2562" spans="1:8" x14ac:dyDescent="0.2">
      <c r="A2562" t="s">
        <v>11</v>
      </c>
      <c r="B2562">
        <v>532</v>
      </c>
      <c r="C2562">
        <v>3</v>
      </c>
      <c r="D2562" t="s">
        <v>31</v>
      </c>
      <c r="E2562">
        <v>6</v>
      </c>
      <c r="F2562">
        <v>3695015</v>
      </c>
      <c r="G2562">
        <v>3695032</v>
      </c>
      <c r="H2562">
        <v>6834913</v>
      </c>
    </row>
    <row r="2563" spans="1:8" x14ac:dyDescent="0.2">
      <c r="A2563" t="s">
        <v>11</v>
      </c>
      <c r="B2563">
        <v>533</v>
      </c>
      <c r="C2563">
        <v>3</v>
      </c>
      <c r="D2563" t="s">
        <v>14</v>
      </c>
      <c r="E2563">
        <v>7</v>
      </c>
      <c r="F2563">
        <v>3759354</v>
      </c>
      <c r="G2563">
        <v>3759374</v>
      </c>
      <c r="H2563">
        <v>6834913</v>
      </c>
    </row>
    <row r="2564" spans="1:8" x14ac:dyDescent="0.2">
      <c r="A2564" t="s">
        <v>11</v>
      </c>
      <c r="B2564">
        <v>534</v>
      </c>
      <c r="C2564">
        <v>3</v>
      </c>
      <c r="D2564" t="s">
        <v>14</v>
      </c>
      <c r="E2564">
        <v>6</v>
      </c>
      <c r="F2564">
        <v>3768164</v>
      </c>
      <c r="G2564">
        <v>3768181</v>
      </c>
      <c r="H2564">
        <v>6834913</v>
      </c>
    </row>
    <row r="2565" spans="1:8" x14ac:dyDescent="0.2">
      <c r="A2565" t="s">
        <v>11</v>
      </c>
      <c r="B2565">
        <v>535</v>
      </c>
      <c r="C2565">
        <v>3</v>
      </c>
      <c r="D2565" t="s">
        <v>17</v>
      </c>
      <c r="E2565">
        <v>7</v>
      </c>
      <c r="F2565">
        <v>3778028</v>
      </c>
      <c r="G2565">
        <v>3778048</v>
      </c>
      <c r="H2565">
        <v>6834913</v>
      </c>
    </row>
    <row r="2566" spans="1:8" x14ac:dyDescent="0.2">
      <c r="A2566" t="s">
        <v>11</v>
      </c>
      <c r="B2566">
        <v>536</v>
      </c>
      <c r="C2566">
        <v>3</v>
      </c>
      <c r="D2566" t="s">
        <v>6</v>
      </c>
      <c r="E2566">
        <v>6</v>
      </c>
      <c r="F2566">
        <v>3780448</v>
      </c>
      <c r="G2566">
        <v>3780465</v>
      </c>
      <c r="H2566">
        <v>6834913</v>
      </c>
    </row>
    <row r="2567" spans="1:8" x14ac:dyDescent="0.2">
      <c r="A2567" t="s">
        <v>11</v>
      </c>
      <c r="B2567">
        <v>537</v>
      </c>
      <c r="C2567">
        <v>3</v>
      </c>
      <c r="D2567" t="s">
        <v>7</v>
      </c>
      <c r="E2567">
        <v>9</v>
      </c>
      <c r="F2567">
        <v>3780621</v>
      </c>
      <c r="G2567">
        <v>3780647</v>
      </c>
      <c r="H2567">
        <v>6834913</v>
      </c>
    </row>
    <row r="2568" spans="1:8" x14ac:dyDescent="0.2">
      <c r="A2568" t="s">
        <v>11</v>
      </c>
      <c r="B2568">
        <v>538</v>
      </c>
      <c r="C2568">
        <v>3</v>
      </c>
      <c r="D2568" t="s">
        <v>7</v>
      </c>
      <c r="E2568">
        <v>6</v>
      </c>
      <c r="F2568">
        <v>3802415</v>
      </c>
      <c r="G2568">
        <v>3802432</v>
      </c>
      <c r="H2568">
        <v>6834913</v>
      </c>
    </row>
    <row r="2569" spans="1:8" x14ac:dyDescent="0.2">
      <c r="A2569" t="s">
        <v>11</v>
      </c>
      <c r="B2569">
        <v>539</v>
      </c>
      <c r="C2569">
        <v>3</v>
      </c>
      <c r="D2569" t="s">
        <v>28</v>
      </c>
      <c r="E2569">
        <v>6</v>
      </c>
      <c r="F2569">
        <v>3802474</v>
      </c>
      <c r="G2569">
        <v>3802491</v>
      </c>
      <c r="H2569">
        <v>6834913</v>
      </c>
    </row>
    <row r="2570" spans="1:8" x14ac:dyDescent="0.2">
      <c r="A2570" t="s">
        <v>11</v>
      </c>
      <c r="B2570">
        <v>540</v>
      </c>
      <c r="C2570">
        <v>3</v>
      </c>
      <c r="D2570" t="s">
        <v>7</v>
      </c>
      <c r="E2570">
        <v>8</v>
      </c>
      <c r="F2570">
        <v>3802623</v>
      </c>
      <c r="G2570">
        <v>3802646</v>
      </c>
      <c r="H2570">
        <v>6834913</v>
      </c>
    </row>
    <row r="2571" spans="1:8" x14ac:dyDescent="0.2">
      <c r="A2571" t="s">
        <v>11</v>
      </c>
      <c r="B2571">
        <v>541</v>
      </c>
      <c r="C2571">
        <v>3</v>
      </c>
      <c r="D2571" t="s">
        <v>30</v>
      </c>
      <c r="E2571">
        <v>31</v>
      </c>
      <c r="F2571">
        <v>3863068</v>
      </c>
      <c r="G2571">
        <v>3863160</v>
      </c>
      <c r="H2571">
        <v>6834913</v>
      </c>
    </row>
    <row r="2572" spans="1:8" x14ac:dyDescent="0.2">
      <c r="A2572" t="s">
        <v>11</v>
      </c>
      <c r="B2572">
        <v>542</v>
      </c>
      <c r="C2572">
        <v>3</v>
      </c>
      <c r="D2572" t="s">
        <v>19</v>
      </c>
      <c r="E2572">
        <v>7</v>
      </c>
      <c r="F2572">
        <v>3879063</v>
      </c>
      <c r="G2572">
        <v>3879083</v>
      </c>
      <c r="H2572">
        <v>6834913</v>
      </c>
    </row>
    <row r="2573" spans="1:8" x14ac:dyDescent="0.2">
      <c r="A2573" t="s">
        <v>11</v>
      </c>
      <c r="B2573">
        <v>543</v>
      </c>
      <c r="C2573">
        <v>3</v>
      </c>
      <c r="D2573" t="s">
        <v>60</v>
      </c>
      <c r="E2573">
        <v>7</v>
      </c>
      <c r="F2573">
        <v>3885564</v>
      </c>
      <c r="G2573">
        <v>3885584</v>
      </c>
      <c r="H2573">
        <v>6834913</v>
      </c>
    </row>
    <row r="2574" spans="1:8" x14ac:dyDescent="0.2">
      <c r="A2574" t="s">
        <v>11</v>
      </c>
      <c r="B2574">
        <v>544</v>
      </c>
      <c r="C2574">
        <v>3</v>
      </c>
      <c r="D2574" t="s">
        <v>48</v>
      </c>
      <c r="E2574">
        <v>15</v>
      </c>
      <c r="F2574">
        <v>3896892</v>
      </c>
      <c r="G2574">
        <v>3896936</v>
      </c>
      <c r="H2574">
        <v>6834913</v>
      </c>
    </row>
    <row r="2575" spans="1:8" x14ac:dyDescent="0.2">
      <c r="A2575" t="s">
        <v>11</v>
      </c>
      <c r="B2575">
        <v>545</v>
      </c>
      <c r="C2575">
        <v>3</v>
      </c>
      <c r="D2575" t="s">
        <v>19</v>
      </c>
      <c r="E2575">
        <v>6</v>
      </c>
      <c r="F2575">
        <v>3931982</v>
      </c>
      <c r="G2575">
        <v>3931999</v>
      </c>
      <c r="H2575">
        <v>6834913</v>
      </c>
    </row>
    <row r="2576" spans="1:8" x14ac:dyDescent="0.2">
      <c r="A2576" t="s">
        <v>11</v>
      </c>
      <c r="B2576">
        <v>546</v>
      </c>
      <c r="C2576">
        <v>3</v>
      </c>
      <c r="D2576" t="s">
        <v>6</v>
      </c>
      <c r="E2576">
        <v>6</v>
      </c>
      <c r="F2576">
        <v>3971103</v>
      </c>
      <c r="G2576">
        <v>3971120</v>
      </c>
      <c r="H2576">
        <v>6834913</v>
      </c>
    </row>
    <row r="2577" spans="1:8" x14ac:dyDescent="0.2">
      <c r="A2577" t="s">
        <v>11</v>
      </c>
      <c r="B2577">
        <v>547</v>
      </c>
      <c r="C2577">
        <v>3</v>
      </c>
      <c r="D2577" t="s">
        <v>29</v>
      </c>
      <c r="E2577">
        <v>6</v>
      </c>
      <c r="F2577">
        <v>3997534</v>
      </c>
      <c r="G2577">
        <v>3997551</v>
      </c>
      <c r="H2577">
        <v>6834913</v>
      </c>
    </row>
    <row r="2578" spans="1:8" x14ac:dyDescent="0.2">
      <c r="A2578" t="s">
        <v>11</v>
      </c>
      <c r="B2578">
        <v>548</v>
      </c>
      <c r="C2578">
        <v>3</v>
      </c>
      <c r="D2578" t="s">
        <v>79</v>
      </c>
      <c r="E2578">
        <v>6</v>
      </c>
      <c r="F2578">
        <v>4073065</v>
      </c>
      <c r="G2578">
        <v>4073082</v>
      </c>
      <c r="H2578">
        <v>6834913</v>
      </c>
    </row>
    <row r="2579" spans="1:8" x14ac:dyDescent="0.2">
      <c r="A2579" t="s">
        <v>11</v>
      </c>
      <c r="B2579">
        <v>549</v>
      </c>
      <c r="C2579">
        <v>3</v>
      </c>
      <c r="D2579" t="s">
        <v>18</v>
      </c>
      <c r="E2579">
        <v>6</v>
      </c>
      <c r="F2579">
        <v>4073152</v>
      </c>
      <c r="G2579">
        <v>4073169</v>
      </c>
      <c r="H2579">
        <v>6834913</v>
      </c>
    </row>
    <row r="2580" spans="1:8" x14ac:dyDescent="0.2">
      <c r="A2580" t="s">
        <v>11</v>
      </c>
      <c r="B2580">
        <v>550</v>
      </c>
      <c r="C2580">
        <v>3</v>
      </c>
      <c r="D2580" t="s">
        <v>6</v>
      </c>
      <c r="E2580">
        <v>6</v>
      </c>
      <c r="F2580">
        <v>4083632</v>
      </c>
      <c r="G2580">
        <v>4083649</v>
      </c>
      <c r="H2580">
        <v>6834913</v>
      </c>
    </row>
    <row r="2581" spans="1:8" x14ac:dyDescent="0.2">
      <c r="A2581" t="s">
        <v>11</v>
      </c>
      <c r="B2581">
        <v>551</v>
      </c>
      <c r="C2581">
        <v>3</v>
      </c>
      <c r="D2581" t="s">
        <v>29</v>
      </c>
      <c r="E2581">
        <v>8</v>
      </c>
      <c r="F2581">
        <v>4083876</v>
      </c>
      <c r="G2581">
        <v>4083899</v>
      </c>
      <c r="H2581">
        <v>6834913</v>
      </c>
    </row>
    <row r="2582" spans="1:8" x14ac:dyDescent="0.2">
      <c r="A2582" t="s">
        <v>11</v>
      </c>
      <c r="B2582">
        <v>552</v>
      </c>
      <c r="C2582">
        <v>3</v>
      </c>
      <c r="D2582" t="s">
        <v>29</v>
      </c>
      <c r="E2582">
        <v>6</v>
      </c>
      <c r="F2582">
        <v>4088747</v>
      </c>
      <c r="G2582">
        <v>4088764</v>
      </c>
      <c r="H2582">
        <v>6834913</v>
      </c>
    </row>
    <row r="2583" spans="1:8" x14ac:dyDescent="0.2">
      <c r="A2583" t="s">
        <v>11</v>
      </c>
      <c r="B2583">
        <v>553</v>
      </c>
      <c r="C2583">
        <v>3</v>
      </c>
      <c r="D2583" t="s">
        <v>7</v>
      </c>
      <c r="E2583">
        <v>6</v>
      </c>
      <c r="F2583">
        <v>4088765</v>
      </c>
      <c r="G2583">
        <v>4088782</v>
      </c>
      <c r="H2583">
        <v>6834913</v>
      </c>
    </row>
    <row r="2584" spans="1:8" x14ac:dyDescent="0.2">
      <c r="A2584" t="s">
        <v>11</v>
      </c>
      <c r="B2584">
        <v>554</v>
      </c>
      <c r="C2584">
        <v>3</v>
      </c>
      <c r="D2584" t="s">
        <v>24</v>
      </c>
      <c r="E2584">
        <v>6</v>
      </c>
      <c r="F2584">
        <v>4117474</v>
      </c>
      <c r="G2584">
        <v>4117491</v>
      </c>
      <c r="H2584">
        <v>6834913</v>
      </c>
    </row>
    <row r="2585" spans="1:8" x14ac:dyDescent="0.2">
      <c r="A2585" t="s">
        <v>11</v>
      </c>
      <c r="B2585">
        <v>555</v>
      </c>
      <c r="C2585">
        <v>3</v>
      </c>
      <c r="D2585" t="s">
        <v>68</v>
      </c>
      <c r="E2585">
        <v>6</v>
      </c>
      <c r="F2585">
        <v>4251630</v>
      </c>
      <c r="G2585">
        <v>4251647</v>
      </c>
      <c r="H2585">
        <v>6834913</v>
      </c>
    </row>
    <row r="2586" spans="1:8" x14ac:dyDescent="0.2">
      <c r="A2586" t="s">
        <v>11</v>
      </c>
      <c r="B2586">
        <v>556</v>
      </c>
      <c r="C2586">
        <v>3</v>
      </c>
      <c r="D2586" t="s">
        <v>7</v>
      </c>
      <c r="E2586">
        <v>7</v>
      </c>
      <c r="F2586">
        <v>4257527</v>
      </c>
      <c r="G2586">
        <v>4257547</v>
      </c>
      <c r="H2586">
        <v>6834913</v>
      </c>
    </row>
    <row r="2587" spans="1:8" x14ac:dyDescent="0.2">
      <c r="A2587" t="s">
        <v>11</v>
      </c>
      <c r="B2587">
        <v>557</v>
      </c>
      <c r="C2587">
        <v>3</v>
      </c>
      <c r="D2587" t="s">
        <v>72</v>
      </c>
      <c r="E2587">
        <v>7</v>
      </c>
      <c r="F2587">
        <v>4320649</v>
      </c>
      <c r="G2587">
        <v>4320669</v>
      </c>
      <c r="H2587">
        <v>6834913</v>
      </c>
    </row>
    <row r="2588" spans="1:8" x14ac:dyDescent="0.2">
      <c r="A2588" t="s">
        <v>11</v>
      </c>
      <c r="B2588">
        <v>558</v>
      </c>
      <c r="C2588">
        <v>3</v>
      </c>
      <c r="D2588" t="s">
        <v>4</v>
      </c>
      <c r="E2588">
        <v>6</v>
      </c>
      <c r="F2588">
        <v>4331754</v>
      </c>
      <c r="G2588">
        <v>4331771</v>
      </c>
      <c r="H2588">
        <v>6834913</v>
      </c>
    </row>
    <row r="2589" spans="1:8" x14ac:dyDescent="0.2">
      <c r="A2589" t="s">
        <v>11</v>
      </c>
      <c r="B2589">
        <v>559</v>
      </c>
      <c r="C2589">
        <v>3</v>
      </c>
      <c r="D2589" t="s">
        <v>29</v>
      </c>
      <c r="E2589">
        <v>7</v>
      </c>
      <c r="F2589">
        <v>4382361</v>
      </c>
      <c r="G2589">
        <v>4382381</v>
      </c>
      <c r="H2589">
        <v>6834913</v>
      </c>
    </row>
    <row r="2590" spans="1:8" x14ac:dyDescent="0.2">
      <c r="A2590" t="s">
        <v>11</v>
      </c>
      <c r="B2590">
        <v>560</v>
      </c>
      <c r="C2590">
        <v>3</v>
      </c>
      <c r="D2590" t="s">
        <v>109</v>
      </c>
      <c r="E2590">
        <v>38</v>
      </c>
      <c r="F2590">
        <v>4402816</v>
      </c>
      <c r="G2590">
        <v>4402929</v>
      </c>
      <c r="H2590">
        <v>6834913</v>
      </c>
    </row>
    <row r="2591" spans="1:8" x14ac:dyDescent="0.2">
      <c r="A2591" t="s">
        <v>11</v>
      </c>
      <c r="B2591">
        <v>561</v>
      </c>
      <c r="C2591">
        <v>3</v>
      </c>
      <c r="D2591" t="s">
        <v>60</v>
      </c>
      <c r="E2591">
        <v>6</v>
      </c>
      <c r="F2591">
        <v>4421505</v>
      </c>
      <c r="G2591">
        <v>4421522</v>
      </c>
      <c r="H2591">
        <v>6834913</v>
      </c>
    </row>
    <row r="2592" spans="1:8" x14ac:dyDescent="0.2">
      <c r="A2592" t="s">
        <v>11</v>
      </c>
      <c r="B2592">
        <v>562</v>
      </c>
      <c r="C2592">
        <v>3</v>
      </c>
      <c r="D2592" t="s">
        <v>117</v>
      </c>
      <c r="E2592">
        <v>6</v>
      </c>
      <c r="F2592">
        <v>4429189</v>
      </c>
      <c r="G2592">
        <v>4429206</v>
      </c>
      <c r="H2592">
        <v>6834913</v>
      </c>
    </row>
    <row r="2593" spans="1:8" x14ac:dyDescent="0.2">
      <c r="A2593" t="s">
        <v>11</v>
      </c>
      <c r="B2593">
        <v>563</v>
      </c>
      <c r="C2593">
        <v>3</v>
      </c>
      <c r="D2593" t="s">
        <v>31</v>
      </c>
      <c r="E2593">
        <v>6</v>
      </c>
      <c r="F2593">
        <v>4430102</v>
      </c>
      <c r="G2593">
        <v>4430119</v>
      </c>
      <c r="H2593">
        <v>6834913</v>
      </c>
    </row>
    <row r="2594" spans="1:8" x14ac:dyDescent="0.2">
      <c r="A2594" t="s">
        <v>11</v>
      </c>
      <c r="B2594">
        <v>564</v>
      </c>
      <c r="C2594">
        <v>3</v>
      </c>
      <c r="D2594" t="s">
        <v>7</v>
      </c>
      <c r="E2594">
        <v>7</v>
      </c>
      <c r="F2594">
        <v>4460931</v>
      </c>
      <c r="G2594">
        <v>4460951</v>
      </c>
      <c r="H2594">
        <v>6834913</v>
      </c>
    </row>
    <row r="2595" spans="1:8" x14ac:dyDescent="0.2">
      <c r="A2595" t="s">
        <v>11</v>
      </c>
      <c r="B2595">
        <v>565</v>
      </c>
      <c r="C2595">
        <v>3</v>
      </c>
      <c r="D2595" t="s">
        <v>17</v>
      </c>
      <c r="E2595">
        <v>6</v>
      </c>
      <c r="F2595">
        <v>4588147</v>
      </c>
      <c r="G2595">
        <v>4588164</v>
      </c>
      <c r="H2595">
        <v>6834913</v>
      </c>
    </row>
    <row r="2596" spans="1:8" x14ac:dyDescent="0.2">
      <c r="A2596" t="s">
        <v>11</v>
      </c>
      <c r="B2596">
        <v>566</v>
      </c>
      <c r="C2596">
        <v>3</v>
      </c>
      <c r="D2596" t="s">
        <v>14</v>
      </c>
      <c r="E2596">
        <v>6</v>
      </c>
      <c r="F2596">
        <v>4590369</v>
      </c>
      <c r="G2596">
        <v>4590386</v>
      </c>
      <c r="H2596">
        <v>6834913</v>
      </c>
    </row>
    <row r="2597" spans="1:8" x14ac:dyDescent="0.2">
      <c r="A2597" t="s">
        <v>11</v>
      </c>
      <c r="B2597">
        <v>567</v>
      </c>
      <c r="C2597">
        <v>3</v>
      </c>
      <c r="D2597" t="s">
        <v>26</v>
      </c>
      <c r="E2597">
        <v>6</v>
      </c>
      <c r="F2597">
        <v>4595731</v>
      </c>
      <c r="G2597">
        <v>4595748</v>
      </c>
      <c r="H2597">
        <v>6834913</v>
      </c>
    </row>
    <row r="2598" spans="1:8" x14ac:dyDescent="0.2">
      <c r="A2598" t="s">
        <v>11</v>
      </c>
      <c r="B2598">
        <v>568</v>
      </c>
      <c r="C2598">
        <v>3</v>
      </c>
      <c r="D2598" t="s">
        <v>7</v>
      </c>
      <c r="E2598">
        <v>7</v>
      </c>
      <c r="F2598">
        <v>4618097</v>
      </c>
      <c r="G2598">
        <v>4618117</v>
      </c>
      <c r="H2598">
        <v>6834913</v>
      </c>
    </row>
    <row r="2599" spans="1:8" x14ac:dyDescent="0.2">
      <c r="A2599" t="s">
        <v>11</v>
      </c>
      <c r="B2599">
        <v>569</v>
      </c>
      <c r="C2599">
        <v>3</v>
      </c>
      <c r="D2599" t="s">
        <v>31</v>
      </c>
      <c r="E2599">
        <v>6</v>
      </c>
      <c r="F2599">
        <v>4703336</v>
      </c>
      <c r="G2599">
        <v>4703353</v>
      </c>
      <c r="H2599">
        <v>6834913</v>
      </c>
    </row>
    <row r="2600" spans="1:8" x14ac:dyDescent="0.2">
      <c r="A2600" t="s">
        <v>11</v>
      </c>
      <c r="B2600">
        <v>570</v>
      </c>
      <c r="C2600">
        <v>3</v>
      </c>
      <c r="D2600" t="s">
        <v>41</v>
      </c>
      <c r="E2600">
        <v>30</v>
      </c>
      <c r="F2600">
        <v>4736679</v>
      </c>
      <c r="G2600">
        <v>4736768</v>
      </c>
      <c r="H2600">
        <v>6834913</v>
      </c>
    </row>
    <row r="2601" spans="1:8" x14ac:dyDescent="0.2">
      <c r="A2601" t="s">
        <v>11</v>
      </c>
      <c r="B2601">
        <v>571</v>
      </c>
      <c r="C2601">
        <v>3</v>
      </c>
      <c r="D2601" t="s">
        <v>31</v>
      </c>
      <c r="E2601">
        <v>6</v>
      </c>
      <c r="F2601">
        <v>4756372</v>
      </c>
      <c r="G2601">
        <v>4756389</v>
      </c>
      <c r="H2601">
        <v>6834913</v>
      </c>
    </row>
    <row r="2602" spans="1:8" x14ac:dyDescent="0.2">
      <c r="A2602" t="s">
        <v>11</v>
      </c>
      <c r="B2602">
        <v>572</v>
      </c>
      <c r="C2602">
        <v>3</v>
      </c>
      <c r="D2602" t="s">
        <v>31</v>
      </c>
      <c r="E2602">
        <v>7</v>
      </c>
      <c r="F2602">
        <v>4783640</v>
      </c>
      <c r="G2602">
        <v>4783660</v>
      </c>
      <c r="H2602">
        <v>6834913</v>
      </c>
    </row>
    <row r="2603" spans="1:8" x14ac:dyDescent="0.2">
      <c r="A2603" t="s">
        <v>11</v>
      </c>
      <c r="B2603">
        <v>573</v>
      </c>
      <c r="C2603">
        <v>3</v>
      </c>
      <c r="D2603" t="s">
        <v>27</v>
      </c>
      <c r="E2603">
        <v>6</v>
      </c>
      <c r="F2603">
        <v>4879362</v>
      </c>
      <c r="G2603">
        <v>4879379</v>
      </c>
      <c r="H2603">
        <v>6834913</v>
      </c>
    </row>
    <row r="2604" spans="1:8" x14ac:dyDescent="0.2">
      <c r="A2604" t="s">
        <v>11</v>
      </c>
      <c r="B2604">
        <v>574</v>
      </c>
      <c r="C2604">
        <v>3</v>
      </c>
      <c r="D2604" t="s">
        <v>29</v>
      </c>
      <c r="E2604">
        <v>7</v>
      </c>
      <c r="F2604">
        <v>4940205</v>
      </c>
      <c r="G2604">
        <v>4940225</v>
      </c>
      <c r="H2604">
        <v>6834913</v>
      </c>
    </row>
    <row r="2605" spans="1:8" x14ac:dyDescent="0.2">
      <c r="A2605" t="s">
        <v>11</v>
      </c>
      <c r="B2605">
        <v>575</v>
      </c>
      <c r="C2605">
        <v>3</v>
      </c>
      <c r="D2605" t="s">
        <v>26</v>
      </c>
      <c r="E2605">
        <v>7</v>
      </c>
      <c r="F2605">
        <v>4947178</v>
      </c>
      <c r="G2605">
        <v>4947198</v>
      </c>
      <c r="H2605">
        <v>6834913</v>
      </c>
    </row>
    <row r="2606" spans="1:8" x14ac:dyDescent="0.2">
      <c r="A2606" t="s">
        <v>11</v>
      </c>
      <c r="B2606">
        <v>576</v>
      </c>
      <c r="C2606">
        <v>3</v>
      </c>
      <c r="D2606" t="s">
        <v>7</v>
      </c>
      <c r="E2606">
        <v>6</v>
      </c>
      <c r="F2606">
        <v>4985167</v>
      </c>
      <c r="G2606">
        <v>4985184</v>
      </c>
      <c r="H2606">
        <v>6834913</v>
      </c>
    </row>
    <row r="2607" spans="1:8" x14ac:dyDescent="0.2">
      <c r="A2607" t="s">
        <v>11</v>
      </c>
      <c r="B2607">
        <v>577</v>
      </c>
      <c r="C2607">
        <v>3</v>
      </c>
      <c r="D2607" t="s">
        <v>14</v>
      </c>
      <c r="E2607">
        <v>7</v>
      </c>
      <c r="F2607">
        <v>5031788</v>
      </c>
      <c r="G2607">
        <v>5031808</v>
      </c>
      <c r="H2607">
        <v>6834913</v>
      </c>
    </row>
    <row r="2608" spans="1:8" x14ac:dyDescent="0.2">
      <c r="A2608" t="s">
        <v>11</v>
      </c>
      <c r="B2608">
        <v>578</v>
      </c>
      <c r="C2608">
        <v>3</v>
      </c>
      <c r="D2608" t="s">
        <v>45</v>
      </c>
      <c r="E2608">
        <v>23</v>
      </c>
      <c r="F2608">
        <v>5100259</v>
      </c>
      <c r="G2608">
        <v>5100327</v>
      </c>
      <c r="H2608">
        <v>6834913</v>
      </c>
    </row>
    <row r="2609" spans="1:8" x14ac:dyDescent="0.2">
      <c r="A2609" t="s">
        <v>11</v>
      </c>
      <c r="B2609">
        <v>579</v>
      </c>
      <c r="C2609">
        <v>3</v>
      </c>
      <c r="D2609" t="s">
        <v>18</v>
      </c>
      <c r="E2609">
        <v>7</v>
      </c>
      <c r="F2609">
        <v>5102543</v>
      </c>
      <c r="G2609">
        <v>5102563</v>
      </c>
      <c r="H2609">
        <v>6834913</v>
      </c>
    </row>
    <row r="2610" spans="1:8" x14ac:dyDescent="0.2">
      <c r="A2610" t="s">
        <v>11</v>
      </c>
      <c r="B2610">
        <v>580</v>
      </c>
      <c r="C2610">
        <v>3</v>
      </c>
      <c r="D2610" t="s">
        <v>18</v>
      </c>
      <c r="E2610">
        <v>7</v>
      </c>
      <c r="F2610">
        <v>5105202</v>
      </c>
      <c r="G2610">
        <v>5105222</v>
      </c>
      <c r="H2610">
        <v>6834913</v>
      </c>
    </row>
    <row r="2611" spans="1:8" x14ac:dyDescent="0.2">
      <c r="A2611" t="s">
        <v>11</v>
      </c>
      <c r="B2611">
        <v>581</v>
      </c>
      <c r="C2611">
        <v>3</v>
      </c>
      <c r="D2611" t="s">
        <v>58</v>
      </c>
      <c r="E2611">
        <v>7</v>
      </c>
      <c r="F2611">
        <v>5105570</v>
      </c>
      <c r="G2611">
        <v>5105590</v>
      </c>
      <c r="H2611">
        <v>6834913</v>
      </c>
    </row>
    <row r="2612" spans="1:8" x14ac:dyDescent="0.2">
      <c r="A2612" t="s">
        <v>11</v>
      </c>
      <c r="B2612">
        <v>582</v>
      </c>
      <c r="C2612">
        <v>3</v>
      </c>
      <c r="D2612" t="s">
        <v>26</v>
      </c>
      <c r="E2612">
        <v>6</v>
      </c>
      <c r="F2612">
        <v>5146348</v>
      </c>
      <c r="G2612">
        <v>5146365</v>
      </c>
      <c r="H2612">
        <v>6834913</v>
      </c>
    </row>
    <row r="2613" spans="1:8" x14ac:dyDescent="0.2">
      <c r="A2613" t="s">
        <v>11</v>
      </c>
      <c r="B2613">
        <v>583</v>
      </c>
      <c r="C2613">
        <v>3</v>
      </c>
      <c r="D2613" t="s">
        <v>59</v>
      </c>
      <c r="E2613">
        <v>6</v>
      </c>
      <c r="F2613">
        <v>5163116</v>
      </c>
      <c r="G2613">
        <v>5163133</v>
      </c>
      <c r="H2613">
        <v>6834913</v>
      </c>
    </row>
    <row r="2614" spans="1:8" x14ac:dyDescent="0.2">
      <c r="A2614" t="s">
        <v>11</v>
      </c>
      <c r="B2614">
        <v>584</v>
      </c>
      <c r="C2614">
        <v>3</v>
      </c>
      <c r="D2614" t="s">
        <v>117</v>
      </c>
      <c r="E2614">
        <v>6</v>
      </c>
      <c r="F2614">
        <v>5172447</v>
      </c>
      <c r="G2614">
        <v>5172464</v>
      </c>
      <c r="H2614">
        <v>6834913</v>
      </c>
    </row>
    <row r="2615" spans="1:8" x14ac:dyDescent="0.2">
      <c r="A2615" t="s">
        <v>11</v>
      </c>
      <c r="B2615">
        <v>585</v>
      </c>
      <c r="C2615">
        <v>3</v>
      </c>
      <c r="D2615" t="s">
        <v>28</v>
      </c>
      <c r="E2615">
        <v>9</v>
      </c>
      <c r="F2615">
        <v>5279770</v>
      </c>
      <c r="G2615">
        <v>5279796</v>
      </c>
      <c r="H2615">
        <v>6834913</v>
      </c>
    </row>
    <row r="2616" spans="1:8" x14ac:dyDescent="0.2">
      <c r="A2616" t="s">
        <v>11</v>
      </c>
      <c r="B2616">
        <v>586</v>
      </c>
      <c r="C2616">
        <v>3</v>
      </c>
      <c r="D2616" t="s">
        <v>60</v>
      </c>
      <c r="E2616">
        <v>6</v>
      </c>
      <c r="F2616">
        <v>5279926</v>
      </c>
      <c r="G2616">
        <v>5279943</v>
      </c>
      <c r="H2616">
        <v>6834913</v>
      </c>
    </row>
    <row r="2617" spans="1:8" x14ac:dyDescent="0.2">
      <c r="A2617" t="s">
        <v>11</v>
      </c>
      <c r="B2617">
        <v>587</v>
      </c>
      <c r="C2617">
        <v>3</v>
      </c>
      <c r="D2617" t="s">
        <v>14</v>
      </c>
      <c r="E2617">
        <v>6</v>
      </c>
      <c r="F2617">
        <v>5285169</v>
      </c>
      <c r="G2617">
        <v>5285186</v>
      </c>
      <c r="H2617">
        <v>6834913</v>
      </c>
    </row>
    <row r="2618" spans="1:8" x14ac:dyDescent="0.2">
      <c r="A2618" t="s">
        <v>11</v>
      </c>
      <c r="B2618">
        <v>588</v>
      </c>
      <c r="C2618">
        <v>3</v>
      </c>
      <c r="D2618" t="s">
        <v>116</v>
      </c>
      <c r="E2618">
        <v>6</v>
      </c>
      <c r="F2618">
        <v>5286726</v>
      </c>
      <c r="G2618">
        <v>5286743</v>
      </c>
      <c r="H2618">
        <v>6834913</v>
      </c>
    </row>
    <row r="2619" spans="1:8" x14ac:dyDescent="0.2">
      <c r="A2619" t="s">
        <v>11</v>
      </c>
      <c r="B2619">
        <v>589</v>
      </c>
      <c r="C2619">
        <v>3</v>
      </c>
      <c r="D2619" t="s">
        <v>30</v>
      </c>
      <c r="E2619">
        <v>12</v>
      </c>
      <c r="F2619">
        <v>5352062</v>
      </c>
      <c r="G2619">
        <v>5352097</v>
      </c>
      <c r="H2619">
        <v>6834913</v>
      </c>
    </row>
    <row r="2620" spans="1:8" x14ac:dyDescent="0.2">
      <c r="A2620" t="s">
        <v>11</v>
      </c>
      <c r="B2620">
        <v>590</v>
      </c>
      <c r="C2620">
        <v>3</v>
      </c>
      <c r="D2620" t="s">
        <v>72</v>
      </c>
      <c r="E2620">
        <v>6</v>
      </c>
      <c r="F2620">
        <v>5352240</v>
      </c>
      <c r="G2620">
        <v>5352257</v>
      </c>
      <c r="H2620">
        <v>6834913</v>
      </c>
    </row>
    <row r="2621" spans="1:8" x14ac:dyDescent="0.2">
      <c r="A2621" t="s">
        <v>11</v>
      </c>
      <c r="B2621">
        <v>591</v>
      </c>
      <c r="C2621">
        <v>3</v>
      </c>
      <c r="D2621" t="s">
        <v>28</v>
      </c>
      <c r="E2621">
        <v>6</v>
      </c>
      <c r="F2621">
        <v>5359365</v>
      </c>
      <c r="G2621">
        <v>5359382</v>
      </c>
      <c r="H2621">
        <v>6834913</v>
      </c>
    </row>
    <row r="2622" spans="1:8" x14ac:dyDescent="0.2">
      <c r="A2622" t="s">
        <v>11</v>
      </c>
      <c r="B2622">
        <v>592</v>
      </c>
      <c r="C2622">
        <v>3</v>
      </c>
      <c r="D2622" t="s">
        <v>18</v>
      </c>
      <c r="E2622">
        <v>6</v>
      </c>
      <c r="F2622">
        <v>5459592</v>
      </c>
      <c r="G2622">
        <v>5459609</v>
      </c>
      <c r="H2622">
        <v>6834913</v>
      </c>
    </row>
    <row r="2623" spans="1:8" x14ac:dyDescent="0.2">
      <c r="A2623" t="s">
        <v>11</v>
      </c>
      <c r="B2623">
        <v>593</v>
      </c>
      <c r="C2623">
        <v>3</v>
      </c>
      <c r="D2623" t="s">
        <v>18</v>
      </c>
      <c r="E2623">
        <v>6</v>
      </c>
      <c r="F2623">
        <v>5473544</v>
      </c>
      <c r="G2623">
        <v>5473561</v>
      </c>
      <c r="H2623">
        <v>6834913</v>
      </c>
    </row>
    <row r="2624" spans="1:8" x14ac:dyDescent="0.2">
      <c r="A2624" t="s">
        <v>11</v>
      </c>
      <c r="B2624">
        <v>594</v>
      </c>
      <c r="C2624">
        <v>3</v>
      </c>
      <c r="D2624" t="s">
        <v>14</v>
      </c>
      <c r="E2624">
        <v>8</v>
      </c>
      <c r="F2624">
        <v>5473707</v>
      </c>
      <c r="G2624">
        <v>5473730</v>
      </c>
      <c r="H2624">
        <v>6834913</v>
      </c>
    </row>
    <row r="2625" spans="1:8" x14ac:dyDescent="0.2">
      <c r="A2625" t="s">
        <v>11</v>
      </c>
      <c r="B2625">
        <v>595</v>
      </c>
      <c r="C2625">
        <v>3</v>
      </c>
      <c r="D2625" t="s">
        <v>70</v>
      </c>
      <c r="E2625">
        <v>6</v>
      </c>
      <c r="F2625">
        <v>5482744</v>
      </c>
      <c r="G2625">
        <v>5482761</v>
      </c>
      <c r="H2625">
        <v>6834913</v>
      </c>
    </row>
    <row r="2626" spans="1:8" x14ac:dyDescent="0.2">
      <c r="A2626" t="s">
        <v>11</v>
      </c>
      <c r="B2626">
        <v>596</v>
      </c>
      <c r="C2626">
        <v>3</v>
      </c>
      <c r="D2626" t="s">
        <v>15</v>
      </c>
      <c r="E2626">
        <v>6</v>
      </c>
      <c r="F2626">
        <v>5506712</v>
      </c>
      <c r="G2626">
        <v>5506729</v>
      </c>
      <c r="H2626">
        <v>6834913</v>
      </c>
    </row>
    <row r="2627" spans="1:8" x14ac:dyDescent="0.2">
      <c r="A2627" t="s">
        <v>11</v>
      </c>
      <c r="B2627">
        <v>597</v>
      </c>
      <c r="C2627">
        <v>3</v>
      </c>
      <c r="D2627" t="s">
        <v>16</v>
      </c>
      <c r="E2627">
        <v>6</v>
      </c>
      <c r="F2627">
        <v>5577812</v>
      </c>
      <c r="G2627">
        <v>5577829</v>
      </c>
      <c r="H2627">
        <v>6834913</v>
      </c>
    </row>
    <row r="2628" spans="1:8" x14ac:dyDescent="0.2">
      <c r="A2628" t="s">
        <v>11</v>
      </c>
      <c r="B2628">
        <v>598</v>
      </c>
      <c r="C2628">
        <v>3</v>
      </c>
      <c r="D2628" t="s">
        <v>57</v>
      </c>
      <c r="E2628">
        <v>6</v>
      </c>
      <c r="F2628">
        <v>5770558</v>
      </c>
      <c r="G2628">
        <v>5770575</v>
      </c>
      <c r="H2628">
        <v>6834913</v>
      </c>
    </row>
    <row r="2629" spans="1:8" x14ac:dyDescent="0.2">
      <c r="A2629" t="s">
        <v>11</v>
      </c>
      <c r="B2629">
        <v>599</v>
      </c>
      <c r="C2629">
        <v>3</v>
      </c>
      <c r="D2629" t="s">
        <v>48</v>
      </c>
      <c r="E2629">
        <v>7</v>
      </c>
      <c r="F2629">
        <v>5848790</v>
      </c>
      <c r="G2629">
        <v>5848810</v>
      </c>
      <c r="H2629">
        <v>6834913</v>
      </c>
    </row>
    <row r="2630" spans="1:8" x14ac:dyDescent="0.2">
      <c r="A2630" t="s">
        <v>11</v>
      </c>
      <c r="B2630">
        <v>600</v>
      </c>
      <c r="C2630">
        <v>3</v>
      </c>
      <c r="D2630" t="s">
        <v>8</v>
      </c>
      <c r="E2630">
        <v>8</v>
      </c>
      <c r="F2630">
        <v>5902810</v>
      </c>
      <c r="G2630">
        <v>5902833</v>
      </c>
      <c r="H2630">
        <v>6834913</v>
      </c>
    </row>
    <row r="2631" spans="1:8" x14ac:dyDescent="0.2">
      <c r="A2631" t="s">
        <v>11</v>
      </c>
      <c r="B2631">
        <v>601</v>
      </c>
      <c r="C2631">
        <v>3</v>
      </c>
      <c r="D2631" t="s">
        <v>28</v>
      </c>
      <c r="E2631">
        <v>7</v>
      </c>
      <c r="F2631">
        <v>5906390</v>
      </c>
      <c r="G2631">
        <v>5906410</v>
      </c>
      <c r="H2631">
        <v>6834913</v>
      </c>
    </row>
    <row r="2632" spans="1:8" x14ac:dyDescent="0.2">
      <c r="A2632" t="s">
        <v>11</v>
      </c>
      <c r="B2632">
        <v>602</v>
      </c>
      <c r="C2632">
        <v>3</v>
      </c>
      <c r="D2632" t="s">
        <v>48</v>
      </c>
      <c r="E2632">
        <v>6</v>
      </c>
      <c r="F2632">
        <v>6015601</v>
      </c>
      <c r="G2632">
        <v>6015618</v>
      </c>
      <c r="H2632">
        <v>6834913</v>
      </c>
    </row>
    <row r="2633" spans="1:8" x14ac:dyDescent="0.2">
      <c r="A2633" t="s">
        <v>11</v>
      </c>
      <c r="B2633">
        <v>603</v>
      </c>
      <c r="C2633">
        <v>3</v>
      </c>
      <c r="D2633" t="s">
        <v>103</v>
      </c>
      <c r="E2633">
        <v>8</v>
      </c>
      <c r="F2633">
        <v>6015669</v>
      </c>
      <c r="G2633">
        <v>6015692</v>
      </c>
      <c r="H2633">
        <v>6834913</v>
      </c>
    </row>
    <row r="2634" spans="1:8" x14ac:dyDescent="0.2">
      <c r="A2634" t="s">
        <v>11</v>
      </c>
      <c r="B2634">
        <v>604</v>
      </c>
      <c r="C2634">
        <v>3</v>
      </c>
      <c r="D2634" t="s">
        <v>69</v>
      </c>
      <c r="E2634">
        <v>6</v>
      </c>
      <c r="F2634">
        <v>6122740</v>
      </c>
      <c r="G2634">
        <v>6122757</v>
      </c>
      <c r="H2634">
        <v>6834913</v>
      </c>
    </row>
    <row r="2635" spans="1:8" x14ac:dyDescent="0.2">
      <c r="A2635" t="s">
        <v>11</v>
      </c>
      <c r="B2635">
        <v>605</v>
      </c>
      <c r="C2635">
        <v>3</v>
      </c>
      <c r="D2635" t="s">
        <v>7</v>
      </c>
      <c r="E2635">
        <v>6</v>
      </c>
      <c r="F2635">
        <v>6167392</v>
      </c>
      <c r="G2635">
        <v>6167409</v>
      </c>
      <c r="H2635">
        <v>6834913</v>
      </c>
    </row>
    <row r="2636" spans="1:8" x14ac:dyDescent="0.2">
      <c r="A2636" t="s">
        <v>11</v>
      </c>
      <c r="B2636">
        <v>606</v>
      </c>
      <c r="C2636">
        <v>3</v>
      </c>
      <c r="D2636" t="s">
        <v>69</v>
      </c>
      <c r="E2636">
        <v>6</v>
      </c>
      <c r="F2636">
        <v>6181823</v>
      </c>
      <c r="G2636">
        <v>6181840</v>
      </c>
      <c r="H2636">
        <v>6834913</v>
      </c>
    </row>
    <row r="2637" spans="1:8" x14ac:dyDescent="0.2">
      <c r="A2637" t="s">
        <v>11</v>
      </c>
      <c r="B2637">
        <v>607</v>
      </c>
      <c r="C2637">
        <v>3</v>
      </c>
      <c r="D2637" t="s">
        <v>14</v>
      </c>
      <c r="E2637">
        <v>6</v>
      </c>
      <c r="F2637">
        <v>6303953</v>
      </c>
      <c r="G2637">
        <v>6303970</v>
      </c>
      <c r="H2637">
        <v>6834913</v>
      </c>
    </row>
    <row r="2638" spans="1:8" x14ac:dyDescent="0.2">
      <c r="A2638" t="s">
        <v>11</v>
      </c>
      <c r="B2638">
        <v>608</v>
      </c>
      <c r="C2638">
        <v>3</v>
      </c>
      <c r="D2638" t="s">
        <v>15</v>
      </c>
      <c r="E2638">
        <v>7</v>
      </c>
      <c r="F2638">
        <v>6304854</v>
      </c>
      <c r="G2638">
        <v>6304874</v>
      </c>
      <c r="H2638">
        <v>6834913</v>
      </c>
    </row>
    <row r="2639" spans="1:8" x14ac:dyDescent="0.2">
      <c r="A2639" t="s">
        <v>11</v>
      </c>
      <c r="B2639">
        <v>609</v>
      </c>
      <c r="C2639">
        <v>3</v>
      </c>
      <c r="D2639" t="s">
        <v>26</v>
      </c>
      <c r="E2639">
        <v>7</v>
      </c>
      <c r="F2639">
        <v>6304925</v>
      </c>
      <c r="G2639">
        <v>6304945</v>
      </c>
      <c r="H2639">
        <v>6834913</v>
      </c>
    </row>
    <row r="2640" spans="1:8" x14ac:dyDescent="0.2">
      <c r="A2640" t="s">
        <v>11</v>
      </c>
      <c r="B2640">
        <v>610</v>
      </c>
      <c r="C2640">
        <v>3</v>
      </c>
      <c r="D2640" t="s">
        <v>19</v>
      </c>
      <c r="E2640">
        <v>6</v>
      </c>
      <c r="F2640">
        <v>6339222</v>
      </c>
      <c r="G2640">
        <v>6339239</v>
      </c>
      <c r="H2640">
        <v>6834913</v>
      </c>
    </row>
    <row r="2641" spans="1:8" x14ac:dyDescent="0.2">
      <c r="A2641" t="s">
        <v>11</v>
      </c>
      <c r="B2641">
        <v>611</v>
      </c>
      <c r="C2641">
        <v>3</v>
      </c>
      <c r="D2641" t="s">
        <v>57</v>
      </c>
      <c r="E2641">
        <v>6</v>
      </c>
      <c r="F2641">
        <v>6343284</v>
      </c>
      <c r="G2641">
        <v>6343301</v>
      </c>
      <c r="H2641">
        <v>6834913</v>
      </c>
    </row>
    <row r="2642" spans="1:8" x14ac:dyDescent="0.2">
      <c r="A2642" t="s">
        <v>11</v>
      </c>
      <c r="B2642">
        <v>612</v>
      </c>
      <c r="C2642">
        <v>3</v>
      </c>
      <c r="D2642" t="s">
        <v>59</v>
      </c>
      <c r="E2642">
        <v>8</v>
      </c>
      <c r="F2642">
        <v>6371228</v>
      </c>
      <c r="G2642">
        <v>6371251</v>
      </c>
      <c r="H2642">
        <v>6834913</v>
      </c>
    </row>
    <row r="2643" spans="1:8" x14ac:dyDescent="0.2">
      <c r="A2643" t="s">
        <v>11</v>
      </c>
      <c r="B2643">
        <v>613</v>
      </c>
      <c r="C2643">
        <v>3</v>
      </c>
      <c r="D2643" t="s">
        <v>48</v>
      </c>
      <c r="E2643">
        <v>16</v>
      </c>
      <c r="F2643">
        <v>6373708</v>
      </c>
      <c r="G2643">
        <v>6373755</v>
      </c>
      <c r="H2643">
        <v>6834913</v>
      </c>
    </row>
    <row r="2644" spans="1:8" x14ac:dyDescent="0.2">
      <c r="A2644" t="s">
        <v>11</v>
      </c>
      <c r="B2644">
        <v>614</v>
      </c>
      <c r="C2644">
        <v>3</v>
      </c>
      <c r="D2644" t="s">
        <v>59</v>
      </c>
      <c r="E2644">
        <v>8</v>
      </c>
      <c r="F2644">
        <v>6444665</v>
      </c>
      <c r="G2644">
        <v>6444688</v>
      </c>
      <c r="H2644">
        <v>6834913</v>
      </c>
    </row>
    <row r="2645" spans="1:8" x14ac:dyDescent="0.2">
      <c r="A2645" t="s">
        <v>11</v>
      </c>
      <c r="B2645">
        <v>615</v>
      </c>
      <c r="C2645">
        <v>3</v>
      </c>
      <c r="D2645" t="s">
        <v>30</v>
      </c>
      <c r="E2645">
        <v>9</v>
      </c>
      <c r="F2645">
        <v>6493428</v>
      </c>
      <c r="G2645">
        <v>6493454</v>
      </c>
      <c r="H2645">
        <v>6834913</v>
      </c>
    </row>
    <row r="2646" spans="1:8" x14ac:dyDescent="0.2">
      <c r="A2646" t="s">
        <v>11</v>
      </c>
      <c r="B2646">
        <v>616</v>
      </c>
      <c r="C2646">
        <v>3</v>
      </c>
      <c r="D2646" t="s">
        <v>117</v>
      </c>
      <c r="E2646">
        <v>6</v>
      </c>
      <c r="F2646">
        <v>6510217</v>
      </c>
      <c r="G2646">
        <v>6510234</v>
      </c>
      <c r="H2646">
        <v>6834913</v>
      </c>
    </row>
    <row r="2647" spans="1:8" x14ac:dyDescent="0.2">
      <c r="A2647" t="s">
        <v>11</v>
      </c>
      <c r="B2647">
        <v>617</v>
      </c>
      <c r="C2647">
        <v>3</v>
      </c>
      <c r="D2647" t="s">
        <v>6</v>
      </c>
      <c r="E2647">
        <v>7</v>
      </c>
      <c r="F2647">
        <v>6512002</v>
      </c>
      <c r="G2647">
        <v>6512022</v>
      </c>
      <c r="H2647">
        <v>6834913</v>
      </c>
    </row>
    <row r="2648" spans="1:8" x14ac:dyDescent="0.2">
      <c r="A2648" t="s">
        <v>11</v>
      </c>
      <c r="B2648">
        <v>618</v>
      </c>
      <c r="C2648">
        <v>3</v>
      </c>
      <c r="D2648" t="s">
        <v>19</v>
      </c>
      <c r="E2648">
        <v>6</v>
      </c>
      <c r="F2648">
        <v>6521578</v>
      </c>
      <c r="G2648">
        <v>6521595</v>
      </c>
      <c r="H2648">
        <v>6834913</v>
      </c>
    </row>
    <row r="2649" spans="1:8" x14ac:dyDescent="0.2">
      <c r="A2649" t="s">
        <v>11</v>
      </c>
      <c r="B2649">
        <v>619</v>
      </c>
      <c r="C2649">
        <v>3</v>
      </c>
      <c r="D2649" t="s">
        <v>115</v>
      </c>
      <c r="E2649">
        <v>6</v>
      </c>
      <c r="F2649">
        <v>6601490</v>
      </c>
      <c r="G2649">
        <v>6601507</v>
      </c>
      <c r="H2649">
        <v>6834913</v>
      </c>
    </row>
    <row r="2650" spans="1:8" x14ac:dyDescent="0.2">
      <c r="A2650" t="s">
        <v>11</v>
      </c>
      <c r="B2650">
        <v>620</v>
      </c>
      <c r="C2650">
        <v>3</v>
      </c>
      <c r="D2650" t="s">
        <v>74</v>
      </c>
      <c r="E2650">
        <v>7</v>
      </c>
      <c r="F2650">
        <v>6619455</v>
      </c>
      <c r="G2650">
        <v>6619475</v>
      </c>
      <c r="H2650">
        <v>6834913</v>
      </c>
    </row>
    <row r="2651" spans="1:8" x14ac:dyDescent="0.2">
      <c r="A2651" t="s">
        <v>11</v>
      </c>
      <c r="B2651">
        <v>621</v>
      </c>
      <c r="C2651">
        <v>3</v>
      </c>
      <c r="D2651" t="s">
        <v>15</v>
      </c>
      <c r="E2651">
        <v>7</v>
      </c>
      <c r="F2651">
        <v>6745903</v>
      </c>
      <c r="G2651">
        <v>6745923</v>
      </c>
      <c r="H2651">
        <v>6834913</v>
      </c>
    </row>
    <row r="2652" spans="1:8" x14ac:dyDescent="0.2">
      <c r="A2652" t="s">
        <v>11</v>
      </c>
      <c r="B2652">
        <v>622</v>
      </c>
      <c r="C2652">
        <v>3</v>
      </c>
      <c r="D2652" t="s">
        <v>15</v>
      </c>
      <c r="E2652">
        <v>7</v>
      </c>
      <c r="F2652">
        <v>6753131</v>
      </c>
      <c r="G2652">
        <v>6753151</v>
      </c>
      <c r="H2652">
        <v>6834913</v>
      </c>
    </row>
    <row r="2653" spans="1:8" x14ac:dyDescent="0.2">
      <c r="A2653" t="s">
        <v>11</v>
      </c>
      <c r="B2653">
        <v>623</v>
      </c>
      <c r="C2653">
        <v>4</v>
      </c>
      <c r="D2653" t="s">
        <v>217</v>
      </c>
      <c r="E2653">
        <v>7</v>
      </c>
      <c r="F2653">
        <v>262298</v>
      </c>
      <c r="G2653">
        <v>262325</v>
      </c>
      <c r="H2653">
        <v>6834913</v>
      </c>
    </row>
    <row r="2654" spans="1:8" x14ac:dyDescent="0.2">
      <c r="A2654" t="s">
        <v>11</v>
      </c>
      <c r="B2654">
        <v>624</v>
      </c>
      <c r="C2654">
        <v>4</v>
      </c>
      <c r="D2654" t="s">
        <v>92</v>
      </c>
      <c r="E2654">
        <v>36</v>
      </c>
      <c r="F2654">
        <v>270017</v>
      </c>
      <c r="G2654">
        <v>270160</v>
      </c>
      <c r="H2654">
        <v>6834913</v>
      </c>
    </row>
    <row r="2655" spans="1:8" x14ac:dyDescent="0.2">
      <c r="A2655" t="s">
        <v>11</v>
      </c>
      <c r="B2655">
        <v>625</v>
      </c>
      <c r="C2655">
        <v>4</v>
      </c>
      <c r="D2655" t="s">
        <v>218</v>
      </c>
      <c r="E2655">
        <v>5</v>
      </c>
      <c r="F2655">
        <v>290531</v>
      </c>
      <c r="G2655">
        <v>290550</v>
      </c>
      <c r="H2655">
        <v>6834913</v>
      </c>
    </row>
    <row r="2656" spans="1:8" x14ac:dyDescent="0.2">
      <c r="A2656" t="s">
        <v>11</v>
      </c>
      <c r="B2656">
        <v>626</v>
      </c>
      <c r="C2656">
        <v>4</v>
      </c>
      <c r="D2656" t="s">
        <v>112</v>
      </c>
      <c r="E2656">
        <v>5</v>
      </c>
      <c r="F2656">
        <v>304759</v>
      </c>
      <c r="G2656">
        <v>304778</v>
      </c>
      <c r="H2656">
        <v>6834913</v>
      </c>
    </row>
    <row r="2657" spans="1:8" x14ac:dyDescent="0.2">
      <c r="A2657" t="s">
        <v>11</v>
      </c>
      <c r="B2657">
        <v>627</v>
      </c>
      <c r="C2657">
        <v>4</v>
      </c>
      <c r="D2657" t="s">
        <v>152</v>
      </c>
      <c r="E2657">
        <v>5</v>
      </c>
      <c r="F2657">
        <v>347176</v>
      </c>
      <c r="G2657">
        <v>347195</v>
      </c>
      <c r="H2657">
        <v>6834913</v>
      </c>
    </row>
    <row r="2658" spans="1:8" x14ac:dyDescent="0.2">
      <c r="A2658" t="s">
        <v>11</v>
      </c>
      <c r="B2658">
        <v>628</v>
      </c>
      <c r="C2658">
        <v>4</v>
      </c>
      <c r="D2658" t="s">
        <v>35</v>
      </c>
      <c r="E2658">
        <v>13</v>
      </c>
      <c r="F2658">
        <v>709326</v>
      </c>
      <c r="G2658">
        <v>709377</v>
      </c>
      <c r="H2658">
        <v>6834913</v>
      </c>
    </row>
    <row r="2659" spans="1:8" x14ac:dyDescent="0.2">
      <c r="A2659" t="s">
        <v>11</v>
      </c>
      <c r="B2659">
        <v>629</v>
      </c>
      <c r="C2659">
        <v>4</v>
      </c>
      <c r="D2659" t="s">
        <v>92</v>
      </c>
      <c r="E2659">
        <v>6</v>
      </c>
      <c r="F2659">
        <v>1124818</v>
      </c>
      <c r="G2659">
        <v>1124841</v>
      </c>
      <c r="H2659">
        <v>6834913</v>
      </c>
    </row>
    <row r="2660" spans="1:8" x14ac:dyDescent="0.2">
      <c r="A2660" t="s">
        <v>11</v>
      </c>
      <c r="B2660">
        <v>630</v>
      </c>
      <c r="C2660">
        <v>4</v>
      </c>
      <c r="D2660" t="s">
        <v>94</v>
      </c>
      <c r="E2660">
        <v>5</v>
      </c>
      <c r="F2660">
        <v>1218700</v>
      </c>
      <c r="G2660">
        <v>1218719</v>
      </c>
      <c r="H2660">
        <v>6834913</v>
      </c>
    </row>
    <row r="2661" spans="1:8" x14ac:dyDescent="0.2">
      <c r="A2661" t="s">
        <v>11</v>
      </c>
      <c r="B2661">
        <v>631</v>
      </c>
      <c r="C2661">
        <v>4</v>
      </c>
      <c r="D2661" t="s">
        <v>92</v>
      </c>
      <c r="E2661">
        <v>6</v>
      </c>
      <c r="F2661">
        <v>1236898</v>
      </c>
      <c r="G2661">
        <v>1236921</v>
      </c>
      <c r="H2661">
        <v>6834913</v>
      </c>
    </row>
    <row r="2662" spans="1:8" x14ac:dyDescent="0.2">
      <c r="A2662" t="s">
        <v>11</v>
      </c>
      <c r="B2662">
        <v>632</v>
      </c>
      <c r="C2662">
        <v>4</v>
      </c>
      <c r="D2662" t="s">
        <v>219</v>
      </c>
      <c r="E2662">
        <v>5</v>
      </c>
      <c r="F2662">
        <v>1431342</v>
      </c>
      <c r="G2662">
        <v>1431361</v>
      </c>
      <c r="H2662">
        <v>6834913</v>
      </c>
    </row>
    <row r="2663" spans="1:8" x14ac:dyDescent="0.2">
      <c r="A2663" t="s">
        <v>11</v>
      </c>
      <c r="B2663">
        <v>633</v>
      </c>
      <c r="C2663">
        <v>4</v>
      </c>
      <c r="D2663" t="s">
        <v>164</v>
      </c>
      <c r="E2663">
        <v>5</v>
      </c>
      <c r="F2663">
        <v>1738579</v>
      </c>
      <c r="G2663">
        <v>1738598</v>
      </c>
      <c r="H2663">
        <v>6834913</v>
      </c>
    </row>
    <row r="2664" spans="1:8" x14ac:dyDescent="0.2">
      <c r="A2664" t="s">
        <v>11</v>
      </c>
      <c r="B2664">
        <v>634</v>
      </c>
      <c r="C2664">
        <v>4</v>
      </c>
      <c r="D2664" t="s">
        <v>123</v>
      </c>
      <c r="E2664">
        <v>8</v>
      </c>
      <c r="F2664">
        <v>1890390</v>
      </c>
      <c r="G2664">
        <v>1890421</v>
      </c>
      <c r="H2664">
        <v>6834913</v>
      </c>
    </row>
    <row r="2665" spans="1:8" x14ac:dyDescent="0.2">
      <c r="A2665" t="s">
        <v>11</v>
      </c>
      <c r="B2665">
        <v>635</v>
      </c>
      <c r="C2665">
        <v>4</v>
      </c>
      <c r="D2665" t="s">
        <v>92</v>
      </c>
      <c r="E2665">
        <v>5</v>
      </c>
      <c r="F2665">
        <v>1890463</v>
      </c>
      <c r="G2665">
        <v>1890482</v>
      </c>
      <c r="H2665">
        <v>6834913</v>
      </c>
    </row>
    <row r="2666" spans="1:8" x14ac:dyDescent="0.2">
      <c r="A2666" t="s">
        <v>11</v>
      </c>
      <c r="B2666">
        <v>636</v>
      </c>
      <c r="C2666">
        <v>4</v>
      </c>
      <c r="D2666" t="s">
        <v>92</v>
      </c>
      <c r="E2666">
        <v>7</v>
      </c>
      <c r="F2666">
        <v>1978463</v>
      </c>
      <c r="G2666">
        <v>1978490</v>
      </c>
      <c r="H2666">
        <v>6834913</v>
      </c>
    </row>
    <row r="2667" spans="1:8" x14ac:dyDescent="0.2">
      <c r="A2667" t="s">
        <v>11</v>
      </c>
      <c r="B2667">
        <v>637</v>
      </c>
      <c r="C2667">
        <v>4</v>
      </c>
      <c r="D2667" t="s">
        <v>145</v>
      </c>
      <c r="E2667">
        <v>5</v>
      </c>
      <c r="F2667">
        <v>2015565</v>
      </c>
      <c r="G2667">
        <v>2015584</v>
      </c>
      <c r="H2667">
        <v>6834913</v>
      </c>
    </row>
    <row r="2668" spans="1:8" x14ac:dyDescent="0.2">
      <c r="A2668" t="s">
        <v>11</v>
      </c>
      <c r="B2668">
        <v>638</v>
      </c>
      <c r="C2668">
        <v>4</v>
      </c>
      <c r="D2668" t="s">
        <v>92</v>
      </c>
      <c r="E2668">
        <v>11</v>
      </c>
      <c r="F2668">
        <v>2084561</v>
      </c>
      <c r="G2668">
        <v>2084604</v>
      </c>
      <c r="H2668">
        <v>6834913</v>
      </c>
    </row>
    <row r="2669" spans="1:8" x14ac:dyDescent="0.2">
      <c r="A2669" t="s">
        <v>11</v>
      </c>
      <c r="B2669">
        <v>639</v>
      </c>
      <c r="C2669">
        <v>4</v>
      </c>
      <c r="D2669" t="s">
        <v>88</v>
      </c>
      <c r="E2669">
        <v>5</v>
      </c>
      <c r="F2669">
        <v>2131247</v>
      </c>
      <c r="G2669">
        <v>2131266</v>
      </c>
      <c r="H2669">
        <v>6834913</v>
      </c>
    </row>
    <row r="2670" spans="1:8" x14ac:dyDescent="0.2">
      <c r="A2670" t="s">
        <v>11</v>
      </c>
      <c r="B2670">
        <v>640</v>
      </c>
      <c r="C2670">
        <v>4</v>
      </c>
      <c r="D2670" t="s">
        <v>62</v>
      </c>
      <c r="E2670">
        <v>5</v>
      </c>
      <c r="F2670">
        <v>2314155</v>
      </c>
      <c r="G2670">
        <v>2314174</v>
      </c>
      <c r="H2670">
        <v>6834913</v>
      </c>
    </row>
    <row r="2671" spans="1:8" x14ac:dyDescent="0.2">
      <c r="A2671" t="s">
        <v>11</v>
      </c>
      <c r="B2671">
        <v>641</v>
      </c>
      <c r="C2671">
        <v>4</v>
      </c>
      <c r="D2671" t="s">
        <v>92</v>
      </c>
      <c r="E2671">
        <v>5</v>
      </c>
      <c r="F2671">
        <v>2568000</v>
      </c>
      <c r="G2671">
        <v>2568019</v>
      </c>
      <c r="H2671">
        <v>6834913</v>
      </c>
    </row>
    <row r="2672" spans="1:8" x14ac:dyDescent="0.2">
      <c r="A2672" t="s">
        <v>11</v>
      </c>
      <c r="B2672">
        <v>642</v>
      </c>
      <c r="C2672">
        <v>4</v>
      </c>
      <c r="D2672" t="s">
        <v>92</v>
      </c>
      <c r="E2672">
        <v>8</v>
      </c>
      <c r="F2672">
        <v>2777784</v>
      </c>
      <c r="G2672">
        <v>2777815</v>
      </c>
      <c r="H2672">
        <v>6834913</v>
      </c>
    </row>
    <row r="2673" spans="1:8" x14ac:dyDescent="0.2">
      <c r="A2673" t="s">
        <v>11</v>
      </c>
      <c r="B2673">
        <v>643</v>
      </c>
      <c r="C2673">
        <v>4</v>
      </c>
      <c r="D2673" t="s">
        <v>80</v>
      </c>
      <c r="E2673">
        <v>5</v>
      </c>
      <c r="F2673">
        <v>3025636</v>
      </c>
      <c r="G2673">
        <v>3025655</v>
      </c>
      <c r="H2673">
        <v>6834913</v>
      </c>
    </row>
    <row r="2674" spans="1:8" x14ac:dyDescent="0.2">
      <c r="A2674" t="s">
        <v>11</v>
      </c>
      <c r="B2674">
        <v>644</v>
      </c>
      <c r="C2674">
        <v>4</v>
      </c>
      <c r="D2674" t="s">
        <v>147</v>
      </c>
      <c r="E2674">
        <v>5</v>
      </c>
      <c r="F2674">
        <v>3636504</v>
      </c>
      <c r="G2674">
        <v>3636523</v>
      </c>
      <c r="H2674">
        <v>6834913</v>
      </c>
    </row>
    <row r="2675" spans="1:8" x14ac:dyDescent="0.2">
      <c r="A2675" t="s">
        <v>11</v>
      </c>
      <c r="B2675">
        <v>645</v>
      </c>
      <c r="C2675">
        <v>4</v>
      </c>
      <c r="D2675" t="s">
        <v>42</v>
      </c>
      <c r="E2675">
        <v>8</v>
      </c>
      <c r="F2675">
        <v>3900922</v>
      </c>
      <c r="G2675">
        <v>3900953</v>
      </c>
      <c r="H2675">
        <v>6834913</v>
      </c>
    </row>
    <row r="2676" spans="1:8" x14ac:dyDescent="0.2">
      <c r="A2676" t="s">
        <v>11</v>
      </c>
      <c r="B2676">
        <v>646</v>
      </c>
      <c r="C2676">
        <v>4</v>
      </c>
      <c r="D2676" t="s">
        <v>209</v>
      </c>
      <c r="E2676">
        <v>5</v>
      </c>
      <c r="F2676">
        <v>4051389</v>
      </c>
      <c r="G2676">
        <v>4051408</v>
      </c>
      <c r="H2676">
        <v>6834913</v>
      </c>
    </row>
    <row r="2677" spans="1:8" x14ac:dyDescent="0.2">
      <c r="A2677" t="s">
        <v>11</v>
      </c>
      <c r="B2677">
        <v>647</v>
      </c>
      <c r="C2677">
        <v>4</v>
      </c>
      <c r="D2677" t="s">
        <v>161</v>
      </c>
      <c r="E2677">
        <v>5</v>
      </c>
      <c r="F2677">
        <v>4053596</v>
      </c>
      <c r="G2677">
        <v>4053615</v>
      </c>
      <c r="H2677">
        <v>6834913</v>
      </c>
    </row>
    <row r="2678" spans="1:8" x14ac:dyDescent="0.2">
      <c r="A2678" t="s">
        <v>11</v>
      </c>
      <c r="B2678">
        <v>648</v>
      </c>
      <c r="C2678">
        <v>4</v>
      </c>
      <c r="D2678" t="s">
        <v>123</v>
      </c>
      <c r="E2678">
        <v>21</v>
      </c>
      <c r="F2678">
        <v>4304574</v>
      </c>
      <c r="G2678">
        <v>4304657</v>
      </c>
      <c r="H2678">
        <v>6834913</v>
      </c>
    </row>
    <row r="2679" spans="1:8" x14ac:dyDescent="0.2">
      <c r="A2679" t="s">
        <v>11</v>
      </c>
      <c r="B2679">
        <v>649</v>
      </c>
      <c r="C2679">
        <v>4</v>
      </c>
      <c r="D2679" t="s">
        <v>220</v>
      </c>
      <c r="E2679">
        <v>5</v>
      </c>
      <c r="F2679">
        <v>4428144</v>
      </c>
      <c r="G2679">
        <v>4428163</v>
      </c>
      <c r="H2679">
        <v>6834913</v>
      </c>
    </row>
    <row r="2680" spans="1:8" x14ac:dyDescent="0.2">
      <c r="A2680" t="s">
        <v>11</v>
      </c>
      <c r="B2680">
        <v>650</v>
      </c>
      <c r="C2680">
        <v>4</v>
      </c>
      <c r="D2680" t="s">
        <v>62</v>
      </c>
      <c r="E2680">
        <v>16</v>
      </c>
      <c r="F2680">
        <v>4558952</v>
      </c>
      <c r="G2680">
        <v>4559015</v>
      </c>
      <c r="H2680">
        <v>6834913</v>
      </c>
    </row>
    <row r="2681" spans="1:8" x14ac:dyDescent="0.2">
      <c r="A2681" t="s">
        <v>11</v>
      </c>
      <c r="B2681">
        <v>651</v>
      </c>
      <c r="C2681">
        <v>4</v>
      </c>
      <c r="D2681" t="s">
        <v>221</v>
      </c>
      <c r="E2681">
        <v>5</v>
      </c>
      <c r="F2681">
        <v>4584251</v>
      </c>
      <c r="G2681">
        <v>4584270</v>
      </c>
      <c r="H2681">
        <v>6834913</v>
      </c>
    </row>
    <row r="2682" spans="1:8" x14ac:dyDescent="0.2">
      <c r="A2682" t="s">
        <v>11</v>
      </c>
      <c r="B2682">
        <v>652</v>
      </c>
      <c r="C2682">
        <v>4</v>
      </c>
      <c r="D2682" t="s">
        <v>93</v>
      </c>
      <c r="E2682">
        <v>5</v>
      </c>
      <c r="F2682">
        <v>4680459</v>
      </c>
      <c r="G2682">
        <v>4680478</v>
      </c>
      <c r="H2682">
        <v>6834913</v>
      </c>
    </row>
    <row r="2683" spans="1:8" x14ac:dyDescent="0.2">
      <c r="A2683" t="s">
        <v>11</v>
      </c>
      <c r="B2683">
        <v>653</v>
      </c>
      <c r="C2683">
        <v>4</v>
      </c>
      <c r="D2683" t="s">
        <v>123</v>
      </c>
      <c r="E2683">
        <v>6</v>
      </c>
      <c r="F2683">
        <v>4680901</v>
      </c>
      <c r="G2683">
        <v>4680924</v>
      </c>
      <c r="H2683">
        <v>6834913</v>
      </c>
    </row>
    <row r="2684" spans="1:8" x14ac:dyDescent="0.2">
      <c r="A2684" t="s">
        <v>11</v>
      </c>
      <c r="B2684">
        <v>654</v>
      </c>
      <c r="C2684">
        <v>4</v>
      </c>
      <c r="D2684" t="s">
        <v>209</v>
      </c>
      <c r="E2684">
        <v>5</v>
      </c>
      <c r="F2684">
        <v>4816498</v>
      </c>
      <c r="G2684">
        <v>4816517</v>
      </c>
      <c r="H2684">
        <v>6834913</v>
      </c>
    </row>
    <row r="2685" spans="1:8" x14ac:dyDescent="0.2">
      <c r="A2685" t="s">
        <v>11</v>
      </c>
      <c r="B2685">
        <v>655</v>
      </c>
      <c r="C2685">
        <v>4</v>
      </c>
      <c r="D2685" t="s">
        <v>137</v>
      </c>
      <c r="E2685">
        <v>5</v>
      </c>
      <c r="F2685">
        <v>5024624</v>
      </c>
      <c r="G2685">
        <v>5024643</v>
      </c>
      <c r="H2685">
        <v>6834913</v>
      </c>
    </row>
    <row r="2686" spans="1:8" x14ac:dyDescent="0.2">
      <c r="A2686" t="s">
        <v>11</v>
      </c>
      <c r="B2686">
        <v>656</v>
      </c>
      <c r="C2686">
        <v>4</v>
      </c>
      <c r="D2686" t="s">
        <v>152</v>
      </c>
      <c r="E2686">
        <v>5</v>
      </c>
      <c r="F2686">
        <v>5104460</v>
      </c>
      <c r="G2686">
        <v>5104479</v>
      </c>
      <c r="H2686">
        <v>6834913</v>
      </c>
    </row>
    <row r="2687" spans="1:8" x14ac:dyDescent="0.2">
      <c r="A2687" t="s">
        <v>11</v>
      </c>
      <c r="B2687">
        <v>657</v>
      </c>
      <c r="C2687">
        <v>4</v>
      </c>
      <c r="D2687" t="s">
        <v>196</v>
      </c>
      <c r="E2687">
        <v>6</v>
      </c>
      <c r="F2687">
        <v>5279737</v>
      </c>
      <c r="G2687">
        <v>5279760</v>
      </c>
      <c r="H2687">
        <v>6834913</v>
      </c>
    </row>
    <row r="2688" spans="1:8" x14ac:dyDescent="0.2">
      <c r="A2688" t="s">
        <v>11</v>
      </c>
      <c r="B2688">
        <v>658</v>
      </c>
      <c r="C2688">
        <v>4</v>
      </c>
      <c r="D2688" t="s">
        <v>87</v>
      </c>
      <c r="E2688">
        <v>6</v>
      </c>
      <c r="F2688">
        <v>5594192</v>
      </c>
      <c r="G2688">
        <v>5594215</v>
      </c>
      <c r="H2688">
        <v>6834913</v>
      </c>
    </row>
    <row r="2689" spans="1:8" x14ac:dyDescent="0.2">
      <c r="A2689" t="s">
        <v>11</v>
      </c>
      <c r="B2689">
        <v>659</v>
      </c>
      <c r="C2689">
        <v>4</v>
      </c>
      <c r="D2689" t="s">
        <v>92</v>
      </c>
      <c r="E2689">
        <v>11</v>
      </c>
      <c r="F2689">
        <v>5767033</v>
      </c>
      <c r="G2689">
        <v>5767076</v>
      </c>
      <c r="H2689">
        <v>6834913</v>
      </c>
    </row>
    <row r="2690" spans="1:8" x14ac:dyDescent="0.2">
      <c r="A2690" t="s">
        <v>11</v>
      </c>
      <c r="B2690">
        <v>660</v>
      </c>
      <c r="C2690">
        <v>4</v>
      </c>
      <c r="D2690" t="s">
        <v>92</v>
      </c>
      <c r="E2690">
        <v>6</v>
      </c>
      <c r="F2690">
        <v>5786665</v>
      </c>
      <c r="G2690">
        <v>5786688</v>
      </c>
      <c r="H2690">
        <v>6834913</v>
      </c>
    </row>
    <row r="2691" spans="1:8" x14ac:dyDescent="0.2">
      <c r="A2691" t="s">
        <v>11</v>
      </c>
      <c r="B2691">
        <v>661</v>
      </c>
      <c r="C2691">
        <v>4</v>
      </c>
      <c r="D2691" t="s">
        <v>92</v>
      </c>
      <c r="E2691">
        <v>9</v>
      </c>
      <c r="F2691">
        <v>5927706</v>
      </c>
      <c r="G2691">
        <v>5927741</v>
      </c>
      <c r="H2691">
        <v>6834913</v>
      </c>
    </row>
    <row r="2692" spans="1:8" x14ac:dyDescent="0.2">
      <c r="A2692" t="s">
        <v>11</v>
      </c>
      <c r="B2692">
        <v>662</v>
      </c>
      <c r="C2692">
        <v>4</v>
      </c>
      <c r="D2692" t="s">
        <v>145</v>
      </c>
      <c r="E2692">
        <v>5</v>
      </c>
      <c r="F2692">
        <v>6111249</v>
      </c>
      <c r="G2692">
        <v>6111268</v>
      </c>
      <c r="H2692">
        <v>6834913</v>
      </c>
    </row>
    <row r="2693" spans="1:8" x14ac:dyDescent="0.2">
      <c r="A2693" t="s">
        <v>11</v>
      </c>
      <c r="B2693">
        <v>663</v>
      </c>
      <c r="C2693">
        <v>4</v>
      </c>
      <c r="D2693" t="s">
        <v>92</v>
      </c>
      <c r="E2693">
        <v>5</v>
      </c>
      <c r="F2693">
        <v>6171458</v>
      </c>
      <c r="G2693">
        <v>6171477</v>
      </c>
      <c r="H2693">
        <v>6834913</v>
      </c>
    </row>
    <row r="2694" spans="1:8" x14ac:dyDescent="0.2">
      <c r="A2694" t="s">
        <v>11</v>
      </c>
      <c r="B2694">
        <v>664</v>
      </c>
      <c r="C2694">
        <v>4</v>
      </c>
      <c r="D2694" t="s">
        <v>123</v>
      </c>
      <c r="E2694">
        <v>6</v>
      </c>
      <c r="F2694">
        <v>6307751</v>
      </c>
      <c r="G2694">
        <v>6307774</v>
      </c>
      <c r="H2694">
        <v>6834913</v>
      </c>
    </row>
    <row r="2695" spans="1:8" x14ac:dyDescent="0.2">
      <c r="A2695" t="s">
        <v>11</v>
      </c>
      <c r="B2695">
        <v>665</v>
      </c>
      <c r="C2695">
        <v>4</v>
      </c>
      <c r="D2695" t="s">
        <v>136</v>
      </c>
      <c r="E2695">
        <v>5</v>
      </c>
      <c r="F2695">
        <v>6385152</v>
      </c>
      <c r="G2695">
        <v>6385171</v>
      </c>
      <c r="H2695">
        <v>6834913</v>
      </c>
    </row>
    <row r="2696" spans="1:8" x14ac:dyDescent="0.2">
      <c r="A2696" t="s">
        <v>11</v>
      </c>
      <c r="B2696">
        <v>666</v>
      </c>
      <c r="C2696">
        <v>4</v>
      </c>
      <c r="D2696" t="s">
        <v>87</v>
      </c>
      <c r="E2696">
        <v>5</v>
      </c>
      <c r="F2696">
        <v>6442312</v>
      </c>
      <c r="G2696">
        <v>6442331</v>
      </c>
      <c r="H2696">
        <v>6834913</v>
      </c>
    </row>
    <row r="2697" spans="1:8" x14ac:dyDescent="0.2">
      <c r="A2697" t="s">
        <v>11</v>
      </c>
      <c r="B2697">
        <v>667</v>
      </c>
      <c r="C2697">
        <v>4</v>
      </c>
      <c r="D2697" t="s">
        <v>195</v>
      </c>
      <c r="E2697">
        <v>5</v>
      </c>
      <c r="F2697">
        <v>6502892</v>
      </c>
      <c r="G2697">
        <v>6502911</v>
      </c>
      <c r="H2697">
        <v>6834913</v>
      </c>
    </row>
    <row r="2698" spans="1:8" x14ac:dyDescent="0.2">
      <c r="A2698" t="s">
        <v>11</v>
      </c>
      <c r="B2698">
        <v>668</v>
      </c>
      <c r="C2698">
        <v>4</v>
      </c>
      <c r="D2698" t="s">
        <v>219</v>
      </c>
      <c r="E2698">
        <v>5</v>
      </c>
      <c r="F2698">
        <v>6704453</v>
      </c>
      <c r="G2698">
        <v>6704472</v>
      </c>
      <c r="H2698">
        <v>6834913</v>
      </c>
    </row>
    <row r="2699" spans="1:8" x14ac:dyDescent="0.2">
      <c r="A2699" t="s">
        <v>11</v>
      </c>
      <c r="B2699">
        <v>669</v>
      </c>
      <c r="C2699">
        <v>4</v>
      </c>
      <c r="D2699" t="s">
        <v>35</v>
      </c>
      <c r="E2699">
        <v>7</v>
      </c>
      <c r="F2699">
        <v>6783167</v>
      </c>
      <c r="G2699">
        <v>6783194</v>
      </c>
      <c r="H2699">
        <v>6834913</v>
      </c>
    </row>
    <row r="2700" spans="1:8" x14ac:dyDescent="0.2">
      <c r="A2700" t="s">
        <v>23</v>
      </c>
      <c r="B2700">
        <v>1</v>
      </c>
      <c r="C2700">
        <v>2</v>
      </c>
      <c r="D2700" t="s">
        <v>12</v>
      </c>
      <c r="E2700">
        <v>20</v>
      </c>
      <c r="F2700">
        <v>11604</v>
      </c>
      <c r="G2700">
        <v>11643</v>
      </c>
      <c r="H2700">
        <v>99195</v>
      </c>
    </row>
    <row r="2701" spans="1:8" x14ac:dyDescent="0.2">
      <c r="A2701" t="s">
        <v>23</v>
      </c>
      <c r="B2701">
        <v>2</v>
      </c>
      <c r="C2701">
        <v>2</v>
      </c>
      <c r="D2701" t="s">
        <v>54</v>
      </c>
      <c r="E2701">
        <v>12</v>
      </c>
      <c r="F2701">
        <v>12105</v>
      </c>
      <c r="G2701">
        <v>12128</v>
      </c>
      <c r="H2701">
        <v>99195</v>
      </c>
    </row>
    <row r="2702" spans="1:8" x14ac:dyDescent="0.2">
      <c r="A2702" t="s">
        <v>23</v>
      </c>
      <c r="B2702">
        <v>3</v>
      </c>
      <c r="C2702">
        <v>2</v>
      </c>
      <c r="D2702" t="s">
        <v>54</v>
      </c>
      <c r="E2702">
        <v>13</v>
      </c>
      <c r="F2702">
        <v>22327</v>
      </c>
      <c r="G2702">
        <v>22352</v>
      </c>
      <c r="H2702">
        <v>99195</v>
      </c>
    </row>
    <row r="2703" spans="1:8" x14ac:dyDescent="0.2">
      <c r="A2703" t="s">
        <v>23</v>
      </c>
      <c r="B2703">
        <v>4</v>
      </c>
      <c r="C2703">
        <v>2</v>
      </c>
      <c r="D2703" t="s">
        <v>2</v>
      </c>
      <c r="E2703">
        <v>12</v>
      </c>
      <c r="F2703">
        <v>74086</v>
      </c>
      <c r="G2703">
        <v>74109</v>
      </c>
      <c r="H2703">
        <v>99195</v>
      </c>
    </row>
    <row r="2704" spans="1:8" x14ac:dyDescent="0.2">
      <c r="A2704" t="s">
        <v>23</v>
      </c>
      <c r="B2704">
        <v>5</v>
      </c>
      <c r="C2704">
        <v>2</v>
      </c>
      <c r="D2704" t="s">
        <v>3</v>
      </c>
      <c r="E2704">
        <v>9</v>
      </c>
      <c r="F2704">
        <v>87113</v>
      </c>
      <c r="G2704">
        <v>87130</v>
      </c>
      <c r="H2704">
        <v>99195</v>
      </c>
    </row>
    <row r="2705" spans="1:8" x14ac:dyDescent="0.2">
      <c r="A2705" t="s">
        <v>23</v>
      </c>
      <c r="B2705">
        <v>6</v>
      </c>
      <c r="C2705">
        <v>2</v>
      </c>
      <c r="D2705" t="s">
        <v>3</v>
      </c>
      <c r="E2705">
        <v>11</v>
      </c>
      <c r="F2705">
        <v>91913</v>
      </c>
      <c r="G2705">
        <v>91934</v>
      </c>
      <c r="H2705">
        <v>99195</v>
      </c>
    </row>
    <row r="2706" spans="1:8" x14ac:dyDescent="0.2">
      <c r="A2706" t="s">
        <v>23</v>
      </c>
      <c r="B2706">
        <v>7</v>
      </c>
      <c r="C2706">
        <v>3</v>
      </c>
      <c r="D2706" t="s">
        <v>7</v>
      </c>
      <c r="E2706">
        <v>6</v>
      </c>
      <c r="F2706">
        <v>28511</v>
      </c>
      <c r="G2706">
        <v>28528</v>
      </c>
      <c r="H2706">
        <v>99195</v>
      </c>
    </row>
    <row r="2707" spans="1:8" x14ac:dyDescent="0.2">
      <c r="A2707" t="s">
        <v>23</v>
      </c>
      <c r="B2707">
        <v>8</v>
      </c>
      <c r="C2707">
        <v>3</v>
      </c>
      <c r="D2707" t="s">
        <v>28</v>
      </c>
      <c r="E2707">
        <v>8</v>
      </c>
      <c r="F2707">
        <v>61288</v>
      </c>
      <c r="G2707">
        <v>61311</v>
      </c>
      <c r="H2707">
        <v>99195</v>
      </c>
    </row>
    <row r="2708" spans="1:8" x14ac:dyDescent="0.2">
      <c r="A2708" t="s">
        <v>23</v>
      </c>
      <c r="B2708">
        <v>9</v>
      </c>
      <c r="C2708">
        <v>3</v>
      </c>
      <c r="D2708" t="s">
        <v>4</v>
      </c>
      <c r="E2708">
        <v>6</v>
      </c>
      <c r="F2708">
        <v>90507</v>
      </c>
      <c r="G2708">
        <v>90524</v>
      </c>
      <c r="H2708">
        <v>99195</v>
      </c>
    </row>
    <row r="2709" spans="1:8" x14ac:dyDescent="0.2">
      <c r="A2709" t="s">
        <v>23</v>
      </c>
      <c r="B2709">
        <v>10</v>
      </c>
      <c r="C2709">
        <v>3</v>
      </c>
      <c r="D2709" t="s">
        <v>79</v>
      </c>
      <c r="E2709">
        <v>6</v>
      </c>
      <c r="F2709">
        <v>98369</v>
      </c>
      <c r="G2709">
        <v>98386</v>
      </c>
      <c r="H2709">
        <v>99195</v>
      </c>
    </row>
    <row r="2710" spans="1:8" x14ac:dyDescent="0.2">
      <c r="A2710" t="s">
        <v>23</v>
      </c>
      <c r="B2710">
        <v>11</v>
      </c>
      <c r="C2710">
        <v>4</v>
      </c>
      <c r="D2710" t="s">
        <v>152</v>
      </c>
      <c r="E2710">
        <v>5</v>
      </c>
      <c r="F2710">
        <v>90874</v>
      </c>
      <c r="G2710">
        <v>90893</v>
      </c>
      <c r="H2710">
        <v>99195</v>
      </c>
    </row>
    <row r="2711" spans="1:8" x14ac:dyDescent="0.2">
      <c r="A2711" t="s">
        <v>23</v>
      </c>
      <c r="B2711">
        <v>12</v>
      </c>
      <c r="C2711">
        <v>4</v>
      </c>
      <c r="D2711" t="s">
        <v>154</v>
      </c>
      <c r="E2711">
        <v>5</v>
      </c>
      <c r="F2711">
        <v>91227</v>
      </c>
      <c r="G2711">
        <v>91246</v>
      </c>
      <c r="H2711">
        <v>99195</v>
      </c>
    </row>
    <row r="2712" spans="1:8" x14ac:dyDescent="0.2">
      <c r="A2712" t="s">
        <v>250</v>
      </c>
      <c r="B2712">
        <v>1</v>
      </c>
      <c r="C2712">
        <v>2</v>
      </c>
      <c r="D2712" t="s">
        <v>12</v>
      </c>
      <c r="E2712">
        <v>9</v>
      </c>
      <c r="F2712">
        <v>19185</v>
      </c>
      <c r="G2712">
        <v>19202</v>
      </c>
      <c r="H2712">
        <v>16314226</v>
      </c>
    </row>
    <row r="2713" spans="1:8" x14ac:dyDescent="0.2">
      <c r="A2713" t="s">
        <v>250</v>
      </c>
      <c r="B2713">
        <v>2</v>
      </c>
      <c r="C2713">
        <v>2</v>
      </c>
      <c r="D2713" t="s">
        <v>2</v>
      </c>
      <c r="E2713">
        <v>16</v>
      </c>
      <c r="F2713">
        <v>48351</v>
      </c>
      <c r="G2713">
        <v>48382</v>
      </c>
      <c r="H2713">
        <v>16314226</v>
      </c>
    </row>
    <row r="2714" spans="1:8" x14ac:dyDescent="0.2">
      <c r="A2714" t="s">
        <v>250</v>
      </c>
      <c r="B2714">
        <v>3</v>
      </c>
      <c r="C2714">
        <v>2</v>
      </c>
      <c r="D2714" t="s">
        <v>54</v>
      </c>
      <c r="E2714">
        <v>12</v>
      </c>
      <c r="F2714">
        <v>48884</v>
      </c>
      <c r="G2714">
        <v>48907</v>
      </c>
      <c r="H2714">
        <v>16314226</v>
      </c>
    </row>
    <row r="2715" spans="1:8" x14ac:dyDescent="0.2">
      <c r="A2715" t="s">
        <v>250</v>
      </c>
      <c r="B2715">
        <v>4</v>
      </c>
      <c r="C2715">
        <v>2</v>
      </c>
      <c r="D2715" t="s">
        <v>54</v>
      </c>
      <c r="E2715">
        <v>14</v>
      </c>
      <c r="F2715">
        <v>49051</v>
      </c>
      <c r="G2715">
        <v>49078</v>
      </c>
      <c r="H2715">
        <v>16314226</v>
      </c>
    </row>
    <row r="2716" spans="1:8" x14ac:dyDescent="0.2">
      <c r="A2716" t="s">
        <v>250</v>
      </c>
      <c r="B2716">
        <v>5</v>
      </c>
      <c r="C2716">
        <v>2</v>
      </c>
      <c r="D2716" t="s">
        <v>54</v>
      </c>
      <c r="E2716">
        <v>11</v>
      </c>
      <c r="F2716">
        <v>55786</v>
      </c>
      <c r="G2716">
        <v>55807</v>
      </c>
      <c r="H2716">
        <v>16314226</v>
      </c>
    </row>
    <row r="2717" spans="1:8" x14ac:dyDescent="0.2">
      <c r="A2717" t="s">
        <v>250</v>
      </c>
      <c r="B2717">
        <v>6</v>
      </c>
      <c r="C2717">
        <v>2</v>
      </c>
      <c r="D2717" t="s">
        <v>12</v>
      </c>
      <c r="E2717">
        <v>9</v>
      </c>
      <c r="F2717">
        <v>79893</v>
      </c>
      <c r="G2717">
        <v>79910</v>
      </c>
      <c r="H2717">
        <v>16314226</v>
      </c>
    </row>
    <row r="2718" spans="1:8" x14ac:dyDescent="0.2">
      <c r="A2718" t="s">
        <v>250</v>
      </c>
      <c r="B2718">
        <v>7</v>
      </c>
      <c r="C2718">
        <v>2</v>
      </c>
      <c r="D2718" t="s">
        <v>55</v>
      </c>
      <c r="E2718">
        <v>15</v>
      </c>
      <c r="F2718">
        <v>79911</v>
      </c>
      <c r="G2718">
        <v>79940</v>
      </c>
      <c r="H2718">
        <v>16314226</v>
      </c>
    </row>
    <row r="2719" spans="1:8" x14ac:dyDescent="0.2">
      <c r="A2719" t="s">
        <v>250</v>
      </c>
      <c r="B2719">
        <v>8</v>
      </c>
      <c r="C2719">
        <v>2</v>
      </c>
      <c r="D2719" t="s">
        <v>13</v>
      </c>
      <c r="E2719">
        <v>11</v>
      </c>
      <c r="F2719">
        <v>82072</v>
      </c>
      <c r="G2719">
        <v>82093</v>
      </c>
      <c r="H2719">
        <v>16314226</v>
      </c>
    </row>
    <row r="2720" spans="1:8" x14ac:dyDescent="0.2">
      <c r="A2720" t="s">
        <v>250</v>
      </c>
      <c r="B2720">
        <v>9</v>
      </c>
      <c r="C2720">
        <v>2</v>
      </c>
      <c r="D2720" t="s">
        <v>66</v>
      </c>
      <c r="E2720">
        <v>10</v>
      </c>
      <c r="F2720">
        <v>87919</v>
      </c>
      <c r="G2720">
        <v>87938</v>
      </c>
      <c r="H2720">
        <v>16314226</v>
      </c>
    </row>
    <row r="2721" spans="1:8" x14ac:dyDescent="0.2">
      <c r="A2721" t="s">
        <v>250</v>
      </c>
      <c r="B2721">
        <v>10</v>
      </c>
      <c r="C2721">
        <v>2</v>
      </c>
      <c r="D2721" t="s">
        <v>12</v>
      </c>
      <c r="E2721">
        <v>18</v>
      </c>
      <c r="F2721">
        <v>108651</v>
      </c>
      <c r="G2721">
        <v>108686</v>
      </c>
      <c r="H2721">
        <v>16314226</v>
      </c>
    </row>
    <row r="2722" spans="1:8" x14ac:dyDescent="0.2">
      <c r="A2722" t="s">
        <v>250</v>
      </c>
      <c r="B2722">
        <v>11</v>
      </c>
      <c r="C2722">
        <v>2</v>
      </c>
      <c r="D2722" t="s">
        <v>13</v>
      </c>
      <c r="E2722">
        <v>10</v>
      </c>
      <c r="F2722">
        <v>120456</v>
      </c>
      <c r="G2722">
        <v>120475</v>
      </c>
      <c r="H2722">
        <v>16314226</v>
      </c>
    </row>
    <row r="2723" spans="1:8" x14ac:dyDescent="0.2">
      <c r="A2723" t="s">
        <v>250</v>
      </c>
      <c r="B2723">
        <v>12</v>
      </c>
      <c r="C2723">
        <v>2</v>
      </c>
      <c r="D2723" t="s">
        <v>2</v>
      </c>
      <c r="E2723">
        <v>39</v>
      </c>
      <c r="F2723">
        <v>122217</v>
      </c>
      <c r="G2723">
        <v>122294</v>
      </c>
      <c r="H2723">
        <v>16314226</v>
      </c>
    </row>
    <row r="2724" spans="1:8" x14ac:dyDescent="0.2">
      <c r="A2724" t="s">
        <v>250</v>
      </c>
      <c r="B2724">
        <v>13</v>
      </c>
      <c r="C2724">
        <v>2</v>
      </c>
      <c r="D2724" t="s">
        <v>12</v>
      </c>
      <c r="E2724">
        <v>24</v>
      </c>
      <c r="F2724">
        <v>147256</v>
      </c>
      <c r="G2724">
        <v>147303</v>
      </c>
      <c r="H2724">
        <v>16314226</v>
      </c>
    </row>
    <row r="2725" spans="1:8" x14ac:dyDescent="0.2">
      <c r="A2725" t="s">
        <v>250</v>
      </c>
      <c r="B2725">
        <v>14</v>
      </c>
      <c r="C2725">
        <v>2</v>
      </c>
      <c r="D2725" t="s">
        <v>54</v>
      </c>
      <c r="E2725">
        <v>9</v>
      </c>
      <c r="F2725">
        <v>155151</v>
      </c>
      <c r="G2725">
        <v>155168</v>
      </c>
      <c r="H2725">
        <v>16314226</v>
      </c>
    </row>
    <row r="2726" spans="1:8" x14ac:dyDescent="0.2">
      <c r="A2726" t="s">
        <v>250</v>
      </c>
      <c r="B2726">
        <v>15</v>
      </c>
      <c r="C2726">
        <v>2</v>
      </c>
      <c r="D2726" t="s">
        <v>54</v>
      </c>
      <c r="E2726">
        <v>16</v>
      </c>
      <c r="F2726">
        <v>183362</v>
      </c>
      <c r="G2726">
        <v>183393</v>
      </c>
      <c r="H2726">
        <v>16314226</v>
      </c>
    </row>
    <row r="2727" spans="1:8" x14ac:dyDescent="0.2">
      <c r="A2727" t="s">
        <v>250</v>
      </c>
      <c r="B2727">
        <v>16</v>
      </c>
      <c r="C2727">
        <v>2</v>
      </c>
      <c r="D2727" t="s">
        <v>13</v>
      </c>
      <c r="E2727">
        <v>9</v>
      </c>
      <c r="F2727">
        <v>205421</v>
      </c>
      <c r="G2727">
        <v>205438</v>
      </c>
      <c r="H2727">
        <v>16314226</v>
      </c>
    </row>
    <row r="2728" spans="1:8" x14ac:dyDescent="0.2">
      <c r="A2728" t="s">
        <v>250</v>
      </c>
      <c r="B2728">
        <v>17</v>
      </c>
      <c r="C2728">
        <v>2</v>
      </c>
      <c r="D2728" t="s">
        <v>3</v>
      </c>
      <c r="E2728">
        <v>12</v>
      </c>
      <c r="F2728">
        <v>212724</v>
      </c>
      <c r="G2728">
        <v>212747</v>
      </c>
      <c r="H2728">
        <v>16314226</v>
      </c>
    </row>
    <row r="2729" spans="1:8" x14ac:dyDescent="0.2">
      <c r="A2729" t="s">
        <v>250</v>
      </c>
      <c r="B2729">
        <v>18</v>
      </c>
      <c r="C2729">
        <v>2</v>
      </c>
      <c r="D2729" t="s">
        <v>12</v>
      </c>
      <c r="E2729">
        <v>9</v>
      </c>
      <c r="F2729">
        <v>249678</v>
      </c>
      <c r="G2729">
        <v>249695</v>
      </c>
      <c r="H2729">
        <v>16314226</v>
      </c>
    </row>
    <row r="2730" spans="1:8" x14ac:dyDescent="0.2">
      <c r="A2730" t="s">
        <v>250</v>
      </c>
      <c r="B2730">
        <v>19</v>
      </c>
      <c r="C2730">
        <v>2</v>
      </c>
      <c r="D2730" t="s">
        <v>2</v>
      </c>
      <c r="E2730">
        <v>18</v>
      </c>
      <c r="F2730">
        <v>253806</v>
      </c>
      <c r="G2730">
        <v>253841</v>
      </c>
      <c r="H2730">
        <v>16314226</v>
      </c>
    </row>
    <row r="2731" spans="1:8" x14ac:dyDescent="0.2">
      <c r="A2731" t="s">
        <v>250</v>
      </c>
      <c r="B2731">
        <v>20</v>
      </c>
      <c r="C2731">
        <v>2</v>
      </c>
      <c r="D2731" t="s">
        <v>12</v>
      </c>
      <c r="E2731">
        <v>11</v>
      </c>
      <c r="F2731">
        <v>253847</v>
      </c>
      <c r="G2731">
        <v>253868</v>
      </c>
      <c r="H2731">
        <v>16314226</v>
      </c>
    </row>
    <row r="2732" spans="1:8" x14ac:dyDescent="0.2">
      <c r="A2732" t="s">
        <v>250</v>
      </c>
      <c r="B2732">
        <v>21</v>
      </c>
      <c r="C2732">
        <v>2</v>
      </c>
      <c r="D2732" t="s">
        <v>12</v>
      </c>
      <c r="E2732">
        <v>9</v>
      </c>
      <c r="F2732">
        <v>253873</v>
      </c>
      <c r="G2732">
        <v>253890</v>
      </c>
      <c r="H2732">
        <v>16314226</v>
      </c>
    </row>
    <row r="2733" spans="1:8" x14ac:dyDescent="0.2">
      <c r="A2733" t="s">
        <v>250</v>
      </c>
      <c r="B2733">
        <v>22</v>
      </c>
      <c r="C2733">
        <v>2</v>
      </c>
      <c r="D2733" t="s">
        <v>12</v>
      </c>
      <c r="E2733">
        <v>10</v>
      </c>
      <c r="F2733">
        <v>253915</v>
      </c>
      <c r="G2733">
        <v>253934</v>
      </c>
      <c r="H2733">
        <v>16314226</v>
      </c>
    </row>
    <row r="2734" spans="1:8" x14ac:dyDescent="0.2">
      <c r="A2734" t="s">
        <v>250</v>
      </c>
      <c r="B2734">
        <v>23</v>
      </c>
      <c r="C2734">
        <v>2</v>
      </c>
      <c r="D2734" t="s">
        <v>13</v>
      </c>
      <c r="E2734">
        <v>15</v>
      </c>
      <c r="F2734">
        <v>386212</v>
      </c>
      <c r="G2734">
        <v>386241</v>
      </c>
      <c r="H2734">
        <v>16314226</v>
      </c>
    </row>
    <row r="2735" spans="1:8" x14ac:dyDescent="0.2">
      <c r="A2735" t="s">
        <v>250</v>
      </c>
      <c r="B2735">
        <v>24</v>
      </c>
      <c r="C2735">
        <v>2</v>
      </c>
      <c r="D2735" t="s">
        <v>3</v>
      </c>
      <c r="E2735">
        <v>9</v>
      </c>
      <c r="F2735">
        <v>439973</v>
      </c>
      <c r="G2735">
        <v>439990</v>
      </c>
      <c r="H2735">
        <v>16314226</v>
      </c>
    </row>
    <row r="2736" spans="1:8" x14ac:dyDescent="0.2">
      <c r="A2736" t="s">
        <v>250</v>
      </c>
      <c r="B2736">
        <v>25</v>
      </c>
      <c r="C2736">
        <v>2</v>
      </c>
      <c r="D2736" t="s">
        <v>3</v>
      </c>
      <c r="E2736">
        <v>15</v>
      </c>
      <c r="F2736">
        <v>571608</v>
      </c>
      <c r="G2736">
        <v>571637</v>
      </c>
      <c r="H2736">
        <v>16314226</v>
      </c>
    </row>
    <row r="2737" spans="1:8" x14ac:dyDescent="0.2">
      <c r="A2737" t="s">
        <v>250</v>
      </c>
      <c r="B2737">
        <v>26</v>
      </c>
      <c r="C2737">
        <v>2</v>
      </c>
      <c r="D2737" t="s">
        <v>2</v>
      </c>
      <c r="E2737">
        <v>45</v>
      </c>
      <c r="F2737">
        <v>611950</v>
      </c>
      <c r="G2737">
        <v>612039</v>
      </c>
      <c r="H2737">
        <v>16314226</v>
      </c>
    </row>
    <row r="2738" spans="1:8" x14ac:dyDescent="0.2">
      <c r="A2738" t="s">
        <v>250</v>
      </c>
      <c r="B2738">
        <v>27</v>
      </c>
      <c r="C2738">
        <v>2</v>
      </c>
      <c r="D2738" t="s">
        <v>3</v>
      </c>
      <c r="E2738">
        <v>9</v>
      </c>
      <c r="F2738">
        <v>661680</v>
      </c>
      <c r="G2738">
        <v>661697</v>
      </c>
      <c r="H2738">
        <v>16314226</v>
      </c>
    </row>
    <row r="2739" spans="1:8" x14ac:dyDescent="0.2">
      <c r="A2739" t="s">
        <v>250</v>
      </c>
      <c r="B2739">
        <v>28</v>
      </c>
      <c r="C2739">
        <v>2</v>
      </c>
      <c r="D2739" t="s">
        <v>54</v>
      </c>
      <c r="E2739">
        <v>15</v>
      </c>
      <c r="F2739">
        <v>688957</v>
      </c>
      <c r="G2739">
        <v>688986</v>
      </c>
      <c r="H2739">
        <v>16314226</v>
      </c>
    </row>
    <row r="2740" spans="1:8" x14ac:dyDescent="0.2">
      <c r="A2740" t="s">
        <v>250</v>
      </c>
      <c r="B2740">
        <v>29</v>
      </c>
      <c r="C2740">
        <v>2</v>
      </c>
      <c r="D2740" t="s">
        <v>2</v>
      </c>
      <c r="E2740">
        <v>15</v>
      </c>
      <c r="F2740">
        <v>709261</v>
      </c>
      <c r="G2740">
        <v>709290</v>
      </c>
      <c r="H2740">
        <v>16314226</v>
      </c>
    </row>
    <row r="2741" spans="1:8" x14ac:dyDescent="0.2">
      <c r="A2741" t="s">
        <v>250</v>
      </c>
      <c r="B2741">
        <v>30</v>
      </c>
      <c r="C2741">
        <v>2</v>
      </c>
      <c r="D2741" t="s">
        <v>2</v>
      </c>
      <c r="E2741">
        <v>28</v>
      </c>
      <c r="F2741">
        <v>713916</v>
      </c>
      <c r="G2741">
        <v>713971</v>
      </c>
      <c r="H2741">
        <v>16314226</v>
      </c>
    </row>
    <row r="2742" spans="1:8" x14ac:dyDescent="0.2">
      <c r="A2742" t="s">
        <v>250</v>
      </c>
      <c r="B2742">
        <v>31</v>
      </c>
      <c r="C2742">
        <v>2</v>
      </c>
      <c r="D2742" t="s">
        <v>13</v>
      </c>
      <c r="E2742">
        <v>15</v>
      </c>
      <c r="F2742">
        <v>713972</v>
      </c>
      <c r="G2742">
        <v>714001</v>
      </c>
      <c r="H2742">
        <v>16314226</v>
      </c>
    </row>
    <row r="2743" spans="1:8" x14ac:dyDescent="0.2">
      <c r="A2743" t="s">
        <v>250</v>
      </c>
      <c r="B2743">
        <v>32</v>
      </c>
      <c r="C2743">
        <v>2</v>
      </c>
      <c r="D2743" t="s">
        <v>13</v>
      </c>
      <c r="E2743">
        <v>12</v>
      </c>
      <c r="F2743">
        <v>796476</v>
      </c>
      <c r="G2743">
        <v>796499</v>
      </c>
      <c r="H2743">
        <v>16314226</v>
      </c>
    </row>
    <row r="2744" spans="1:8" x14ac:dyDescent="0.2">
      <c r="A2744" t="s">
        <v>250</v>
      </c>
      <c r="B2744">
        <v>33</v>
      </c>
      <c r="C2744">
        <v>2</v>
      </c>
      <c r="D2744" t="s">
        <v>53</v>
      </c>
      <c r="E2744">
        <v>9</v>
      </c>
      <c r="F2744">
        <v>805938</v>
      </c>
      <c r="G2744">
        <v>805955</v>
      </c>
      <c r="H2744">
        <v>16314226</v>
      </c>
    </row>
    <row r="2745" spans="1:8" x14ac:dyDescent="0.2">
      <c r="A2745" t="s">
        <v>250</v>
      </c>
      <c r="B2745">
        <v>34</v>
      </c>
      <c r="C2745">
        <v>2</v>
      </c>
      <c r="D2745" t="s">
        <v>2</v>
      </c>
      <c r="E2745">
        <v>37</v>
      </c>
      <c r="F2745">
        <v>805956</v>
      </c>
      <c r="G2745">
        <v>806029</v>
      </c>
      <c r="H2745">
        <v>16314226</v>
      </c>
    </row>
    <row r="2746" spans="1:8" x14ac:dyDescent="0.2">
      <c r="A2746" t="s">
        <v>250</v>
      </c>
      <c r="B2746">
        <v>35</v>
      </c>
      <c r="C2746">
        <v>2</v>
      </c>
      <c r="D2746" t="s">
        <v>2</v>
      </c>
      <c r="E2746">
        <v>30</v>
      </c>
      <c r="F2746">
        <v>829563</v>
      </c>
      <c r="G2746">
        <v>829622</v>
      </c>
      <c r="H2746">
        <v>16314226</v>
      </c>
    </row>
    <row r="2747" spans="1:8" x14ac:dyDescent="0.2">
      <c r="A2747" t="s">
        <v>250</v>
      </c>
      <c r="B2747">
        <v>36</v>
      </c>
      <c r="C2747">
        <v>2</v>
      </c>
      <c r="D2747" t="s">
        <v>3</v>
      </c>
      <c r="E2747">
        <v>10</v>
      </c>
      <c r="F2747">
        <v>912365</v>
      </c>
      <c r="G2747">
        <v>912384</v>
      </c>
      <c r="H2747">
        <v>16314226</v>
      </c>
    </row>
    <row r="2748" spans="1:8" x14ac:dyDescent="0.2">
      <c r="A2748" t="s">
        <v>250</v>
      </c>
      <c r="B2748">
        <v>37</v>
      </c>
      <c r="C2748">
        <v>2</v>
      </c>
      <c r="D2748" t="s">
        <v>12</v>
      </c>
      <c r="E2748">
        <v>41</v>
      </c>
      <c r="F2748">
        <v>916495</v>
      </c>
      <c r="G2748">
        <v>916576</v>
      </c>
      <c r="H2748">
        <v>16314226</v>
      </c>
    </row>
    <row r="2749" spans="1:8" x14ac:dyDescent="0.2">
      <c r="A2749" t="s">
        <v>250</v>
      </c>
      <c r="B2749">
        <v>38</v>
      </c>
      <c r="C2749">
        <v>2</v>
      </c>
      <c r="D2749" t="s">
        <v>12</v>
      </c>
      <c r="E2749">
        <v>18</v>
      </c>
      <c r="F2749">
        <v>934415</v>
      </c>
      <c r="G2749">
        <v>934450</v>
      </c>
      <c r="H2749">
        <v>16314226</v>
      </c>
    </row>
    <row r="2750" spans="1:8" x14ac:dyDescent="0.2">
      <c r="A2750" t="s">
        <v>250</v>
      </c>
      <c r="B2750">
        <v>39</v>
      </c>
      <c r="C2750">
        <v>2</v>
      </c>
      <c r="D2750" t="s">
        <v>12</v>
      </c>
      <c r="E2750">
        <v>24</v>
      </c>
      <c r="F2750">
        <v>942061</v>
      </c>
      <c r="G2750">
        <v>942108</v>
      </c>
      <c r="H2750">
        <v>16314226</v>
      </c>
    </row>
    <row r="2751" spans="1:8" x14ac:dyDescent="0.2">
      <c r="A2751" t="s">
        <v>250</v>
      </c>
      <c r="B2751">
        <v>40</v>
      </c>
      <c r="C2751">
        <v>2</v>
      </c>
      <c r="D2751" t="s">
        <v>2</v>
      </c>
      <c r="E2751">
        <v>9</v>
      </c>
      <c r="F2751">
        <v>945377</v>
      </c>
      <c r="G2751">
        <v>945394</v>
      </c>
      <c r="H2751">
        <v>16314226</v>
      </c>
    </row>
    <row r="2752" spans="1:8" x14ac:dyDescent="0.2">
      <c r="A2752" t="s">
        <v>250</v>
      </c>
      <c r="B2752">
        <v>41</v>
      </c>
      <c r="C2752">
        <v>2</v>
      </c>
      <c r="D2752" t="s">
        <v>54</v>
      </c>
      <c r="E2752">
        <v>21</v>
      </c>
      <c r="F2752">
        <v>1083920</v>
      </c>
      <c r="G2752">
        <v>1083961</v>
      </c>
      <c r="H2752">
        <v>16314226</v>
      </c>
    </row>
    <row r="2753" spans="1:8" x14ac:dyDescent="0.2">
      <c r="A2753" t="s">
        <v>250</v>
      </c>
      <c r="B2753">
        <v>42</v>
      </c>
      <c r="C2753">
        <v>2</v>
      </c>
      <c r="D2753" t="s">
        <v>3</v>
      </c>
      <c r="E2753">
        <v>15</v>
      </c>
      <c r="F2753">
        <v>1199042</v>
      </c>
      <c r="G2753">
        <v>1199071</v>
      </c>
      <c r="H2753">
        <v>16314226</v>
      </c>
    </row>
    <row r="2754" spans="1:8" x14ac:dyDescent="0.2">
      <c r="A2754" t="s">
        <v>250</v>
      </c>
      <c r="B2754">
        <v>43</v>
      </c>
      <c r="C2754">
        <v>2</v>
      </c>
      <c r="D2754" t="s">
        <v>12</v>
      </c>
      <c r="E2754">
        <v>9</v>
      </c>
      <c r="F2754">
        <v>1206880</v>
      </c>
      <c r="G2754">
        <v>1206897</v>
      </c>
      <c r="H2754">
        <v>16314226</v>
      </c>
    </row>
    <row r="2755" spans="1:8" x14ac:dyDescent="0.2">
      <c r="A2755" t="s">
        <v>250</v>
      </c>
      <c r="B2755">
        <v>44</v>
      </c>
      <c r="C2755">
        <v>2</v>
      </c>
      <c r="D2755" t="s">
        <v>2</v>
      </c>
      <c r="E2755">
        <v>12</v>
      </c>
      <c r="F2755">
        <v>1230576</v>
      </c>
      <c r="G2755">
        <v>1230599</v>
      </c>
      <c r="H2755">
        <v>16314226</v>
      </c>
    </row>
    <row r="2756" spans="1:8" x14ac:dyDescent="0.2">
      <c r="A2756" t="s">
        <v>250</v>
      </c>
      <c r="B2756">
        <v>45</v>
      </c>
      <c r="C2756">
        <v>2</v>
      </c>
      <c r="D2756" t="s">
        <v>1</v>
      </c>
      <c r="E2756">
        <v>15</v>
      </c>
      <c r="F2756">
        <v>1240700</v>
      </c>
      <c r="G2756">
        <v>1240729</v>
      </c>
      <c r="H2756">
        <v>16314226</v>
      </c>
    </row>
    <row r="2757" spans="1:8" x14ac:dyDescent="0.2">
      <c r="A2757" t="s">
        <v>250</v>
      </c>
      <c r="B2757">
        <v>46</v>
      </c>
      <c r="C2757">
        <v>2</v>
      </c>
      <c r="D2757" t="s">
        <v>54</v>
      </c>
      <c r="E2757">
        <v>11</v>
      </c>
      <c r="F2757">
        <v>1266977</v>
      </c>
      <c r="G2757">
        <v>1266998</v>
      </c>
      <c r="H2757">
        <v>16314226</v>
      </c>
    </row>
    <row r="2758" spans="1:8" x14ac:dyDescent="0.2">
      <c r="A2758" t="s">
        <v>250</v>
      </c>
      <c r="B2758">
        <v>47</v>
      </c>
      <c r="C2758">
        <v>2</v>
      </c>
      <c r="D2758" t="s">
        <v>13</v>
      </c>
      <c r="E2758">
        <v>19</v>
      </c>
      <c r="F2758">
        <v>1271721</v>
      </c>
      <c r="G2758">
        <v>1271758</v>
      </c>
      <c r="H2758">
        <v>16314226</v>
      </c>
    </row>
    <row r="2759" spans="1:8" x14ac:dyDescent="0.2">
      <c r="A2759" t="s">
        <v>250</v>
      </c>
      <c r="B2759">
        <v>48</v>
      </c>
      <c r="C2759">
        <v>2</v>
      </c>
      <c r="D2759" t="s">
        <v>13</v>
      </c>
      <c r="E2759">
        <v>15</v>
      </c>
      <c r="F2759">
        <v>1306926</v>
      </c>
      <c r="G2759">
        <v>1306955</v>
      </c>
      <c r="H2759">
        <v>16314226</v>
      </c>
    </row>
    <row r="2760" spans="1:8" x14ac:dyDescent="0.2">
      <c r="A2760" t="s">
        <v>250</v>
      </c>
      <c r="B2760">
        <v>49</v>
      </c>
      <c r="C2760">
        <v>2</v>
      </c>
      <c r="D2760" t="s">
        <v>2</v>
      </c>
      <c r="E2760">
        <v>16</v>
      </c>
      <c r="F2760">
        <v>1325033</v>
      </c>
      <c r="G2760">
        <v>1325064</v>
      </c>
      <c r="H2760">
        <v>16314226</v>
      </c>
    </row>
    <row r="2761" spans="1:8" x14ac:dyDescent="0.2">
      <c r="A2761" t="s">
        <v>250</v>
      </c>
      <c r="B2761">
        <v>50</v>
      </c>
      <c r="C2761">
        <v>2</v>
      </c>
      <c r="D2761" t="s">
        <v>12</v>
      </c>
      <c r="E2761">
        <v>28</v>
      </c>
      <c r="F2761">
        <v>1325817</v>
      </c>
      <c r="G2761">
        <v>1325872</v>
      </c>
      <c r="H2761">
        <v>16314226</v>
      </c>
    </row>
    <row r="2762" spans="1:8" x14ac:dyDescent="0.2">
      <c r="A2762" t="s">
        <v>250</v>
      </c>
      <c r="B2762">
        <v>51</v>
      </c>
      <c r="C2762">
        <v>2</v>
      </c>
      <c r="D2762" t="s">
        <v>3</v>
      </c>
      <c r="E2762">
        <v>15</v>
      </c>
      <c r="F2762">
        <v>1327042</v>
      </c>
      <c r="G2762">
        <v>1327071</v>
      </c>
      <c r="H2762">
        <v>16314226</v>
      </c>
    </row>
    <row r="2763" spans="1:8" x14ac:dyDescent="0.2">
      <c r="A2763" t="s">
        <v>250</v>
      </c>
      <c r="B2763">
        <v>52</v>
      </c>
      <c r="C2763">
        <v>2</v>
      </c>
      <c r="D2763" t="s">
        <v>12</v>
      </c>
      <c r="E2763">
        <v>11</v>
      </c>
      <c r="F2763">
        <v>1417699</v>
      </c>
      <c r="G2763">
        <v>1417720</v>
      </c>
      <c r="H2763">
        <v>16314226</v>
      </c>
    </row>
    <row r="2764" spans="1:8" x14ac:dyDescent="0.2">
      <c r="A2764" t="s">
        <v>250</v>
      </c>
      <c r="B2764">
        <v>53</v>
      </c>
      <c r="C2764">
        <v>2</v>
      </c>
      <c r="D2764" t="s">
        <v>53</v>
      </c>
      <c r="E2764">
        <v>9</v>
      </c>
      <c r="F2764">
        <v>1465511</v>
      </c>
      <c r="G2764">
        <v>1465528</v>
      </c>
      <c r="H2764">
        <v>16314226</v>
      </c>
    </row>
    <row r="2765" spans="1:8" x14ac:dyDescent="0.2">
      <c r="A2765" t="s">
        <v>250</v>
      </c>
      <c r="B2765">
        <v>54</v>
      </c>
      <c r="C2765">
        <v>2</v>
      </c>
      <c r="D2765" t="s">
        <v>13</v>
      </c>
      <c r="E2765">
        <v>13</v>
      </c>
      <c r="F2765">
        <v>1489767</v>
      </c>
      <c r="G2765">
        <v>1489792</v>
      </c>
      <c r="H2765">
        <v>16314226</v>
      </c>
    </row>
    <row r="2766" spans="1:8" x14ac:dyDescent="0.2">
      <c r="A2766" t="s">
        <v>250</v>
      </c>
      <c r="B2766">
        <v>55</v>
      </c>
      <c r="C2766">
        <v>2</v>
      </c>
      <c r="D2766" t="s">
        <v>12</v>
      </c>
      <c r="E2766">
        <v>29</v>
      </c>
      <c r="F2766">
        <v>1505683</v>
      </c>
      <c r="G2766">
        <v>1505740</v>
      </c>
      <c r="H2766">
        <v>16314226</v>
      </c>
    </row>
    <row r="2767" spans="1:8" x14ac:dyDescent="0.2">
      <c r="A2767" t="s">
        <v>250</v>
      </c>
      <c r="B2767">
        <v>56</v>
      </c>
      <c r="C2767">
        <v>2</v>
      </c>
      <c r="D2767" t="s">
        <v>12</v>
      </c>
      <c r="E2767">
        <v>11</v>
      </c>
      <c r="F2767">
        <v>1514926</v>
      </c>
      <c r="G2767">
        <v>1514947</v>
      </c>
      <c r="H2767">
        <v>16314226</v>
      </c>
    </row>
    <row r="2768" spans="1:8" x14ac:dyDescent="0.2">
      <c r="A2768" t="s">
        <v>250</v>
      </c>
      <c r="B2768">
        <v>57</v>
      </c>
      <c r="C2768">
        <v>2</v>
      </c>
      <c r="D2768" t="s">
        <v>2</v>
      </c>
      <c r="E2768">
        <v>13</v>
      </c>
      <c r="F2768">
        <v>1521357</v>
      </c>
      <c r="G2768">
        <v>1521382</v>
      </c>
      <c r="H2768">
        <v>16314226</v>
      </c>
    </row>
    <row r="2769" spans="1:8" x14ac:dyDescent="0.2">
      <c r="A2769" t="s">
        <v>250</v>
      </c>
      <c r="B2769">
        <v>58</v>
      </c>
      <c r="C2769">
        <v>2</v>
      </c>
      <c r="D2769" t="s">
        <v>2</v>
      </c>
      <c r="E2769">
        <v>13</v>
      </c>
      <c r="F2769">
        <v>1530232</v>
      </c>
      <c r="G2769">
        <v>1530257</v>
      </c>
      <c r="H2769">
        <v>16314226</v>
      </c>
    </row>
    <row r="2770" spans="1:8" x14ac:dyDescent="0.2">
      <c r="A2770" t="s">
        <v>250</v>
      </c>
      <c r="B2770">
        <v>59</v>
      </c>
      <c r="C2770">
        <v>2</v>
      </c>
      <c r="D2770" t="s">
        <v>2</v>
      </c>
      <c r="E2770">
        <v>10</v>
      </c>
      <c r="F2770">
        <v>1587012</v>
      </c>
      <c r="G2770">
        <v>1587031</v>
      </c>
      <c r="H2770">
        <v>16314226</v>
      </c>
    </row>
    <row r="2771" spans="1:8" x14ac:dyDescent="0.2">
      <c r="A2771" t="s">
        <v>250</v>
      </c>
      <c r="B2771">
        <v>60</v>
      </c>
      <c r="C2771">
        <v>2</v>
      </c>
      <c r="D2771" t="s">
        <v>2</v>
      </c>
      <c r="E2771">
        <v>10</v>
      </c>
      <c r="F2771">
        <v>1636859</v>
      </c>
      <c r="G2771">
        <v>1636878</v>
      </c>
      <c r="H2771">
        <v>16314226</v>
      </c>
    </row>
    <row r="2772" spans="1:8" x14ac:dyDescent="0.2">
      <c r="A2772" t="s">
        <v>250</v>
      </c>
      <c r="B2772">
        <v>61</v>
      </c>
      <c r="C2772">
        <v>2</v>
      </c>
      <c r="D2772" t="s">
        <v>2</v>
      </c>
      <c r="E2772">
        <v>19</v>
      </c>
      <c r="F2772">
        <v>1637263</v>
      </c>
      <c r="G2772">
        <v>1637300</v>
      </c>
      <c r="H2772">
        <v>16314226</v>
      </c>
    </row>
    <row r="2773" spans="1:8" x14ac:dyDescent="0.2">
      <c r="A2773" t="s">
        <v>250</v>
      </c>
      <c r="B2773">
        <v>62</v>
      </c>
      <c r="C2773">
        <v>2</v>
      </c>
      <c r="D2773" t="s">
        <v>2</v>
      </c>
      <c r="E2773">
        <v>43</v>
      </c>
      <c r="F2773">
        <v>1640016</v>
      </c>
      <c r="G2773">
        <v>1640101</v>
      </c>
      <c r="H2773">
        <v>16314226</v>
      </c>
    </row>
    <row r="2774" spans="1:8" x14ac:dyDescent="0.2">
      <c r="A2774" t="s">
        <v>250</v>
      </c>
      <c r="B2774">
        <v>63</v>
      </c>
      <c r="C2774">
        <v>2</v>
      </c>
      <c r="D2774" t="s">
        <v>1</v>
      </c>
      <c r="E2774">
        <v>9</v>
      </c>
      <c r="F2774">
        <v>1689737</v>
      </c>
      <c r="G2774">
        <v>1689754</v>
      </c>
      <c r="H2774">
        <v>16314226</v>
      </c>
    </row>
    <row r="2775" spans="1:8" x14ac:dyDescent="0.2">
      <c r="A2775" t="s">
        <v>250</v>
      </c>
      <c r="B2775">
        <v>64</v>
      </c>
      <c r="C2775">
        <v>2</v>
      </c>
      <c r="D2775" t="s">
        <v>12</v>
      </c>
      <c r="E2775">
        <v>28</v>
      </c>
      <c r="F2775">
        <v>1693222</v>
      </c>
      <c r="G2775">
        <v>1693277</v>
      </c>
      <c r="H2775">
        <v>16314226</v>
      </c>
    </row>
    <row r="2776" spans="1:8" x14ac:dyDescent="0.2">
      <c r="A2776" t="s">
        <v>250</v>
      </c>
      <c r="B2776">
        <v>65</v>
      </c>
      <c r="C2776">
        <v>2</v>
      </c>
      <c r="D2776" t="s">
        <v>13</v>
      </c>
      <c r="E2776">
        <v>10</v>
      </c>
      <c r="F2776">
        <v>1695576</v>
      </c>
      <c r="G2776">
        <v>1695595</v>
      </c>
      <c r="H2776">
        <v>16314226</v>
      </c>
    </row>
    <row r="2777" spans="1:8" x14ac:dyDescent="0.2">
      <c r="A2777" t="s">
        <v>250</v>
      </c>
      <c r="B2777">
        <v>66</v>
      </c>
      <c r="C2777">
        <v>2</v>
      </c>
      <c r="D2777" t="s">
        <v>3</v>
      </c>
      <c r="E2777">
        <v>11</v>
      </c>
      <c r="F2777">
        <v>1700437</v>
      </c>
      <c r="G2777">
        <v>1700458</v>
      </c>
      <c r="H2777">
        <v>16314226</v>
      </c>
    </row>
    <row r="2778" spans="1:8" x14ac:dyDescent="0.2">
      <c r="A2778" t="s">
        <v>250</v>
      </c>
      <c r="B2778">
        <v>67</v>
      </c>
      <c r="C2778">
        <v>2</v>
      </c>
      <c r="D2778" t="s">
        <v>12</v>
      </c>
      <c r="E2778">
        <v>34</v>
      </c>
      <c r="F2778">
        <v>1705077</v>
      </c>
      <c r="G2778">
        <v>1705144</v>
      </c>
      <c r="H2778">
        <v>16314226</v>
      </c>
    </row>
    <row r="2779" spans="1:8" x14ac:dyDescent="0.2">
      <c r="A2779" t="s">
        <v>250</v>
      </c>
      <c r="B2779">
        <v>68</v>
      </c>
      <c r="C2779">
        <v>2</v>
      </c>
      <c r="D2779" t="s">
        <v>55</v>
      </c>
      <c r="E2779">
        <v>17</v>
      </c>
      <c r="F2779">
        <v>1705799</v>
      </c>
      <c r="G2779">
        <v>1705832</v>
      </c>
      <c r="H2779">
        <v>16314226</v>
      </c>
    </row>
    <row r="2780" spans="1:8" x14ac:dyDescent="0.2">
      <c r="A2780" t="s">
        <v>250</v>
      </c>
      <c r="B2780">
        <v>69</v>
      </c>
      <c r="C2780">
        <v>2</v>
      </c>
      <c r="D2780" t="s">
        <v>55</v>
      </c>
      <c r="E2780">
        <v>10</v>
      </c>
      <c r="F2780">
        <v>1705845</v>
      </c>
      <c r="G2780">
        <v>1705864</v>
      </c>
      <c r="H2780">
        <v>16314226</v>
      </c>
    </row>
    <row r="2781" spans="1:8" x14ac:dyDescent="0.2">
      <c r="A2781" t="s">
        <v>250</v>
      </c>
      <c r="B2781">
        <v>70</v>
      </c>
      <c r="C2781">
        <v>2</v>
      </c>
      <c r="D2781" t="s">
        <v>12</v>
      </c>
      <c r="E2781">
        <v>9</v>
      </c>
      <c r="F2781">
        <v>1705887</v>
      </c>
      <c r="G2781">
        <v>1705904</v>
      </c>
      <c r="H2781">
        <v>16314226</v>
      </c>
    </row>
    <row r="2782" spans="1:8" x14ac:dyDescent="0.2">
      <c r="A2782" t="s">
        <v>250</v>
      </c>
      <c r="B2782">
        <v>71</v>
      </c>
      <c r="C2782">
        <v>2</v>
      </c>
      <c r="D2782" t="s">
        <v>55</v>
      </c>
      <c r="E2782">
        <v>9</v>
      </c>
      <c r="F2782">
        <v>1707340</v>
      </c>
      <c r="G2782">
        <v>1707357</v>
      </c>
      <c r="H2782">
        <v>16314226</v>
      </c>
    </row>
    <row r="2783" spans="1:8" x14ac:dyDescent="0.2">
      <c r="A2783" t="s">
        <v>250</v>
      </c>
      <c r="B2783">
        <v>72</v>
      </c>
      <c r="C2783">
        <v>2</v>
      </c>
      <c r="D2783" t="s">
        <v>2</v>
      </c>
      <c r="E2783">
        <v>20</v>
      </c>
      <c r="F2783">
        <v>1707628</v>
      </c>
      <c r="G2783">
        <v>1707667</v>
      </c>
      <c r="H2783">
        <v>16314226</v>
      </c>
    </row>
    <row r="2784" spans="1:8" x14ac:dyDescent="0.2">
      <c r="A2784" t="s">
        <v>250</v>
      </c>
      <c r="B2784">
        <v>73</v>
      </c>
      <c r="C2784">
        <v>2</v>
      </c>
      <c r="D2784" t="s">
        <v>138</v>
      </c>
      <c r="E2784">
        <v>9</v>
      </c>
      <c r="F2784">
        <v>1726867</v>
      </c>
      <c r="G2784">
        <v>1726884</v>
      </c>
      <c r="H2784">
        <v>16314226</v>
      </c>
    </row>
    <row r="2785" spans="1:8" x14ac:dyDescent="0.2">
      <c r="A2785" t="s">
        <v>250</v>
      </c>
      <c r="B2785">
        <v>74</v>
      </c>
      <c r="C2785">
        <v>2</v>
      </c>
      <c r="D2785" t="s">
        <v>12</v>
      </c>
      <c r="E2785">
        <v>19</v>
      </c>
      <c r="F2785">
        <v>1731523</v>
      </c>
      <c r="G2785">
        <v>1731560</v>
      </c>
      <c r="H2785">
        <v>16314226</v>
      </c>
    </row>
    <row r="2786" spans="1:8" x14ac:dyDescent="0.2">
      <c r="A2786" t="s">
        <v>250</v>
      </c>
      <c r="B2786">
        <v>75</v>
      </c>
      <c r="C2786">
        <v>2</v>
      </c>
      <c r="D2786" t="s">
        <v>55</v>
      </c>
      <c r="E2786">
        <v>11</v>
      </c>
      <c r="F2786">
        <v>1731571</v>
      </c>
      <c r="G2786">
        <v>1731592</v>
      </c>
      <c r="H2786">
        <v>16314226</v>
      </c>
    </row>
    <row r="2787" spans="1:8" x14ac:dyDescent="0.2">
      <c r="A2787" t="s">
        <v>250</v>
      </c>
      <c r="B2787">
        <v>76</v>
      </c>
      <c r="C2787">
        <v>2</v>
      </c>
      <c r="D2787" t="s">
        <v>3</v>
      </c>
      <c r="E2787">
        <v>11</v>
      </c>
      <c r="F2787">
        <v>1764568</v>
      </c>
      <c r="G2787">
        <v>1764589</v>
      </c>
      <c r="H2787">
        <v>16314226</v>
      </c>
    </row>
    <row r="2788" spans="1:8" x14ac:dyDescent="0.2">
      <c r="A2788" t="s">
        <v>250</v>
      </c>
      <c r="B2788">
        <v>77</v>
      </c>
      <c r="C2788">
        <v>2</v>
      </c>
      <c r="D2788" t="s">
        <v>55</v>
      </c>
      <c r="E2788">
        <v>9</v>
      </c>
      <c r="F2788">
        <v>1962279</v>
      </c>
      <c r="G2788">
        <v>1962296</v>
      </c>
      <c r="H2788">
        <v>16314226</v>
      </c>
    </row>
    <row r="2789" spans="1:8" x14ac:dyDescent="0.2">
      <c r="A2789" t="s">
        <v>250</v>
      </c>
      <c r="B2789">
        <v>78</v>
      </c>
      <c r="C2789">
        <v>2</v>
      </c>
      <c r="D2789" t="s">
        <v>54</v>
      </c>
      <c r="E2789">
        <v>13</v>
      </c>
      <c r="F2789">
        <v>1985776</v>
      </c>
      <c r="G2789">
        <v>1985801</v>
      </c>
      <c r="H2789">
        <v>16314226</v>
      </c>
    </row>
    <row r="2790" spans="1:8" x14ac:dyDescent="0.2">
      <c r="A2790" t="s">
        <v>250</v>
      </c>
      <c r="B2790">
        <v>79</v>
      </c>
      <c r="C2790">
        <v>2</v>
      </c>
      <c r="D2790" t="s">
        <v>13</v>
      </c>
      <c r="E2790">
        <v>12</v>
      </c>
      <c r="F2790">
        <v>2059556</v>
      </c>
      <c r="G2790">
        <v>2059579</v>
      </c>
      <c r="H2790">
        <v>16314226</v>
      </c>
    </row>
    <row r="2791" spans="1:8" x14ac:dyDescent="0.2">
      <c r="A2791" t="s">
        <v>250</v>
      </c>
      <c r="B2791">
        <v>80</v>
      </c>
      <c r="C2791">
        <v>2</v>
      </c>
      <c r="D2791" t="s">
        <v>54</v>
      </c>
      <c r="E2791">
        <v>11</v>
      </c>
      <c r="F2791">
        <v>2069884</v>
      </c>
      <c r="G2791">
        <v>2069905</v>
      </c>
      <c r="H2791">
        <v>16314226</v>
      </c>
    </row>
    <row r="2792" spans="1:8" x14ac:dyDescent="0.2">
      <c r="A2792" t="s">
        <v>250</v>
      </c>
      <c r="B2792">
        <v>81</v>
      </c>
      <c r="C2792">
        <v>2</v>
      </c>
      <c r="D2792" t="s">
        <v>54</v>
      </c>
      <c r="E2792">
        <v>18</v>
      </c>
      <c r="F2792">
        <v>2072092</v>
      </c>
      <c r="G2792">
        <v>2072127</v>
      </c>
      <c r="H2792">
        <v>16314226</v>
      </c>
    </row>
    <row r="2793" spans="1:8" x14ac:dyDescent="0.2">
      <c r="A2793" t="s">
        <v>250</v>
      </c>
      <c r="B2793">
        <v>82</v>
      </c>
      <c r="C2793">
        <v>2</v>
      </c>
      <c r="D2793" t="s">
        <v>67</v>
      </c>
      <c r="E2793">
        <v>11</v>
      </c>
      <c r="F2793">
        <v>2089508</v>
      </c>
      <c r="G2793">
        <v>2089529</v>
      </c>
      <c r="H2793">
        <v>16314226</v>
      </c>
    </row>
    <row r="2794" spans="1:8" x14ac:dyDescent="0.2">
      <c r="A2794" t="s">
        <v>250</v>
      </c>
      <c r="B2794">
        <v>83</v>
      </c>
      <c r="C2794">
        <v>2</v>
      </c>
      <c r="D2794" t="s">
        <v>13</v>
      </c>
      <c r="E2794">
        <v>16</v>
      </c>
      <c r="F2794">
        <v>2105660</v>
      </c>
      <c r="G2794">
        <v>2105691</v>
      </c>
      <c r="H2794">
        <v>16314226</v>
      </c>
    </row>
    <row r="2795" spans="1:8" x14ac:dyDescent="0.2">
      <c r="A2795" t="s">
        <v>250</v>
      </c>
      <c r="B2795">
        <v>84</v>
      </c>
      <c r="C2795">
        <v>2</v>
      </c>
      <c r="D2795" t="s">
        <v>3</v>
      </c>
      <c r="E2795">
        <v>19</v>
      </c>
      <c r="F2795">
        <v>2106505</v>
      </c>
      <c r="G2795">
        <v>2106542</v>
      </c>
      <c r="H2795">
        <v>16314226</v>
      </c>
    </row>
    <row r="2796" spans="1:8" x14ac:dyDescent="0.2">
      <c r="A2796" t="s">
        <v>250</v>
      </c>
      <c r="B2796">
        <v>85</v>
      </c>
      <c r="C2796">
        <v>2</v>
      </c>
      <c r="D2796" t="s">
        <v>1</v>
      </c>
      <c r="E2796">
        <v>11</v>
      </c>
      <c r="F2796">
        <v>2160253</v>
      </c>
      <c r="G2796">
        <v>2160274</v>
      </c>
      <c r="H2796">
        <v>16314226</v>
      </c>
    </row>
    <row r="2797" spans="1:8" x14ac:dyDescent="0.2">
      <c r="A2797" t="s">
        <v>250</v>
      </c>
      <c r="B2797">
        <v>86</v>
      </c>
      <c r="C2797">
        <v>2</v>
      </c>
      <c r="D2797" t="s">
        <v>3</v>
      </c>
      <c r="E2797">
        <v>10</v>
      </c>
      <c r="F2797">
        <v>2214318</v>
      </c>
      <c r="G2797">
        <v>2214337</v>
      </c>
      <c r="H2797">
        <v>16314226</v>
      </c>
    </row>
    <row r="2798" spans="1:8" x14ac:dyDescent="0.2">
      <c r="A2798" t="s">
        <v>250</v>
      </c>
      <c r="B2798">
        <v>87</v>
      </c>
      <c r="C2798">
        <v>2</v>
      </c>
      <c r="D2798" t="s">
        <v>53</v>
      </c>
      <c r="E2798">
        <v>13</v>
      </c>
      <c r="F2798">
        <v>2219467</v>
      </c>
      <c r="G2798">
        <v>2219492</v>
      </c>
      <c r="H2798">
        <v>16314226</v>
      </c>
    </row>
    <row r="2799" spans="1:8" x14ac:dyDescent="0.2">
      <c r="A2799" t="s">
        <v>250</v>
      </c>
      <c r="B2799">
        <v>88</v>
      </c>
      <c r="C2799">
        <v>2</v>
      </c>
      <c r="D2799" t="s">
        <v>55</v>
      </c>
      <c r="E2799">
        <v>10</v>
      </c>
      <c r="F2799">
        <v>2230486</v>
      </c>
      <c r="G2799">
        <v>2230505</v>
      </c>
      <c r="H2799">
        <v>16314226</v>
      </c>
    </row>
    <row r="2800" spans="1:8" x14ac:dyDescent="0.2">
      <c r="A2800" t="s">
        <v>250</v>
      </c>
      <c r="B2800">
        <v>89</v>
      </c>
      <c r="C2800">
        <v>2</v>
      </c>
      <c r="D2800" t="s">
        <v>1</v>
      </c>
      <c r="E2800">
        <v>11</v>
      </c>
      <c r="F2800">
        <v>2337025</v>
      </c>
      <c r="G2800">
        <v>2337046</v>
      </c>
      <c r="H2800">
        <v>16314226</v>
      </c>
    </row>
    <row r="2801" spans="1:8" x14ac:dyDescent="0.2">
      <c r="A2801" t="s">
        <v>250</v>
      </c>
      <c r="B2801">
        <v>90</v>
      </c>
      <c r="C2801">
        <v>2</v>
      </c>
      <c r="D2801" t="s">
        <v>2</v>
      </c>
      <c r="E2801">
        <v>28</v>
      </c>
      <c r="F2801">
        <v>2362397</v>
      </c>
      <c r="G2801">
        <v>2362452</v>
      </c>
      <c r="H2801">
        <v>16314226</v>
      </c>
    </row>
    <row r="2802" spans="1:8" x14ac:dyDescent="0.2">
      <c r="A2802" t="s">
        <v>250</v>
      </c>
      <c r="B2802">
        <v>91</v>
      </c>
      <c r="C2802">
        <v>2</v>
      </c>
      <c r="D2802" t="s">
        <v>55</v>
      </c>
      <c r="E2802">
        <v>34</v>
      </c>
      <c r="F2802">
        <v>2362623</v>
      </c>
      <c r="G2802">
        <v>2362690</v>
      </c>
      <c r="H2802">
        <v>16314226</v>
      </c>
    </row>
    <row r="2803" spans="1:8" x14ac:dyDescent="0.2">
      <c r="A2803" t="s">
        <v>250</v>
      </c>
      <c r="B2803">
        <v>92</v>
      </c>
      <c r="C2803">
        <v>2</v>
      </c>
      <c r="D2803" t="s">
        <v>12</v>
      </c>
      <c r="E2803">
        <v>21</v>
      </c>
      <c r="F2803">
        <v>2362691</v>
      </c>
      <c r="G2803">
        <v>2362732</v>
      </c>
      <c r="H2803">
        <v>16314226</v>
      </c>
    </row>
    <row r="2804" spans="1:8" x14ac:dyDescent="0.2">
      <c r="A2804" t="s">
        <v>250</v>
      </c>
      <c r="B2804">
        <v>93</v>
      </c>
      <c r="C2804">
        <v>2</v>
      </c>
      <c r="D2804" t="s">
        <v>12</v>
      </c>
      <c r="E2804">
        <v>16</v>
      </c>
      <c r="F2804">
        <v>2367411</v>
      </c>
      <c r="G2804">
        <v>2367442</v>
      </c>
      <c r="H2804">
        <v>16314226</v>
      </c>
    </row>
    <row r="2805" spans="1:8" x14ac:dyDescent="0.2">
      <c r="A2805" t="s">
        <v>250</v>
      </c>
      <c r="B2805">
        <v>94</v>
      </c>
      <c r="C2805">
        <v>2</v>
      </c>
      <c r="D2805" t="s">
        <v>2</v>
      </c>
      <c r="E2805">
        <v>28</v>
      </c>
      <c r="F2805">
        <v>2561789</v>
      </c>
      <c r="G2805">
        <v>2561844</v>
      </c>
      <c r="H2805">
        <v>16314226</v>
      </c>
    </row>
    <row r="2806" spans="1:8" x14ac:dyDescent="0.2">
      <c r="A2806" t="s">
        <v>250</v>
      </c>
      <c r="B2806">
        <v>95</v>
      </c>
      <c r="C2806">
        <v>2</v>
      </c>
      <c r="D2806" t="s">
        <v>12</v>
      </c>
      <c r="E2806">
        <v>10</v>
      </c>
      <c r="F2806">
        <v>2622346</v>
      </c>
      <c r="G2806">
        <v>2622365</v>
      </c>
      <c r="H2806">
        <v>16314226</v>
      </c>
    </row>
    <row r="2807" spans="1:8" x14ac:dyDescent="0.2">
      <c r="A2807" t="s">
        <v>250</v>
      </c>
      <c r="B2807">
        <v>96</v>
      </c>
      <c r="C2807">
        <v>2</v>
      </c>
      <c r="D2807" t="s">
        <v>1</v>
      </c>
      <c r="E2807">
        <v>16</v>
      </c>
      <c r="F2807">
        <v>2633761</v>
      </c>
      <c r="G2807">
        <v>2633792</v>
      </c>
      <c r="H2807">
        <v>16314226</v>
      </c>
    </row>
    <row r="2808" spans="1:8" x14ac:dyDescent="0.2">
      <c r="A2808" t="s">
        <v>250</v>
      </c>
      <c r="B2808">
        <v>97</v>
      </c>
      <c r="C2808">
        <v>2</v>
      </c>
      <c r="D2808" t="s">
        <v>2</v>
      </c>
      <c r="E2808">
        <v>39</v>
      </c>
      <c r="F2808">
        <v>2677404</v>
      </c>
      <c r="G2808">
        <v>2677481</v>
      </c>
      <c r="H2808">
        <v>16314226</v>
      </c>
    </row>
    <row r="2809" spans="1:8" x14ac:dyDescent="0.2">
      <c r="A2809" t="s">
        <v>250</v>
      </c>
      <c r="B2809">
        <v>98</v>
      </c>
      <c r="C2809">
        <v>2</v>
      </c>
      <c r="D2809" t="s">
        <v>2</v>
      </c>
      <c r="E2809">
        <v>27</v>
      </c>
      <c r="F2809">
        <v>2685359</v>
      </c>
      <c r="G2809">
        <v>2685412</v>
      </c>
      <c r="H2809">
        <v>16314226</v>
      </c>
    </row>
    <row r="2810" spans="1:8" x14ac:dyDescent="0.2">
      <c r="A2810" t="s">
        <v>250</v>
      </c>
      <c r="B2810">
        <v>99</v>
      </c>
      <c r="C2810">
        <v>2</v>
      </c>
      <c r="D2810" t="s">
        <v>66</v>
      </c>
      <c r="E2810">
        <v>18</v>
      </c>
      <c r="F2810">
        <v>2701005</v>
      </c>
      <c r="G2810">
        <v>2701040</v>
      </c>
      <c r="H2810">
        <v>16314226</v>
      </c>
    </row>
    <row r="2811" spans="1:8" x14ac:dyDescent="0.2">
      <c r="A2811" t="s">
        <v>250</v>
      </c>
      <c r="B2811">
        <v>100</v>
      </c>
      <c r="C2811">
        <v>2</v>
      </c>
      <c r="D2811" t="s">
        <v>12</v>
      </c>
      <c r="E2811">
        <v>25</v>
      </c>
      <c r="F2811">
        <v>2701040</v>
      </c>
      <c r="G2811">
        <v>2701089</v>
      </c>
      <c r="H2811">
        <v>16314226</v>
      </c>
    </row>
    <row r="2812" spans="1:8" x14ac:dyDescent="0.2">
      <c r="A2812" t="s">
        <v>250</v>
      </c>
      <c r="B2812">
        <v>101</v>
      </c>
      <c r="C2812">
        <v>2</v>
      </c>
      <c r="D2812" t="s">
        <v>12</v>
      </c>
      <c r="E2812">
        <v>12</v>
      </c>
      <c r="F2812">
        <v>2701483</v>
      </c>
      <c r="G2812">
        <v>2701506</v>
      </c>
      <c r="H2812">
        <v>16314226</v>
      </c>
    </row>
    <row r="2813" spans="1:8" x14ac:dyDescent="0.2">
      <c r="A2813" t="s">
        <v>250</v>
      </c>
      <c r="B2813">
        <v>102</v>
      </c>
      <c r="C2813">
        <v>2</v>
      </c>
      <c r="D2813" t="s">
        <v>12</v>
      </c>
      <c r="E2813">
        <v>28</v>
      </c>
      <c r="F2813">
        <v>2701900</v>
      </c>
      <c r="G2813">
        <v>2701955</v>
      </c>
      <c r="H2813">
        <v>16314226</v>
      </c>
    </row>
    <row r="2814" spans="1:8" x14ac:dyDescent="0.2">
      <c r="A2814" t="s">
        <v>250</v>
      </c>
      <c r="B2814">
        <v>103</v>
      </c>
      <c r="C2814">
        <v>2</v>
      </c>
      <c r="D2814" t="s">
        <v>13</v>
      </c>
      <c r="E2814">
        <v>9</v>
      </c>
      <c r="F2814">
        <v>2715862</v>
      </c>
      <c r="G2814">
        <v>2715879</v>
      </c>
      <c r="H2814">
        <v>16314226</v>
      </c>
    </row>
    <row r="2815" spans="1:8" x14ac:dyDescent="0.2">
      <c r="A2815" t="s">
        <v>250</v>
      </c>
      <c r="B2815">
        <v>104</v>
      </c>
      <c r="C2815">
        <v>2</v>
      </c>
      <c r="D2815" t="s">
        <v>2</v>
      </c>
      <c r="E2815">
        <v>28</v>
      </c>
      <c r="F2815">
        <v>2758987</v>
      </c>
      <c r="G2815">
        <v>2759042</v>
      </c>
      <c r="H2815">
        <v>16314226</v>
      </c>
    </row>
    <row r="2816" spans="1:8" x14ac:dyDescent="0.2">
      <c r="A2816" t="s">
        <v>250</v>
      </c>
      <c r="B2816">
        <v>105</v>
      </c>
      <c r="C2816">
        <v>2</v>
      </c>
      <c r="D2816" t="s">
        <v>2</v>
      </c>
      <c r="E2816">
        <v>24</v>
      </c>
      <c r="F2816">
        <v>2772083</v>
      </c>
      <c r="G2816">
        <v>2772130</v>
      </c>
      <c r="H2816">
        <v>16314226</v>
      </c>
    </row>
    <row r="2817" spans="1:8" x14ac:dyDescent="0.2">
      <c r="A2817" t="s">
        <v>250</v>
      </c>
      <c r="B2817">
        <v>106</v>
      </c>
      <c r="C2817">
        <v>2</v>
      </c>
      <c r="D2817" t="s">
        <v>2</v>
      </c>
      <c r="E2817">
        <v>30</v>
      </c>
      <c r="F2817">
        <v>2775149</v>
      </c>
      <c r="G2817">
        <v>2775208</v>
      </c>
      <c r="H2817">
        <v>16314226</v>
      </c>
    </row>
    <row r="2818" spans="1:8" x14ac:dyDescent="0.2">
      <c r="A2818" t="s">
        <v>250</v>
      </c>
      <c r="B2818">
        <v>107</v>
      </c>
      <c r="C2818">
        <v>2</v>
      </c>
      <c r="D2818" t="s">
        <v>2</v>
      </c>
      <c r="E2818">
        <v>31</v>
      </c>
      <c r="F2818">
        <v>2798194</v>
      </c>
      <c r="G2818">
        <v>2798255</v>
      </c>
      <c r="H2818">
        <v>16314226</v>
      </c>
    </row>
    <row r="2819" spans="1:8" x14ac:dyDescent="0.2">
      <c r="A2819" t="s">
        <v>250</v>
      </c>
      <c r="B2819">
        <v>108</v>
      </c>
      <c r="C2819">
        <v>2</v>
      </c>
      <c r="D2819" t="s">
        <v>54</v>
      </c>
      <c r="E2819">
        <v>9</v>
      </c>
      <c r="F2819">
        <v>2807671</v>
      </c>
      <c r="G2819">
        <v>2807688</v>
      </c>
      <c r="H2819">
        <v>16314226</v>
      </c>
    </row>
    <row r="2820" spans="1:8" x14ac:dyDescent="0.2">
      <c r="A2820" t="s">
        <v>250</v>
      </c>
      <c r="B2820">
        <v>109</v>
      </c>
      <c r="C2820">
        <v>2</v>
      </c>
      <c r="D2820" t="s">
        <v>54</v>
      </c>
      <c r="E2820">
        <v>17</v>
      </c>
      <c r="F2820">
        <v>2812180</v>
      </c>
      <c r="G2820">
        <v>2812213</v>
      </c>
      <c r="H2820">
        <v>16314226</v>
      </c>
    </row>
    <row r="2821" spans="1:8" x14ac:dyDescent="0.2">
      <c r="A2821" t="s">
        <v>250</v>
      </c>
      <c r="B2821">
        <v>110</v>
      </c>
      <c r="C2821">
        <v>2</v>
      </c>
      <c r="D2821" t="s">
        <v>12</v>
      </c>
      <c r="E2821">
        <v>16</v>
      </c>
      <c r="F2821">
        <v>2835481</v>
      </c>
      <c r="G2821">
        <v>2835512</v>
      </c>
      <c r="H2821">
        <v>16314226</v>
      </c>
    </row>
    <row r="2822" spans="1:8" x14ac:dyDescent="0.2">
      <c r="A2822" t="s">
        <v>250</v>
      </c>
      <c r="B2822">
        <v>111</v>
      </c>
      <c r="C2822">
        <v>2</v>
      </c>
      <c r="D2822" t="s">
        <v>55</v>
      </c>
      <c r="E2822">
        <v>13</v>
      </c>
      <c r="F2822">
        <v>2835513</v>
      </c>
      <c r="G2822">
        <v>2835538</v>
      </c>
      <c r="H2822">
        <v>16314226</v>
      </c>
    </row>
    <row r="2823" spans="1:8" x14ac:dyDescent="0.2">
      <c r="A2823" t="s">
        <v>250</v>
      </c>
      <c r="B2823">
        <v>112</v>
      </c>
      <c r="C2823">
        <v>2</v>
      </c>
      <c r="D2823" t="s">
        <v>13</v>
      </c>
      <c r="E2823">
        <v>24</v>
      </c>
      <c r="F2823">
        <v>2849367</v>
      </c>
      <c r="G2823">
        <v>2849414</v>
      </c>
      <c r="H2823">
        <v>16314226</v>
      </c>
    </row>
    <row r="2824" spans="1:8" x14ac:dyDescent="0.2">
      <c r="A2824" t="s">
        <v>250</v>
      </c>
      <c r="B2824">
        <v>113</v>
      </c>
      <c r="C2824">
        <v>2</v>
      </c>
      <c r="D2824" t="s">
        <v>54</v>
      </c>
      <c r="E2824">
        <v>11</v>
      </c>
      <c r="F2824">
        <v>2882119</v>
      </c>
      <c r="G2824">
        <v>2882140</v>
      </c>
      <c r="H2824">
        <v>16314226</v>
      </c>
    </row>
    <row r="2825" spans="1:8" x14ac:dyDescent="0.2">
      <c r="A2825" t="s">
        <v>250</v>
      </c>
      <c r="B2825">
        <v>114</v>
      </c>
      <c r="C2825">
        <v>2</v>
      </c>
      <c r="D2825" t="s">
        <v>1</v>
      </c>
      <c r="E2825">
        <v>12</v>
      </c>
      <c r="F2825">
        <v>2882170</v>
      </c>
      <c r="G2825">
        <v>2882193</v>
      </c>
      <c r="H2825">
        <v>16314226</v>
      </c>
    </row>
    <row r="2826" spans="1:8" x14ac:dyDescent="0.2">
      <c r="A2826" t="s">
        <v>250</v>
      </c>
      <c r="B2826">
        <v>115</v>
      </c>
      <c r="C2826">
        <v>2</v>
      </c>
      <c r="D2826" t="s">
        <v>13</v>
      </c>
      <c r="E2826">
        <v>9</v>
      </c>
      <c r="F2826">
        <v>2886010</v>
      </c>
      <c r="G2826">
        <v>2886027</v>
      </c>
      <c r="H2826">
        <v>16314226</v>
      </c>
    </row>
    <row r="2827" spans="1:8" x14ac:dyDescent="0.2">
      <c r="A2827" t="s">
        <v>250</v>
      </c>
      <c r="B2827">
        <v>116</v>
      </c>
      <c r="C2827">
        <v>2</v>
      </c>
      <c r="D2827" t="s">
        <v>12</v>
      </c>
      <c r="E2827">
        <v>16</v>
      </c>
      <c r="F2827">
        <v>2944477</v>
      </c>
      <c r="G2827">
        <v>2944508</v>
      </c>
      <c r="H2827">
        <v>16314226</v>
      </c>
    </row>
    <row r="2828" spans="1:8" x14ac:dyDescent="0.2">
      <c r="A2828" t="s">
        <v>250</v>
      </c>
      <c r="B2828">
        <v>117</v>
      </c>
      <c r="C2828">
        <v>2</v>
      </c>
      <c r="D2828" t="s">
        <v>54</v>
      </c>
      <c r="E2828">
        <v>9</v>
      </c>
      <c r="F2828">
        <v>3064692</v>
      </c>
      <c r="G2828">
        <v>3064709</v>
      </c>
      <c r="H2828">
        <v>16314226</v>
      </c>
    </row>
    <row r="2829" spans="1:8" x14ac:dyDescent="0.2">
      <c r="A2829" t="s">
        <v>250</v>
      </c>
      <c r="B2829">
        <v>118</v>
      </c>
      <c r="C2829">
        <v>2</v>
      </c>
      <c r="D2829" t="s">
        <v>54</v>
      </c>
      <c r="E2829">
        <v>12</v>
      </c>
      <c r="F2829">
        <v>3160939</v>
      </c>
      <c r="G2829">
        <v>3160962</v>
      </c>
      <c r="H2829">
        <v>16314226</v>
      </c>
    </row>
    <row r="2830" spans="1:8" x14ac:dyDescent="0.2">
      <c r="A2830" t="s">
        <v>250</v>
      </c>
      <c r="B2830">
        <v>119</v>
      </c>
      <c r="C2830">
        <v>2</v>
      </c>
      <c r="D2830" t="s">
        <v>13</v>
      </c>
      <c r="E2830">
        <v>15</v>
      </c>
      <c r="F2830">
        <v>3193751</v>
      </c>
      <c r="G2830">
        <v>3193780</v>
      </c>
      <c r="H2830">
        <v>16314226</v>
      </c>
    </row>
    <row r="2831" spans="1:8" x14ac:dyDescent="0.2">
      <c r="A2831" t="s">
        <v>250</v>
      </c>
      <c r="B2831">
        <v>120</v>
      </c>
      <c r="C2831">
        <v>2</v>
      </c>
      <c r="D2831" t="s">
        <v>1</v>
      </c>
      <c r="E2831">
        <v>19</v>
      </c>
      <c r="F2831">
        <v>3212422</v>
      </c>
      <c r="G2831">
        <v>3212459</v>
      </c>
      <c r="H2831">
        <v>16314226</v>
      </c>
    </row>
    <row r="2832" spans="1:8" x14ac:dyDescent="0.2">
      <c r="A2832" t="s">
        <v>250</v>
      </c>
      <c r="B2832">
        <v>121</v>
      </c>
      <c r="C2832">
        <v>2</v>
      </c>
      <c r="D2832" t="s">
        <v>55</v>
      </c>
      <c r="E2832">
        <v>19</v>
      </c>
      <c r="F2832">
        <v>3236008</v>
      </c>
      <c r="G2832">
        <v>3236045</v>
      </c>
      <c r="H2832">
        <v>16314226</v>
      </c>
    </row>
    <row r="2833" spans="1:8" x14ac:dyDescent="0.2">
      <c r="A2833" t="s">
        <v>250</v>
      </c>
      <c r="B2833">
        <v>122</v>
      </c>
      <c r="C2833">
        <v>2</v>
      </c>
      <c r="D2833" t="s">
        <v>13</v>
      </c>
      <c r="E2833">
        <v>9</v>
      </c>
      <c r="F2833">
        <v>3452344</v>
      </c>
      <c r="G2833">
        <v>3452361</v>
      </c>
      <c r="H2833">
        <v>16314226</v>
      </c>
    </row>
    <row r="2834" spans="1:8" x14ac:dyDescent="0.2">
      <c r="A2834" t="s">
        <v>250</v>
      </c>
      <c r="B2834">
        <v>123</v>
      </c>
      <c r="C2834">
        <v>2</v>
      </c>
      <c r="D2834" t="s">
        <v>13</v>
      </c>
      <c r="E2834">
        <v>12</v>
      </c>
      <c r="F2834">
        <v>3453804</v>
      </c>
      <c r="G2834">
        <v>3453827</v>
      </c>
      <c r="H2834">
        <v>16314226</v>
      </c>
    </row>
    <row r="2835" spans="1:8" x14ac:dyDescent="0.2">
      <c r="A2835" t="s">
        <v>250</v>
      </c>
      <c r="B2835">
        <v>124</v>
      </c>
      <c r="C2835">
        <v>2</v>
      </c>
      <c r="D2835" t="s">
        <v>12</v>
      </c>
      <c r="E2835">
        <v>20</v>
      </c>
      <c r="F2835">
        <v>3475749</v>
      </c>
      <c r="G2835">
        <v>3475788</v>
      </c>
      <c r="H2835">
        <v>16314226</v>
      </c>
    </row>
    <row r="2836" spans="1:8" x14ac:dyDescent="0.2">
      <c r="A2836" t="s">
        <v>250</v>
      </c>
      <c r="B2836">
        <v>125</v>
      </c>
      <c r="C2836">
        <v>2</v>
      </c>
      <c r="D2836" t="s">
        <v>2</v>
      </c>
      <c r="E2836">
        <v>12</v>
      </c>
      <c r="F2836">
        <v>3520302</v>
      </c>
      <c r="G2836">
        <v>3520325</v>
      </c>
      <c r="H2836">
        <v>16314226</v>
      </c>
    </row>
    <row r="2837" spans="1:8" x14ac:dyDescent="0.2">
      <c r="A2837" t="s">
        <v>250</v>
      </c>
      <c r="B2837">
        <v>126</v>
      </c>
      <c r="C2837">
        <v>2</v>
      </c>
      <c r="D2837" t="s">
        <v>2</v>
      </c>
      <c r="E2837">
        <v>9</v>
      </c>
      <c r="F2837">
        <v>3520344</v>
      </c>
      <c r="G2837">
        <v>3520361</v>
      </c>
      <c r="H2837">
        <v>16314226</v>
      </c>
    </row>
    <row r="2838" spans="1:8" x14ac:dyDescent="0.2">
      <c r="A2838" t="s">
        <v>250</v>
      </c>
      <c r="B2838">
        <v>127</v>
      </c>
      <c r="C2838">
        <v>2</v>
      </c>
      <c r="D2838" t="s">
        <v>2</v>
      </c>
      <c r="E2838">
        <v>9</v>
      </c>
      <c r="F2838">
        <v>3520364</v>
      </c>
      <c r="G2838">
        <v>3520381</v>
      </c>
      <c r="H2838">
        <v>16314226</v>
      </c>
    </row>
    <row r="2839" spans="1:8" x14ac:dyDescent="0.2">
      <c r="A2839" t="s">
        <v>250</v>
      </c>
      <c r="B2839">
        <v>128</v>
      </c>
      <c r="C2839">
        <v>2</v>
      </c>
      <c r="D2839" t="s">
        <v>2</v>
      </c>
      <c r="E2839">
        <v>31</v>
      </c>
      <c r="F2839">
        <v>3570963</v>
      </c>
      <c r="G2839">
        <v>3571024</v>
      </c>
      <c r="H2839">
        <v>16314226</v>
      </c>
    </row>
    <row r="2840" spans="1:8" x14ac:dyDescent="0.2">
      <c r="A2840" t="s">
        <v>250</v>
      </c>
      <c r="B2840">
        <v>129</v>
      </c>
      <c r="C2840">
        <v>2</v>
      </c>
      <c r="D2840" t="s">
        <v>12</v>
      </c>
      <c r="E2840">
        <v>33</v>
      </c>
      <c r="F2840">
        <v>3571421</v>
      </c>
      <c r="G2840">
        <v>3571486</v>
      </c>
      <c r="H2840">
        <v>16314226</v>
      </c>
    </row>
    <row r="2841" spans="1:8" x14ac:dyDescent="0.2">
      <c r="A2841" t="s">
        <v>250</v>
      </c>
      <c r="B2841">
        <v>130</v>
      </c>
      <c r="C2841">
        <v>2</v>
      </c>
      <c r="D2841" t="s">
        <v>2</v>
      </c>
      <c r="E2841">
        <v>9</v>
      </c>
      <c r="F2841">
        <v>3571510</v>
      </c>
      <c r="G2841">
        <v>3571527</v>
      </c>
      <c r="H2841">
        <v>16314226</v>
      </c>
    </row>
    <row r="2842" spans="1:8" x14ac:dyDescent="0.2">
      <c r="A2842" t="s">
        <v>250</v>
      </c>
      <c r="B2842">
        <v>131</v>
      </c>
      <c r="C2842">
        <v>2</v>
      </c>
      <c r="D2842" t="s">
        <v>2</v>
      </c>
      <c r="E2842">
        <v>13</v>
      </c>
      <c r="F2842">
        <v>3601053</v>
      </c>
      <c r="G2842">
        <v>3601078</v>
      </c>
      <c r="H2842">
        <v>16314226</v>
      </c>
    </row>
    <row r="2843" spans="1:8" x14ac:dyDescent="0.2">
      <c r="A2843" t="s">
        <v>250</v>
      </c>
      <c r="B2843">
        <v>132</v>
      </c>
      <c r="C2843">
        <v>2</v>
      </c>
      <c r="D2843" t="s">
        <v>2</v>
      </c>
      <c r="E2843">
        <v>41</v>
      </c>
      <c r="F2843">
        <v>3646139</v>
      </c>
      <c r="G2843">
        <v>3646220</v>
      </c>
      <c r="H2843">
        <v>16314226</v>
      </c>
    </row>
    <row r="2844" spans="1:8" x14ac:dyDescent="0.2">
      <c r="A2844" t="s">
        <v>250</v>
      </c>
      <c r="B2844">
        <v>133</v>
      </c>
      <c r="C2844">
        <v>2</v>
      </c>
      <c r="D2844" t="s">
        <v>12</v>
      </c>
      <c r="E2844">
        <v>9</v>
      </c>
      <c r="F2844">
        <v>3650998</v>
      </c>
      <c r="G2844">
        <v>3651015</v>
      </c>
      <c r="H2844">
        <v>16314226</v>
      </c>
    </row>
    <row r="2845" spans="1:8" x14ac:dyDescent="0.2">
      <c r="A2845" t="s">
        <v>250</v>
      </c>
      <c r="B2845">
        <v>134</v>
      </c>
      <c r="C2845">
        <v>2</v>
      </c>
      <c r="D2845" t="s">
        <v>12</v>
      </c>
      <c r="E2845">
        <v>17</v>
      </c>
      <c r="F2845">
        <v>3651018</v>
      </c>
      <c r="G2845">
        <v>3651051</v>
      </c>
      <c r="H2845">
        <v>16314226</v>
      </c>
    </row>
    <row r="2846" spans="1:8" x14ac:dyDescent="0.2">
      <c r="A2846" t="s">
        <v>250</v>
      </c>
      <c r="B2846">
        <v>135</v>
      </c>
      <c r="C2846">
        <v>2</v>
      </c>
      <c r="D2846" t="s">
        <v>12</v>
      </c>
      <c r="E2846">
        <v>24</v>
      </c>
      <c r="F2846">
        <v>3651054</v>
      </c>
      <c r="G2846">
        <v>3651101</v>
      </c>
      <c r="H2846">
        <v>16314226</v>
      </c>
    </row>
    <row r="2847" spans="1:8" x14ac:dyDescent="0.2">
      <c r="A2847" t="s">
        <v>250</v>
      </c>
      <c r="B2847">
        <v>136</v>
      </c>
      <c r="C2847">
        <v>2</v>
      </c>
      <c r="D2847" t="s">
        <v>55</v>
      </c>
      <c r="E2847">
        <v>10</v>
      </c>
      <c r="F2847">
        <v>3688159</v>
      </c>
      <c r="G2847">
        <v>3688178</v>
      </c>
      <c r="H2847">
        <v>16314226</v>
      </c>
    </row>
    <row r="2848" spans="1:8" x14ac:dyDescent="0.2">
      <c r="A2848" t="s">
        <v>250</v>
      </c>
      <c r="B2848">
        <v>137</v>
      </c>
      <c r="C2848">
        <v>2</v>
      </c>
      <c r="D2848" t="s">
        <v>54</v>
      </c>
      <c r="E2848">
        <v>17</v>
      </c>
      <c r="F2848">
        <v>3695710</v>
      </c>
      <c r="G2848">
        <v>3695743</v>
      </c>
      <c r="H2848">
        <v>16314226</v>
      </c>
    </row>
    <row r="2849" spans="1:8" x14ac:dyDescent="0.2">
      <c r="A2849" t="s">
        <v>250</v>
      </c>
      <c r="B2849">
        <v>138</v>
      </c>
      <c r="C2849">
        <v>2</v>
      </c>
      <c r="D2849" t="s">
        <v>54</v>
      </c>
      <c r="E2849">
        <v>9</v>
      </c>
      <c r="F2849">
        <v>3703026</v>
      </c>
      <c r="G2849">
        <v>3703043</v>
      </c>
      <c r="H2849">
        <v>16314226</v>
      </c>
    </row>
    <row r="2850" spans="1:8" x14ac:dyDescent="0.2">
      <c r="A2850" t="s">
        <v>250</v>
      </c>
      <c r="B2850">
        <v>139</v>
      </c>
      <c r="C2850">
        <v>2</v>
      </c>
      <c r="D2850" t="s">
        <v>1</v>
      </c>
      <c r="E2850">
        <v>11</v>
      </c>
      <c r="F2850">
        <v>3743849</v>
      </c>
      <c r="G2850">
        <v>3743870</v>
      </c>
      <c r="H2850">
        <v>16314226</v>
      </c>
    </row>
    <row r="2851" spans="1:8" x14ac:dyDescent="0.2">
      <c r="A2851" t="s">
        <v>250</v>
      </c>
      <c r="B2851">
        <v>140</v>
      </c>
      <c r="C2851">
        <v>2</v>
      </c>
      <c r="D2851" t="s">
        <v>53</v>
      </c>
      <c r="E2851">
        <v>22</v>
      </c>
      <c r="F2851">
        <v>3833299</v>
      </c>
      <c r="G2851">
        <v>3833342</v>
      </c>
      <c r="H2851">
        <v>16314226</v>
      </c>
    </row>
    <row r="2852" spans="1:8" x14ac:dyDescent="0.2">
      <c r="A2852" t="s">
        <v>250</v>
      </c>
      <c r="B2852">
        <v>141</v>
      </c>
      <c r="C2852">
        <v>2</v>
      </c>
      <c r="D2852" t="s">
        <v>2</v>
      </c>
      <c r="E2852">
        <v>9</v>
      </c>
      <c r="F2852">
        <v>3833343</v>
      </c>
      <c r="G2852">
        <v>3833360</v>
      </c>
      <c r="H2852">
        <v>16314226</v>
      </c>
    </row>
    <row r="2853" spans="1:8" x14ac:dyDescent="0.2">
      <c r="A2853" t="s">
        <v>250</v>
      </c>
      <c r="B2853">
        <v>142</v>
      </c>
      <c r="C2853">
        <v>2</v>
      </c>
      <c r="D2853" t="s">
        <v>13</v>
      </c>
      <c r="E2853">
        <v>17</v>
      </c>
      <c r="F2853">
        <v>3837983</v>
      </c>
      <c r="G2853">
        <v>3838016</v>
      </c>
      <c r="H2853">
        <v>16314226</v>
      </c>
    </row>
    <row r="2854" spans="1:8" x14ac:dyDescent="0.2">
      <c r="A2854" t="s">
        <v>250</v>
      </c>
      <c r="B2854">
        <v>143</v>
      </c>
      <c r="C2854">
        <v>2</v>
      </c>
      <c r="D2854" t="s">
        <v>3</v>
      </c>
      <c r="E2854">
        <v>15</v>
      </c>
      <c r="F2854">
        <v>3863813</v>
      </c>
      <c r="G2854">
        <v>3863842</v>
      </c>
      <c r="H2854">
        <v>16314226</v>
      </c>
    </row>
    <row r="2855" spans="1:8" x14ac:dyDescent="0.2">
      <c r="A2855" t="s">
        <v>250</v>
      </c>
      <c r="B2855">
        <v>144</v>
      </c>
      <c r="C2855">
        <v>2</v>
      </c>
      <c r="D2855" t="s">
        <v>54</v>
      </c>
      <c r="E2855">
        <v>9</v>
      </c>
      <c r="F2855">
        <v>3868169</v>
      </c>
      <c r="G2855">
        <v>3868186</v>
      </c>
      <c r="H2855">
        <v>16314226</v>
      </c>
    </row>
    <row r="2856" spans="1:8" x14ac:dyDescent="0.2">
      <c r="A2856" t="s">
        <v>250</v>
      </c>
      <c r="B2856">
        <v>145</v>
      </c>
      <c r="C2856">
        <v>2</v>
      </c>
      <c r="D2856" t="s">
        <v>2</v>
      </c>
      <c r="E2856">
        <v>17</v>
      </c>
      <c r="F2856">
        <v>3945715</v>
      </c>
      <c r="G2856">
        <v>3945748</v>
      </c>
      <c r="H2856">
        <v>16314226</v>
      </c>
    </row>
    <row r="2857" spans="1:8" x14ac:dyDescent="0.2">
      <c r="A2857" t="s">
        <v>250</v>
      </c>
      <c r="B2857">
        <v>146</v>
      </c>
      <c r="C2857">
        <v>2</v>
      </c>
      <c r="D2857" t="s">
        <v>1</v>
      </c>
      <c r="E2857">
        <v>19</v>
      </c>
      <c r="F2857">
        <v>4024740</v>
      </c>
      <c r="G2857">
        <v>4024777</v>
      </c>
      <c r="H2857">
        <v>16314226</v>
      </c>
    </row>
    <row r="2858" spans="1:8" x14ac:dyDescent="0.2">
      <c r="A2858" t="s">
        <v>250</v>
      </c>
      <c r="B2858">
        <v>147</v>
      </c>
      <c r="C2858">
        <v>2</v>
      </c>
      <c r="D2858" t="s">
        <v>66</v>
      </c>
      <c r="E2858">
        <v>9</v>
      </c>
      <c r="F2858">
        <v>4038886</v>
      </c>
      <c r="G2858">
        <v>4038903</v>
      </c>
      <c r="H2858">
        <v>16314226</v>
      </c>
    </row>
    <row r="2859" spans="1:8" x14ac:dyDescent="0.2">
      <c r="A2859" t="s">
        <v>250</v>
      </c>
      <c r="B2859">
        <v>148</v>
      </c>
      <c r="C2859">
        <v>2</v>
      </c>
      <c r="D2859" t="s">
        <v>3</v>
      </c>
      <c r="E2859">
        <v>11</v>
      </c>
      <c r="F2859">
        <v>4044392</v>
      </c>
      <c r="G2859">
        <v>4044413</v>
      </c>
      <c r="H2859">
        <v>16314226</v>
      </c>
    </row>
    <row r="2860" spans="1:8" x14ac:dyDescent="0.2">
      <c r="A2860" t="s">
        <v>250</v>
      </c>
      <c r="B2860">
        <v>149</v>
      </c>
      <c r="C2860">
        <v>2</v>
      </c>
      <c r="D2860" t="s">
        <v>2</v>
      </c>
      <c r="E2860">
        <v>14</v>
      </c>
      <c r="F2860">
        <v>4055660</v>
      </c>
      <c r="G2860">
        <v>4055687</v>
      </c>
      <c r="H2860">
        <v>16314226</v>
      </c>
    </row>
    <row r="2861" spans="1:8" x14ac:dyDescent="0.2">
      <c r="A2861" t="s">
        <v>250</v>
      </c>
      <c r="B2861">
        <v>150</v>
      </c>
      <c r="C2861">
        <v>2</v>
      </c>
      <c r="D2861" t="s">
        <v>2</v>
      </c>
      <c r="E2861">
        <v>46</v>
      </c>
      <c r="F2861">
        <v>4063740</v>
      </c>
      <c r="G2861">
        <v>4063831</v>
      </c>
      <c r="H2861">
        <v>16314226</v>
      </c>
    </row>
    <row r="2862" spans="1:8" x14ac:dyDescent="0.2">
      <c r="A2862" t="s">
        <v>250</v>
      </c>
      <c r="B2862">
        <v>151</v>
      </c>
      <c r="C2862">
        <v>2</v>
      </c>
      <c r="D2862" t="s">
        <v>2</v>
      </c>
      <c r="E2862">
        <v>12</v>
      </c>
      <c r="F2862">
        <v>4064085</v>
      </c>
      <c r="G2862">
        <v>4064108</v>
      </c>
      <c r="H2862">
        <v>16314226</v>
      </c>
    </row>
    <row r="2863" spans="1:8" x14ac:dyDescent="0.2">
      <c r="A2863" t="s">
        <v>250</v>
      </c>
      <c r="B2863">
        <v>152</v>
      </c>
      <c r="C2863">
        <v>2</v>
      </c>
      <c r="D2863" t="s">
        <v>2</v>
      </c>
      <c r="E2863">
        <v>9</v>
      </c>
      <c r="F2863">
        <v>4091027</v>
      </c>
      <c r="G2863">
        <v>4091044</v>
      </c>
      <c r="H2863">
        <v>16314226</v>
      </c>
    </row>
    <row r="2864" spans="1:8" x14ac:dyDescent="0.2">
      <c r="A2864" t="s">
        <v>250</v>
      </c>
      <c r="B2864">
        <v>153</v>
      </c>
      <c r="C2864">
        <v>2</v>
      </c>
      <c r="D2864" t="s">
        <v>54</v>
      </c>
      <c r="E2864">
        <v>9</v>
      </c>
      <c r="F2864">
        <v>4095832</v>
      </c>
      <c r="G2864">
        <v>4095849</v>
      </c>
      <c r="H2864">
        <v>16314226</v>
      </c>
    </row>
    <row r="2865" spans="1:8" x14ac:dyDescent="0.2">
      <c r="A2865" t="s">
        <v>250</v>
      </c>
      <c r="B2865">
        <v>154</v>
      </c>
      <c r="C2865">
        <v>2</v>
      </c>
      <c r="D2865" t="s">
        <v>12</v>
      </c>
      <c r="E2865">
        <v>12</v>
      </c>
      <c r="F2865">
        <v>4106944</v>
      </c>
      <c r="G2865">
        <v>4106967</v>
      </c>
      <c r="H2865">
        <v>16314226</v>
      </c>
    </row>
    <row r="2866" spans="1:8" x14ac:dyDescent="0.2">
      <c r="A2866" t="s">
        <v>250</v>
      </c>
      <c r="B2866">
        <v>155</v>
      </c>
      <c r="C2866">
        <v>2</v>
      </c>
      <c r="D2866" t="s">
        <v>2</v>
      </c>
      <c r="E2866">
        <v>21</v>
      </c>
      <c r="F2866">
        <v>4115933</v>
      </c>
      <c r="G2866">
        <v>4115974</v>
      </c>
      <c r="H2866">
        <v>16314226</v>
      </c>
    </row>
    <row r="2867" spans="1:8" x14ac:dyDescent="0.2">
      <c r="A2867" t="s">
        <v>250</v>
      </c>
      <c r="B2867">
        <v>156</v>
      </c>
      <c r="C2867">
        <v>2</v>
      </c>
      <c r="D2867" t="s">
        <v>55</v>
      </c>
      <c r="E2867">
        <v>12</v>
      </c>
      <c r="F2867">
        <v>4115976</v>
      </c>
      <c r="G2867">
        <v>4115999</v>
      </c>
      <c r="H2867">
        <v>16314226</v>
      </c>
    </row>
    <row r="2868" spans="1:8" x14ac:dyDescent="0.2">
      <c r="A2868" t="s">
        <v>250</v>
      </c>
      <c r="B2868">
        <v>157</v>
      </c>
      <c r="C2868">
        <v>2</v>
      </c>
      <c r="D2868" t="s">
        <v>12</v>
      </c>
      <c r="E2868">
        <v>34</v>
      </c>
      <c r="F2868">
        <v>4155526</v>
      </c>
      <c r="G2868">
        <v>4155593</v>
      </c>
      <c r="H2868">
        <v>16314226</v>
      </c>
    </row>
    <row r="2869" spans="1:8" x14ac:dyDescent="0.2">
      <c r="A2869" t="s">
        <v>250</v>
      </c>
      <c r="B2869">
        <v>158</v>
      </c>
      <c r="C2869">
        <v>2</v>
      </c>
      <c r="D2869" t="s">
        <v>13</v>
      </c>
      <c r="E2869">
        <v>13</v>
      </c>
      <c r="F2869">
        <v>4206413</v>
      </c>
      <c r="G2869">
        <v>4206438</v>
      </c>
      <c r="H2869">
        <v>16314226</v>
      </c>
    </row>
    <row r="2870" spans="1:8" x14ac:dyDescent="0.2">
      <c r="A2870" t="s">
        <v>250</v>
      </c>
      <c r="B2870">
        <v>159</v>
      </c>
      <c r="C2870">
        <v>2</v>
      </c>
      <c r="D2870" t="s">
        <v>53</v>
      </c>
      <c r="E2870">
        <v>12</v>
      </c>
      <c r="F2870">
        <v>4221249</v>
      </c>
      <c r="G2870">
        <v>4221272</v>
      </c>
      <c r="H2870">
        <v>16314226</v>
      </c>
    </row>
    <row r="2871" spans="1:8" x14ac:dyDescent="0.2">
      <c r="A2871" t="s">
        <v>250</v>
      </c>
      <c r="B2871">
        <v>160</v>
      </c>
      <c r="C2871">
        <v>2</v>
      </c>
      <c r="D2871" t="s">
        <v>3</v>
      </c>
      <c r="E2871">
        <v>11</v>
      </c>
      <c r="F2871">
        <v>4229834</v>
      </c>
      <c r="G2871">
        <v>4229855</v>
      </c>
      <c r="H2871">
        <v>16314226</v>
      </c>
    </row>
    <row r="2872" spans="1:8" x14ac:dyDescent="0.2">
      <c r="A2872" t="s">
        <v>250</v>
      </c>
      <c r="B2872">
        <v>161</v>
      </c>
      <c r="C2872">
        <v>2</v>
      </c>
      <c r="D2872" t="s">
        <v>1</v>
      </c>
      <c r="E2872">
        <v>12</v>
      </c>
      <c r="F2872">
        <v>4253882</v>
      </c>
      <c r="G2872">
        <v>4253905</v>
      </c>
      <c r="H2872">
        <v>16314226</v>
      </c>
    </row>
    <row r="2873" spans="1:8" x14ac:dyDescent="0.2">
      <c r="A2873" t="s">
        <v>250</v>
      </c>
      <c r="B2873">
        <v>162</v>
      </c>
      <c r="C2873">
        <v>2</v>
      </c>
      <c r="D2873" t="s">
        <v>12</v>
      </c>
      <c r="E2873">
        <v>15</v>
      </c>
      <c r="F2873">
        <v>4253906</v>
      </c>
      <c r="G2873">
        <v>4253935</v>
      </c>
      <c r="H2873">
        <v>16314226</v>
      </c>
    </row>
    <row r="2874" spans="1:8" x14ac:dyDescent="0.2">
      <c r="A2874" t="s">
        <v>250</v>
      </c>
      <c r="B2874">
        <v>163</v>
      </c>
      <c r="C2874">
        <v>2</v>
      </c>
      <c r="D2874" t="s">
        <v>3</v>
      </c>
      <c r="E2874">
        <v>9</v>
      </c>
      <c r="F2874">
        <v>4254235</v>
      </c>
      <c r="G2874">
        <v>4254252</v>
      </c>
      <c r="H2874">
        <v>16314226</v>
      </c>
    </row>
    <row r="2875" spans="1:8" x14ac:dyDescent="0.2">
      <c r="A2875" t="s">
        <v>250</v>
      </c>
      <c r="B2875">
        <v>164</v>
      </c>
      <c r="C2875">
        <v>2</v>
      </c>
      <c r="D2875" t="s">
        <v>12</v>
      </c>
      <c r="E2875">
        <v>19</v>
      </c>
      <c r="F2875">
        <v>4264318</v>
      </c>
      <c r="G2875">
        <v>4264355</v>
      </c>
      <c r="H2875">
        <v>16314226</v>
      </c>
    </row>
    <row r="2876" spans="1:8" x14ac:dyDescent="0.2">
      <c r="A2876" t="s">
        <v>250</v>
      </c>
      <c r="B2876">
        <v>165</v>
      </c>
      <c r="C2876">
        <v>2</v>
      </c>
      <c r="D2876" t="s">
        <v>13</v>
      </c>
      <c r="E2876">
        <v>10</v>
      </c>
      <c r="F2876">
        <v>4283322</v>
      </c>
      <c r="G2876">
        <v>4283341</v>
      </c>
      <c r="H2876">
        <v>16314226</v>
      </c>
    </row>
    <row r="2877" spans="1:8" x14ac:dyDescent="0.2">
      <c r="A2877" t="s">
        <v>250</v>
      </c>
      <c r="B2877">
        <v>166</v>
      </c>
      <c r="C2877">
        <v>2</v>
      </c>
      <c r="D2877" t="s">
        <v>2</v>
      </c>
      <c r="E2877">
        <v>26</v>
      </c>
      <c r="F2877">
        <v>4297183</v>
      </c>
      <c r="G2877">
        <v>4297234</v>
      </c>
      <c r="H2877">
        <v>16314226</v>
      </c>
    </row>
    <row r="2878" spans="1:8" x14ac:dyDescent="0.2">
      <c r="A2878" t="s">
        <v>250</v>
      </c>
      <c r="B2878">
        <v>167</v>
      </c>
      <c r="C2878">
        <v>2</v>
      </c>
      <c r="D2878" t="s">
        <v>54</v>
      </c>
      <c r="E2878">
        <v>11</v>
      </c>
      <c r="F2878">
        <v>4305800</v>
      </c>
      <c r="G2878">
        <v>4305821</v>
      </c>
      <c r="H2878">
        <v>16314226</v>
      </c>
    </row>
    <row r="2879" spans="1:8" x14ac:dyDescent="0.2">
      <c r="A2879" t="s">
        <v>250</v>
      </c>
      <c r="B2879">
        <v>168</v>
      </c>
      <c r="C2879">
        <v>2</v>
      </c>
      <c r="D2879" t="s">
        <v>3</v>
      </c>
      <c r="E2879">
        <v>9</v>
      </c>
      <c r="F2879">
        <v>4362317</v>
      </c>
      <c r="G2879">
        <v>4362334</v>
      </c>
      <c r="H2879">
        <v>16314226</v>
      </c>
    </row>
    <row r="2880" spans="1:8" x14ac:dyDescent="0.2">
      <c r="A2880" t="s">
        <v>250</v>
      </c>
      <c r="B2880">
        <v>169</v>
      </c>
      <c r="C2880">
        <v>2</v>
      </c>
      <c r="D2880" t="s">
        <v>2</v>
      </c>
      <c r="E2880">
        <v>9</v>
      </c>
      <c r="F2880">
        <v>4396814</v>
      </c>
      <c r="G2880">
        <v>4396831</v>
      </c>
      <c r="H2880">
        <v>16314226</v>
      </c>
    </row>
    <row r="2881" spans="1:8" x14ac:dyDescent="0.2">
      <c r="A2881" t="s">
        <v>250</v>
      </c>
      <c r="B2881">
        <v>170</v>
      </c>
      <c r="C2881">
        <v>2</v>
      </c>
      <c r="D2881" t="s">
        <v>3</v>
      </c>
      <c r="E2881">
        <v>16</v>
      </c>
      <c r="F2881">
        <v>4407919</v>
      </c>
      <c r="G2881">
        <v>4407950</v>
      </c>
      <c r="H2881">
        <v>16314226</v>
      </c>
    </row>
    <row r="2882" spans="1:8" x14ac:dyDescent="0.2">
      <c r="A2882" t="s">
        <v>250</v>
      </c>
      <c r="B2882">
        <v>171</v>
      </c>
      <c r="C2882">
        <v>2</v>
      </c>
      <c r="D2882" t="s">
        <v>3</v>
      </c>
      <c r="E2882">
        <v>29</v>
      </c>
      <c r="F2882">
        <v>4414124</v>
      </c>
      <c r="G2882">
        <v>4414181</v>
      </c>
      <c r="H2882">
        <v>16314226</v>
      </c>
    </row>
    <row r="2883" spans="1:8" x14ac:dyDescent="0.2">
      <c r="A2883" t="s">
        <v>250</v>
      </c>
      <c r="B2883">
        <v>172</v>
      </c>
      <c r="C2883">
        <v>2</v>
      </c>
      <c r="D2883" t="s">
        <v>3</v>
      </c>
      <c r="E2883">
        <v>9</v>
      </c>
      <c r="F2883">
        <v>4426537</v>
      </c>
      <c r="G2883">
        <v>4426554</v>
      </c>
      <c r="H2883">
        <v>16314226</v>
      </c>
    </row>
    <row r="2884" spans="1:8" x14ac:dyDescent="0.2">
      <c r="A2884" t="s">
        <v>250</v>
      </c>
      <c r="B2884">
        <v>173</v>
      </c>
      <c r="C2884">
        <v>2</v>
      </c>
      <c r="D2884" t="s">
        <v>55</v>
      </c>
      <c r="E2884">
        <v>12</v>
      </c>
      <c r="F2884">
        <v>4454193</v>
      </c>
      <c r="G2884">
        <v>4454216</v>
      </c>
      <c r="H2884">
        <v>16314226</v>
      </c>
    </row>
    <row r="2885" spans="1:8" x14ac:dyDescent="0.2">
      <c r="A2885" t="s">
        <v>250</v>
      </c>
      <c r="B2885">
        <v>174</v>
      </c>
      <c r="C2885">
        <v>2</v>
      </c>
      <c r="D2885" t="s">
        <v>12</v>
      </c>
      <c r="E2885">
        <v>28</v>
      </c>
      <c r="F2885">
        <v>4454217</v>
      </c>
      <c r="G2885">
        <v>4454272</v>
      </c>
      <c r="H2885">
        <v>16314226</v>
      </c>
    </row>
    <row r="2886" spans="1:8" x14ac:dyDescent="0.2">
      <c r="A2886" t="s">
        <v>250</v>
      </c>
      <c r="B2886">
        <v>175</v>
      </c>
      <c r="C2886">
        <v>2</v>
      </c>
      <c r="D2886" t="s">
        <v>2</v>
      </c>
      <c r="E2886">
        <v>16</v>
      </c>
      <c r="F2886">
        <v>4454274</v>
      </c>
      <c r="G2886">
        <v>4454305</v>
      </c>
      <c r="H2886">
        <v>16314226</v>
      </c>
    </row>
    <row r="2887" spans="1:8" x14ac:dyDescent="0.2">
      <c r="A2887" t="s">
        <v>250</v>
      </c>
      <c r="B2887">
        <v>176</v>
      </c>
      <c r="C2887">
        <v>2</v>
      </c>
      <c r="D2887" t="s">
        <v>13</v>
      </c>
      <c r="E2887">
        <v>13</v>
      </c>
      <c r="F2887">
        <v>4457718</v>
      </c>
      <c r="G2887">
        <v>4457743</v>
      </c>
      <c r="H2887">
        <v>16314226</v>
      </c>
    </row>
    <row r="2888" spans="1:8" x14ac:dyDescent="0.2">
      <c r="A2888" t="s">
        <v>250</v>
      </c>
      <c r="B2888">
        <v>177</v>
      </c>
      <c r="C2888">
        <v>2</v>
      </c>
      <c r="D2888" t="s">
        <v>53</v>
      </c>
      <c r="E2888">
        <v>9</v>
      </c>
      <c r="F2888">
        <v>4493630</v>
      </c>
      <c r="G2888">
        <v>4493647</v>
      </c>
      <c r="H2888">
        <v>16314226</v>
      </c>
    </row>
    <row r="2889" spans="1:8" x14ac:dyDescent="0.2">
      <c r="A2889" t="s">
        <v>250</v>
      </c>
      <c r="B2889">
        <v>178</v>
      </c>
      <c r="C2889">
        <v>2</v>
      </c>
      <c r="D2889" t="s">
        <v>2</v>
      </c>
      <c r="E2889">
        <v>37</v>
      </c>
      <c r="F2889">
        <v>4508342</v>
      </c>
      <c r="G2889">
        <v>4508415</v>
      </c>
      <c r="H2889">
        <v>16314226</v>
      </c>
    </row>
    <row r="2890" spans="1:8" x14ac:dyDescent="0.2">
      <c r="A2890" t="s">
        <v>250</v>
      </c>
      <c r="B2890">
        <v>179</v>
      </c>
      <c r="C2890">
        <v>2</v>
      </c>
      <c r="D2890" t="s">
        <v>53</v>
      </c>
      <c r="E2890">
        <v>10</v>
      </c>
      <c r="F2890">
        <v>4530848</v>
      </c>
      <c r="G2890">
        <v>4530867</v>
      </c>
      <c r="H2890">
        <v>16314226</v>
      </c>
    </row>
    <row r="2891" spans="1:8" x14ac:dyDescent="0.2">
      <c r="A2891" t="s">
        <v>250</v>
      </c>
      <c r="B2891">
        <v>180</v>
      </c>
      <c r="C2891">
        <v>2</v>
      </c>
      <c r="D2891" t="s">
        <v>2</v>
      </c>
      <c r="E2891">
        <v>10</v>
      </c>
      <c r="F2891">
        <v>4530868</v>
      </c>
      <c r="G2891">
        <v>4530887</v>
      </c>
      <c r="H2891">
        <v>16314226</v>
      </c>
    </row>
    <row r="2892" spans="1:8" x14ac:dyDescent="0.2">
      <c r="A2892" t="s">
        <v>250</v>
      </c>
      <c r="B2892">
        <v>181</v>
      </c>
      <c r="C2892">
        <v>2</v>
      </c>
      <c r="D2892" t="s">
        <v>2</v>
      </c>
      <c r="E2892">
        <v>27</v>
      </c>
      <c r="F2892">
        <v>4532592</v>
      </c>
      <c r="G2892">
        <v>4532645</v>
      </c>
      <c r="H2892">
        <v>16314226</v>
      </c>
    </row>
    <row r="2893" spans="1:8" x14ac:dyDescent="0.2">
      <c r="A2893" t="s">
        <v>250</v>
      </c>
      <c r="B2893">
        <v>182</v>
      </c>
      <c r="C2893">
        <v>2</v>
      </c>
      <c r="D2893" t="s">
        <v>3</v>
      </c>
      <c r="E2893">
        <v>10</v>
      </c>
      <c r="F2893">
        <v>4571095</v>
      </c>
      <c r="G2893">
        <v>4571114</v>
      </c>
      <c r="H2893">
        <v>16314226</v>
      </c>
    </row>
    <row r="2894" spans="1:8" x14ac:dyDescent="0.2">
      <c r="A2894" t="s">
        <v>250</v>
      </c>
      <c r="B2894">
        <v>183</v>
      </c>
      <c r="C2894">
        <v>2</v>
      </c>
      <c r="D2894" t="s">
        <v>3</v>
      </c>
      <c r="E2894">
        <v>13</v>
      </c>
      <c r="F2894">
        <v>4607932</v>
      </c>
      <c r="G2894">
        <v>4607957</v>
      </c>
      <c r="H2894">
        <v>16314226</v>
      </c>
    </row>
    <row r="2895" spans="1:8" x14ac:dyDescent="0.2">
      <c r="A2895" t="s">
        <v>250</v>
      </c>
      <c r="B2895">
        <v>184</v>
      </c>
      <c r="C2895">
        <v>2</v>
      </c>
      <c r="D2895" t="s">
        <v>67</v>
      </c>
      <c r="E2895">
        <v>15</v>
      </c>
      <c r="F2895">
        <v>4666997</v>
      </c>
      <c r="G2895">
        <v>4667026</v>
      </c>
      <c r="H2895">
        <v>16314226</v>
      </c>
    </row>
    <row r="2896" spans="1:8" x14ac:dyDescent="0.2">
      <c r="A2896" t="s">
        <v>250</v>
      </c>
      <c r="B2896">
        <v>185</v>
      </c>
      <c r="C2896">
        <v>2</v>
      </c>
      <c r="D2896" t="s">
        <v>13</v>
      </c>
      <c r="E2896">
        <v>18</v>
      </c>
      <c r="F2896">
        <v>4698985</v>
      </c>
      <c r="G2896">
        <v>4699020</v>
      </c>
      <c r="H2896">
        <v>16314226</v>
      </c>
    </row>
    <row r="2897" spans="1:8" x14ac:dyDescent="0.2">
      <c r="A2897" t="s">
        <v>250</v>
      </c>
      <c r="B2897">
        <v>186</v>
      </c>
      <c r="C2897">
        <v>2</v>
      </c>
      <c r="D2897" t="s">
        <v>13</v>
      </c>
      <c r="E2897">
        <v>25</v>
      </c>
      <c r="F2897">
        <v>4699348</v>
      </c>
      <c r="G2897">
        <v>4699397</v>
      </c>
      <c r="H2897">
        <v>16314226</v>
      </c>
    </row>
    <row r="2898" spans="1:8" x14ac:dyDescent="0.2">
      <c r="A2898" t="s">
        <v>250</v>
      </c>
      <c r="B2898">
        <v>187</v>
      </c>
      <c r="C2898">
        <v>2</v>
      </c>
      <c r="D2898" t="s">
        <v>12</v>
      </c>
      <c r="E2898">
        <v>10</v>
      </c>
      <c r="F2898">
        <v>4741385</v>
      </c>
      <c r="G2898">
        <v>4741404</v>
      </c>
      <c r="H2898">
        <v>16314226</v>
      </c>
    </row>
    <row r="2899" spans="1:8" x14ac:dyDescent="0.2">
      <c r="A2899" t="s">
        <v>250</v>
      </c>
      <c r="B2899">
        <v>188</v>
      </c>
      <c r="C2899">
        <v>2</v>
      </c>
      <c r="D2899" t="s">
        <v>12</v>
      </c>
      <c r="E2899">
        <v>9</v>
      </c>
      <c r="F2899">
        <v>4784044</v>
      </c>
      <c r="G2899">
        <v>4784061</v>
      </c>
      <c r="H2899">
        <v>16314226</v>
      </c>
    </row>
    <row r="2900" spans="1:8" x14ac:dyDescent="0.2">
      <c r="A2900" t="s">
        <v>250</v>
      </c>
      <c r="B2900">
        <v>189</v>
      </c>
      <c r="C2900">
        <v>2</v>
      </c>
      <c r="D2900" t="s">
        <v>12</v>
      </c>
      <c r="E2900">
        <v>9</v>
      </c>
      <c r="F2900">
        <v>4786296</v>
      </c>
      <c r="G2900">
        <v>4786313</v>
      </c>
      <c r="H2900">
        <v>16314226</v>
      </c>
    </row>
    <row r="2901" spans="1:8" x14ac:dyDescent="0.2">
      <c r="A2901" t="s">
        <v>250</v>
      </c>
      <c r="B2901">
        <v>190</v>
      </c>
      <c r="C2901">
        <v>2</v>
      </c>
      <c r="D2901" t="s">
        <v>12</v>
      </c>
      <c r="E2901">
        <v>32</v>
      </c>
      <c r="F2901">
        <v>4835790</v>
      </c>
      <c r="G2901">
        <v>4835853</v>
      </c>
      <c r="H2901">
        <v>16314226</v>
      </c>
    </row>
    <row r="2902" spans="1:8" x14ac:dyDescent="0.2">
      <c r="A2902" t="s">
        <v>250</v>
      </c>
      <c r="B2902">
        <v>191</v>
      </c>
      <c r="C2902">
        <v>2</v>
      </c>
      <c r="D2902" t="s">
        <v>12</v>
      </c>
      <c r="E2902">
        <v>18</v>
      </c>
      <c r="F2902">
        <v>4891346</v>
      </c>
      <c r="G2902">
        <v>4891381</v>
      </c>
      <c r="H2902">
        <v>16314226</v>
      </c>
    </row>
    <row r="2903" spans="1:8" x14ac:dyDescent="0.2">
      <c r="A2903" t="s">
        <v>250</v>
      </c>
      <c r="B2903">
        <v>192</v>
      </c>
      <c r="C2903">
        <v>2</v>
      </c>
      <c r="D2903" t="s">
        <v>12</v>
      </c>
      <c r="E2903">
        <v>9</v>
      </c>
      <c r="F2903">
        <v>4894500</v>
      </c>
      <c r="G2903">
        <v>4894517</v>
      </c>
      <c r="H2903">
        <v>16314226</v>
      </c>
    </row>
    <row r="2904" spans="1:8" x14ac:dyDescent="0.2">
      <c r="A2904" t="s">
        <v>250</v>
      </c>
      <c r="B2904">
        <v>193</v>
      </c>
      <c r="C2904">
        <v>2</v>
      </c>
      <c r="D2904" t="s">
        <v>3</v>
      </c>
      <c r="E2904">
        <v>13</v>
      </c>
      <c r="F2904">
        <v>4911408</v>
      </c>
      <c r="G2904">
        <v>4911433</v>
      </c>
      <c r="H2904">
        <v>16314226</v>
      </c>
    </row>
    <row r="2905" spans="1:8" x14ac:dyDescent="0.2">
      <c r="A2905" t="s">
        <v>250</v>
      </c>
      <c r="B2905">
        <v>194</v>
      </c>
      <c r="C2905">
        <v>2</v>
      </c>
      <c r="D2905" t="s">
        <v>12</v>
      </c>
      <c r="E2905">
        <v>19</v>
      </c>
      <c r="F2905">
        <v>4934192</v>
      </c>
      <c r="G2905">
        <v>4934229</v>
      </c>
      <c r="H2905">
        <v>16314226</v>
      </c>
    </row>
    <row r="2906" spans="1:8" x14ac:dyDescent="0.2">
      <c r="A2906" t="s">
        <v>250</v>
      </c>
      <c r="B2906">
        <v>195</v>
      </c>
      <c r="C2906">
        <v>2</v>
      </c>
      <c r="D2906" t="s">
        <v>54</v>
      </c>
      <c r="E2906">
        <v>9</v>
      </c>
      <c r="F2906">
        <v>4952552</v>
      </c>
      <c r="G2906">
        <v>4952569</v>
      </c>
      <c r="H2906">
        <v>16314226</v>
      </c>
    </row>
    <row r="2907" spans="1:8" x14ac:dyDescent="0.2">
      <c r="A2907" t="s">
        <v>250</v>
      </c>
      <c r="B2907">
        <v>196</v>
      </c>
      <c r="C2907">
        <v>2</v>
      </c>
      <c r="D2907" t="s">
        <v>2</v>
      </c>
      <c r="E2907">
        <v>25</v>
      </c>
      <c r="F2907">
        <v>5009182</v>
      </c>
      <c r="G2907">
        <v>5009231</v>
      </c>
      <c r="H2907">
        <v>16314226</v>
      </c>
    </row>
    <row r="2908" spans="1:8" x14ac:dyDescent="0.2">
      <c r="A2908" t="s">
        <v>250</v>
      </c>
      <c r="B2908">
        <v>197</v>
      </c>
      <c r="C2908">
        <v>2</v>
      </c>
      <c r="D2908" t="s">
        <v>12</v>
      </c>
      <c r="E2908">
        <v>18</v>
      </c>
      <c r="F2908">
        <v>5009360</v>
      </c>
      <c r="G2908">
        <v>5009395</v>
      </c>
      <c r="H2908">
        <v>16314226</v>
      </c>
    </row>
    <row r="2909" spans="1:8" x14ac:dyDescent="0.2">
      <c r="A2909" t="s">
        <v>250</v>
      </c>
      <c r="B2909">
        <v>198</v>
      </c>
      <c r="C2909">
        <v>2</v>
      </c>
      <c r="D2909" t="s">
        <v>2</v>
      </c>
      <c r="E2909">
        <v>13</v>
      </c>
      <c r="F2909">
        <v>5013586</v>
      </c>
      <c r="G2909">
        <v>5013611</v>
      </c>
      <c r="H2909">
        <v>16314226</v>
      </c>
    </row>
    <row r="2910" spans="1:8" x14ac:dyDescent="0.2">
      <c r="A2910" t="s">
        <v>250</v>
      </c>
      <c r="B2910">
        <v>199</v>
      </c>
      <c r="C2910">
        <v>2</v>
      </c>
      <c r="D2910" t="s">
        <v>12</v>
      </c>
      <c r="E2910">
        <v>40</v>
      </c>
      <c r="F2910">
        <v>5080316</v>
      </c>
      <c r="G2910">
        <v>5080395</v>
      </c>
      <c r="H2910">
        <v>16314226</v>
      </c>
    </row>
    <row r="2911" spans="1:8" x14ac:dyDescent="0.2">
      <c r="A2911" t="s">
        <v>250</v>
      </c>
      <c r="B2911">
        <v>200</v>
      </c>
      <c r="C2911">
        <v>2</v>
      </c>
      <c r="D2911" t="s">
        <v>12</v>
      </c>
      <c r="E2911">
        <v>12</v>
      </c>
      <c r="F2911">
        <v>5081901</v>
      </c>
      <c r="G2911">
        <v>5081924</v>
      </c>
      <c r="H2911">
        <v>16314226</v>
      </c>
    </row>
    <row r="2912" spans="1:8" x14ac:dyDescent="0.2">
      <c r="A2912" t="s">
        <v>250</v>
      </c>
      <c r="B2912">
        <v>201</v>
      </c>
      <c r="C2912">
        <v>2</v>
      </c>
      <c r="D2912" t="s">
        <v>2</v>
      </c>
      <c r="E2912">
        <v>44</v>
      </c>
      <c r="F2912">
        <v>5083103</v>
      </c>
      <c r="G2912">
        <v>5083190</v>
      </c>
      <c r="H2912">
        <v>16314226</v>
      </c>
    </row>
    <row r="2913" spans="1:8" x14ac:dyDescent="0.2">
      <c r="A2913" t="s">
        <v>250</v>
      </c>
      <c r="B2913">
        <v>202</v>
      </c>
      <c r="C2913">
        <v>2</v>
      </c>
      <c r="D2913" t="s">
        <v>2</v>
      </c>
      <c r="E2913">
        <v>30</v>
      </c>
      <c r="F2913">
        <v>5085817</v>
      </c>
      <c r="G2913">
        <v>5085876</v>
      </c>
      <c r="H2913">
        <v>16314226</v>
      </c>
    </row>
    <row r="2914" spans="1:8" x14ac:dyDescent="0.2">
      <c r="A2914" t="s">
        <v>250</v>
      </c>
      <c r="B2914">
        <v>203</v>
      </c>
      <c r="C2914">
        <v>2</v>
      </c>
      <c r="D2914" t="s">
        <v>12</v>
      </c>
      <c r="E2914">
        <v>11</v>
      </c>
      <c r="F2914">
        <v>5086260</v>
      </c>
      <c r="G2914">
        <v>5086281</v>
      </c>
      <c r="H2914">
        <v>16314226</v>
      </c>
    </row>
    <row r="2915" spans="1:8" x14ac:dyDescent="0.2">
      <c r="A2915" t="s">
        <v>250</v>
      </c>
      <c r="B2915">
        <v>204</v>
      </c>
      <c r="C2915">
        <v>2</v>
      </c>
      <c r="D2915" t="s">
        <v>2</v>
      </c>
      <c r="E2915">
        <v>12</v>
      </c>
      <c r="F2915">
        <v>5128968</v>
      </c>
      <c r="G2915">
        <v>5128991</v>
      </c>
      <c r="H2915">
        <v>16314226</v>
      </c>
    </row>
    <row r="2916" spans="1:8" x14ac:dyDescent="0.2">
      <c r="A2916" t="s">
        <v>250</v>
      </c>
      <c r="B2916">
        <v>205</v>
      </c>
      <c r="C2916">
        <v>2</v>
      </c>
      <c r="D2916" t="s">
        <v>12</v>
      </c>
      <c r="E2916">
        <v>10</v>
      </c>
      <c r="F2916">
        <v>5138255</v>
      </c>
      <c r="G2916">
        <v>5138274</v>
      </c>
      <c r="H2916">
        <v>16314226</v>
      </c>
    </row>
    <row r="2917" spans="1:8" x14ac:dyDescent="0.2">
      <c r="A2917" t="s">
        <v>250</v>
      </c>
      <c r="B2917">
        <v>206</v>
      </c>
      <c r="C2917">
        <v>2</v>
      </c>
      <c r="D2917" t="s">
        <v>54</v>
      </c>
      <c r="E2917">
        <v>14</v>
      </c>
      <c r="F2917">
        <v>5205027</v>
      </c>
      <c r="G2917">
        <v>5205054</v>
      </c>
      <c r="H2917">
        <v>16314226</v>
      </c>
    </row>
    <row r="2918" spans="1:8" x14ac:dyDescent="0.2">
      <c r="A2918" t="s">
        <v>250</v>
      </c>
      <c r="B2918">
        <v>207</v>
      </c>
      <c r="C2918">
        <v>2</v>
      </c>
      <c r="D2918" t="s">
        <v>3</v>
      </c>
      <c r="E2918">
        <v>10</v>
      </c>
      <c r="F2918">
        <v>5212989</v>
      </c>
      <c r="G2918">
        <v>5213008</v>
      </c>
      <c r="H2918">
        <v>16314226</v>
      </c>
    </row>
    <row r="2919" spans="1:8" x14ac:dyDescent="0.2">
      <c r="A2919" t="s">
        <v>250</v>
      </c>
      <c r="B2919">
        <v>208</v>
      </c>
      <c r="C2919">
        <v>2</v>
      </c>
      <c r="D2919" t="s">
        <v>3</v>
      </c>
      <c r="E2919">
        <v>9</v>
      </c>
      <c r="F2919">
        <v>5244560</v>
      </c>
      <c r="G2919">
        <v>5244577</v>
      </c>
      <c r="H2919">
        <v>16314226</v>
      </c>
    </row>
    <row r="2920" spans="1:8" x14ac:dyDescent="0.2">
      <c r="A2920" t="s">
        <v>250</v>
      </c>
      <c r="B2920">
        <v>209</v>
      </c>
      <c r="C2920">
        <v>2</v>
      </c>
      <c r="D2920" t="s">
        <v>13</v>
      </c>
      <c r="E2920">
        <v>10</v>
      </c>
      <c r="F2920">
        <v>5251457</v>
      </c>
      <c r="G2920">
        <v>5251476</v>
      </c>
      <c r="H2920">
        <v>16314226</v>
      </c>
    </row>
    <row r="2921" spans="1:8" x14ac:dyDescent="0.2">
      <c r="A2921" t="s">
        <v>250</v>
      </c>
      <c r="B2921">
        <v>210</v>
      </c>
      <c r="C2921">
        <v>2</v>
      </c>
      <c r="D2921" t="s">
        <v>2</v>
      </c>
      <c r="E2921">
        <v>9</v>
      </c>
      <c r="F2921">
        <v>5287956</v>
      </c>
      <c r="G2921">
        <v>5287973</v>
      </c>
      <c r="H2921">
        <v>16314226</v>
      </c>
    </row>
    <row r="2922" spans="1:8" x14ac:dyDescent="0.2">
      <c r="A2922" t="s">
        <v>250</v>
      </c>
      <c r="B2922">
        <v>211</v>
      </c>
      <c r="C2922">
        <v>2</v>
      </c>
      <c r="D2922" t="s">
        <v>1</v>
      </c>
      <c r="E2922">
        <v>25</v>
      </c>
      <c r="F2922">
        <v>5314453</v>
      </c>
      <c r="G2922">
        <v>5314502</v>
      </c>
      <c r="H2922">
        <v>16314226</v>
      </c>
    </row>
    <row r="2923" spans="1:8" x14ac:dyDescent="0.2">
      <c r="A2923" t="s">
        <v>250</v>
      </c>
      <c r="B2923">
        <v>212</v>
      </c>
      <c r="C2923">
        <v>2</v>
      </c>
      <c r="D2923" t="s">
        <v>12</v>
      </c>
      <c r="E2923">
        <v>39</v>
      </c>
      <c r="F2923">
        <v>5320738</v>
      </c>
      <c r="G2923">
        <v>5320815</v>
      </c>
      <c r="H2923">
        <v>16314226</v>
      </c>
    </row>
    <row r="2924" spans="1:8" x14ac:dyDescent="0.2">
      <c r="A2924" t="s">
        <v>250</v>
      </c>
      <c r="B2924">
        <v>213</v>
      </c>
      <c r="C2924">
        <v>2</v>
      </c>
      <c r="D2924" t="s">
        <v>12</v>
      </c>
      <c r="E2924">
        <v>21</v>
      </c>
      <c r="F2924">
        <v>5328795</v>
      </c>
      <c r="G2924">
        <v>5328836</v>
      </c>
      <c r="H2924">
        <v>16314226</v>
      </c>
    </row>
    <row r="2925" spans="1:8" x14ac:dyDescent="0.2">
      <c r="A2925" t="s">
        <v>250</v>
      </c>
      <c r="B2925">
        <v>214</v>
      </c>
      <c r="C2925">
        <v>2</v>
      </c>
      <c r="D2925" t="s">
        <v>1</v>
      </c>
      <c r="E2925">
        <v>11</v>
      </c>
      <c r="F2925">
        <v>5342104</v>
      </c>
      <c r="G2925">
        <v>5342125</v>
      </c>
      <c r="H2925">
        <v>16314226</v>
      </c>
    </row>
    <row r="2926" spans="1:8" x14ac:dyDescent="0.2">
      <c r="A2926" t="s">
        <v>250</v>
      </c>
      <c r="B2926">
        <v>215</v>
      </c>
      <c r="C2926">
        <v>2</v>
      </c>
      <c r="D2926" t="s">
        <v>54</v>
      </c>
      <c r="E2926">
        <v>12</v>
      </c>
      <c r="F2926">
        <v>5347439</v>
      </c>
      <c r="G2926">
        <v>5347462</v>
      </c>
      <c r="H2926">
        <v>16314226</v>
      </c>
    </row>
    <row r="2927" spans="1:8" x14ac:dyDescent="0.2">
      <c r="A2927" t="s">
        <v>250</v>
      </c>
      <c r="B2927">
        <v>216</v>
      </c>
      <c r="C2927">
        <v>2</v>
      </c>
      <c r="D2927" t="s">
        <v>2</v>
      </c>
      <c r="E2927">
        <v>44</v>
      </c>
      <c r="F2927">
        <v>5356037</v>
      </c>
      <c r="G2927">
        <v>5356124</v>
      </c>
      <c r="H2927">
        <v>16314226</v>
      </c>
    </row>
    <row r="2928" spans="1:8" x14ac:dyDescent="0.2">
      <c r="A2928" t="s">
        <v>250</v>
      </c>
      <c r="B2928">
        <v>217</v>
      </c>
      <c r="C2928">
        <v>2</v>
      </c>
      <c r="D2928" t="s">
        <v>12</v>
      </c>
      <c r="E2928">
        <v>37</v>
      </c>
      <c r="F2928">
        <v>5367112</v>
      </c>
      <c r="G2928">
        <v>5367185</v>
      </c>
      <c r="H2928">
        <v>16314226</v>
      </c>
    </row>
    <row r="2929" spans="1:8" x14ac:dyDescent="0.2">
      <c r="A2929" t="s">
        <v>250</v>
      </c>
      <c r="B2929">
        <v>218</v>
      </c>
      <c r="C2929">
        <v>2</v>
      </c>
      <c r="D2929" t="s">
        <v>3</v>
      </c>
      <c r="E2929">
        <v>11</v>
      </c>
      <c r="F2929">
        <v>5450474</v>
      </c>
      <c r="G2929">
        <v>5450495</v>
      </c>
      <c r="H2929">
        <v>16314226</v>
      </c>
    </row>
    <row r="2930" spans="1:8" x14ac:dyDescent="0.2">
      <c r="A2930" t="s">
        <v>250</v>
      </c>
      <c r="B2930">
        <v>219</v>
      </c>
      <c r="C2930">
        <v>2</v>
      </c>
      <c r="D2930" t="s">
        <v>2</v>
      </c>
      <c r="E2930">
        <v>27</v>
      </c>
      <c r="F2930">
        <v>5576579</v>
      </c>
      <c r="G2930">
        <v>5576632</v>
      </c>
      <c r="H2930">
        <v>16314226</v>
      </c>
    </row>
    <row r="2931" spans="1:8" x14ac:dyDescent="0.2">
      <c r="A2931" t="s">
        <v>250</v>
      </c>
      <c r="B2931">
        <v>220</v>
      </c>
      <c r="C2931">
        <v>2</v>
      </c>
      <c r="D2931" t="s">
        <v>54</v>
      </c>
      <c r="E2931">
        <v>12</v>
      </c>
      <c r="F2931">
        <v>5600788</v>
      </c>
      <c r="G2931">
        <v>5600811</v>
      </c>
      <c r="H2931">
        <v>16314226</v>
      </c>
    </row>
    <row r="2932" spans="1:8" x14ac:dyDescent="0.2">
      <c r="A2932" t="s">
        <v>250</v>
      </c>
      <c r="B2932">
        <v>221</v>
      </c>
      <c r="C2932">
        <v>2</v>
      </c>
      <c r="D2932" t="s">
        <v>54</v>
      </c>
      <c r="E2932">
        <v>11</v>
      </c>
      <c r="F2932">
        <v>5604267</v>
      </c>
      <c r="G2932">
        <v>5604288</v>
      </c>
      <c r="H2932">
        <v>16314226</v>
      </c>
    </row>
    <row r="2933" spans="1:8" x14ac:dyDescent="0.2">
      <c r="A2933" t="s">
        <v>250</v>
      </c>
      <c r="B2933">
        <v>222</v>
      </c>
      <c r="C2933">
        <v>2</v>
      </c>
      <c r="D2933" t="s">
        <v>53</v>
      </c>
      <c r="E2933">
        <v>9</v>
      </c>
      <c r="F2933">
        <v>5623268</v>
      </c>
      <c r="G2933">
        <v>5623285</v>
      </c>
      <c r="H2933">
        <v>16314226</v>
      </c>
    </row>
    <row r="2934" spans="1:8" x14ac:dyDescent="0.2">
      <c r="A2934" t="s">
        <v>250</v>
      </c>
      <c r="B2934">
        <v>223</v>
      </c>
      <c r="C2934">
        <v>2</v>
      </c>
      <c r="D2934" t="s">
        <v>12</v>
      </c>
      <c r="E2934">
        <v>9</v>
      </c>
      <c r="F2934">
        <v>5661397</v>
      </c>
      <c r="G2934">
        <v>5661414</v>
      </c>
      <c r="H2934">
        <v>16314226</v>
      </c>
    </row>
    <row r="2935" spans="1:8" x14ac:dyDescent="0.2">
      <c r="A2935" t="s">
        <v>250</v>
      </c>
      <c r="B2935">
        <v>224</v>
      </c>
      <c r="C2935">
        <v>2</v>
      </c>
      <c r="D2935" t="s">
        <v>53</v>
      </c>
      <c r="E2935">
        <v>11</v>
      </c>
      <c r="F2935">
        <v>5687665</v>
      </c>
      <c r="G2935">
        <v>5687686</v>
      </c>
      <c r="H2935">
        <v>16314226</v>
      </c>
    </row>
    <row r="2936" spans="1:8" x14ac:dyDescent="0.2">
      <c r="A2936" t="s">
        <v>250</v>
      </c>
      <c r="B2936">
        <v>225</v>
      </c>
      <c r="C2936">
        <v>2</v>
      </c>
      <c r="D2936" t="s">
        <v>55</v>
      </c>
      <c r="E2936">
        <v>15</v>
      </c>
      <c r="F2936">
        <v>5764918</v>
      </c>
      <c r="G2936">
        <v>5764947</v>
      </c>
      <c r="H2936">
        <v>16314226</v>
      </c>
    </row>
    <row r="2937" spans="1:8" x14ac:dyDescent="0.2">
      <c r="A2937" t="s">
        <v>250</v>
      </c>
      <c r="B2937">
        <v>226</v>
      </c>
      <c r="C2937">
        <v>2</v>
      </c>
      <c r="D2937" t="s">
        <v>12</v>
      </c>
      <c r="E2937">
        <v>52</v>
      </c>
      <c r="F2937">
        <v>5764948</v>
      </c>
      <c r="G2937">
        <v>5765051</v>
      </c>
      <c r="H2937">
        <v>16314226</v>
      </c>
    </row>
    <row r="2938" spans="1:8" x14ac:dyDescent="0.2">
      <c r="A2938" t="s">
        <v>250</v>
      </c>
      <c r="B2938">
        <v>227</v>
      </c>
      <c r="C2938">
        <v>2</v>
      </c>
      <c r="D2938" t="s">
        <v>1</v>
      </c>
      <c r="E2938">
        <v>11</v>
      </c>
      <c r="F2938">
        <v>5853963</v>
      </c>
      <c r="G2938">
        <v>5853984</v>
      </c>
      <c r="H2938">
        <v>16314226</v>
      </c>
    </row>
    <row r="2939" spans="1:8" x14ac:dyDescent="0.2">
      <c r="A2939" t="s">
        <v>250</v>
      </c>
      <c r="B2939">
        <v>228</v>
      </c>
      <c r="C2939">
        <v>2</v>
      </c>
      <c r="D2939" t="s">
        <v>12</v>
      </c>
      <c r="E2939">
        <v>9</v>
      </c>
      <c r="F2939">
        <v>5857444</v>
      </c>
      <c r="G2939">
        <v>5857461</v>
      </c>
      <c r="H2939">
        <v>16314226</v>
      </c>
    </row>
    <row r="2940" spans="1:8" x14ac:dyDescent="0.2">
      <c r="A2940" t="s">
        <v>250</v>
      </c>
      <c r="B2940">
        <v>229</v>
      </c>
      <c r="C2940">
        <v>2</v>
      </c>
      <c r="D2940" t="s">
        <v>54</v>
      </c>
      <c r="E2940">
        <v>9</v>
      </c>
      <c r="F2940">
        <v>5861735</v>
      </c>
      <c r="G2940">
        <v>5861752</v>
      </c>
      <c r="H2940">
        <v>16314226</v>
      </c>
    </row>
    <row r="2941" spans="1:8" x14ac:dyDescent="0.2">
      <c r="A2941" t="s">
        <v>250</v>
      </c>
      <c r="B2941">
        <v>230</v>
      </c>
      <c r="C2941">
        <v>2</v>
      </c>
      <c r="D2941" t="s">
        <v>2</v>
      </c>
      <c r="E2941">
        <v>15</v>
      </c>
      <c r="F2941">
        <v>5866575</v>
      </c>
      <c r="G2941">
        <v>5866604</v>
      </c>
      <c r="H2941">
        <v>16314226</v>
      </c>
    </row>
    <row r="2942" spans="1:8" x14ac:dyDescent="0.2">
      <c r="A2942" t="s">
        <v>250</v>
      </c>
      <c r="B2942">
        <v>231</v>
      </c>
      <c r="C2942">
        <v>2</v>
      </c>
      <c r="D2942" t="s">
        <v>53</v>
      </c>
      <c r="E2942">
        <v>9</v>
      </c>
      <c r="F2942">
        <v>5867588</v>
      </c>
      <c r="G2942">
        <v>5867605</v>
      </c>
      <c r="H2942">
        <v>16314226</v>
      </c>
    </row>
    <row r="2943" spans="1:8" x14ac:dyDescent="0.2">
      <c r="A2943" t="s">
        <v>250</v>
      </c>
      <c r="B2943">
        <v>232</v>
      </c>
      <c r="C2943">
        <v>2</v>
      </c>
      <c r="D2943" t="s">
        <v>67</v>
      </c>
      <c r="E2943">
        <v>10</v>
      </c>
      <c r="F2943">
        <v>5924681</v>
      </c>
      <c r="G2943">
        <v>5924700</v>
      </c>
      <c r="H2943">
        <v>16314226</v>
      </c>
    </row>
    <row r="2944" spans="1:8" x14ac:dyDescent="0.2">
      <c r="A2944" t="s">
        <v>250</v>
      </c>
      <c r="B2944">
        <v>233</v>
      </c>
      <c r="C2944">
        <v>2</v>
      </c>
      <c r="D2944" t="s">
        <v>2</v>
      </c>
      <c r="E2944">
        <v>34</v>
      </c>
      <c r="F2944">
        <v>5957808</v>
      </c>
      <c r="G2944">
        <v>5957875</v>
      </c>
      <c r="H2944">
        <v>16314226</v>
      </c>
    </row>
    <row r="2945" spans="1:8" x14ac:dyDescent="0.2">
      <c r="A2945" t="s">
        <v>250</v>
      </c>
      <c r="B2945">
        <v>234</v>
      </c>
      <c r="C2945">
        <v>2</v>
      </c>
      <c r="D2945" t="s">
        <v>2</v>
      </c>
      <c r="E2945">
        <v>29</v>
      </c>
      <c r="F2945">
        <v>6001255</v>
      </c>
      <c r="G2945">
        <v>6001312</v>
      </c>
      <c r="H2945">
        <v>16314226</v>
      </c>
    </row>
    <row r="2946" spans="1:8" x14ac:dyDescent="0.2">
      <c r="A2946" t="s">
        <v>250</v>
      </c>
      <c r="B2946">
        <v>235</v>
      </c>
      <c r="C2946">
        <v>2</v>
      </c>
      <c r="D2946" t="s">
        <v>2</v>
      </c>
      <c r="E2946">
        <v>17</v>
      </c>
      <c r="F2946">
        <v>6082850</v>
      </c>
      <c r="G2946">
        <v>6082883</v>
      </c>
      <c r="H2946">
        <v>16314226</v>
      </c>
    </row>
    <row r="2947" spans="1:8" x14ac:dyDescent="0.2">
      <c r="A2947" t="s">
        <v>250</v>
      </c>
      <c r="B2947">
        <v>236</v>
      </c>
      <c r="C2947">
        <v>2</v>
      </c>
      <c r="D2947" t="s">
        <v>55</v>
      </c>
      <c r="E2947">
        <v>10</v>
      </c>
      <c r="F2947">
        <v>6151655</v>
      </c>
      <c r="G2947">
        <v>6151674</v>
      </c>
      <c r="H2947">
        <v>16314226</v>
      </c>
    </row>
    <row r="2948" spans="1:8" x14ac:dyDescent="0.2">
      <c r="A2948" t="s">
        <v>250</v>
      </c>
      <c r="B2948">
        <v>237</v>
      </c>
      <c r="C2948">
        <v>2</v>
      </c>
      <c r="D2948" t="s">
        <v>1</v>
      </c>
      <c r="E2948">
        <v>12</v>
      </c>
      <c r="F2948">
        <v>6175209</v>
      </c>
      <c r="G2948">
        <v>6175232</v>
      </c>
      <c r="H2948">
        <v>16314226</v>
      </c>
    </row>
    <row r="2949" spans="1:8" x14ac:dyDescent="0.2">
      <c r="A2949" t="s">
        <v>250</v>
      </c>
      <c r="B2949">
        <v>238</v>
      </c>
      <c r="C2949">
        <v>2</v>
      </c>
      <c r="D2949" t="s">
        <v>67</v>
      </c>
      <c r="E2949">
        <v>9</v>
      </c>
      <c r="F2949">
        <v>6175232</v>
      </c>
      <c r="G2949">
        <v>6175249</v>
      </c>
      <c r="H2949">
        <v>16314226</v>
      </c>
    </row>
    <row r="2950" spans="1:8" x14ac:dyDescent="0.2">
      <c r="A2950" t="s">
        <v>250</v>
      </c>
      <c r="B2950">
        <v>239</v>
      </c>
      <c r="C2950">
        <v>2</v>
      </c>
      <c r="D2950" t="s">
        <v>3</v>
      </c>
      <c r="E2950">
        <v>10</v>
      </c>
      <c r="F2950">
        <v>6180623</v>
      </c>
      <c r="G2950">
        <v>6180642</v>
      </c>
      <c r="H2950">
        <v>16314226</v>
      </c>
    </row>
    <row r="2951" spans="1:8" x14ac:dyDescent="0.2">
      <c r="A2951" t="s">
        <v>250</v>
      </c>
      <c r="B2951">
        <v>240</v>
      </c>
      <c r="C2951">
        <v>2</v>
      </c>
      <c r="D2951" t="s">
        <v>12</v>
      </c>
      <c r="E2951">
        <v>25</v>
      </c>
      <c r="F2951">
        <v>6248964</v>
      </c>
      <c r="G2951">
        <v>6249013</v>
      </c>
      <c r="H2951">
        <v>16314226</v>
      </c>
    </row>
    <row r="2952" spans="1:8" x14ac:dyDescent="0.2">
      <c r="A2952" t="s">
        <v>250</v>
      </c>
      <c r="B2952">
        <v>241</v>
      </c>
      <c r="C2952">
        <v>2</v>
      </c>
      <c r="D2952" t="s">
        <v>54</v>
      </c>
      <c r="E2952">
        <v>9</v>
      </c>
      <c r="F2952">
        <v>6267323</v>
      </c>
      <c r="G2952">
        <v>6267340</v>
      </c>
      <c r="H2952">
        <v>16314226</v>
      </c>
    </row>
    <row r="2953" spans="1:8" x14ac:dyDescent="0.2">
      <c r="A2953" t="s">
        <v>250</v>
      </c>
      <c r="B2953">
        <v>242</v>
      </c>
      <c r="C2953">
        <v>2</v>
      </c>
      <c r="D2953" t="s">
        <v>2</v>
      </c>
      <c r="E2953">
        <v>19</v>
      </c>
      <c r="F2953">
        <v>6350742</v>
      </c>
      <c r="G2953">
        <v>6350779</v>
      </c>
      <c r="H2953">
        <v>16314226</v>
      </c>
    </row>
    <row r="2954" spans="1:8" x14ac:dyDescent="0.2">
      <c r="A2954" t="s">
        <v>250</v>
      </c>
      <c r="B2954">
        <v>243</v>
      </c>
      <c r="C2954">
        <v>2</v>
      </c>
      <c r="D2954" t="s">
        <v>2</v>
      </c>
      <c r="E2954">
        <v>28</v>
      </c>
      <c r="F2954">
        <v>6351800</v>
      </c>
      <c r="G2954">
        <v>6351855</v>
      </c>
      <c r="H2954">
        <v>16314226</v>
      </c>
    </row>
    <row r="2955" spans="1:8" x14ac:dyDescent="0.2">
      <c r="A2955" t="s">
        <v>250</v>
      </c>
      <c r="B2955">
        <v>244</v>
      </c>
      <c r="C2955">
        <v>2</v>
      </c>
      <c r="D2955" t="s">
        <v>2</v>
      </c>
      <c r="E2955">
        <v>9</v>
      </c>
      <c r="F2955">
        <v>6404563</v>
      </c>
      <c r="G2955">
        <v>6404580</v>
      </c>
      <c r="H2955">
        <v>16314226</v>
      </c>
    </row>
    <row r="2956" spans="1:8" x14ac:dyDescent="0.2">
      <c r="A2956" t="s">
        <v>250</v>
      </c>
      <c r="B2956">
        <v>245</v>
      </c>
      <c r="C2956">
        <v>2</v>
      </c>
      <c r="D2956" t="s">
        <v>12</v>
      </c>
      <c r="E2956">
        <v>19</v>
      </c>
      <c r="F2956">
        <v>6474868</v>
      </c>
      <c r="G2956">
        <v>6474905</v>
      </c>
      <c r="H2956">
        <v>16314226</v>
      </c>
    </row>
    <row r="2957" spans="1:8" x14ac:dyDescent="0.2">
      <c r="A2957" t="s">
        <v>250</v>
      </c>
      <c r="B2957">
        <v>246</v>
      </c>
      <c r="C2957">
        <v>2</v>
      </c>
      <c r="D2957" t="s">
        <v>12</v>
      </c>
      <c r="E2957">
        <v>21</v>
      </c>
      <c r="F2957">
        <v>6533267</v>
      </c>
      <c r="G2957">
        <v>6533308</v>
      </c>
      <c r="H2957">
        <v>16314226</v>
      </c>
    </row>
    <row r="2958" spans="1:8" x14ac:dyDescent="0.2">
      <c r="A2958" t="s">
        <v>250</v>
      </c>
      <c r="B2958">
        <v>247</v>
      </c>
      <c r="C2958">
        <v>2</v>
      </c>
      <c r="D2958" t="s">
        <v>2</v>
      </c>
      <c r="E2958">
        <v>10</v>
      </c>
      <c r="F2958">
        <v>6545895</v>
      </c>
      <c r="G2958">
        <v>6545914</v>
      </c>
      <c r="H2958">
        <v>16314226</v>
      </c>
    </row>
    <row r="2959" spans="1:8" x14ac:dyDescent="0.2">
      <c r="A2959" t="s">
        <v>250</v>
      </c>
      <c r="B2959">
        <v>248</v>
      </c>
      <c r="C2959">
        <v>2</v>
      </c>
      <c r="D2959" t="s">
        <v>12</v>
      </c>
      <c r="E2959">
        <v>26</v>
      </c>
      <c r="F2959">
        <v>6609532</v>
      </c>
      <c r="G2959">
        <v>6609583</v>
      </c>
      <c r="H2959">
        <v>16314226</v>
      </c>
    </row>
    <row r="2960" spans="1:8" x14ac:dyDescent="0.2">
      <c r="A2960" t="s">
        <v>250</v>
      </c>
      <c r="B2960">
        <v>249</v>
      </c>
      <c r="C2960">
        <v>2</v>
      </c>
      <c r="D2960" t="s">
        <v>54</v>
      </c>
      <c r="E2960">
        <v>19</v>
      </c>
      <c r="F2960">
        <v>6630877</v>
      </c>
      <c r="G2960">
        <v>6630914</v>
      </c>
      <c r="H2960">
        <v>16314226</v>
      </c>
    </row>
    <row r="2961" spans="1:8" x14ac:dyDescent="0.2">
      <c r="A2961" t="s">
        <v>250</v>
      </c>
      <c r="B2961">
        <v>250</v>
      </c>
      <c r="C2961">
        <v>2</v>
      </c>
      <c r="D2961" t="s">
        <v>3</v>
      </c>
      <c r="E2961">
        <v>9</v>
      </c>
      <c r="F2961">
        <v>6672373</v>
      </c>
      <c r="G2961">
        <v>6672390</v>
      </c>
      <c r="H2961">
        <v>16314226</v>
      </c>
    </row>
    <row r="2962" spans="1:8" x14ac:dyDescent="0.2">
      <c r="A2962" t="s">
        <v>250</v>
      </c>
      <c r="B2962">
        <v>251</v>
      </c>
      <c r="C2962">
        <v>2</v>
      </c>
      <c r="D2962" t="s">
        <v>13</v>
      </c>
      <c r="E2962">
        <v>14</v>
      </c>
      <c r="F2962">
        <v>6689715</v>
      </c>
      <c r="G2962">
        <v>6689742</v>
      </c>
      <c r="H2962">
        <v>16314226</v>
      </c>
    </row>
    <row r="2963" spans="1:8" x14ac:dyDescent="0.2">
      <c r="A2963" t="s">
        <v>250</v>
      </c>
      <c r="B2963">
        <v>252</v>
      </c>
      <c r="C2963">
        <v>2</v>
      </c>
      <c r="D2963" t="s">
        <v>12</v>
      </c>
      <c r="E2963">
        <v>31</v>
      </c>
      <c r="F2963">
        <v>6725412</v>
      </c>
      <c r="G2963">
        <v>6725473</v>
      </c>
      <c r="H2963">
        <v>16314226</v>
      </c>
    </row>
    <row r="2964" spans="1:8" x14ac:dyDescent="0.2">
      <c r="A2964" t="s">
        <v>250</v>
      </c>
      <c r="B2964">
        <v>253</v>
      </c>
      <c r="C2964">
        <v>2</v>
      </c>
      <c r="D2964" t="s">
        <v>1</v>
      </c>
      <c r="E2964">
        <v>9</v>
      </c>
      <c r="F2964">
        <v>6731871</v>
      </c>
      <c r="G2964">
        <v>6731888</v>
      </c>
      <c r="H2964">
        <v>16314226</v>
      </c>
    </row>
    <row r="2965" spans="1:8" x14ac:dyDescent="0.2">
      <c r="A2965" t="s">
        <v>250</v>
      </c>
      <c r="B2965">
        <v>254</v>
      </c>
      <c r="C2965">
        <v>2</v>
      </c>
      <c r="D2965" t="s">
        <v>2</v>
      </c>
      <c r="E2965">
        <v>20</v>
      </c>
      <c r="F2965">
        <v>6739928</v>
      </c>
      <c r="G2965">
        <v>6739967</v>
      </c>
      <c r="H2965">
        <v>16314226</v>
      </c>
    </row>
    <row r="2966" spans="1:8" x14ac:dyDescent="0.2">
      <c r="A2966" t="s">
        <v>250</v>
      </c>
      <c r="B2966">
        <v>255</v>
      </c>
      <c r="C2966">
        <v>2</v>
      </c>
      <c r="D2966" t="s">
        <v>2</v>
      </c>
      <c r="E2966">
        <v>33</v>
      </c>
      <c r="F2966">
        <v>6775831</v>
      </c>
      <c r="G2966">
        <v>6775896</v>
      </c>
      <c r="H2966">
        <v>16314226</v>
      </c>
    </row>
    <row r="2967" spans="1:8" x14ac:dyDescent="0.2">
      <c r="A2967" t="s">
        <v>250</v>
      </c>
      <c r="B2967">
        <v>256</v>
      </c>
      <c r="C2967">
        <v>2</v>
      </c>
      <c r="D2967" t="s">
        <v>55</v>
      </c>
      <c r="E2967">
        <v>17</v>
      </c>
      <c r="F2967">
        <v>6786858</v>
      </c>
      <c r="G2967">
        <v>6786891</v>
      </c>
      <c r="H2967">
        <v>16314226</v>
      </c>
    </row>
    <row r="2968" spans="1:8" x14ac:dyDescent="0.2">
      <c r="A2968" t="s">
        <v>250</v>
      </c>
      <c r="B2968">
        <v>257</v>
      </c>
      <c r="C2968">
        <v>2</v>
      </c>
      <c r="D2968" t="s">
        <v>12</v>
      </c>
      <c r="E2968">
        <v>18</v>
      </c>
      <c r="F2968">
        <v>6786892</v>
      </c>
      <c r="G2968">
        <v>6786927</v>
      </c>
      <c r="H2968">
        <v>16314226</v>
      </c>
    </row>
    <row r="2969" spans="1:8" x14ac:dyDescent="0.2">
      <c r="A2969" t="s">
        <v>250</v>
      </c>
      <c r="B2969">
        <v>258</v>
      </c>
      <c r="C2969">
        <v>2</v>
      </c>
      <c r="D2969" t="s">
        <v>2</v>
      </c>
      <c r="E2969">
        <v>24</v>
      </c>
      <c r="F2969">
        <v>6795928</v>
      </c>
      <c r="G2969">
        <v>6795975</v>
      </c>
      <c r="H2969">
        <v>16314226</v>
      </c>
    </row>
    <row r="2970" spans="1:8" x14ac:dyDescent="0.2">
      <c r="A2970" t="s">
        <v>250</v>
      </c>
      <c r="B2970">
        <v>259</v>
      </c>
      <c r="C2970">
        <v>2</v>
      </c>
      <c r="D2970" t="s">
        <v>12</v>
      </c>
      <c r="E2970">
        <v>22</v>
      </c>
      <c r="F2970">
        <v>6796370</v>
      </c>
      <c r="G2970">
        <v>6796413</v>
      </c>
      <c r="H2970">
        <v>16314226</v>
      </c>
    </row>
    <row r="2971" spans="1:8" x14ac:dyDescent="0.2">
      <c r="A2971" t="s">
        <v>250</v>
      </c>
      <c r="B2971">
        <v>260</v>
      </c>
      <c r="C2971">
        <v>2</v>
      </c>
      <c r="D2971" t="s">
        <v>55</v>
      </c>
      <c r="E2971">
        <v>9</v>
      </c>
      <c r="F2971">
        <v>6805529</v>
      </c>
      <c r="G2971">
        <v>6805546</v>
      </c>
      <c r="H2971">
        <v>16314226</v>
      </c>
    </row>
    <row r="2972" spans="1:8" x14ac:dyDescent="0.2">
      <c r="A2972" t="s">
        <v>250</v>
      </c>
      <c r="B2972">
        <v>261</v>
      </c>
      <c r="C2972">
        <v>2</v>
      </c>
      <c r="D2972" t="s">
        <v>12</v>
      </c>
      <c r="E2972">
        <v>21</v>
      </c>
      <c r="F2972">
        <v>6826032</v>
      </c>
      <c r="G2972">
        <v>6826073</v>
      </c>
      <c r="H2972">
        <v>16314226</v>
      </c>
    </row>
    <row r="2973" spans="1:8" x14ac:dyDescent="0.2">
      <c r="A2973" t="s">
        <v>250</v>
      </c>
      <c r="B2973">
        <v>262</v>
      </c>
      <c r="C2973">
        <v>2</v>
      </c>
      <c r="D2973" t="s">
        <v>54</v>
      </c>
      <c r="E2973">
        <v>9</v>
      </c>
      <c r="F2973">
        <v>6854936</v>
      </c>
      <c r="G2973">
        <v>6854953</v>
      </c>
      <c r="H2973">
        <v>16314226</v>
      </c>
    </row>
    <row r="2974" spans="1:8" x14ac:dyDescent="0.2">
      <c r="A2974" t="s">
        <v>250</v>
      </c>
      <c r="B2974">
        <v>263</v>
      </c>
      <c r="C2974">
        <v>2</v>
      </c>
      <c r="D2974" t="s">
        <v>1</v>
      </c>
      <c r="E2974">
        <v>9</v>
      </c>
      <c r="F2974">
        <v>6859576</v>
      </c>
      <c r="G2974">
        <v>6859593</v>
      </c>
      <c r="H2974">
        <v>16314226</v>
      </c>
    </row>
    <row r="2975" spans="1:8" x14ac:dyDescent="0.2">
      <c r="A2975" t="s">
        <v>250</v>
      </c>
      <c r="B2975">
        <v>264</v>
      </c>
      <c r="C2975">
        <v>2</v>
      </c>
      <c r="D2975" t="s">
        <v>2</v>
      </c>
      <c r="E2975">
        <v>44</v>
      </c>
      <c r="F2975">
        <v>6866382</v>
      </c>
      <c r="G2975">
        <v>6866469</v>
      </c>
      <c r="H2975">
        <v>16314226</v>
      </c>
    </row>
    <row r="2976" spans="1:8" x14ac:dyDescent="0.2">
      <c r="A2976" t="s">
        <v>250</v>
      </c>
      <c r="B2976">
        <v>265</v>
      </c>
      <c r="C2976">
        <v>2</v>
      </c>
      <c r="D2976" t="s">
        <v>12</v>
      </c>
      <c r="E2976">
        <v>33</v>
      </c>
      <c r="F2976">
        <v>6887564</v>
      </c>
      <c r="G2976">
        <v>6887629</v>
      </c>
      <c r="H2976">
        <v>16314226</v>
      </c>
    </row>
    <row r="2977" spans="1:8" x14ac:dyDescent="0.2">
      <c r="A2977" t="s">
        <v>250</v>
      </c>
      <c r="B2977">
        <v>266</v>
      </c>
      <c r="C2977">
        <v>2</v>
      </c>
      <c r="D2977" t="s">
        <v>54</v>
      </c>
      <c r="E2977">
        <v>9</v>
      </c>
      <c r="F2977">
        <v>6940627</v>
      </c>
      <c r="G2977">
        <v>6940644</v>
      </c>
      <c r="H2977">
        <v>16314226</v>
      </c>
    </row>
    <row r="2978" spans="1:8" x14ac:dyDescent="0.2">
      <c r="A2978" t="s">
        <v>250</v>
      </c>
      <c r="B2978">
        <v>267</v>
      </c>
      <c r="C2978">
        <v>2</v>
      </c>
      <c r="D2978" t="s">
        <v>13</v>
      </c>
      <c r="E2978">
        <v>11</v>
      </c>
      <c r="F2978">
        <v>7035197</v>
      </c>
      <c r="G2978">
        <v>7035218</v>
      </c>
      <c r="H2978">
        <v>16314226</v>
      </c>
    </row>
    <row r="2979" spans="1:8" x14ac:dyDescent="0.2">
      <c r="A2979" t="s">
        <v>250</v>
      </c>
      <c r="B2979">
        <v>268</v>
      </c>
      <c r="C2979">
        <v>2</v>
      </c>
      <c r="D2979" t="s">
        <v>3</v>
      </c>
      <c r="E2979">
        <v>15</v>
      </c>
      <c r="F2979">
        <v>7046266</v>
      </c>
      <c r="G2979">
        <v>7046295</v>
      </c>
      <c r="H2979">
        <v>16314226</v>
      </c>
    </row>
    <row r="2980" spans="1:8" x14ac:dyDescent="0.2">
      <c r="A2980" t="s">
        <v>250</v>
      </c>
      <c r="B2980">
        <v>269</v>
      </c>
      <c r="C2980">
        <v>2</v>
      </c>
      <c r="D2980" t="s">
        <v>2</v>
      </c>
      <c r="E2980">
        <v>28</v>
      </c>
      <c r="F2980">
        <v>7103066</v>
      </c>
      <c r="G2980">
        <v>7103121</v>
      </c>
      <c r="H2980">
        <v>16314226</v>
      </c>
    </row>
    <row r="2981" spans="1:8" x14ac:dyDescent="0.2">
      <c r="A2981" t="s">
        <v>250</v>
      </c>
      <c r="B2981">
        <v>270</v>
      </c>
      <c r="C2981">
        <v>2</v>
      </c>
      <c r="D2981" t="s">
        <v>12</v>
      </c>
      <c r="E2981">
        <v>39</v>
      </c>
      <c r="F2981">
        <v>7139786</v>
      </c>
      <c r="G2981">
        <v>7139863</v>
      </c>
      <c r="H2981">
        <v>16314226</v>
      </c>
    </row>
    <row r="2982" spans="1:8" x14ac:dyDescent="0.2">
      <c r="A2982" t="s">
        <v>250</v>
      </c>
      <c r="B2982">
        <v>271</v>
      </c>
      <c r="C2982">
        <v>2</v>
      </c>
      <c r="D2982" t="s">
        <v>1</v>
      </c>
      <c r="E2982">
        <v>11</v>
      </c>
      <c r="F2982">
        <v>7166680</v>
      </c>
      <c r="G2982">
        <v>7166701</v>
      </c>
      <c r="H2982">
        <v>16314226</v>
      </c>
    </row>
    <row r="2983" spans="1:8" x14ac:dyDescent="0.2">
      <c r="A2983" t="s">
        <v>250</v>
      </c>
      <c r="B2983">
        <v>272</v>
      </c>
      <c r="C2983">
        <v>2</v>
      </c>
      <c r="D2983" t="s">
        <v>12</v>
      </c>
      <c r="E2983">
        <v>18</v>
      </c>
      <c r="F2983">
        <v>7200966</v>
      </c>
      <c r="G2983">
        <v>7201001</v>
      </c>
      <c r="H2983">
        <v>16314226</v>
      </c>
    </row>
    <row r="2984" spans="1:8" x14ac:dyDescent="0.2">
      <c r="A2984" t="s">
        <v>250</v>
      </c>
      <c r="B2984">
        <v>273</v>
      </c>
      <c r="C2984">
        <v>2</v>
      </c>
      <c r="D2984" t="s">
        <v>12</v>
      </c>
      <c r="E2984">
        <v>18</v>
      </c>
      <c r="F2984">
        <v>7238512</v>
      </c>
      <c r="G2984">
        <v>7238547</v>
      </c>
      <c r="H2984">
        <v>16314226</v>
      </c>
    </row>
    <row r="2985" spans="1:8" x14ac:dyDescent="0.2">
      <c r="A2985" t="s">
        <v>250</v>
      </c>
      <c r="B2985">
        <v>274</v>
      </c>
      <c r="C2985">
        <v>2</v>
      </c>
      <c r="D2985" t="s">
        <v>12</v>
      </c>
      <c r="E2985">
        <v>20</v>
      </c>
      <c r="F2985">
        <v>7258894</v>
      </c>
      <c r="G2985">
        <v>7258933</v>
      </c>
      <c r="H2985">
        <v>16314226</v>
      </c>
    </row>
    <row r="2986" spans="1:8" x14ac:dyDescent="0.2">
      <c r="A2986" t="s">
        <v>250</v>
      </c>
      <c r="B2986">
        <v>275</v>
      </c>
      <c r="C2986">
        <v>2</v>
      </c>
      <c r="D2986" t="s">
        <v>12</v>
      </c>
      <c r="E2986">
        <v>17</v>
      </c>
      <c r="F2986">
        <v>7258964</v>
      </c>
      <c r="G2986">
        <v>7258997</v>
      </c>
      <c r="H2986">
        <v>16314226</v>
      </c>
    </row>
    <row r="2987" spans="1:8" x14ac:dyDescent="0.2">
      <c r="A2987" t="s">
        <v>250</v>
      </c>
      <c r="B2987">
        <v>276</v>
      </c>
      <c r="C2987">
        <v>2</v>
      </c>
      <c r="D2987" t="s">
        <v>12</v>
      </c>
      <c r="E2987">
        <v>9</v>
      </c>
      <c r="F2987">
        <v>7259056</v>
      </c>
      <c r="G2987">
        <v>7259073</v>
      </c>
      <c r="H2987">
        <v>16314226</v>
      </c>
    </row>
    <row r="2988" spans="1:8" x14ac:dyDescent="0.2">
      <c r="A2988" t="s">
        <v>250</v>
      </c>
      <c r="B2988">
        <v>277</v>
      </c>
      <c r="C2988">
        <v>2</v>
      </c>
      <c r="D2988" t="s">
        <v>2</v>
      </c>
      <c r="E2988">
        <v>15</v>
      </c>
      <c r="F2988">
        <v>7271748</v>
      </c>
      <c r="G2988">
        <v>7271777</v>
      </c>
      <c r="H2988">
        <v>16314226</v>
      </c>
    </row>
    <row r="2989" spans="1:8" x14ac:dyDescent="0.2">
      <c r="A2989" t="s">
        <v>250</v>
      </c>
      <c r="B2989">
        <v>278</v>
      </c>
      <c r="C2989">
        <v>2</v>
      </c>
      <c r="D2989" t="s">
        <v>55</v>
      </c>
      <c r="E2989">
        <v>14</v>
      </c>
      <c r="F2989">
        <v>7271777</v>
      </c>
      <c r="G2989">
        <v>7271804</v>
      </c>
      <c r="H2989">
        <v>16314226</v>
      </c>
    </row>
    <row r="2990" spans="1:8" x14ac:dyDescent="0.2">
      <c r="A2990" t="s">
        <v>250</v>
      </c>
      <c r="B2990">
        <v>279</v>
      </c>
      <c r="C2990">
        <v>2</v>
      </c>
      <c r="D2990" t="s">
        <v>12</v>
      </c>
      <c r="E2990">
        <v>11</v>
      </c>
      <c r="F2990">
        <v>7299055</v>
      </c>
      <c r="G2990">
        <v>7299076</v>
      </c>
      <c r="H2990">
        <v>16314226</v>
      </c>
    </row>
    <row r="2991" spans="1:8" x14ac:dyDescent="0.2">
      <c r="A2991" t="s">
        <v>250</v>
      </c>
      <c r="B2991">
        <v>280</v>
      </c>
      <c r="C2991">
        <v>2</v>
      </c>
      <c r="D2991" t="s">
        <v>54</v>
      </c>
      <c r="E2991">
        <v>11</v>
      </c>
      <c r="F2991">
        <v>7314819</v>
      </c>
      <c r="G2991">
        <v>7314840</v>
      </c>
      <c r="H2991">
        <v>16314226</v>
      </c>
    </row>
    <row r="2992" spans="1:8" x14ac:dyDescent="0.2">
      <c r="A2992" t="s">
        <v>250</v>
      </c>
      <c r="B2992">
        <v>281</v>
      </c>
      <c r="C2992">
        <v>2</v>
      </c>
      <c r="D2992" t="s">
        <v>12</v>
      </c>
      <c r="E2992">
        <v>47</v>
      </c>
      <c r="F2992">
        <v>7357599</v>
      </c>
      <c r="G2992">
        <v>7357692</v>
      </c>
      <c r="H2992">
        <v>16314226</v>
      </c>
    </row>
    <row r="2993" spans="1:8" x14ac:dyDescent="0.2">
      <c r="A2993" t="s">
        <v>250</v>
      </c>
      <c r="B2993">
        <v>282</v>
      </c>
      <c r="C2993">
        <v>2</v>
      </c>
      <c r="D2993" t="s">
        <v>12</v>
      </c>
      <c r="E2993">
        <v>35</v>
      </c>
      <c r="F2993">
        <v>7376730</v>
      </c>
      <c r="G2993">
        <v>7376799</v>
      </c>
      <c r="H2993">
        <v>16314226</v>
      </c>
    </row>
    <row r="2994" spans="1:8" x14ac:dyDescent="0.2">
      <c r="A2994" t="s">
        <v>250</v>
      </c>
      <c r="B2994">
        <v>283</v>
      </c>
      <c r="C2994">
        <v>2</v>
      </c>
      <c r="D2994" t="s">
        <v>1</v>
      </c>
      <c r="E2994">
        <v>14</v>
      </c>
      <c r="F2994">
        <v>7382256</v>
      </c>
      <c r="G2994">
        <v>7382283</v>
      </c>
      <c r="H2994">
        <v>16314226</v>
      </c>
    </row>
    <row r="2995" spans="1:8" x14ac:dyDescent="0.2">
      <c r="A2995" t="s">
        <v>250</v>
      </c>
      <c r="B2995">
        <v>284</v>
      </c>
      <c r="C2995">
        <v>2</v>
      </c>
      <c r="D2995" t="s">
        <v>2</v>
      </c>
      <c r="E2995">
        <v>21</v>
      </c>
      <c r="F2995">
        <v>7383138</v>
      </c>
      <c r="G2995">
        <v>7383179</v>
      </c>
      <c r="H2995">
        <v>16314226</v>
      </c>
    </row>
    <row r="2996" spans="1:8" x14ac:dyDescent="0.2">
      <c r="A2996" t="s">
        <v>250</v>
      </c>
      <c r="B2996">
        <v>285</v>
      </c>
      <c r="C2996">
        <v>2</v>
      </c>
      <c r="D2996" t="s">
        <v>12</v>
      </c>
      <c r="E2996">
        <v>11</v>
      </c>
      <c r="F2996">
        <v>7383706</v>
      </c>
      <c r="G2996">
        <v>7383727</v>
      </c>
      <c r="H2996">
        <v>16314226</v>
      </c>
    </row>
    <row r="2997" spans="1:8" x14ac:dyDescent="0.2">
      <c r="A2997" t="s">
        <v>250</v>
      </c>
      <c r="B2997">
        <v>286</v>
      </c>
      <c r="C2997">
        <v>2</v>
      </c>
      <c r="D2997" t="s">
        <v>12</v>
      </c>
      <c r="E2997">
        <v>9</v>
      </c>
      <c r="F2997">
        <v>7383748</v>
      </c>
      <c r="G2997">
        <v>7383765</v>
      </c>
      <c r="H2997">
        <v>16314226</v>
      </c>
    </row>
    <row r="2998" spans="1:8" x14ac:dyDescent="0.2">
      <c r="A2998" t="s">
        <v>250</v>
      </c>
      <c r="B2998">
        <v>287</v>
      </c>
      <c r="C2998">
        <v>2</v>
      </c>
      <c r="D2998" t="s">
        <v>12</v>
      </c>
      <c r="E2998">
        <v>23</v>
      </c>
      <c r="F2998">
        <v>7383768</v>
      </c>
      <c r="G2998">
        <v>7383813</v>
      </c>
      <c r="H2998">
        <v>16314226</v>
      </c>
    </row>
    <row r="2999" spans="1:8" x14ac:dyDescent="0.2">
      <c r="A2999" t="s">
        <v>250</v>
      </c>
      <c r="B2999">
        <v>288</v>
      </c>
      <c r="C2999">
        <v>2</v>
      </c>
      <c r="D2999" t="s">
        <v>54</v>
      </c>
      <c r="E2999">
        <v>11</v>
      </c>
      <c r="F2999">
        <v>7394154</v>
      </c>
      <c r="G2999">
        <v>7394175</v>
      </c>
      <c r="H2999">
        <v>16314226</v>
      </c>
    </row>
    <row r="3000" spans="1:8" x14ac:dyDescent="0.2">
      <c r="A3000" t="s">
        <v>250</v>
      </c>
      <c r="B3000">
        <v>289</v>
      </c>
      <c r="C3000">
        <v>2</v>
      </c>
      <c r="D3000" t="s">
        <v>12</v>
      </c>
      <c r="E3000">
        <v>26</v>
      </c>
      <c r="F3000">
        <v>7396388</v>
      </c>
      <c r="G3000">
        <v>7396439</v>
      </c>
      <c r="H3000">
        <v>16314226</v>
      </c>
    </row>
    <row r="3001" spans="1:8" x14ac:dyDescent="0.2">
      <c r="A3001" t="s">
        <v>250</v>
      </c>
      <c r="B3001">
        <v>290</v>
      </c>
      <c r="C3001">
        <v>2</v>
      </c>
      <c r="D3001" t="s">
        <v>2</v>
      </c>
      <c r="E3001">
        <v>11</v>
      </c>
      <c r="F3001">
        <v>7421370</v>
      </c>
      <c r="G3001">
        <v>7421391</v>
      </c>
      <c r="H3001">
        <v>16314226</v>
      </c>
    </row>
    <row r="3002" spans="1:8" x14ac:dyDescent="0.2">
      <c r="A3002" t="s">
        <v>250</v>
      </c>
      <c r="B3002">
        <v>291</v>
      </c>
      <c r="C3002">
        <v>2</v>
      </c>
      <c r="D3002" t="s">
        <v>12</v>
      </c>
      <c r="E3002">
        <v>9</v>
      </c>
      <c r="F3002">
        <v>7421411</v>
      </c>
      <c r="G3002">
        <v>7421428</v>
      </c>
      <c r="H3002">
        <v>16314226</v>
      </c>
    </row>
    <row r="3003" spans="1:8" x14ac:dyDescent="0.2">
      <c r="A3003" t="s">
        <v>250</v>
      </c>
      <c r="B3003">
        <v>292</v>
      </c>
      <c r="C3003">
        <v>2</v>
      </c>
      <c r="D3003" t="s">
        <v>2</v>
      </c>
      <c r="E3003">
        <v>22</v>
      </c>
      <c r="F3003">
        <v>7440373</v>
      </c>
      <c r="G3003">
        <v>7440416</v>
      </c>
      <c r="H3003">
        <v>16314226</v>
      </c>
    </row>
    <row r="3004" spans="1:8" x14ac:dyDescent="0.2">
      <c r="A3004" t="s">
        <v>250</v>
      </c>
      <c r="B3004">
        <v>293</v>
      </c>
      <c r="C3004">
        <v>2</v>
      </c>
      <c r="D3004" t="s">
        <v>54</v>
      </c>
      <c r="E3004">
        <v>9</v>
      </c>
      <c r="F3004">
        <v>7447344</v>
      </c>
      <c r="G3004">
        <v>7447361</v>
      </c>
      <c r="H3004">
        <v>16314226</v>
      </c>
    </row>
    <row r="3005" spans="1:8" x14ac:dyDescent="0.2">
      <c r="A3005" t="s">
        <v>250</v>
      </c>
      <c r="B3005">
        <v>294</v>
      </c>
      <c r="C3005">
        <v>2</v>
      </c>
      <c r="D3005" t="s">
        <v>2</v>
      </c>
      <c r="E3005">
        <v>14</v>
      </c>
      <c r="F3005">
        <v>7450075</v>
      </c>
      <c r="G3005">
        <v>7450102</v>
      </c>
      <c r="H3005">
        <v>16314226</v>
      </c>
    </row>
    <row r="3006" spans="1:8" x14ac:dyDescent="0.2">
      <c r="A3006" t="s">
        <v>250</v>
      </c>
      <c r="B3006">
        <v>295</v>
      </c>
      <c r="C3006">
        <v>2</v>
      </c>
      <c r="D3006" t="s">
        <v>2</v>
      </c>
      <c r="E3006">
        <v>39</v>
      </c>
      <c r="F3006">
        <v>7450111</v>
      </c>
      <c r="G3006">
        <v>7450188</v>
      </c>
      <c r="H3006">
        <v>16314226</v>
      </c>
    </row>
    <row r="3007" spans="1:8" x14ac:dyDescent="0.2">
      <c r="A3007" t="s">
        <v>250</v>
      </c>
      <c r="B3007">
        <v>296</v>
      </c>
      <c r="C3007">
        <v>2</v>
      </c>
      <c r="D3007" t="s">
        <v>2</v>
      </c>
      <c r="E3007">
        <v>22</v>
      </c>
      <c r="F3007">
        <v>7450437</v>
      </c>
      <c r="G3007">
        <v>7450480</v>
      </c>
      <c r="H3007">
        <v>16314226</v>
      </c>
    </row>
    <row r="3008" spans="1:8" x14ac:dyDescent="0.2">
      <c r="A3008" t="s">
        <v>250</v>
      </c>
      <c r="B3008">
        <v>297</v>
      </c>
      <c r="C3008">
        <v>2</v>
      </c>
      <c r="D3008" t="s">
        <v>54</v>
      </c>
      <c r="E3008">
        <v>10</v>
      </c>
      <c r="F3008">
        <v>7490280</v>
      </c>
      <c r="G3008">
        <v>7490299</v>
      </c>
      <c r="H3008">
        <v>16314226</v>
      </c>
    </row>
    <row r="3009" spans="1:8" x14ac:dyDescent="0.2">
      <c r="A3009" t="s">
        <v>250</v>
      </c>
      <c r="B3009">
        <v>298</v>
      </c>
      <c r="C3009">
        <v>2</v>
      </c>
      <c r="D3009" t="s">
        <v>3</v>
      </c>
      <c r="E3009">
        <v>12</v>
      </c>
      <c r="F3009">
        <v>7499864</v>
      </c>
      <c r="G3009">
        <v>7499887</v>
      </c>
      <c r="H3009">
        <v>16314226</v>
      </c>
    </row>
    <row r="3010" spans="1:8" x14ac:dyDescent="0.2">
      <c r="A3010" t="s">
        <v>250</v>
      </c>
      <c r="B3010">
        <v>299</v>
      </c>
      <c r="C3010">
        <v>2</v>
      </c>
      <c r="D3010" t="s">
        <v>66</v>
      </c>
      <c r="E3010">
        <v>10</v>
      </c>
      <c r="F3010">
        <v>7512246</v>
      </c>
      <c r="G3010">
        <v>7512265</v>
      </c>
      <c r="H3010">
        <v>16314226</v>
      </c>
    </row>
    <row r="3011" spans="1:8" x14ac:dyDescent="0.2">
      <c r="A3011" t="s">
        <v>250</v>
      </c>
      <c r="B3011">
        <v>300</v>
      </c>
      <c r="C3011">
        <v>2</v>
      </c>
      <c r="D3011" t="s">
        <v>3</v>
      </c>
      <c r="E3011">
        <v>12</v>
      </c>
      <c r="F3011">
        <v>7512266</v>
      </c>
      <c r="G3011">
        <v>7512289</v>
      </c>
      <c r="H3011">
        <v>16314226</v>
      </c>
    </row>
    <row r="3012" spans="1:8" x14ac:dyDescent="0.2">
      <c r="A3012" t="s">
        <v>250</v>
      </c>
      <c r="B3012">
        <v>301</v>
      </c>
      <c r="C3012">
        <v>2</v>
      </c>
      <c r="D3012" t="s">
        <v>2</v>
      </c>
      <c r="E3012">
        <v>35</v>
      </c>
      <c r="F3012">
        <v>7516314</v>
      </c>
      <c r="G3012">
        <v>7516383</v>
      </c>
      <c r="H3012">
        <v>16314226</v>
      </c>
    </row>
    <row r="3013" spans="1:8" x14ac:dyDescent="0.2">
      <c r="A3013" t="s">
        <v>250</v>
      </c>
      <c r="B3013">
        <v>302</v>
      </c>
      <c r="C3013">
        <v>2</v>
      </c>
      <c r="D3013" t="s">
        <v>12</v>
      </c>
      <c r="E3013">
        <v>10</v>
      </c>
      <c r="F3013">
        <v>7516385</v>
      </c>
      <c r="G3013">
        <v>7516404</v>
      </c>
      <c r="H3013">
        <v>16314226</v>
      </c>
    </row>
    <row r="3014" spans="1:8" x14ac:dyDescent="0.2">
      <c r="A3014" t="s">
        <v>250</v>
      </c>
      <c r="B3014">
        <v>303</v>
      </c>
      <c r="C3014">
        <v>2</v>
      </c>
      <c r="D3014" t="s">
        <v>1</v>
      </c>
      <c r="E3014">
        <v>18</v>
      </c>
      <c r="F3014">
        <v>7548136</v>
      </c>
      <c r="G3014">
        <v>7548171</v>
      </c>
      <c r="H3014">
        <v>16314226</v>
      </c>
    </row>
    <row r="3015" spans="1:8" x14ac:dyDescent="0.2">
      <c r="A3015" t="s">
        <v>250</v>
      </c>
      <c r="B3015">
        <v>304</v>
      </c>
      <c r="C3015">
        <v>2</v>
      </c>
      <c r="D3015" t="s">
        <v>54</v>
      </c>
      <c r="E3015">
        <v>25</v>
      </c>
      <c r="F3015">
        <v>7571892</v>
      </c>
      <c r="G3015">
        <v>7571941</v>
      </c>
      <c r="H3015">
        <v>16314226</v>
      </c>
    </row>
    <row r="3016" spans="1:8" x14ac:dyDescent="0.2">
      <c r="A3016" t="s">
        <v>250</v>
      </c>
      <c r="B3016">
        <v>305</v>
      </c>
      <c r="C3016">
        <v>2</v>
      </c>
      <c r="D3016" t="s">
        <v>3</v>
      </c>
      <c r="E3016">
        <v>9</v>
      </c>
      <c r="F3016">
        <v>7603313</v>
      </c>
      <c r="G3016">
        <v>7603330</v>
      </c>
      <c r="H3016">
        <v>16314226</v>
      </c>
    </row>
    <row r="3017" spans="1:8" x14ac:dyDescent="0.2">
      <c r="A3017" t="s">
        <v>250</v>
      </c>
      <c r="B3017">
        <v>306</v>
      </c>
      <c r="C3017">
        <v>2</v>
      </c>
      <c r="D3017" t="s">
        <v>54</v>
      </c>
      <c r="E3017">
        <v>11</v>
      </c>
      <c r="F3017">
        <v>7624035</v>
      </c>
      <c r="G3017">
        <v>7624056</v>
      </c>
      <c r="H3017">
        <v>16314226</v>
      </c>
    </row>
    <row r="3018" spans="1:8" x14ac:dyDescent="0.2">
      <c r="A3018" t="s">
        <v>250</v>
      </c>
      <c r="B3018">
        <v>307</v>
      </c>
      <c r="C3018">
        <v>2</v>
      </c>
      <c r="D3018" t="s">
        <v>3</v>
      </c>
      <c r="E3018">
        <v>21</v>
      </c>
      <c r="F3018">
        <v>7675604</v>
      </c>
      <c r="G3018">
        <v>7675645</v>
      </c>
      <c r="H3018">
        <v>16314226</v>
      </c>
    </row>
    <row r="3019" spans="1:8" x14ac:dyDescent="0.2">
      <c r="A3019" t="s">
        <v>250</v>
      </c>
      <c r="B3019">
        <v>308</v>
      </c>
      <c r="C3019">
        <v>2</v>
      </c>
      <c r="D3019" t="s">
        <v>53</v>
      </c>
      <c r="E3019">
        <v>14</v>
      </c>
      <c r="F3019">
        <v>7678810</v>
      </c>
      <c r="G3019">
        <v>7678837</v>
      </c>
      <c r="H3019">
        <v>16314226</v>
      </c>
    </row>
    <row r="3020" spans="1:8" x14ac:dyDescent="0.2">
      <c r="A3020" t="s">
        <v>250</v>
      </c>
      <c r="B3020">
        <v>309</v>
      </c>
      <c r="C3020">
        <v>2</v>
      </c>
      <c r="D3020" t="s">
        <v>13</v>
      </c>
      <c r="E3020">
        <v>15</v>
      </c>
      <c r="F3020">
        <v>7678838</v>
      </c>
      <c r="G3020">
        <v>7678867</v>
      </c>
      <c r="H3020">
        <v>16314226</v>
      </c>
    </row>
    <row r="3021" spans="1:8" x14ac:dyDescent="0.2">
      <c r="A3021" t="s">
        <v>250</v>
      </c>
      <c r="B3021">
        <v>310</v>
      </c>
      <c r="C3021">
        <v>2</v>
      </c>
      <c r="D3021" t="s">
        <v>54</v>
      </c>
      <c r="E3021">
        <v>16</v>
      </c>
      <c r="F3021">
        <v>7693463</v>
      </c>
      <c r="G3021">
        <v>7693494</v>
      </c>
      <c r="H3021">
        <v>16314226</v>
      </c>
    </row>
    <row r="3022" spans="1:8" x14ac:dyDescent="0.2">
      <c r="A3022" t="s">
        <v>250</v>
      </c>
      <c r="B3022">
        <v>311</v>
      </c>
      <c r="C3022">
        <v>2</v>
      </c>
      <c r="D3022" t="s">
        <v>1</v>
      </c>
      <c r="E3022">
        <v>31</v>
      </c>
      <c r="F3022">
        <v>7735971</v>
      </c>
      <c r="G3022">
        <v>7736032</v>
      </c>
      <c r="H3022">
        <v>16314226</v>
      </c>
    </row>
    <row r="3023" spans="1:8" x14ac:dyDescent="0.2">
      <c r="A3023" t="s">
        <v>250</v>
      </c>
      <c r="B3023">
        <v>312</v>
      </c>
      <c r="C3023">
        <v>2</v>
      </c>
      <c r="D3023" t="s">
        <v>54</v>
      </c>
      <c r="E3023">
        <v>12</v>
      </c>
      <c r="F3023">
        <v>7777829</v>
      </c>
      <c r="G3023">
        <v>7777852</v>
      </c>
      <c r="H3023">
        <v>16314226</v>
      </c>
    </row>
    <row r="3024" spans="1:8" x14ac:dyDescent="0.2">
      <c r="A3024" t="s">
        <v>250</v>
      </c>
      <c r="B3024">
        <v>313</v>
      </c>
      <c r="C3024">
        <v>2</v>
      </c>
      <c r="D3024" t="s">
        <v>12</v>
      </c>
      <c r="E3024">
        <v>38</v>
      </c>
      <c r="F3024">
        <v>7778768</v>
      </c>
      <c r="G3024">
        <v>7778843</v>
      </c>
      <c r="H3024">
        <v>16314226</v>
      </c>
    </row>
    <row r="3025" spans="1:8" x14ac:dyDescent="0.2">
      <c r="A3025" t="s">
        <v>250</v>
      </c>
      <c r="B3025">
        <v>314</v>
      </c>
      <c r="C3025">
        <v>2</v>
      </c>
      <c r="D3025" t="s">
        <v>2</v>
      </c>
      <c r="E3025">
        <v>38</v>
      </c>
      <c r="F3025">
        <v>7783921</v>
      </c>
      <c r="G3025">
        <v>7783996</v>
      </c>
      <c r="H3025">
        <v>16314226</v>
      </c>
    </row>
    <row r="3026" spans="1:8" x14ac:dyDescent="0.2">
      <c r="A3026" t="s">
        <v>250</v>
      </c>
      <c r="B3026">
        <v>315</v>
      </c>
      <c r="C3026">
        <v>2</v>
      </c>
      <c r="D3026" t="s">
        <v>2</v>
      </c>
      <c r="E3026">
        <v>35</v>
      </c>
      <c r="F3026">
        <v>7800116</v>
      </c>
      <c r="G3026">
        <v>7800185</v>
      </c>
      <c r="H3026">
        <v>16314226</v>
      </c>
    </row>
    <row r="3027" spans="1:8" x14ac:dyDescent="0.2">
      <c r="A3027" t="s">
        <v>250</v>
      </c>
      <c r="B3027">
        <v>316</v>
      </c>
      <c r="C3027">
        <v>2</v>
      </c>
      <c r="D3027" t="s">
        <v>2</v>
      </c>
      <c r="E3027">
        <v>44</v>
      </c>
      <c r="F3027">
        <v>7803362</v>
      </c>
      <c r="G3027">
        <v>7803449</v>
      </c>
      <c r="H3027">
        <v>16314226</v>
      </c>
    </row>
    <row r="3028" spans="1:8" x14ac:dyDescent="0.2">
      <c r="A3028" t="s">
        <v>250</v>
      </c>
      <c r="B3028">
        <v>317</v>
      </c>
      <c r="C3028">
        <v>2</v>
      </c>
      <c r="D3028" t="s">
        <v>2</v>
      </c>
      <c r="E3028">
        <v>9</v>
      </c>
      <c r="F3028">
        <v>7847881</v>
      </c>
      <c r="G3028">
        <v>7847898</v>
      </c>
      <c r="H3028">
        <v>16314226</v>
      </c>
    </row>
    <row r="3029" spans="1:8" x14ac:dyDescent="0.2">
      <c r="A3029" t="s">
        <v>250</v>
      </c>
      <c r="B3029">
        <v>318</v>
      </c>
      <c r="C3029">
        <v>2</v>
      </c>
      <c r="D3029" t="s">
        <v>2</v>
      </c>
      <c r="E3029">
        <v>35</v>
      </c>
      <c r="F3029">
        <v>7866170</v>
      </c>
      <c r="G3029">
        <v>7866239</v>
      </c>
      <c r="H3029">
        <v>16314226</v>
      </c>
    </row>
    <row r="3030" spans="1:8" x14ac:dyDescent="0.2">
      <c r="A3030" t="s">
        <v>250</v>
      </c>
      <c r="B3030">
        <v>319</v>
      </c>
      <c r="C3030">
        <v>2</v>
      </c>
      <c r="D3030" t="s">
        <v>2</v>
      </c>
      <c r="E3030">
        <v>28</v>
      </c>
      <c r="F3030">
        <v>7990714</v>
      </c>
      <c r="G3030">
        <v>7990769</v>
      </c>
      <c r="H3030">
        <v>16314226</v>
      </c>
    </row>
    <row r="3031" spans="1:8" x14ac:dyDescent="0.2">
      <c r="A3031" t="s">
        <v>250</v>
      </c>
      <c r="B3031">
        <v>320</v>
      </c>
      <c r="C3031">
        <v>2</v>
      </c>
      <c r="D3031" t="s">
        <v>2</v>
      </c>
      <c r="E3031">
        <v>34</v>
      </c>
      <c r="F3031">
        <v>8077434</v>
      </c>
      <c r="G3031">
        <v>8077501</v>
      </c>
      <c r="H3031">
        <v>16314226</v>
      </c>
    </row>
    <row r="3032" spans="1:8" x14ac:dyDescent="0.2">
      <c r="A3032" t="s">
        <v>250</v>
      </c>
      <c r="B3032">
        <v>321</v>
      </c>
      <c r="C3032">
        <v>2</v>
      </c>
      <c r="D3032" t="s">
        <v>13</v>
      </c>
      <c r="E3032">
        <v>22</v>
      </c>
      <c r="F3032">
        <v>8096805</v>
      </c>
      <c r="G3032">
        <v>8096848</v>
      </c>
      <c r="H3032">
        <v>16314226</v>
      </c>
    </row>
    <row r="3033" spans="1:8" x14ac:dyDescent="0.2">
      <c r="A3033" t="s">
        <v>250</v>
      </c>
      <c r="B3033">
        <v>322</v>
      </c>
      <c r="C3033">
        <v>2</v>
      </c>
      <c r="D3033" t="s">
        <v>12</v>
      </c>
      <c r="E3033">
        <v>23</v>
      </c>
      <c r="F3033">
        <v>8106913</v>
      </c>
      <c r="G3033">
        <v>8106958</v>
      </c>
      <c r="H3033">
        <v>16314226</v>
      </c>
    </row>
    <row r="3034" spans="1:8" x14ac:dyDescent="0.2">
      <c r="A3034" t="s">
        <v>250</v>
      </c>
      <c r="B3034">
        <v>323</v>
      </c>
      <c r="C3034">
        <v>2</v>
      </c>
      <c r="D3034" t="s">
        <v>54</v>
      </c>
      <c r="E3034">
        <v>14</v>
      </c>
      <c r="F3034">
        <v>8132302</v>
      </c>
      <c r="G3034">
        <v>8132329</v>
      </c>
      <c r="H3034">
        <v>16314226</v>
      </c>
    </row>
    <row r="3035" spans="1:8" x14ac:dyDescent="0.2">
      <c r="A3035" t="s">
        <v>250</v>
      </c>
      <c r="B3035">
        <v>324</v>
      </c>
      <c r="C3035">
        <v>2</v>
      </c>
      <c r="D3035" t="s">
        <v>2</v>
      </c>
      <c r="E3035">
        <v>33</v>
      </c>
      <c r="F3035">
        <v>8134992</v>
      </c>
      <c r="G3035">
        <v>8135057</v>
      </c>
      <c r="H3035">
        <v>16314226</v>
      </c>
    </row>
    <row r="3036" spans="1:8" x14ac:dyDescent="0.2">
      <c r="A3036" t="s">
        <v>250</v>
      </c>
      <c r="B3036">
        <v>325</v>
      </c>
      <c r="C3036">
        <v>2</v>
      </c>
      <c r="D3036" t="s">
        <v>12</v>
      </c>
      <c r="E3036">
        <v>21</v>
      </c>
      <c r="F3036">
        <v>8135447</v>
      </c>
      <c r="G3036">
        <v>8135488</v>
      </c>
      <c r="H3036">
        <v>16314226</v>
      </c>
    </row>
    <row r="3037" spans="1:8" x14ac:dyDescent="0.2">
      <c r="A3037" t="s">
        <v>250</v>
      </c>
      <c r="B3037">
        <v>326</v>
      </c>
      <c r="C3037">
        <v>2</v>
      </c>
      <c r="D3037" t="s">
        <v>1</v>
      </c>
      <c r="E3037">
        <v>9</v>
      </c>
      <c r="F3037">
        <v>8141608</v>
      </c>
      <c r="G3037">
        <v>8141625</v>
      </c>
      <c r="H3037">
        <v>16314226</v>
      </c>
    </row>
    <row r="3038" spans="1:8" x14ac:dyDescent="0.2">
      <c r="A3038" t="s">
        <v>250</v>
      </c>
      <c r="B3038">
        <v>327</v>
      </c>
      <c r="C3038">
        <v>2</v>
      </c>
      <c r="D3038" t="s">
        <v>2</v>
      </c>
      <c r="E3038">
        <v>14</v>
      </c>
      <c r="F3038">
        <v>8152411</v>
      </c>
      <c r="G3038">
        <v>8152438</v>
      </c>
      <c r="H3038">
        <v>16314226</v>
      </c>
    </row>
    <row r="3039" spans="1:8" x14ac:dyDescent="0.2">
      <c r="A3039" t="s">
        <v>250</v>
      </c>
      <c r="B3039">
        <v>328</v>
      </c>
      <c r="C3039">
        <v>2</v>
      </c>
      <c r="D3039" t="s">
        <v>2</v>
      </c>
      <c r="E3039">
        <v>23</v>
      </c>
      <c r="F3039">
        <v>8152449</v>
      </c>
      <c r="G3039">
        <v>8152494</v>
      </c>
      <c r="H3039">
        <v>16314226</v>
      </c>
    </row>
    <row r="3040" spans="1:8" x14ac:dyDescent="0.2">
      <c r="A3040" t="s">
        <v>250</v>
      </c>
      <c r="B3040">
        <v>329</v>
      </c>
      <c r="C3040">
        <v>2</v>
      </c>
      <c r="D3040" t="s">
        <v>12</v>
      </c>
      <c r="E3040">
        <v>9</v>
      </c>
      <c r="F3040">
        <v>8152566</v>
      </c>
      <c r="G3040">
        <v>8152583</v>
      </c>
      <c r="H3040">
        <v>16314226</v>
      </c>
    </row>
    <row r="3041" spans="1:8" x14ac:dyDescent="0.2">
      <c r="A3041" t="s">
        <v>250</v>
      </c>
      <c r="B3041">
        <v>330</v>
      </c>
      <c r="C3041">
        <v>2</v>
      </c>
      <c r="D3041" t="s">
        <v>12</v>
      </c>
      <c r="E3041">
        <v>10</v>
      </c>
      <c r="F3041">
        <v>8152742</v>
      </c>
      <c r="G3041">
        <v>8152761</v>
      </c>
      <c r="H3041">
        <v>16314226</v>
      </c>
    </row>
    <row r="3042" spans="1:8" x14ac:dyDescent="0.2">
      <c r="A3042" t="s">
        <v>250</v>
      </c>
      <c r="B3042">
        <v>331</v>
      </c>
      <c r="C3042">
        <v>2</v>
      </c>
      <c r="D3042" t="s">
        <v>67</v>
      </c>
      <c r="E3042">
        <v>9</v>
      </c>
      <c r="F3042">
        <v>8168532</v>
      </c>
      <c r="G3042">
        <v>8168549</v>
      </c>
      <c r="H3042">
        <v>16314226</v>
      </c>
    </row>
    <row r="3043" spans="1:8" x14ac:dyDescent="0.2">
      <c r="A3043" t="s">
        <v>250</v>
      </c>
      <c r="B3043">
        <v>332</v>
      </c>
      <c r="C3043">
        <v>2</v>
      </c>
      <c r="D3043" t="s">
        <v>12</v>
      </c>
      <c r="E3043">
        <v>15</v>
      </c>
      <c r="F3043">
        <v>8248659</v>
      </c>
      <c r="G3043">
        <v>8248688</v>
      </c>
      <c r="H3043">
        <v>16314226</v>
      </c>
    </row>
    <row r="3044" spans="1:8" x14ac:dyDescent="0.2">
      <c r="A3044" t="s">
        <v>250</v>
      </c>
      <c r="B3044">
        <v>333</v>
      </c>
      <c r="C3044">
        <v>2</v>
      </c>
      <c r="D3044" t="s">
        <v>12</v>
      </c>
      <c r="E3044">
        <v>40</v>
      </c>
      <c r="F3044">
        <v>8250364</v>
      </c>
      <c r="G3044">
        <v>8250443</v>
      </c>
      <c r="H3044">
        <v>16314226</v>
      </c>
    </row>
    <row r="3045" spans="1:8" x14ac:dyDescent="0.2">
      <c r="A3045" t="s">
        <v>250</v>
      </c>
      <c r="B3045">
        <v>334</v>
      </c>
      <c r="C3045">
        <v>2</v>
      </c>
      <c r="D3045" t="s">
        <v>12</v>
      </c>
      <c r="E3045">
        <v>26</v>
      </c>
      <c r="F3045">
        <v>8252488</v>
      </c>
      <c r="G3045">
        <v>8252539</v>
      </c>
      <c r="H3045">
        <v>16314226</v>
      </c>
    </row>
    <row r="3046" spans="1:8" x14ac:dyDescent="0.2">
      <c r="A3046" t="s">
        <v>250</v>
      </c>
      <c r="B3046">
        <v>335</v>
      </c>
      <c r="C3046">
        <v>2</v>
      </c>
      <c r="D3046" t="s">
        <v>12</v>
      </c>
      <c r="E3046">
        <v>20</v>
      </c>
      <c r="F3046">
        <v>8254761</v>
      </c>
      <c r="G3046">
        <v>8254800</v>
      </c>
      <c r="H3046">
        <v>16314226</v>
      </c>
    </row>
    <row r="3047" spans="1:8" x14ac:dyDescent="0.2">
      <c r="A3047" t="s">
        <v>250</v>
      </c>
      <c r="B3047">
        <v>336</v>
      </c>
      <c r="C3047">
        <v>2</v>
      </c>
      <c r="D3047" t="s">
        <v>54</v>
      </c>
      <c r="E3047">
        <v>9</v>
      </c>
      <c r="F3047">
        <v>8324441</v>
      </c>
      <c r="G3047">
        <v>8324458</v>
      </c>
      <c r="H3047">
        <v>16314226</v>
      </c>
    </row>
    <row r="3048" spans="1:8" x14ac:dyDescent="0.2">
      <c r="A3048" t="s">
        <v>250</v>
      </c>
      <c r="B3048">
        <v>337</v>
      </c>
      <c r="C3048">
        <v>2</v>
      </c>
      <c r="D3048" t="s">
        <v>13</v>
      </c>
      <c r="E3048">
        <v>9</v>
      </c>
      <c r="F3048">
        <v>8325554</v>
      </c>
      <c r="G3048">
        <v>8325571</v>
      </c>
      <c r="H3048">
        <v>16314226</v>
      </c>
    </row>
    <row r="3049" spans="1:8" x14ac:dyDescent="0.2">
      <c r="A3049" t="s">
        <v>250</v>
      </c>
      <c r="B3049">
        <v>338</v>
      </c>
      <c r="C3049">
        <v>2</v>
      </c>
      <c r="D3049" t="s">
        <v>54</v>
      </c>
      <c r="E3049">
        <v>15</v>
      </c>
      <c r="F3049">
        <v>8336039</v>
      </c>
      <c r="G3049">
        <v>8336068</v>
      </c>
      <c r="H3049">
        <v>16314226</v>
      </c>
    </row>
    <row r="3050" spans="1:8" x14ac:dyDescent="0.2">
      <c r="A3050" t="s">
        <v>250</v>
      </c>
      <c r="B3050">
        <v>339</v>
      </c>
      <c r="C3050">
        <v>2</v>
      </c>
      <c r="D3050" t="s">
        <v>67</v>
      </c>
      <c r="E3050">
        <v>10</v>
      </c>
      <c r="F3050">
        <v>8336069</v>
      </c>
      <c r="G3050">
        <v>8336088</v>
      </c>
      <c r="H3050">
        <v>16314226</v>
      </c>
    </row>
    <row r="3051" spans="1:8" x14ac:dyDescent="0.2">
      <c r="A3051" t="s">
        <v>250</v>
      </c>
      <c r="B3051">
        <v>340</v>
      </c>
      <c r="C3051">
        <v>2</v>
      </c>
      <c r="D3051" t="s">
        <v>67</v>
      </c>
      <c r="E3051">
        <v>9</v>
      </c>
      <c r="F3051">
        <v>8352748</v>
      </c>
      <c r="G3051">
        <v>8352765</v>
      </c>
      <c r="H3051">
        <v>16314226</v>
      </c>
    </row>
    <row r="3052" spans="1:8" x14ac:dyDescent="0.2">
      <c r="A3052" t="s">
        <v>250</v>
      </c>
      <c r="B3052">
        <v>341</v>
      </c>
      <c r="C3052">
        <v>2</v>
      </c>
      <c r="D3052" t="s">
        <v>12</v>
      </c>
      <c r="E3052">
        <v>9</v>
      </c>
      <c r="F3052">
        <v>8441118</v>
      </c>
      <c r="G3052">
        <v>8441135</v>
      </c>
      <c r="H3052">
        <v>16314226</v>
      </c>
    </row>
    <row r="3053" spans="1:8" x14ac:dyDescent="0.2">
      <c r="A3053" t="s">
        <v>250</v>
      </c>
      <c r="B3053">
        <v>342</v>
      </c>
      <c r="C3053">
        <v>2</v>
      </c>
      <c r="D3053" t="s">
        <v>2</v>
      </c>
      <c r="E3053">
        <v>9</v>
      </c>
      <c r="F3053">
        <v>8479981</v>
      </c>
      <c r="G3053">
        <v>8479998</v>
      </c>
      <c r="H3053">
        <v>16314226</v>
      </c>
    </row>
    <row r="3054" spans="1:8" x14ac:dyDescent="0.2">
      <c r="A3054" t="s">
        <v>250</v>
      </c>
      <c r="B3054">
        <v>343</v>
      </c>
      <c r="C3054">
        <v>2</v>
      </c>
      <c r="D3054" t="s">
        <v>12</v>
      </c>
      <c r="E3054">
        <v>18</v>
      </c>
      <c r="F3054">
        <v>8504864</v>
      </c>
      <c r="G3054">
        <v>8504899</v>
      </c>
      <c r="H3054">
        <v>16314226</v>
      </c>
    </row>
    <row r="3055" spans="1:8" x14ac:dyDescent="0.2">
      <c r="A3055" t="s">
        <v>250</v>
      </c>
      <c r="B3055">
        <v>344</v>
      </c>
      <c r="C3055">
        <v>2</v>
      </c>
      <c r="D3055" t="s">
        <v>1</v>
      </c>
      <c r="E3055">
        <v>9</v>
      </c>
      <c r="F3055">
        <v>8530713</v>
      </c>
      <c r="G3055">
        <v>8530730</v>
      </c>
      <c r="H3055">
        <v>16314226</v>
      </c>
    </row>
    <row r="3056" spans="1:8" x14ac:dyDescent="0.2">
      <c r="A3056" t="s">
        <v>250</v>
      </c>
      <c r="B3056">
        <v>345</v>
      </c>
      <c r="C3056">
        <v>2</v>
      </c>
      <c r="D3056" t="s">
        <v>13</v>
      </c>
      <c r="E3056">
        <v>11</v>
      </c>
      <c r="F3056">
        <v>8557946</v>
      </c>
      <c r="G3056">
        <v>8557967</v>
      </c>
      <c r="H3056">
        <v>16314226</v>
      </c>
    </row>
    <row r="3057" spans="1:8" x14ac:dyDescent="0.2">
      <c r="A3057" t="s">
        <v>250</v>
      </c>
      <c r="B3057">
        <v>346</v>
      </c>
      <c r="C3057">
        <v>2</v>
      </c>
      <c r="D3057" t="s">
        <v>13</v>
      </c>
      <c r="E3057">
        <v>11</v>
      </c>
      <c r="F3057">
        <v>8568228</v>
      </c>
      <c r="G3057">
        <v>8568249</v>
      </c>
      <c r="H3057">
        <v>16314226</v>
      </c>
    </row>
    <row r="3058" spans="1:8" x14ac:dyDescent="0.2">
      <c r="A3058" t="s">
        <v>250</v>
      </c>
      <c r="B3058">
        <v>347</v>
      </c>
      <c r="C3058">
        <v>2</v>
      </c>
      <c r="D3058" t="s">
        <v>2</v>
      </c>
      <c r="E3058">
        <v>12</v>
      </c>
      <c r="F3058">
        <v>8589520</v>
      </c>
      <c r="G3058">
        <v>8589543</v>
      </c>
      <c r="H3058">
        <v>16314226</v>
      </c>
    </row>
    <row r="3059" spans="1:8" x14ac:dyDescent="0.2">
      <c r="A3059" t="s">
        <v>250</v>
      </c>
      <c r="B3059">
        <v>348</v>
      </c>
      <c r="C3059">
        <v>2</v>
      </c>
      <c r="D3059" t="s">
        <v>2</v>
      </c>
      <c r="E3059">
        <v>17</v>
      </c>
      <c r="F3059">
        <v>8592846</v>
      </c>
      <c r="G3059">
        <v>8592879</v>
      </c>
      <c r="H3059">
        <v>16314226</v>
      </c>
    </row>
    <row r="3060" spans="1:8" x14ac:dyDescent="0.2">
      <c r="A3060" t="s">
        <v>250</v>
      </c>
      <c r="B3060">
        <v>349</v>
      </c>
      <c r="C3060">
        <v>2</v>
      </c>
      <c r="D3060" t="s">
        <v>2</v>
      </c>
      <c r="E3060">
        <v>10</v>
      </c>
      <c r="F3060">
        <v>8599932</v>
      </c>
      <c r="G3060">
        <v>8599951</v>
      </c>
      <c r="H3060">
        <v>16314226</v>
      </c>
    </row>
    <row r="3061" spans="1:8" x14ac:dyDescent="0.2">
      <c r="A3061" t="s">
        <v>250</v>
      </c>
      <c r="B3061">
        <v>350</v>
      </c>
      <c r="C3061">
        <v>2</v>
      </c>
      <c r="D3061" t="s">
        <v>12</v>
      </c>
      <c r="E3061">
        <v>38</v>
      </c>
      <c r="F3061">
        <v>8607530</v>
      </c>
      <c r="G3061">
        <v>8607605</v>
      </c>
      <c r="H3061">
        <v>16314226</v>
      </c>
    </row>
    <row r="3062" spans="1:8" x14ac:dyDescent="0.2">
      <c r="A3062" t="s">
        <v>250</v>
      </c>
      <c r="B3062">
        <v>351</v>
      </c>
      <c r="C3062">
        <v>2</v>
      </c>
      <c r="D3062" t="s">
        <v>55</v>
      </c>
      <c r="E3062">
        <v>14</v>
      </c>
      <c r="F3062">
        <v>8621627</v>
      </c>
      <c r="G3062">
        <v>8621654</v>
      </c>
      <c r="H3062">
        <v>16314226</v>
      </c>
    </row>
    <row r="3063" spans="1:8" x14ac:dyDescent="0.2">
      <c r="A3063" t="s">
        <v>250</v>
      </c>
      <c r="B3063">
        <v>352</v>
      </c>
      <c r="C3063">
        <v>2</v>
      </c>
      <c r="D3063" t="s">
        <v>12</v>
      </c>
      <c r="E3063">
        <v>10</v>
      </c>
      <c r="F3063">
        <v>8622551</v>
      </c>
      <c r="G3063">
        <v>8622570</v>
      </c>
      <c r="H3063">
        <v>16314226</v>
      </c>
    </row>
    <row r="3064" spans="1:8" x14ac:dyDescent="0.2">
      <c r="A3064" t="s">
        <v>250</v>
      </c>
      <c r="B3064">
        <v>353</v>
      </c>
      <c r="C3064">
        <v>2</v>
      </c>
      <c r="D3064" t="s">
        <v>1</v>
      </c>
      <c r="E3064">
        <v>11</v>
      </c>
      <c r="F3064">
        <v>8660284</v>
      </c>
      <c r="G3064">
        <v>8660305</v>
      </c>
      <c r="H3064">
        <v>16314226</v>
      </c>
    </row>
    <row r="3065" spans="1:8" x14ac:dyDescent="0.2">
      <c r="A3065" t="s">
        <v>250</v>
      </c>
      <c r="B3065">
        <v>354</v>
      </c>
      <c r="C3065">
        <v>2</v>
      </c>
      <c r="D3065" t="s">
        <v>2</v>
      </c>
      <c r="E3065">
        <v>41</v>
      </c>
      <c r="F3065">
        <v>8676416</v>
      </c>
      <c r="G3065">
        <v>8676497</v>
      </c>
      <c r="H3065">
        <v>16314226</v>
      </c>
    </row>
    <row r="3066" spans="1:8" x14ac:dyDescent="0.2">
      <c r="A3066" t="s">
        <v>250</v>
      </c>
      <c r="B3066">
        <v>355</v>
      </c>
      <c r="C3066">
        <v>2</v>
      </c>
      <c r="D3066" t="s">
        <v>12</v>
      </c>
      <c r="E3066">
        <v>34</v>
      </c>
      <c r="F3066">
        <v>8681776</v>
      </c>
      <c r="G3066">
        <v>8681843</v>
      </c>
      <c r="H3066">
        <v>16314226</v>
      </c>
    </row>
    <row r="3067" spans="1:8" x14ac:dyDescent="0.2">
      <c r="A3067" t="s">
        <v>250</v>
      </c>
      <c r="B3067">
        <v>356</v>
      </c>
      <c r="C3067">
        <v>2</v>
      </c>
      <c r="D3067" t="s">
        <v>2</v>
      </c>
      <c r="E3067">
        <v>23</v>
      </c>
      <c r="F3067">
        <v>8698472</v>
      </c>
      <c r="G3067">
        <v>8698517</v>
      </c>
      <c r="H3067">
        <v>16314226</v>
      </c>
    </row>
    <row r="3068" spans="1:8" x14ac:dyDescent="0.2">
      <c r="A3068" t="s">
        <v>250</v>
      </c>
      <c r="B3068">
        <v>357</v>
      </c>
      <c r="C3068">
        <v>2</v>
      </c>
      <c r="D3068" t="s">
        <v>12</v>
      </c>
      <c r="E3068">
        <v>9</v>
      </c>
      <c r="F3068">
        <v>8698561</v>
      </c>
      <c r="G3068">
        <v>8698578</v>
      </c>
      <c r="H3068">
        <v>16314226</v>
      </c>
    </row>
    <row r="3069" spans="1:8" x14ac:dyDescent="0.2">
      <c r="A3069" t="s">
        <v>250</v>
      </c>
      <c r="B3069">
        <v>358</v>
      </c>
      <c r="C3069">
        <v>2</v>
      </c>
      <c r="D3069" t="s">
        <v>12</v>
      </c>
      <c r="E3069">
        <v>10</v>
      </c>
      <c r="F3069">
        <v>8703295</v>
      </c>
      <c r="G3069">
        <v>8703314</v>
      </c>
      <c r="H3069">
        <v>16314226</v>
      </c>
    </row>
    <row r="3070" spans="1:8" x14ac:dyDescent="0.2">
      <c r="A3070" t="s">
        <v>250</v>
      </c>
      <c r="B3070">
        <v>359</v>
      </c>
      <c r="C3070">
        <v>2</v>
      </c>
      <c r="D3070" t="s">
        <v>2</v>
      </c>
      <c r="E3070">
        <v>31</v>
      </c>
      <c r="F3070">
        <v>8707631</v>
      </c>
      <c r="G3070">
        <v>8707692</v>
      </c>
      <c r="H3070">
        <v>16314226</v>
      </c>
    </row>
    <row r="3071" spans="1:8" x14ac:dyDescent="0.2">
      <c r="A3071" t="s">
        <v>250</v>
      </c>
      <c r="B3071">
        <v>360</v>
      </c>
      <c r="C3071">
        <v>2</v>
      </c>
      <c r="D3071" t="s">
        <v>3</v>
      </c>
      <c r="E3071">
        <v>13</v>
      </c>
      <c r="F3071">
        <v>8784756</v>
      </c>
      <c r="G3071">
        <v>8784781</v>
      </c>
      <c r="H3071">
        <v>16314226</v>
      </c>
    </row>
    <row r="3072" spans="1:8" x14ac:dyDescent="0.2">
      <c r="A3072" t="s">
        <v>250</v>
      </c>
      <c r="B3072">
        <v>361</v>
      </c>
      <c r="C3072">
        <v>2</v>
      </c>
      <c r="D3072" t="s">
        <v>3</v>
      </c>
      <c r="E3072">
        <v>14</v>
      </c>
      <c r="F3072">
        <v>8784847</v>
      </c>
      <c r="G3072">
        <v>8784874</v>
      </c>
      <c r="H3072">
        <v>16314226</v>
      </c>
    </row>
    <row r="3073" spans="1:8" x14ac:dyDescent="0.2">
      <c r="A3073" t="s">
        <v>250</v>
      </c>
      <c r="B3073">
        <v>362</v>
      </c>
      <c r="C3073">
        <v>2</v>
      </c>
      <c r="D3073" t="s">
        <v>2</v>
      </c>
      <c r="E3073">
        <v>9</v>
      </c>
      <c r="F3073">
        <v>8815856</v>
      </c>
      <c r="G3073">
        <v>8815873</v>
      </c>
      <c r="H3073">
        <v>16314226</v>
      </c>
    </row>
    <row r="3074" spans="1:8" x14ac:dyDescent="0.2">
      <c r="A3074" t="s">
        <v>250</v>
      </c>
      <c r="B3074">
        <v>363</v>
      </c>
      <c r="C3074">
        <v>2</v>
      </c>
      <c r="D3074" t="s">
        <v>2</v>
      </c>
      <c r="E3074">
        <v>32</v>
      </c>
      <c r="F3074">
        <v>8816136</v>
      </c>
      <c r="G3074">
        <v>8816199</v>
      </c>
      <c r="H3074">
        <v>16314226</v>
      </c>
    </row>
    <row r="3075" spans="1:8" x14ac:dyDescent="0.2">
      <c r="A3075" t="s">
        <v>250</v>
      </c>
      <c r="B3075">
        <v>364</v>
      </c>
      <c r="C3075">
        <v>2</v>
      </c>
      <c r="D3075" t="s">
        <v>12</v>
      </c>
      <c r="E3075">
        <v>9</v>
      </c>
      <c r="F3075">
        <v>8822446</v>
      </c>
      <c r="G3075">
        <v>8822463</v>
      </c>
      <c r="H3075">
        <v>16314226</v>
      </c>
    </row>
    <row r="3076" spans="1:8" x14ac:dyDescent="0.2">
      <c r="A3076" t="s">
        <v>250</v>
      </c>
      <c r="B3076">
        <v>365</v>
      </c>
      <c r="C3076">
        <v>2</v>
      </c>
      <c r="D3076" t="s">
        <v>2</v>
      </c>
      <c r="E3076">
        <v>9</v>
      </c>
      <c r="F3076">
        <v>8822533</v>
      </c>
      <c r="G3076">
        <v>8822550</v>
      </c>
      <c r="H3076">
        <v>16314226</v>
      </c>
    </row>
    <row r="3077" spans="1:8" x14ac:dyDescent="0.2">
      <c r="A3077" t="s">
        <v>250</v>
      </c>
      <c r="B3077">
        <v>366</v>
      </c>
      <c r="C3077">
        <v>2</v>
      </c>
      <c r="D3077" t="s">
        <v>2</v>
      </c>
      <c r="E3077">
        <v>16</v>
      </c>
      <c r="F3077">
        <v>8822567</v>
      </c>
      <c r="G3077">
        <v>8822598</v>
      </c>
      <c r="H3077">
        <v>16314226</v>
      </c>
    </row>
    <row r="3078" spans="1:8" x14ac:dyDescent="0.2">
      <c r="A3078" t="s">
        <v>250</v>
      </c>
      <c r="B3078">
        <v>367</v>
      </c>
      <c r="C3078">
        <v>2</v>
      </c>
      <c r="D3078" t="s">
        <v>12</v>
      </c>
      <c r="E3078">
        <v>29</v>
      </c>
      <c r="F3078">
        <v>8845783</v>
      </c>
      <c r="G3078">
        <v>8845840</v>
      </c>
      <c r="H3078">
        <v>16314226</v>
      </c>
    </row>
    <row r="3079" spans="1:8" x14ac:dyDescent="0.2">
      <c r="A3079" t="s">
        <v>250</v>
      </c>
      <c r="B3079">
        <v>368</v>
      </c>
      <c r="C3079">
        <v>2</v>
      </c>
      <c r="D3079" t="s">
        <v>1</v>
      </c>
      <c r="E3079">
        <v>16</v>
      </c>
      <c r="F3079">
        <v>8893468</v>
      </c>
      <c r="G3079">
        <v>8893499</v>
      </c>
      <c r="H3079">
        <v>16314226</v>
      </c>
    </row>
    <row r="3080" spans="1:8" x14ac:dyDescent="0.2">
      <c r="A3080" t="s">
        <v>250</v>
      </c>
      <c r="B3080">
        <v>369</v>
      </c>
      <c r="C3080">
        <v>2</v>
      </c>
      <c r="D3080" t="s">
        <v>1</v>
      </c>
      <c r="E3080">
        <v>13</v>
      </c>
      <c r="F3080">
        <v>8908183</v>
      </c>
      <c r="G3080">
        <v>8908208</v>
      </c>
      <c r="H3080">
        <v>16314226</v>
      </c>
    </row>
    <row r="3081" spans="1:8" x14ac:dyDescent="0.2">
      <c r="A3081" t="s">
        <v>250</v>
      </c>
      <c r="B3081">
        <v>370</v>
      </c>
      <c r="C3081">
        <v>2</v>
      </c>
      <c r="D3081" t="s">
        <v>2</v>
      </c>
      <c r="E3081">
        <v>21</v>
      </c>
      <c r="F3081">
        <v>8908714</v>
      </c>
      <c r="G3081">
        <v>8908755</v>
      </c>
      <c r="H3081">
        <v>16314226</v>
      </c>
    </row>
    <row r="3082" spans="1:8" x14ac:dyDescent="0.2">
      <c r="A3082" t="s">
        <v>250</v>
      </c>
      <c r="B3082">
        <v>371</v>
      </c>
      <c r="C3082">
        <v>2</v>
      </c>
      <c r="D3082" t="s">
        <v>55</v>
      </c>
      <c r="E3082">
        <v>31</v>
      </c>
      <c r="F3082">
        <v>8908755</v>
      </c>
      <c r="G3082">
        <v>8908816</v>
      </c>
      <c r="H3082">
        <v>16314226</v>
      </c>
    </row>
    <row r="3083" spans="1:8" x14ac:dyDescent="0.2">
      <c r="A3083" t="s">
        <v>250</v>
      </c>
      <c r="B3083">
        <v>372</v>
      </c>
      <c r="C3083">
        <v>2</v>
      </c>
      <c r="D3083" t="s">
        <v>2</v>
      </c>
      <c r="E3083">
        <v>29</v>
      </c>
      <c r="F3083">
        <v>8939628</v>
      </c>
      <c r="G3083">
        <v>8939685</v>
      </c>
      <c r="H3083">
        <v>16314226</v>
      </c>
    </row>
    <row r="3084" spans="1:8" x14ac:dyDescent="0.2">
      <c r="A3084" t="s">
        <v>250</v>
      </c>
      <c r="B3084">
        <v>373</v>
      </c>
      <c r="C3084">
        <v>2</v>
      </c>
      <c r="D3084" t="s">
        <v>1</v>
      </c>
      <c r="E3084">
        <v>14</v>
      </c>
      <c r="F3084">
        <v>8956661</v>
      </c>
      <c r="G3084">
        <v>8956688</v>
      </c>
      <c r="H3084">
        <v>16314226</v>
      </c>
    </row>
    <row r="3085" spans="1:8" x14ac:dyDescent="0.2">
      <c r="A3085" t="s">
        <v>250</v>
      </c>
      <c r="B3085">
        <v>374</v>
      </c>
      <c r="C3085">
        <v>2</v>
      </c>
      <c r="D3085" t="s">
        <v>13</v>
      </c>
      <c r="E3085">
        <v>10</v>
      </c>
      <c r="F3085">
        <v>8972144</v>
      </c>
      <c r="G3085">
        <v>8972163</v>
      </c>
      <c r="H3085">
        <v>16314226</v>
      </c>
    </row>
    <row r="3086" spans="1:8" x14ac:dyDescent="0.2">
      <c r="A3086" t="s">
        <v>250</v>
      </c>
      <c r="B3086">
        <v>375</v>
      </c>
      <c r="C3086">
        <v>2</v>
      </c>
      <c r="D3086" t="s">
        <v>2</v>
      </c>
      <c r="E3086">
        <v>34</v>
      </c>
      <c r="F3086">
        <v>8973118</v>
      </c>
      <c r="G3086">
        <v>8973185</v>
      </c>
      <c r="H3086">
        <v>16314226</v>
      </c>
    </row>
    <row r="3087" spans="1:8" x14ac:dyDescent="0.2">
      <c r="A3087" t="s">
        <v>250</v>
      </c>
      <c r="B3087">
        <v>376</v>
      </c>
      <c r="C3087">
        <v>2</v>
      </c>
      <c r="D3087" t="s">
        <v>2</v>
      </c>
      <c r="E3087">
        <v>37</v>
      </c>
      <c r="F3087">
        <v>8987372</v>
      </c>
      <c r="G3087">
        <v>8987445</v>
      </c>
      <c r="H3087">
        <v>16314226</v>
      </c>
    </row>
    <row r="3088" spans="1:8" x14ac:dyDescent="0.2">
      <c r="A3088" t="s">
        <v>250</v>
      </c>
      <c r="B3088">
        <v>377</v>
      </c>
      <c r="C3088">
        <v>2</v>
      </c>
      <c r="D3088" t="s">
        <v>3</v>
      </c>
      <c r="E3088">
        <v>12</v>
      </c>
      <c r="F3088">
        <v>8998037</v>
      </c>
      <c r="G3088">
        <v>8998060</v>
      </c>
      <c r="H3088">
        <v>16314226</v>
      </c>
    </row>
    <row r="3089" spans="1:8" x14ac:dyDescent="0.2">
      <c r="A3089" t="s">
        <v>250</v>
      </c>
      <c r="B3089">
        <v>378</v>
      </c>
      <c r="C3089">
        <v>2</v>
      </c>
      <c r="D3089" t="s">
        <v>54</v>
      </c>
      <c r="E3089">
        <v>13</v>
      </c>
      <c r="F3089">
        <v>9071160</v>
      </c>
      <c r="G3089">
        <v>9071185</v>
      </c>
      <c r="H3089">
        <v>16314226</v>
      </c>
    </row>
    <row r="3090" spans="1:8" x14ac:dyDescent="0.2">
      <c r="A3090" t="s">
        <v>250</v>
      </c>
      <c r="B3090">
        <v>379</v>
      </c>
      <c r="C3090">
        <v>2</v>
      </c>
      <c r="D3090" t="s">
        <v>12</v>
      </c>
      <c r="E3090">
        <v>48</v>
      </c>
      <c r="F3090">
        <v>9117556</v>
      </c>
      <c r="G3090">
        <v>9117651</v>
      </c>
      <c r="H3090">
        <v>16314226</v>
      </c>
    </row>
    <row r="3091" spans="1:8" x14ac:dyDescent="0.2">
      <c r="A3091" t="s">
        <v>250</v>
      </c>
      <c r="B3091">
        <v>380</v>
      </c>
      <c r="C3091">
        <v>2</v>
      </c>
      <c r="D3091" t="s">
        <v>2</v>
      </c>
      <c r="E3091">
        <v>11</v>
      </c>
      <c r="F3091">
        <v>9128303</v>
      </c>
      <c r="G3091">
        <v>9128324</v>
      </c>
      <c r="H3091">
        <v>16314226</v>
      </c>
    </row>
    <row r="3092" spans="1:8" x14ac:dyDescent="0.2">
      <c r="A3092" t="s">
        <v>250</v>
      </c>
      <c r="B3092">
        <v>381</v>
      </c>
      <c r="C3092">
        <v>2</v>
      </c>
      <c r="D3092" t="s">
        <v>2</v>
      </c>
      <c r="E3092">
        <v>11</v>
      </c>
      <c r="F3092">
        <v>9128514</v>
      </c>
      <c r="G3092">
        <v>9128535</v>
      </c>
      <c r="H3092">
        <v>16314226</v>
      </c>
    </row>
    <row r="3093" spans="1:8" x14ac:dyDescent="0.2">
      <c r="A3093" t="s">
        <v>250</v>
      </c>
      <c r="B3093">
        <v>382</v>
      </c>
      <c r="C3093">
        <v>2</v>
      </c>
      <c r="D3093" t="s">
        <v>2</v>
      </c>
      <c r="E3093">
        <v>19</v>
      </c>
      <c r="F3093">
        <v>9130020</v>
      </c>
      <c r="G3093">
        <v>9130057</v>
      </c>
      <c r="H3093">
        <v>16314226</v>
      </c>
    </row>
    <row r="3094" spans="1:8" x14ac:dyDescent="0.2">
      <c r="A3094" t="s">
        <v>250</v>
      </c>
      <c r="B3094">
        <v>383</v>
      </c>
      <c r="C3094">
        <v>2</v>
      </c>
      <c r="D3094" t="s">
        <v>1</v>
      </c>
      <c r="E3094">
        <v>13</v>
      </c>
      <c r="F3094">
        <v>9192002</v>
      </c>
      <c r="G3094">
        <v>9192027</v>
      </c>
      <c r="H3094">
        <v>16314226</v>
      </c>
    </row>
    <row r="3095" spans="1:8" x14ac:dyDescent="0.2">
      <c r="A3095" t="s">
        <v>250</v>
      </c>
      <c r="B3095">
        <v>384</v>
      </c>
      <c r="C3095">
        <v>2</v>
      </c>
      <c r="D3095" t="s">
        <v>12</v>
      </c>
      <c r="E3095">
        <v>11</v>
      </c>
      <c r="F3095">
        <v>9199288</v>
      </c>
      <c r="G3095">
        <v>9199309</v>
      </c>
      <c r="H3095">
        <v>16314226</v>
      </c>
    </row>
    <row r="3096" spans="1:8" x14ac:dyDescent="0.2">
      <c r="A3096" t="s">
        <v>250</v>
      </c>
      <c r="B3096">
        <v>385</v>
      </c>
      <c r="C3096">
        <v>2</v>
      </c>
      <c r="D3096" t="s">
        <v>12</v>
      </c>
      <c r="E3096">
        <v>14</v>
      </c>
      <c r="F3096">
        <v>9199361</v>
      </c>
      <c r="G3096">
        <v>9199388</v>
      </c>
      <c r="H3096">
        <v>16314226</v>
      </c>
    </row>
    <row r="3097" spans="1:8" x14ac:dyDescent="0.2">
      <c r="A3097" t="s">
        <v>250</v>
      </c>
      <c r="B3097">
        <v>386</v>
      </c>
      <c r="C3097">
        <v>2</v>
      </c>
      <c r="D3097" t="s">
        <v>2</v>
      </c>
      <c r="E3097">
        <v>10</v>
      </c>
      <c r="F3097">
        <v>9204079</v>
      </c>
      <c r="G3097">
        <v>9204098</v>
      </c>
      <c r="H3097">
        <v>16314226</v>
      </c>
    </row>
    <row r="3098" spans="1:8" x14ac:dyDescent="0.2">
      <c r="A3098" t="s">
        <v>250</v>
      </c>
      <c r="B3098">
        <v>387</v>
      </c>
      <c r="C3098">
        <v>2</v>
      </c>
      <c r="D3098" t="s">
        <v>12</v>
      </c>
      <c r="E3098">
        <v>10</v>
      </c>
      <c r="F3098">
        <v>9204104</v>
      </c>
      <c r="G3098">
        <v>9204123</v>
      </c>
      <c r="H3098">
        <v>16314226</v>
      </c>
    </row>
    <row r="3099" spans="1:8" x14ac:dyDescent="0.2">
      <c r="A3099" t="s">
        <v>250</v>
      </c>
      <c r="B3099">
        <v>388</v>
      </c>
      <c r="C3099">
        <v>2</v>
      </c>
      <c r="D3099" t="s">
        <v>54</v>
      </c>
      <c r="E3099">
        <v>9</v>
      </c>
      <c r="F3099">
        <v>9250159</v>
      </c>
      <c r="G3099">
        <v>9250176</v>
      </c>
      <c r="H3099">
        <v>16314226</v>
      </c>
    </row>
    <row r="3100" spans="1:8" x14ac:dyDescent="0.2">
      <c r="A3100" t="s">
        <v>250</v>
      </c>
      <c r="B3100">
        <v>389</v>
      </c>
      <c r="C3100">
        <v>2</v>
      </c>
      <c r="D3100" t="s">
        <v>3</v>
      </c>
      <c r="E3100">
        <v>9</v>
      </c>
      <c r="F3100">
        <v>9422815</v>
      </c>
      <c r="G3100">
        <v>9422832</v>
      </c>
      <c r="H3100">
        <v>16314226</v>
      </c>
    </row>
    <row r="3101" spans="1:8" x14ac:dyDescent="0.2">
      <c r="A3101" t="s">
        <v>250</v>
      </c>
      <c r="B3101">
        <v>390</v>
      </c>
      <c r="C3101">
        <v>2</v>
      </c>
      <c r="D3101" t="s">
        <v>2</v>
      </c>
      <c r="E3101">
        <v>10</v>
      </c>
      <c r="F3101">
        <v>9439737</v>
      </c>
      <c r="G3101">
        <v>9439756</v>
      </c>
      <c r="H3101">
        <v>16314226</v>
      </c>
    </row>
    <row r="3102" spans="1:8" x14ac:dyDescent="0.2">
      <c r="A3102" t="s">
        <v>250</v>
      </c>
      <c r="B3102">
        <v>391</v>
      </c>
      <c r="C3102">
        <v>2</v>
      </c>
      <c r="D3102" t="s">
        <v>3</v>
      </c>
      <c r="E3102">
        <v>9</v>
      </c>
      <c r="F3102">
        <v>9447478</v>
      </c>
      <c r="G3102">
        <v>9447495</v>
      </c>
      <c r="H3102">
        <v>16314226</v>
      </c>
    </row>
    <row r="3103" spans="1:8" x14ac:dyDescent="0.2">
      <c r="A3103" t="s">
        <v>250</v>
      </c>
      <c r="B3103">
        <v>392</v>
      </c>
      <c r="C3103">
        <v>2</v>
      </c>
      <c r="D3103" t="s">
        <v>12</v>
      </c>
      <c r="E3103">
        <v>29</v>
      </c>
      <c r="F3103">
        <v>9448518</v>
      </c>
      <c r="G3103">
        <v>9448575</v>
      </c>
      <c r="H3103">
        <v>16314226</v>
      </c>
    </row>
    <row r="3104" spans="1:8" x14ac:dyDescent="0.2">
      <c r="A3104" t="s">
        <v>250</v>
      </c>
      <c r="B3104">
        <v>393</v>
      </c>
      <c r="C3104">
        <v>2</v>
      </c>
      <c r="D3104" t="s">
        <v>55</v>
      </c>
      <c r="E3104">
        <v>9</v>
      </c>
      <c r="F3104">
        <v>9448576</v>
      </c>
      <c r="G3104">
        <v>9448593</v>
      </c>
      <c r="H3104">
        <v>16314226</v>
      </c>
    </row>
    <row r="3105" spans="1:8" x14ac:dyDescent="0.2">
      <c r="A3105" t="s">
        <v>250</v>
      </c>
      <c r="B3105">
        <v>394</v>
      </c>
      <c r="C3105">
        <v>2</v>
      </c>
      <c r="D3105" t="s">
        <v>3</v>
      </c>
      <c r="E3105">
        <v>13</v>
      </c>
      <c r="F3105">
        <v>9461572</v>
      </c>
      <c r="G3105">
        <v>9461597</v>
      </c>
      <c r="H3105">
        <v>16314226</v>
      </c>
    </row>
    <row r="3106" spans="1:8" x14ac:dyDescent="0.2">
      <c r="A3106" t="s">
        <v>250</v>
      </c>
      <c r="B3106">
        <v>395</v>
      </c>
      <c r="C3106">
        <v>2</v>
      </c>
      <c r="D3106" t="s">
        <v>3</v>
      </c>
      <c r="E3106">
        <v>12</v>
      </c>
      <c r="F3106">
        <v>9489399</v>
      </c>
      <c r="G3106">
        <v>9489422</v>
      </c>
      <c r="H3106">
        <v>16314226</v>
      </c>
    </row>
    <row r="3107" spans="1:8" x14ac:dyDescent="0.2">
      <c r="A3107" t="s">
        <v>250</v>
      </c>
      <c r="B3107">
        <v>396</v>
      </c>
      <c r="C3107">
        <v>2</v>
      </c>
      <c r="D3107" t="s">
        <v>2</v>
      </c>
      <c r="E3107">
        <v>28</v>
      </c>
      <c r="F3107">
        <v>9514374</v>
      </c>
      <c r="G3107">
        <v>9514429</v>
      </c>
      <c r="H3107">
        <v>16314226</v>
      </c>
    </row>
    <row r="3108" spans="1:8" x14ac:dyDescent="0.2">
      <c r="A3108" t="s">
        <v>250</v>
      </c>
      <c r="B3108">
        <v>397</v>
      </c>
      <c r="C3108">
        <v>2</v>
      </c>
      <c r="D3108" t="s">
        <v>2</v>
      </c>
      <c r="E3108">
        <v>26</v>
      </c>
      <c r="F3108">
        <v>9530473</v>
      </c>
      <c r="G3108">
        <v>9530524</v>
      </c>
      <c r="H3108">
        <v>16314226</v>
      </c>
    </row>
    <row r="3109" spans="1:8" x14ac:dyDescent="0.2">
      <c r="A3109" t="s">
        <v>250</v>
      </c>
      <c r="B3109">
        <v>398</v>
      </c>
      <c r="C3109">
        <v>2</v>
      </c>
      <c r="D3109" t="s">
        <v>54</v>
      </c>
      <c r="E3109">
        <v>40</v>
      </c>
      <c r="F3109">
        <v>9532005</v>
      </c>
      <c r="G3109">
        <v>9532084</v>
      </c>
      <c r="H3109">
        <v>16314226</v>
      </c>
    </row>
    <row r="3110" spans="1:8" x14ac:dyDescent="0.2">
      <c r="A3110" t="s">
        <v>250</v>
      </c>
      <c r="B3110">
        <v>399</v>
      </c>
      <c r="C3110">
        <v>2</v>
      </c>
      <c r="D3110" t="s">
        <v>2</v>
      </c>
      <c r="E3110">
        <v>32</v>
      </c>
      <c r="F3110">
        <v>9639499</v>
      </c>
      <c r="G3110">
        <v>9639562</v>
      </c>
      <c r="H3110">
        <v>16314226</v>
      </c>
    </row>
    <row r="3111" spans="1:8" x14ac:dyDescent="0.2">
      <c r="A3111" t="s">
        <v>250</v>
      </c>
      <c r="B3111">
        <v>400</v>
      </c>
      <c r="C3111">
        <v>2</v>
      </c>
      <c r="D3111" t="s">
        <v>12</v>
      </c>
      <c r="E3111">
        <v>26</v>
      </c>
      <c r="F3111">
        <v>9639957</v>
      </c>
      <c r="G3111">
        <v>9640008</v>
      </c>
      <c r="H3111">
        <v>16314226</v>
      </c>
    </row>
    <row r="3112" spans="1:8" x14ac:dyDescent="0.2">
      <c r="A3112" t="s">
        <v>250</v>
      </c>
      <c r="B3112">
        <v>401</v>
      </c>
      <c r="C3112">
        <v>2</v>
      </c>
      <c r="D3112" t="s">
        <v>2</v>
      </c>
      <c r="E3112">
        <v>11</v>
      </c>
      <c r="F3112">
        <v>9746782</v>
      </c>
      <c r="G3112">
        <v>9746803</v>
      </c>
      <c r="H3112">
        <v>16314226</v>
      </c>
    </row>
    <row r="3113" spans="1:8" x14ac:dyDescent="0.2">
      <c r="A3113" t="s">
        <v>250</v>
      </c>
      <c r="B3113">
        <v>402</v>
      </c>
      <c r="C3113">
        <v>2</v>
      </c>
      <c r="D3113" t="s">
        <v>12</v>
      </c>
      <c r="E3113">
        <v>31</v>
      </c>
      <c r="F3113">
        <v>9765280</v>
      </c>
      <c r="G3113">
        <v>9765341</v>
      </c>
      <c r="H3113">
        <v>16314226</v>
      </c>
    </row>
    <row r="3114" spans="1:8" x14ac:dyDescent="0.2">
      <c r="A3114" t="s">
        <v>250</v>
      </c>
      <c r="B3114">
        <v>403</v>
      </c>
      <c r="C3114">
        <v>2</v>
      </c>
      <c r="D3114" t="s">
        <v>12</v>
      </c>
      <c r="E3114">
        <v>21</v>
      </c>
      <c r="F3114">
        <v>9824672</v>
      </c>
      <c r="G3114">
        <v>9824713</v>
      </c>
      <c r="H3114">
        <v>16314226</v>
      </c>
    </row>
    <row r="3115" spans="1:8" x14ac:dyDescent="0.2">
      <c r="A3115" t="s">
        <v>250</v>
      </c>
      <c r="B3115">
        <v>404</v>
      </c>
      <c r="C3115">
        <v>2</v>
      </c>
      <c r="D3115" t="s">
        <v>12</v>
      </c>
      <c r="E3115">
        <v>44</v>
      </c>
      <c r="F3115">
        <v>9829753</v>
      </c>
      <c r="G3115">
        <v>9829840</v>
      </c>
      <c r="H3115">
        <v>16314226</v>
      </c>
    </row>
    <row r="3116" spans="1:8" x14ac:dyDescent="0.2">
      <c r="A3116" t="s">
        <v>250</v>
      </c>
      <c r="B3116">
        <v>405</v>
      </c>
      <c r="C3116">
        <v>2</v>
      </c>
      <c r="D3116" t="s">
        <v>12</v>
      </c>
      <c r="E3116">
        <v>37</v>
      </c>
      <c r="F3116">
        <v>9862226</v>
      </c>
      <c r="G3116">
        <v>9862299</v>
      </c>
      <c r="H3116">
        <v>16314226</v>
      </c>
    </row>
    <row r="3117" spans="1:8" x14ac:dyDescent="0.2">
      <c r="A3117" t="s">
        <v>250</v>
      </c>
      <c r="B3117">
        <v>406</v>
      </c>
      <c r="C3117">
        <v>2</v>
      </c>
      <c r="D3117" t="s">
        <v>1</v>
      </c>
      <c r="E3117">
        <v>9</v>
      </c>
      <c r="F3117">
        <v>9887194</v>
      </c>
      <c r="G3117">
        <v>9887211</v>
      </c>
      <c r="H3117">
        <v>16314226</v>
      </c>
    </row>
    <row r="3118" spans="1:8" x14ac:dyDescent="0.2">
      <c r="A3118" t="s">
        <v>250</v>
      </c>
      <c r="B3118">
        <v>407</v>
      </c>
      <c r="C3118">
        <v>2</v>
      </c>
      <c r="D3118" t="s">
        <v>54</v>
      </c>
      <c r="E3118">
        <v>14</v>
      </c>
      <c r="F3118">
        <v>9892219</v>
      </c>
      <c r="G3118">
        <v>9892246</v>
      </c>
      <c r="H3118">
        <v>16314226</v>
      </c>
    </row>
    <row r="3119" spans="1:8" x14ac:dyDescent="0.2">
      <c r="A3119" t="s">
        <v>250</v>
      </c>
      <c r="B3119">
        <v>408</v>
      </c>
      <c r="C3119">
        <v>2</v>
      </c>
      <c r="D3119" t="s">
        <v>2</v>
      </c>
      <c r="E3119">
        <v>40</v>
      </c>
      <c r="F3119">
        <v>9895460</v>
      </c>
      <c r="G3119">
        <v>9895539</v>
      </c>
      <c r="H3119">
        <v>16314226</v>
      </c>
    </row>
    <row r="3120" spans="1:8" x14ac:dyDescent="0.2">
      <c r="A3120" t="s">
        <v>250</v>
      </c>
      <c r="B3120">
        <v>409</v>
      </c>
      <c r="C3120">
        <v>2</v>
      </c>
      <c r="D3120" t="s">
        <v>12</v>
      </c>
      <c r="E3120">
        <v>25</v>
      </c>
      <c r="F3120">
        <v>10000150</v>
      </c>
      <c r="G3120">
        <v>10000199</v>
      </c>
      <c r="H3120">
        <v>16314226</v>
      </c>
    </row>
    <row r="3121" spans="1:8" x14ac:dyDescent="0.2">
      <c r="A3121" t="s">
        <v>250</v>
      </c>
      <c r="B3121">
        <v>410</v>
      </c>
      <c r="C3121">
        <v>2</v>
      </c>
      <c r="D3121" t="s">
        <v>13</v>
      </c>
      <c r="E3121">
        <v>10</v>
      </c>
      <c r="F3121">
        <v>10103732</v>
      </c>
      <c r="G3121">
        <v>10103751</v>
      </c>
      <c r="H3121">
        <v>16314226</v>
      </c>
    </row>
    <row r="3122" spans="1:8" x14ac:dyDescent="0.2">
      <c r="A3122" t="s">
        <v>250</v>
      </c>
      <c r="B3122">
        <v>411</v>
      </c>
      <c r="C3122">
        <v>2</v>
      </c>
      <c r="D3122" t="s">
        <v>2</v>
      </c>
      <c r="E3122">
        <v>10</v>
      </c>
      <c r="F3122">
        <v>10121725</v>
      </c>
      <c r="G3122">
        <v>10121744</v>
      </c>
      <c r="H3122">
        <v>16314226</v>
      </c>
    </row>
    <row r="3123" spans="1:8" x14ac:dyDescent="0.2">
      <c r="A3123" t="s">
        <v>250</v>
      </c>
      <c r="B3123">
        <v>412</v>
      </c>
      <c r="C3123">
        <v>2</v>
      </c>
      <c r="D3123" t="s">
        <v>2</v>
      </c>
      <c r="E3123">
        <v>10</v>
      </c>
      <c r="F3123">
        <v>10121979</v>
      </c>
      <c r="G3123">
        <v>10121998</v>
      </c>
      <c r="H3123">
        <v>16314226</v>
      </c>
    </row>
    <row r="3124" spans="1:8" x14ac:dyDescent="0.2">
      <c r="A3124" t="s">
        <v>250</v>
      </c>
      <c r="B3124">
        <v>413</v>
      </c>
      <c r="C3124">
        <v>2</v>
      </c>
      <c r="D3124" t="s">
        <v>53</v>
      </c>
      <c r="E3124">
        <v>23</v>
      </c>
      <c r="F3124">
        <v>10122005</v>
      </c>
      <c r="G3124">
        <v>10122050</v>
      </c>
      <c r="H3124">
        <v>16314226</v>
      </c>
    </row>
    <row r="3125" spans="1:8" x14ac:dyDescent="0.2">
      <c r="A3125" t="s">
        <v>250</v>
      </c>
      <c r="B3125">
        <v>414</v>
      </c>
      <c r="C3125">
        <v>2</v>
      </c>
      <c r="D3125" t="s">
        <v>12</v>
      </c>
      <c r="E3125">
        <v>26</v>
      </c>
      <c r="F3125">
        <v>10127043</v>
      </c>
      <c r="G3125">
        <v>10127094</v>
      </c>
      <c r="H3125">
        <v>16314226</v>
      </c>
    </row>
    <row r="3126" spans="1:8" x14ac:dyDescent="0.2">
      <c r="A3126" t="s">
        <v>250</v>
      </c>
      <c r="B3126">
        <v>415</v>
      </c>
      <c r="C3126">
        <v>2</v>
      </c>
      <c r="D3126" t="s">
        <v>3</v>
      </c>
      <c r="E3126">
        <v>11</v>
      </c>
      <c r="F3126">
        <v>10128068</v>
      </c>
      <c r="G3126">
        <v>10128089</v>
      </c>
      <c r="H3126">
        <v>16314226</v>
      </c>
    </row>
    <row r="3127" spans="1:8" x14ac:dyDescent="0.2">
      <c r="A3127" t="s">
        <v>250</v>
      </c>
      <c r="B3127">
        <v>416</v>
      </c>
      <c r="C3127">
        <v>2</v>
      </c>
      <c r="D3127" t="s">
        <v>54</v>
      </c>
      <c r="E3127">
        <v>11</v>
      </c>
      <c r="F3127">
        <v>10128443</v>
      </c>
      <c r="G3127">
        <v>10128464</v>
      </c>
      <c r="H3127">
        <v>16314226</v>
      </c>
    </row>
    <row r="3128" spans="1:8" x14ac:dyDescent="0.2">
      <c r="A3128" t="s">
        <v>250</v>
      </c>
      <c r="B3128">
        <v>417</v>
      </c>
      <c r="C3128">
        <v>2</v>
      </c>
      <c r="D3128" t="s">
        <v>12</v>
      </c>
      <c r="E3128">
        <v>25</v>
      </c>
      <c r="F3128">
        <v>10128464</v>
      </c>
      <c r="G3128">
        <v>10128513</v>
      </c>
      <c r="H3128">
        <v>16314226</v>
      </c>
    </row>
    <row r="3129" spans="1:8" x14ac:dyDescent="0.2">
      <c r="A3129" t="s">
        <v>250</v>
      </c>
      <c r="B3129">
        <v>418</v>
      </c>
      <c r="C3129">
        <v>2</v>
      </c>
      <c r="D3129" t="s">
        <v>12</v>
      </c>
      <c r="E3129">
        <v>23</v>
      </c>
      <c r="F3129">
        <v>10128907</v>
      </c>
      <c r="G3129">
        <v>10128952</v>
      </c>
      <c r="H3129">
        <v>16314226</v>
      </c>
    </row>
    <row r="3130" spans="1:8" x14ac:dyDescent="0.2">
      <c r="A3130" t="s">
        <v>250</v>
      </c>
      <c r="B3130">
        <v>419</v>
      </c>
      <c r="C3130">
        <v>2</v>
      </c>
      <c r="D3130" t="s">
        <v>2</v>
      </c>
      <c r="E3130">
        <v>37</v>
      </c>
      <c r="F3130">
        <v>10161675</v>
      </c>
      <c r="G3130">
        <v>10161748</v>
      </c>
      <c r="H3130">
        <v>16314226</v>
      </c>
    </row>
    <row r="3131" spans="1:8" x14ac:dyDescent="0.2">
      <c r="A3131" t="s">
        <v>250</v>
      </c>
      <c r="B3131">
        <v>420</v>
      </c>
      <c r="C3131">
        <v>2</v>
      </c>
      <c r="D3131" t="s">
        <v>12</v>
      </c>
      <c r="E3131">
        <v>11</v>
      </c>
      <c r="F3131">
        <v>10164303</v>
      </c>
      <c r="G3131">
        <v>10164324</v>
      </c>
      <c r="H3131">
        <v>16314226</v>
      </c>
    </row>
    <row r="3132" spans="1:8" x14ac:dyDescent="0.2">
      <c r="A3132" t="s">
        <v>250</v>
      </c>
      <c r="B3132">
        <v>421</v>
      </c>
      <c r="C3132">
        <v>2</v>
      </c>
      <c r="D3132" t="s">
        <v>67</v>
      </c>
      <c r="E3132">
        <v>10</v>
      </c>
      <c r="F3132">
        <v>10210724</v>
      </c>
      <c r="G3132">
        <v>10210743</v>
      </c>
      <c r="H3132">
        <v>16314226</v>
      </c>
    </row>
    <row r="3133" spans="1:8" x14ac:dyDescent="0.2">
      <c r="A3133" t="s">
        <v>250</v>
      </c>
      <c r="B3133">
        <v>422</v>
      </c>
      <c r="C3133">
        <v>2</v>
      </c>
      <c r="D3133" t="s">
        <v>54</v>
      </c>
      <c r="E3133">
        <v>24</v>
      </c>
      <c r="F3133">
        <v>10214619</v>
      </c>
      <c r="G3133">
        <v>10214666</v>
      </c>
      <c r="H3133">
        <v>16314226</v>
      </c>
    </row>
    <row r="3134" spans="1:8" x14ac:dyDescent="0.2">
      <c r="A3134" t="s">
        <v>250</v>
      </c>
      <c r="B3134">
        <v>423</v>
      </c>
      <c r="C3134">
        <v>2</v>
      </c>
      <c r="D3134" t="s">
        <v>13</v>
      </c>
      <c r="E3134">
        <v>25</v>
      </c>
      <c r="F3134">
        <v>10216608</v>
      </c>
      <c r="G3134">
        <v>10216657</v>
      </c>
      <c r="H3134">
        <v>16314226</v>
      </c>
    </row>
    <row r="3135" spans="1:8" x14ac:dyDescent="0.2">
      <c r="A3135" t="s">
        <v>250</v>
      </c>
      <c r="B3135">
        <v>424</v>
      </c>
      <c r="C3135">
        <v>2</v>
      </c>
      <c r="D3135" t="s">
        <v>13</v>
      </c>
      <c r="E3135">
        <v>9</v>
      </c>
      <c r="F3135">
        <v>10218102</v>
      </c>
      <c r="G3135">
        <v>10218119</v>
      </c>
      <c r="H3135">
        <v>16314226</v>
      </c>
    </row>
    <row r="3136" spans="1:8" x14ac:dyDescent="0.2">
      <c r="A3136" t="s">
        <v>250</v>
      </c>
      <c r="B3136">
        <v>425</v>
      </c>
      <c r="C3136">
        <v>2</v>
      </c>
      <c r="D3136" t="s">
        <v>12</v>
      </c>
      <c r="E3136">
        <v>14</v>
      </c>
      <c r="F3136">
        <v>10264646</v>
      </c>
      <c r="G3136">
        <v>10264673</v>
      </c>
      <c r="H3136">
        <v>16314226</v>
      </c>
    </row>
    <row r="3137" spans="1:8" x14ac:dyDescent="0.2">
      <c r="A3137" t="s">
        <v>250</v>
      </c>
      <c r="B3137">
        <v>426</v>
      </c>
      <c r="C3137">
        <v>2</v>
      </c>
      <c r="D3137" t="s">
        <v>13</v>
      </c>
      <c r="E3137">
        <v>10</v>
      </c>
      <c r="F3137">
        <v>10265210</v>
      </c>
      <c r="G3137">
        <v>10265229</v>
      </c>
      <c r="H3137">
        <v>16314226</v>
      </c>
    </row>
    <row r="3138" spans="1:8" x14ac:dyDescent="0.2">
      <c r="A3138" t="s">
        <v>250</v>
      </c>
      <c r="B3138">
        <v>427</v>
      </c>
      <c r="C3138">
        <v>2</v>
      </c>
      <c r="D3138" t="s">
        <v>12</v>
      </c>
      <c r="E3138">
        <v>10</v>
      </c>
      <c r="F3138">
        <v>10270694</v>
      </c>
      <c r="G3138">
        <v>10270713</v>
      </c>
      <c r="H3138">
        <v>16314226</v>
      </c>
    </row>
    <row r="3139" spans="1:8" x14ac:dyDescent="0.2">
      <c r="A3139" t="s">
        <v>250</v>
      </c>
      <c r="B3139">
        <v>428</v>
      </c>
      <c r="C3139">
        <v>2</v>
      </c>
      <c r="D3139" t="s">
        <v>12</v>
      </c>
      <c r="E3139">
        <v>10</v>
      </c>
      <c r="F3139">
        <v>10275438</v>
      </c>
      <c r="G3139">
        <v>10275457</v>
      </c>
      <c r="H3139">
        <v>16314226</v>
      </c>
    </row>
    <row r="3140" spans="1:8" x14ac:dyDescent="0.2">
      <c r="A3140" t="s">
        <v>250</v>
      </c>
      <c r="B3140">
        <v>429</v>
      </c>
      <c r="C3140">
        <v>2</v>
      </c>
      <c r="D3140" t="s">
        <v>12</v>
      </c>
      <c r="E3140">
        <v>11</v>
      </c>
      <c r="F3140">
        <v>10275477</v>
      </c>
      <c r="G3140">
        <v>10275498</v>
      </c>
      <c r="H3140">
        <v>16314226</v>
      </c>
    </row>
    <row r="3141" spans="1:8" x14ac:dyDescent="0.2">
      <c r="A3141" t="s">
        <v>250</v>
      </c>
      <c r="B3141">
        <v>430</v>
      </c>
      <c r="C3141">
        <v>2</v>
      </c>
      <c r="D3141" t="s">
        <v>12</v>
      </c>
      <c r="E3141">
        <v>32</v>
      </c>
      <c r="F3141">
        <v>10318242</v>
      </c>
      <c r="G3141">
        <v>10318305</v>
      </c>
      <c r="H3141">
        <v>16314226</v>
      </c>
    </row>
    <row r="3142" spans="1:8" x14ac:dyDescent="0.2">
      <c r="A3142" t="s">
        <v>250</v>
      </c>
      <c r="B3142">
        <v>431</v>
      </c>
      <c r="C3142">
        <v>2</v>
      </c>
      <c r="D3142" t="s">
        <v>2</v>
      </c>
      <c r="E3142">
        <v>15</v>
      </c>
      <c r="F3142">
        <v>10339686</v>
      </c>
      <c r="G3142">
        <v>10339715</v>
      </c>
      <c r="H3142">
        <v>16314226</v>
      </c>
    </row>
    <row r="3143" spans="1:8" x14ac:dyDescent="0.2">
      <c r="A3143" t="s">
        <v>250</v>
      </c>
      <c r="B3143">
        <v>432</v>
      </c>
      <c r="C3143">
        <v>2</v>
      </c>
      <c r="D3143" t="s">
        <v>12</v>
      </c>
      <c r="E3143">
        <v>30</v>
      </c>
      <c r="F3143">
        <v>10341744</v>
      </c>
      <c r="G3143">
        <v>10341803</v>
      </c>
      <c r="H3143">
        <v>16314226</v>
      </c>
    </row>
    <row r="3144" spans="1:8" x14ac:dyDescent="0.2">
      <c r="A3144" t="s">
        <v>250</v>
      </c>
      <c r="B3144">
        <v>433</v>
      </c>
      <c r="C3144">
        <v>2</v>
      </c>
      <c r="D3144" t="s">
        <v>2</v>
      </c>
      <c r="E3144">
        <v>11</v>
      </c>
      <c r="F3144">
        <v>10364907</v>
      </c>
      <c r="G3144">
        <v>10364928</v>
      </c>
      <c r="H3144">
        <v>16314226</v>
      </c>
    </row>
    <row r="3145" spans="1:8" x14ac:dyDescent="0.2">
      <c r="A3145" t="s">
        <v>250</v>
      </c>
      <c r="B3145">
        <v>434</v>
      </c>
      <c r="C3145">
        <v>2</v>
      </c>
      <c r="D3145" t="s">
        <v>2</v>
      </c>
      <c r="E3145">
        <v>41</v>
      </c>
      <c r="F3145">
        <v>10436099</v>
      </c>
      <c r="G3145">
        <v>10436180</v>
      </c>
      <c r="H3145">
        <v>16314226</v>
      </c>
    </row>
    <row r="3146" spans="1:8" x14ac:dyDescent="0.2">
      <c r="A3146" t="s">
        <v>250</v>
      </c>
      <c r="B3146">
        <v>435</v>
      </c>
      <c r="C3146">
        <v>2</v>
      </c>
      <c r="D3146" t="s">
        <v>1</v>
      </c>
      <c r="E3146">
        <v>12</v>
      </c>
      <c r="F3146">
        <v>10497844</v>
      </c>
      <c r="G3146">
        <v>10497867</v>
      </c>
      <c r="H3146">
        <v>16314226</v>
      </c>
    </row>
    <row r="3147" spans="1:8" x14ac:dyDescent="0.2">
      <c r="A3147" t="s">
        <v>250</v>
      </c>
      <c r="B3147">
        <v>436</v>
      </c>
      <c r="C3147">
        <v>2</v>
      </c>
      <c r="D3147" t="s">
        <v>2</v>
      </c>
      <c r="E3147">
        <v>12</v>
      </c>
      <c r="F3147">
        <v>10505885</v>
      </c>
      <c r="G3147">
        <v>10505908</v>
      </c>
      <c r="H3147">
        <v>16314226</v>
      </c>
    </row>
    <row r="3148" spans="1:8" x14ac:dyDescent="0.2">
      <c r="A3148" t="s">
        <v>250</v>
      </c>
      <c r="B3148">
        <v>437</v>
      </c>
      <c r="C3148">
        <v>2</v>
      </c>
      <c r="D3148" t="s">
        <v>1</v>
      </c>
      <c r="E3148">
        <v>9</v>
      </c>
      <c r="F3148">
        <v>10530223</v>
      </c>
      <c r="G3148">
        <v>10530240</v>
      </c>
      <c r="H3148">
        <v>16314226</v>
      </c>
    </row>
    <row r="3149" spans="1:8" x14ac:dyDescent="0.2">
      <c r="A3149" t="s">
        <v>250</v>
      </c>
      <c r="B3149">
        <v>438</v>
      </c>
      <c r="C3149">
        <v>2</v>
      </c>
      <c r="D3149" t="s">
        <v>2</v>
      </c>
      <c r="E3149">
        <v>15</v>
      </c>
      <c r="F3149">
        <v>10588812</v>
      </c>
      <c r="G3149">
        <v>10588841</v>
      </c>
      <c r="H3149">
        <v>16314226</v>
      </c>
    </row>
    <row r="3150" spans="1:8" x14ac:dyDescent="0.2">
      <c r="A3150" t="s">
        <v>250</v>
      </c>
      <c r="B3150">
        <v>439</v>
      </c>
      <c r="C3150">
        <v>2</v>
      </c>
      <c r="D3150" t="s">
        <v>54</v>
      </c>
      <c r="E3150">
        <v>17</v>
      </c>
      <c r="F3150">
        <v>10647497</v>
      </c>
      <c r="G3150">
        <v>10647530</v>
      </c>
      <c r="H3150">
        <v>16314226</v>
      </c>
    </row>
    <row r="3151" spans="1:8" x14ac:dyDescent="0.2">
      <c r="A3151" t="s">
        <v>250</v>
      </c>
      <c r="B3151">
        <v>440</v>
      </c>
      <c r="C3151">
        <v>2</v>
      </c>
      <c r="D3151" t="s">
        <v>2</v>
      </c>
      <c r="E3151">
        <v>18</v>
      </c>
      <c r="F3151">
        <v>10708089</v>
      </c>
      <c r="G3151">
        <v>10708124</v>
      </c>
      <c r="H3151">
        <v>16314226</v>
      </c>
    </row>
    <row r="3152" spans="1:8" x14ac:dyDescent="0.2">
      <c r="A3152" t="s">
        <v>250</v>
      </c>
      <c r="B3152">
        <v>441</v>
      </c>
      <c r="C3152">
        <v>2</v>
      </c>
      <c r="D3152" t="s">
        <v>2</v>
      </c>
      <c r="E3152">
        <v>13</v>
      </c>
      <c r="F3152">
        <v>10720302</v>
      </c>
      <c r="G3152">
        <v>10720327</v>
      </c>
      <c r="H3152">
        <v>16314226</v>
      </c>
    </row>
    <row r="3153" spans="1:8" x14ac:dyDescent="0.2">
      <c r="A3153" t="s">
        <v>250</v>
      </c>
      <c r="B3153">
        <v>442</v>
      </c>
      <c r="C3153">
        <v>2</v>
      </c>
      <c r="D3153" t="s">
        <v>2</v>
      </c>
      <c r="E3153">
        <v>35</v>
      </c>
      <c r="F3153">
        <v>10784117</v>
      </c>
      <c r="G3153">
        <v>10784186</v>
      </c>
      <c r="H3153">
        <v>16314226</v>
      </c>
    </row>
    <row r="3154" spans="1:8" x14ac:dyDescent="0.2">
      <c r="A3154" t="s">
        <v>250</v>
      </c>
      <c r="B3154">
        <v>443</v>
      </c>
      <c r="C3154">
        <v>2</v>
      </c>
      <c r="D3154" t="s">
        <v>54</v>
      </c>
      <c r="E3154">
        <v>9</v>
      </c>
      <c r="F3154">
        <v>10797291</v>
      </c>
      <c r="G3154">
        <v>10797308</v>
      </c>
      <c r="H3154">
        <v>16314226</v>
      </c>
    </row>
    <row r="3155" spans="1:8" x14ac:dyDescent="0.2">
      <c r="A3155" t="s">
        <v>250</v>
      </c>
      <c r="B3155">
        <v>444</v>
      </c>
      <c r="C3155">
        <v>2</v>
      </c>
      <c r="D3155" t="s">
        <v>12</v>
      </c>
      <c r="E3155">
        <v>44</v>
      </c>
      <c r="F3155">
        <v>10821911</v>
      </c>
      <c r="G3155">
        <v>10821998</v>
      </c>
      <c r="H3155">
        <v>16314226</v>
      </c>
    </row>
    <row r="3156" spans="1:8" x14ac:dyDescent="0.2">
      <c r="A3156" t="s">
        <v>250</v>
      </c>
      <c r="B3156">
        <v>445</v>
      </c>
      <c r="C3156">
        <v>2</v>
      </c>
      <c r="D3156" t="s">
        <v>1</v>
      </c>
      <c r="E3156">
        <v>14</v>
      </c>
      <c r="F3156">
        <v>10836207</v>
      </c>
      <c r="G3156">
        <v>10836234</v>
      </c>
      <c r="H3156">
        <v>16314226</v>
      </c>
    </row>
    <row r="3157" spans="1:8" x14ac:dyDescent="0.2">
      <c r="A3157" t="s">
        <v>250</v>
      </c>
      <c r="B3157">
        <v>446</v>
      </c>
      <c r="C3157">
        <v>2</v>
      </c>
      <c r="D3157" t="s">
        <v>2</v>
      </c>
      <c r="E3157">
        <v>23</v>
      </c>
      <c r="F3157">
        <v>10855767</v>
      </c>
      <c r="G3157">
        <v>10855812</v>
      </c>
      <c r="H3157">
        <v>16314226</v>
      </c>
    </row>
    <row r="3158" spans="1:8" x14ac:dyDescent="0.2">
      <c r="A3158" t="s">
        <v>250</v>
      </c>
      <c r="B3158">
        <v>447</v>
      </c>
      <c r="C3158">
        <v>2</v>
      </c>
      <c r="D3158" t="s">
        <v>12</v>
      </c>
      <c r="E3158">
        <v>12</v>
      </c>
      <c r="F3158">
        <v>10950679</v>
      </c>
      <c r="G3158">
        <v>10950702</v>
      </c>
      <c r="H3158">
        <v>16314226</v>
      </c>
    </row>
    <row r="3159" spans="1:8" x14ac:dyDescent="0.2">
      <c r="A3159" t="s">
        <v>250</v>
      </c>
      <c r="B3159">
        <v>448</v>
      </c>
      <c r="C3159">
        <v>2</v>
      </c>
      <c r="D3159" t="s">
        <v>2</v>
      </c>
      <c r="E3159">
        <v>16</v>
      </c>
      <c r="F3159">
        <v>10952595</v>
      </c>
      <c r="G3159">
        <v>10952626</v>
      </c>
      <c r="H3159">
        <v>16314226</v>
      </c>
    </row>
    <row r="3160" spans="1:8" x14ac:dyDescent="0.2">
      <c r="A3160" t="s">
        <v>250</v>
      </c>
      <c r="B3160">
        <v>449</v>
      </c>
      <c r="C3160">
        <v>2</v>
      </c>
      <c r="D3160" t="s">
        <v>12</v>
      </c>
      <c r="E3160">
        <v>21</v>
      </c>
      <c r="F3160">
        <v>10967888</v>
      </c>
      <c r="G3160">
        <v>10967929</v>
      </c>
      <c r="H3160">
        <v>16314226</v>
      </c>
    </row>
    <row r="3161" spans="1:8" x14ac:dyDescent="0.2">
      <c r="A3161" t="s">
        <v>250</v>
      </c>
      <c r="B3161">
        <v>450</v>
      </c>
      <c r="C3161">
        <v>2</v>
      </c>
      <c r="D3161" t="s">
        <v>13</v>
      </c>
      <c r="E3161">
        <v>12</v>
      </c>
      <c r="F3161">
        <v>11026526</v>
      </c>
      <c r="G3161">
        <v>11026549</v>
      </c>
      <c r="H3161">
        <v>16314226</v>
      </c>
    </row>
    <row r="3162" spans="1:8" x14ac:dyDescent="0.2">
      <c r="A3162" t="s">
        <v>250</v>
      </c>
      <c r="B3162">
        <v>451</v>
      </c>
      <c r="C3162">
        <v>2</v>
      </c>
      <c r="D3162" t="s">
        <v>3</v>
      </c>
      <c r="E3162">
        <v>12</v>
      </c>
      <c r="F3162">
        <v>11034230</v>
      </c>
      <c r="G3162">
        <v>11034253</v>
      </c>
      <c r="H3162">
        <v>16314226</v>
      </c>
    </row>
    <row r="3163" spans="1:8" x14ac:dyDescent="0.2">
      <c r="A3163" t="s">
        <v>250</v>
      </c>
      <c r="B3163">
        <v>452</v>
      </c>
      <c r="C3163">
        <v>2</v>
      </c>
      <c r="D3163" t="s">
        <v>12</v>
      </c>
      <c r="E3163">
        <v>48</v>
      </c>
      <c r="F3163">
        <v>11054649</v>
      </c>
      <c r="G3163">
        <v>11054744</v>
      </c>
      <c r="H3163">
        <v>16314226</v>
      </c>
    </row>
    <row r="3164" spans="1:8" x14ac:dyDescent="0.2">
      <c r="A3164" t="s">
        <v>250</v>
      </c>
      <c r="B3164">
        <v>453</v>
      </c>
      <c r="C3164">
        <v>2</v>
      </c>
      <c r="D3164" t="s">
        <v>2</v>
      </c>
      <c r="E3164">
        <v>26</v>
      </c>
      <c r="F3164">
        <v>11102243</v>
      </c>
      <c r="G3164">
        <v>11102294</v>
      </c>
      <c r="H3164">
        <v>16314226</v>
      </c>
    </row>
    <row r="3165" spans="1:8" x14ac:dyDescent="0.2">
      <c r="A3165" t="s">
        <v>250</v>
      </c>
      <c r="B3165">
        <v>454</v>
      </c>
      <c r="C3165">
        <v>2</v>
      </c>
      <c r="D3165" t="s">
        <v>3</v>
      </c>
      <c r="E3165">
        <v>10</v>
      </c>
      <c r="F3165">
        <v>11181499</v>
      </c>
      <c r="G3165">
        <v>11181518</v>
      </c>
      <c r="H3165">
        <v>16314226</v>
      </c>
    </row>
    <row r="3166" spans="1:8" x14ac:dyDescent="0.2">
      <c r="A3166" t="s">
        <v>250</v>
      </c>
      <c r="B3166">
        <v>455</v>
      </c>
      <c r="C3166">
        <v>2</v>
      </c>
      <c r="D3166" t="s">
        <v>53</v>
      </c>
      <c r="E3166">
        <v>27</v>
      </c>
      <c r="F3166">
        <v>11212475</v>
      </c>
      <c r="G3166">
        <v>11212528</v>
      </c>
      <c r="H3166">
        <v>16314226</v>
      </c>
    </row>
    <row r="3167" spans="1:8" x14ac:dyDescent="0.2">
      <c r="A3167" t="s">
        <v>250</v>
      </c>
      <c r="B3167">
        <v>456</v>
      </c>
      <c r="C3167">
        <v>2</v>
      </c>
      <c r="D3167" t="s">
        <v>2</v>
      </c>
      <c r="E3167">
        <v>33</v>
      </c>
      <c r="F3167">
        <v>11212529</v>
      </c>
      <c r="G3167">
        <v>11212594</v>
      </c>
      <c r="H3167">
        <v>16314226</v>
      </c>
    </row>
    <row r="3168" spans="1:8" x14ac:dyDescent="0.2">
      <c r="A3168" t="s">
        <v>250</v>
      </c>
      <c r="B3168">
        <v>457</v>
      </c>
      <c r="C3168">
        <v>2</v>
      </c>
      <c r="D3168" t="s">
        <v>1</v>
      </c>
      <c r="E3168">
        <v>9</v>
      </c>
      <c r="F3168">
        <v>11228404</v>
      </c>
      <c r="G3168">
        <v>11228421</v>
      </c>
      <c r="H3168">
        <v>16314226</v>
      </c>
    </row>
    <row r="3169" spans="1:8" x14ac:dyDescent="0.2">
      <c r="A3169" t="s">
        <v>250</v>
      </c>
      <c r="B3169">
        <v>458</v>
      </c>
      <c r="C3169">
        <v>2</v>
      </c>
      <c r="D3169" t="s">
        <v>54</v>
      </c>
      <c r="E3169">
        <v>19</v>
      </c>
      <c r="F3169">
        <v>11291996</v>
      </c>
      <c r="G3169">
        <v>11292033</v>
      </c>
      <c r="H3169">
        <v>16314226</v>
      </c>
    </row>
    <row r="3170" spans="1:8" x14ac:dyDescent="0.2">
      <c r="A3170" t="s">
        <v>250</v>
      </c>
      <c r="B3170">
        <v>459</v>
      </c>
      <c r="C3170">
        <v>2</v>
      </c>
      <c r="D3170" t="s">
        <v>2</v>
      </c>
      <c r="E3170">
        <v>12</v>
      </c>
      <c r="F3170">
        <v>11301534</v>
      </c>
      <c r="G3170">
        <v>11301557</v>
      </c>
      <c r="H3170">
        <v>16314226</v>
      </c>
    </row>
    <row r="3171" spans="1:8" x14ac:dyDescent="0.2">
      <c r="A3171" t="s">
        <v>250</v>
      </c>
      <c r="B3171">
        <v>460</v>
      </c>
      <c r="C3171">
        <v>2</v>
      </c>
      <c r="D3171" t="s">
        <v>2</v>
      </c>
      <c r="E3171">
        <v>9</v>
      </c>
      <c r="F3171">
        <v>11343322</v>
      </c>
      <c r="G3171">
        <v>11343339</v>
      </c>
      <c r="H3171">
        <v>16314226</v>
      </c>
    </row>
    <row r="3172" spans="1:8" x14ac:dyDescent="0.2">
      <c r="A3172" t="s">
        <v>250</v>
      </c>
      <c r="B3172">
        <v>461</v>
      </c>
      <c r="C3172">
        <v>2</v>
      </c>
      <c r="D3172" t="s">
        <v>13</v>
      </c>
      <c r="E3172">
        <v>15</v>
      </c>
      <c r="F3172">
        <v>11365417</v>
      </c>
      <c r="G3172">
        <v>11365446</v>
      </c>
      <c r="H3172">
        <v>16314226</v>
      </c>
    </row>
    <row r="3173" spans="1:8" x14ac:dyDescent="0.2">
      <c r="A3173" t="s">
        <v>250</v>
      </c>
      <c r="B3173">
        <v>462</v>
      </c>
      <c r="C3173">
        <v>2</v>
      </c>
      <c r="D3173" t="s">
        <v>2</v>
      </c>
      <c r="E3173">
        <v>34</v>
      </c>
      <c r="F3173">
        <v>11370279</v>
      </c>
      <c r="G3173">
        <v>11370346</v>
      </c>
      <c r="H3173">
        <v>16314226</v>
      </c>
    </row>
    <row r="3174" spans="1:8" x14ac:dyDescent="0.2">
      <c r="A3174" t="s">
        <v>250</v>
      </c>
      <c r="B3174">
        <v>463</v>
      </c>
      <c r="C3174">
        <v>2</v>
      </c>
      <c r="D3174" t="s">
        <v>2</v>
      </c>
      <c r="E3174">
        <v>19</v>
      </c>
      <c r="F3174">
        <v>11424463</v>
      </c>
      <c r="G3174">
        <v>11424500</v>
      </c>
      <c r="H3174">
        <v>16314226</v>
      </c>
    </row>
    <row r="3175" spans="1:8" x14ac:dyDescent="0.2">
      <c r="A3175" t="s">
        <v>250</v>
      </c>
      <c r="B3175">
        <v>464</v>
      </c>
      <c r="C3175">
        <v>2</v>
      </c>
      <c r="D3175" t="s">
        <v>2</v>
      </c>
      <c r="E3175">
        <v>19</v>
      </c>
      <c r="F3175">
        <v>11424700</v>
      </c>
      <c r="G3175">
        <v>11424737</v>
      </c>
      <c r="H3175">
        <v>16314226</v>
      </c>
    </row>
    <row r="3176" spans="1:8" x14ac:dyDescent="0.2">
      <c r="A3176" t="s">
        <v>250</v>
      </c>
      <c r="B3176">
        <v>465</v>
      </c>
      <c r="C3176">
        <v>2</v>
      </c>
      <c r="D3176" t="s">
        <v>3</v>
      </c>
      <c r="E3176">
        <v>10</v>
      </c>
      <c r="F3176">
        <v>11492342</v>
      </c>
      <c r="G3176">
        <v>11492361</v>
      </c>
      <c r="H3176">
        <v>16314226</v>
      </c>
    </row>
    <row r="3177" spans="1:8" x14ac:dyDescent="0.2">
      <c r="A3177" t="s">
        <v>250</v>
      </c>
      <c r="B3177">
        <v>466</v>
      </c>
      <c r="C3177">
        <v>2</v>
      </c>
      <c r="D3177" t="s">
        <v>67</v>
      </c>
      <c r="E3177">
        <v>18</v>
      </c>
      <c r="F3177">
        <v>11520962</v>
      </c>
      <c r="G3177">
        <v>11520997</v>
      </c>
      <c r="H3177">
        <v>16314226</v>
      </c>
    </row>
    <row r="3178" spans="1:8" x14ac:dyDescent="0.2">
      <c r="A3178" t="s">
        <v>250</v>
      </c>
      <c r="B3178">
        <v>467</v>
      </c>
      <c r="C3178">
        <v>2</v>
      </c>
      <c r="D3178" t="s">
        <v>54</v>
      </c>
      <c r="E3178">
        <v>9</v>
      </c>
      <c r="F3178">
        <v>11524581</v>
      </c>
      <c r="G3178">
        <v>11524598</v>
      </c>
      <c r="H3178">
        <v>16314226</v>
      </c>
    </row>
    <row r="3179" spans="1:8" x14ac:dyDescent="0.2">
      <c r="A3179" t="s">
        <v>250</v>
      </c>
      <c r="B3179">
        <v>468</v>
      </c>
      <c r="C3179">
        <v>2</v>
      </c>
      <c r="D3179" t="s">
        <v>67</v>
      </c>
      <c r="E3179">
        <v>9</v>
      </c>
      <c r="F3179">
        <v>11524599</v>
      </c>
      <c r="G3179">
        <v>11524616</v>
      </c>
      <c r="H3179">
        <v>16314226</v>
      </c>
    </row>
    <row r="3180" spans="1:8" x14ac:dyDescent="0.2">
      <c r="A3180" t="s">
        <v>250</v>
      </c>
      <c r="B3180">
        <v>469</v>
      </c>
      <c r="C3180">
        <v>2</v>
      </c>
      <c r="D3180" t="s">
        <v>54</v>
      </c>
      <c r="E3180">
        <v>9</v>
      </c>
      <c r="F3180">
        <v>11524623</v>
      </c>
      <c r="G3180">
        <v>11524640</v>
      </c>
      <c r="H3180">
        <v>16314226</v>
      </c>
    </row>
    <row r="3181" spans="1:8" x14ac:dyDescent="0.2">
      <c r="A3181" t="s">
        <v>250</v>
      </c>
      <c r="B3181">
        <v>470</v>
      </c>
      <c r="C3181">
        <v>2</v>
      </c>
      <c r="D3181" t="s">
        <v>54</v>
      </c>
      <c r="E3181">
        <v>11</v>
      </c>
      <c r="F3181">
        <v>11529493</v>
      </c>
      <c r="G3181">
        <v>11529514</v>
      </c>
      <c r="H3181">
        <v>16314226</v>
      </c>
    </row>
    <row r="3182" spans="1:8" x14ac:dyDescent="0.2">
      <c r="A3182" t="s">
        <v>250</v>
      </c>
      <c r="B3182">
        <v>471</v>
      </c>
      <c r="C3182">
        <v>2</v>
      </c>
      <c r="D3182" t="s">
        <v>67</v>
      </c>
      <c r="E3182">
        <v>12</v>
      </c>
      <c r="F3182">
        <v>11529535</v>
      </c>
      <c r="G3182">
        <v>11529558</v>
      </c>
      <c r="H3182">
        <v>16314226</v>
      </c>
    </row>
    <row r="3183" spans="1:8" x14ac:dyDescent="0.2">
      <c r="A3183" t="s">
        <v>250</v>
      </c>
      <c r="B3183">
        <v>472</v>
      </c>
      <c r="C3183">
        <v>2</v>
      </c>
      <c r="D3183" t="s">
        <v>2</v>
      </c>
      <c r="E3183">
        <v>36</v>
      </c>
      <c r="F3183">
        <v>11541484</v>
      </c>
      <c r="G3183">
        <v>11541555</v>
      </c>
      <c r="H3183">
        <v>16314226</v>
      </c>
    </row>
    <row r="3184" spans="1:8" x14ac:dyDescent="0.2">
      <c r="A3184" t="s">
        <v>250</v>
      </c>
      <c r="B3184">
        <v>473</v>
      </c>
      <c r="C3184">
        <v>2</v>
      </c>
      <c r="D3184" t="s">
        <v>1</v>
      </c>
      <c r="E3184">
        <v>9</v>
      </c>
      <c r="F3184">
        <v>11619084</v>
      </c>
      <c r="G3184">
        <v>11619101</v>
      </c>
      <c r="H3184">
        <v>16314226</v>
      </c>
    </row>
    <row r="3185" spans="1:8" x14ac:dyDescent="0.2">
      <c r="A3185" t="s">
        <v>250</v>
      </c>
      <c r="B3185">
        <v>474</v>
      </c>
      <c r="C3185">
        <v>2</v>
      </c>
      <c r="D3185" t="s">
        <v>54</v>
      </c>
      <c r="E3185">
        <v>17</v>
      </c>
      <c r="F3185">
        <v>11619332</v>
      </c>
      <c r="G3185">
        <v>11619365</v>
      </c>
      <c r="H3185">
        <v>16314226</v>
      </c>
    </row>
    <row r="3186" spans="1:8" x14ac:dyDescent="0.2">
      <c r="A3186" t="s">
        <v>250</v>
      </c>
      <c r="B3186">
        <v>475</v>
      </c>
      <c r="C3186">
        <v>2</v>
      </c>
      <c r="D3186" t="s">
        <v>54</v>
      </c>
      <c r="E3186">
        <v>10</v>
      </c>
      <c r="F3186">
        <v>11625621</v>
      </c>
      <c r="G3186">
        <v>11625640</v>
      </c>
      <c r="H3186">
        <v>16314226</v>
      </c>
    </row>
    <row r="3187" spans="1:8" x14ac:dyDescent="0.2">
      <c r="A3187" t="s">
        <v>250</v>
      </c>
      <c r="B3187">
        <v>476</v>
      </c>
      <c r="C3187">
        <v>2</v>
      </c>
      <c r="D3187" t="s">
        <v>2</v>
      </c>
      <c r="E3187">
        <v>20</v>
      </c>
      <c r="F3187">
        <v>11671578</v>
      </c>
      <c r="G3187">
        <v>11671617</v>
      </c>
      <c r="H3187">
        <v>16314226</v>
      </c>
    </row>
    <row r="3188" spans="1:8" x14ac:dyDescent="0.2">
      <c r="A3188" t="s">
        <v>250</v>
      </c>
      <c r="B3188">
        <v>477</v>
      </c>
      <c r="C3188">
        <v>2</v>
      </c>
      <c r="D3188" t="s">
        <v>12</v>
      </c>
      <c r="E3188">
        <v>9</v>
      </c>
      <c r="F3188">
        <v>11671625</v>
      </c>
      <c r="G3188">
        <v>11671642</v>
      </c>
      <c r="H3188">
        <v>16314226</v>
      </c>
    </row>
    <row r="3189" spans="1:8" x14ac:dyDescent="0.2">
      <c r="A3189" t="s">
        <v>250</v>
      </c>
      <c r="B3189">
        <v>478</v>
      </c>
      <c r="C3189">
        <v>2</v>
      </c>
      <c r="D3189" t="s">
        <v>67</v>
      </c>
      <c r="E3189">
        <v>9</v>
      </c>
      <c r="F3189">
        <v>11677896</v>
      </c>
      <c r="G3189">
        <v>11677913</v>
      </c>
      <c r="H3189">
        <v>16314226</v>
      </c>
    </row>
    <row r="3190" spans="1:8" x14ac:dyDescent="0.2">
      <c r="A3190" t="s">
        <v>250</v>
      </c>
      <c r="B3190">
        <v>479</v>
      </c>
      <c r="C3190">
        <v>2</v>
      </c>
      <c r="D3190" t="s">
        <v>12</v>
      </c>
      <c r="E3190">
        <v>28</v>
      </c>
      <c r="F3190">
        <v>11703071</v>
      </c>
      <c r="G3190">
        <v>11703126</v>
      </c>
      <c r="H3190">
        <v>16314226</v>
      </c>
    </row>
    <row r="3191" spans="1:8" x14ac:dyDescent="0.2">
      <c r="A3191" t="s">
        <v>250</v>
      </c>
      <c r="B3191">
        <v>480</v>
      </c>
      <c r="C3191">
        <v>2</v>
      </c>
      <c r="D3191" t="s">
        <v>12</v>
      </c>
      <c r="E3191">
        <v>37</v>
      </c>
      <c r="F3191">
        <v>11712346</v>
      </c>
      <c r="G3191">
        <v>11712419</v>
      </c>
      <c r="H3191">
        <v>16314226</v>
      </c>
    </row>
    <row r="3192" spans="1:8" x14ac:dyDescent="0.2">
      <c r="A3192" t="s">
        <v>250</v>
      </c>
      <c r="B3192">
        <v>481</v>
      </c>
      <c r="C3192">
        <v>2</v>
      </c>
      <c r="D3192" t="s">
        <v>12</v>
      </c>
      <c r="E3192">
        <v>14</v>
      </c>
      <c r="F3192">
        <v>11713885</v>
      </c>
      <c r="G3192">
        <v>11713912</v>
      </c>
      <c r="H3192">
        <v>16314226</v>
      </c>
    </row>
    <row r="3193" spans="1:8" x14ac:dyDescent="0.2">
      <c r="A3193" t="s">
        <v>250</v>
      </c>
      <c r="B3193">
        <v>482</v>
      </c>
      <c r="C3193">
        <v>2</v>
      </c>
      <c r="D3193" t="s">
        <v>12</v>
      </c>
      <c r="E3193">
        <v>13</v>
      </c>
      <c r="F3193">
        <v>11716643</v>
      </c>
      <c r="G3193">
        <v>11716668</v>
      </c>
      <c r="H3193">
        <v>16314226</v>
      </c>
    </row>
    <row r="3194" spans="1:8" x14ac:dyDescent="0.2">
      <c r="A3194" t="s">
        <v>250</v>
      </c>
      <c r="B3194">
        <v>483</v>
      </c>
      <c r="C3194">
        <v>2</v>
      </c>
      <c r="D3194" t="s">
        <v>2</v>
      </c>
      <c r="E3194">
        <v>9</v>
      </c>
      <c r="F3194">
        <v>11722803</v>
      </c>
      <c r="G3194">
        <v>11722820</v>
      </c>
      <c r="H3194">
        <v>16314226</v>
      </c>
    </row>
    <row r="3195" spans="1:8" x14ac:dyDescent="0.2">
      <c r="A3195" t="s">
        <v>250</v>
      </c>
      <c r="B3195">
        <v>484</v>
      </c>
      <c r="C3195">
        <v>2</v>
      </c>
      <c r="D3195" t="s">
        <v>2</v>
      </c>
      <c r="E3195">
        <v>10</v>
      </c>
      <c r="F3195">
        <v>11829035</v>
      </c>
      <c r="G3195">
        <v>11829054</v>
      </c>
      <c r="H3195">
        <v>16314226</v>
      </c>
    </row>
    <row r="3196" spans="1:8" x14ac:dyDescent="0.2">
      <c r="A3196" t="s">
        <v>250</v>
      </c>
      <c r="B3196">
        <v>485</v>
      </c>
      <c r="C3196">
        <v>2</v>
      </c>
      <c r="D3196" t="s">
        <v>2</v>
      </c>
      <c r="E3196">
        <v>41</v>
      </c>
      <c r="F3196">
        <v>11920173</v>
      </c>
      <c r="G3196">
        <v>11920254</v>
      </c>
      <c r="H3196">
        <v>16314226</v>
      </c>
    </row>
    <row r="3197" spans="1:8" x14ac:dyDescent="0.2">
      <c r="A3197" t="s">
        <v>250</v>
      </c>
      <c r="B3197">
        <v>486</v>
      </c>
      <c r="C3197">
        <v>2</v>
      </c>
      <c r="D3197" t="s">
        <v>13</v>
      </c>
      <c r="E3197">
        <v>13</v>
      </c>
      <c r="F3197">
        <v>11924540</v>
      </c>
      <c r="G3197">
        <v>11924565</v>
      </c>
      <c r="H3197">
        <v>16314226</v>
      </c>
    </row>
    <row r="3198" spans="1:8" x14ac:dyDescent="0.2">
      <c r="A3198" t="s">
        <v>250</v>
      </c>
      <c r="B3198">
        <v>487</v>
      </c>
      <c r="C3198">
        <v>2</v>
      </c>
      <c r="D3198" t="s">
        <v>3</v>
      </c>
      <c r="E3198">
        <v>16</v>
      </c>
      <c r="F3198">
        <v>12048064</v>
      </c>
      <c r="G3198">
        <v>12048095</v>
      </c>
      <c r="H3198">
        <v>16314226</v>
      </c>
    </row>
    <row r="3199" spans="1:8" x14ac:dyDescent="0.2">
      <c r="A3199" t="s">
        <v>250</v>
      </c>
      <c r="B3199">
        <v>488</v>
      </c>
      <c r="C3199">
        <v>2</v>
      </c>
      <c r="D3199" t="s">
        <v>54</v>
      </c>
      <c r="E3199">
        <v>14</v>
      </c>
      <c r="F3199">
        <v>12120234</v>
      </c>
      <c r="G3199">
        <v>12120261</v>
      </c>
      <c r="H3199">
        <v>16314226</v>
      </c>
    </row>
    <row r="3200" spans="1:8" x14ac:dyDescent="0.2">
      <c r="A3200" t="s">
        <v>250</v>
      </c>
      <c r="B3200">
        <v>489</v>
      </c>
      <c r="C3200">
        <v>2</v>
      </c>
      <c r="D3200" t="s">
        <v>3</v>
      </c>
      <c r="E3200">
        <v>17</v>
      </c>
      <c r="F3200">
        <v>12128978</v>
      </c>
      <c r="G3200">
        <v>12129011</v>
      </c>
      <c r="H3200">
        <v>16314226</v>
      </c>
    </row>
    <row r="3201" spans="1:8" x14ac:dyDescent="0.2">
      <c r="A3201" t="s">
        <v>250</v>
      </c>
      <c r="B3201">
        <v>490</v>
      </c>
      <c r="C3201">
        <v>2</v>
      </c>
      <c r="D3201" t="s">
        <v>2</v>
      </c>
      <c r="E3201">
        <v>10</v>
      </c>
      <c r="F3201">
        <v>12135380</v>
      </c>
      <c r="G3201">
        <v>12135399</v>
      </c>
      <c r="H3201">
        <v>16314226</v>
      </c>
    </row>
    <row r="3202" spans="1:8" x14ac:dyDescent="0.2">
      <c r="A3202" t="s">
        <v>250</v>
      </c>
      <c r="B3202">
        <v>491</v>
      </c>
      <c r="C3202">
        <v>2</v>
      </c>
      <c r="D3202" t="s">
        <v>67</v>
      </c>
      <c r="E3202">
        <v>15</v>
      </c>
      <c r="F3202">
        <v>12146261</v>
      </c>
      <c r="G3202">
        <v>12146290</v>
      </c>
      <c r="H3202">
        <v>16314226</v>
      </c>
    </row>
    <row r="3203" spans="1:8" x14ac:dyDescent="0.2">
      <c r="A3203" t="s">
        <v>250</v>
      </c>
      <c r="B3203">
        <v>492</v>
      </c>
      <c r="C3203">
        <v>2</v>
      </c>
      <c r="D3203" t="s">
        <v>2</v>
      </c>
      <c r="E3203">
        <v>16</v>
      </c>
      <c r="F3203">
        <v>12146290</v>
      </c>
      <c r="G3203">
        <v>12146321</v>
      </c>
      <c r="H3203">
        <v>16314226</v>
      </c>
    </row>
    <row r="3204" spans="1:8" x14ac:dyDescent="0.2">
      <c r="A3204" t="s">
        <v>250</v>
      </c>
      <c r="B3204">
        <v>493</v>
      </c>
      <c r="C3204">
        <v>2</v>
      </c>
      <c r="D3204" t="s">
        <v>2</v>
      </c>
      <c r="E3204">
        <v>34</v>
      </c>
      <c r="F3204">
        <v>12146368</v>
      </c>
      <c r="G3204">
        <v>12146435</v>
      </c>
      <c r="H3204">
        <v>16314226</v>
      </c>
    </row>
    <row r="3205" spans="1:8" x14ac:dyDescent="0.2">
      <c r="A3205" t="s">
        <v>250</v>
      </c>
      <c r="B3205">
        <v>494</v>
      </c>
      <c r="C3205">
        <v>2</v>
      </c>
      <c r="D3205" t="s">
        <v>55</v>
      </c>
      <c r="E3205">
        <v>9</v>
      </c>
      <c r="F3205">
        <v>12255357</v>
      </c>
      <c r="G3205">
        <v>12255374</v>
      </c>
      <c r="H3205">
        <v>16314226</v>
      </c>
    </row>
    <row r="3206" spans="1:8" x14ac:dyDescent="0.2">
      <c r="A3206" t="s">
        <v>250</v>
      </c>
      <c r="B3206">
        <v>495</v>
      </c>
      <c r="C3206">
        <v>2</v>
      </c>
      <c r="D3206" t="s">
        <v>12</v>
      </c>
      <c r="E3206">
        <v>13</v>
      </c>
      <c r="F3206">
        <v>12258310</v>
      </c>
      <c r="G3206">
        <v>12258335</v>
      </c>
      <c r="H3206">
        <v>16314226</v>
      </c>
    </row>
    <row r="3207" spans="1:8" x14ac:dyDescent="0.2">
      <c r="A3207" t="s">
        <v>250</v>
      </c>
      <c r="B3207">
        <v>496</v>
      </c>
      <c r="C3207">
        <v>2</v>
      </c>
      <c r="D3207" t="s">
        <v>2</v>
      </c>
      <c r="E3207">
        <v>38</v>
      </c>
      <c r="F3207">
        <v>12297991</v>
      </c>
      <c r="G3207">
        <v>12298066</v>
      </c>
      <c r="H3207">
        <v>16314226</v>
      </c>
    </row>
    <row r="3208" spans="1:8" x14ac:dyDescent="0.2">
      <c r="A3208" t="s">
        <v>250</v>
      </c>
      <c r="B3208">
        <v>497</v>
      </c>
      <c r="C3208">
        <v>2</v>
      </c>
      <c r="D3208" t="s">
        <v>12</v>
      </c>
      <c r="E3208">
        <v>9</v>
      </c>
      <c r="F3208">
        <v>12382496</v>
      </c>
      <c r="G3208">
        <v>12382513</v>
      </c>
      <c r="H3208">
        <v>16314226</v>
      </c>
    </row>
    <row r="3209" spans="1:8" x14ac:dyDescent="0.2">
      <c r="A3209" t="s">
        <v>250</v>
      </c>
      <c r="B3209">
        <v>498</v>
      </c>
      <c r="C3209">
        <v>2</v>
      </c>
      <c r="D3209" t="s">
        <v>13</v>
      </c>
      <c r="E3209">
        <v>9</v>
      </c>
      <c r="F3209">
        <v>12401601</v>
      </c>
      <c r="G3209">
        <v>12401618</v>
      </c>
      <c r="H3209">
        <v>16314226</v>
      </c>
    </row>
    <row r="3210" spans="1:8" x14ac:dyDescent="0.2">
      <c r="A3210" t="s">
        <v>250</v>
      </c>
      <c r="B3210">
        <v>499</v>
      </c>
      <c r="C3210">
        <v>2</v>
      </c>
      <c r="D3210" t="s">
        <v>54</v>
      </c>
      <c r="E3210">
        <v>28</v>
      </c>
      <c r="F3210">
        <v>12546480</v>
      </c>
      <c r="G3210">
        <v>12546535</v>
      </c>
      <c r="H3210">
        <v>16314226</v>
      </c>
    </row>
    <row r="3211" spans="1:8" x14ac:dyDescent="0.2">
      <c r="A3211" t="s">
        <v>250</v>
      </c>
      <c r="B3211">
        <v>500</v>
      </c>
      <c r="C3211">
        <v>2</v>
      </c>
      <c r="D3211" t="s">
        <v>3</v>
      </c>
      <c r="E3211">
        <v>10</v>
      </c>
      <c r="F3211">
        <v>12647431</v>
      </c>
      <c r="G3211">
        <v>12647450</v>
      </c>
      <c r="H3211">
        <v>16314226</v>
      </c>
    </row>
    <row r="3212" spans="1:8" x14ac:dyDescent="0.2">
      <c r="A3212" t="s">
        <v>250</v>
      </c>
      <c r="B3212">
        <v>501</v>
      </c>
      <c r="C3212">
        <v>2</v>
      </c>
      <c r="D3212" t="s">
        <v>2</v>
      </c>
      <c r="E3212">
        <v>43</v>
      </c>
      <c r="F3212">
        <v>12648082</v>
      </c>
      <c r="G3212">
        <v>12648167</v>
      </c>
      <c r="H3212">
        <v>16314226</v>
      </c>
    </row>
    <row r="3213" spans="1:8" x14ac:dyDescent="0.2">
      <c r="A3213" t="s">
        <v>250</v>
      </c>
      <c r="B3213">
        <v>502</v>
      </c>
      <c r="C3213">
        <v>2</v>
      </c>
      <c r="D3213" t="s">
        <v>2</v>
      </c>
      <c r="E3213">
        <v>10</v>
      </c>
      <c r="F3213">
        <v>12655068</v>
      </c>
      <c r="G3213">
        <v>12655087</v>
      </c>
      <c r="H3213">
        <v>16314226</v>
      </c>
    </row>
    <row r="3214" spans="1:8" x14ac:dyDescent="0.2">
      <c r="A3214" t="s">
        <v>250</v>
      </c>
      <c r="B3214">
        <v>503</v>
      </c>
      <c r="C3214">
        <v>2</v>
      </c>
      <c r="D3214" t="s">
        <v>53</v>
      </c>
      <c r="E3214">
        <v>10</v>
      </c>
      <c r="F3214">
        <v>12655088</v>
      </c>
      <c r="G3214">
        <v>12655107</v>
      </c>
      <c r="H3214">
        <v>16314226</v>
      </c>
    </row>
    <row r="3215" spans="1:8" x14ac:dyDescent="0.2">
      <c r="A3215" t="s">
        <v>250</v>
      </c>
      <c r="B3215">
        <v>504</v>
      </c>
      <c r="C3215">
        <v>2</v>
      </c>
      <c r="D3215" t="s">
        <v>12</v>
      </c>
      <c r="E3215">
        <v>25</v>
      </c>
      <c r="F3215">
        <v>12688562</v>
      </c>
      <c r="G3215">
        <v>12688611</v>
      </c>
      <c r="H3215">
        <v>16314226</v>
      </c>
    </row>
    <row r="3216" spans="1:8" x14ac:dyDescent="0.2">
      <c r="A3216" t="s">
        <v>250</v>
      </c>
      <c r="B3216">
        <v>505</v>
      </c>
      <c r="C3216">
        <v>2</v>
      </c>
      <c r="D3216" t="s">
        <v>12</v>
      </c>
      <c r="E3216">
        <v>43</v>
      </c>
      <c r="F3216">
        <v>12695916</v>
      </c>
      <c r="G3216">
        <v>12696001</v>
      </c>
      <c r="H3216">
        <v>16314226</v>
      </c>
    </row>
    <row r="3217" spans="1:8" x14ac:dyDescent="0.2">
      <c r="A3217" t="s">
        <v>250</v>
      </c>
      <c r="B3217">
        <v>506</v>
      </c>
      <c r="C3217">
        <v>2</v>
      </c>
      <c r="D3217" t="s">
        <v>2</v>
      </c>
      <c r="E3217">
        <v>20</v>
      </c>
      <c r="F3217">
        <v>12711997</v>
      </c>
      <c r="G3217">
        <v>12712036</v>
      </c>
      <c r="H3217">
        <v>16314226</v>
      </c>
    </row>
    <row r="3218" spans="1:8" x14ac:dyDescent="0.2">
      <c r="A3218" t="s">
        <v>250</v>
      </c>
      <c r="B3218">
        <v>507</v>
      </c>
      <c r="C3218">
        <v>2</v>
      </c>
      <c r="D3218" t="s">
        <v>3</v>
      </c>
      <c r="E3218">
        <v>9</v>
      </c>
      <c r="F3218">
        <v>12829403</v>
      </c>
      <c r="G3218">
        <v>12829420</v>
      </c>
      <c r="H3218">
        <v>16314226</v>
      </c>
    </row>
    <row r="3219" spans="1:8" x14ac:dyDescent="0.2">
      <c r="A3219" t="s">
        <v>250</v>
      </c>
      <c r="B3219">
        <v>508</v>
      </c>
      <c r="C3219">
        <v>2</v>
      </c>
      <c r="D3219" t="s">
        <v>53</v>
      </c>
      <c r="E3219">
        <v>9</v>
      </c>
      <c r="F3219">
        <v>12839957</v>
      </c>
      <c r="G3219">
        <v>12839974</v>
      </c>
      <c r="H3219">
        <v>16314226</v>
      </c>
    </row>
    <row r="3220" spans="1:8" x14ac:dyDescent="0.2">
      <c r="A3220" t="s">
        <v>250</v>
      </c>
      <c r="B3220">
        <v>509</v>
      </c>
      <c r="C3220">
        <v>2</v>
      </c>
      <c r="D3220" t="s">
        <v>3</v>
      </c>
      <c r="E3220">
        <v>16</v>
      </c>
      <c r="F3220">
        <v>12875833</v>
      </c>
      <c r="G3220">
        <v>12875864</v>
      </c>
      <c r="H3220">
        <v>16314226</v>
      </c>
    </row>
    <row r="3221" spans="1:8" x14ac:dyDescent="0.2">
      <c r="A3221" t="s">
        <v>250</v>
      </c>
      <c r="B3221">
        <v>510</v>
      </c>
      <c r="C3221">
        <v>2</v>
      </c>
      <c r="D3221" t="s">
        <v>66</v>
      </c>
      <c r="E3221">
        <v>14</v>
      </c>
      <c r="F3221">
        <v>12893060</v>
      </c>
      <c r="G3221">
        <v>12893087</v>
      </c>
      <c r="H3221">
        <v>16314226</v>
      </c>
    </row>
    <row r="3222" spans="1:8" x14ac:dyDescent="0.2">
      <c r="A3222" t="s">
        <v>250</v>
      </c>
      <c r="B3222">
        <v>511</v>
      </c>
      <c r="C3222">
        <v>2</v>
      </c>
      <c r="D3222" t="s">
        <v>13</v>
      </c>
      <c r="E3222">
        <v>16</v>
      </c>
      <c r="F3222">
        <v>12960640</v>
      </c>
      <c r="G3222">
        <v>12960671</v>
      </c>
      <c r="H3222">
        <v>16314226</v>
      </c>
    </row>
    <row r="3223" spans="1:8" x14ac:dyDescent="0.2">
      <c r="A3223" t="s">
        <v>250</v>
      </c>
      <c r="B3223">
        <v>512</v>
      </c>
      <c r="C3223">
        <v>2</v>
      </c>
      <c r="D3223" t="s">
        <v>12</v>
      </c>
      <c r="E3223">
        <v>30</v>
      </c>
      <c r="F3223">
        <v>12967773</v>
      </c>
      <c r="G3223">
        <v>12967832</v>
      </c>
      <c r="H3223">
        <v>16314226</v>
      </c>
    </row>
    <row r="3224" spans="1:8" x14ac:dyDescent="0.2">
      <c r="A3224" t="s">
        <v>250</v>
      </c>
      <c r="B3224">
        <v>513</v>
      </c>
      <c r="C3224">
        <v>2</v>
      </c>
      <c r="D3224" t="s">
        <v>54</v>
      </c>
      <c r="E3224">
        <v>10</v>
      </c>
      <c r="F3224">
        <v>12978261</v>
      </c>
      <c r="G3224">
        <v>12978280</v>
      </c>
      <c r="H3224">
        <v>16314226</v>
      </c>
    </row>
    <row r="3225" spans="1:8" x14ac:dyDescent="0.2">
      <c r="A3225" t="s">
        <v>250</v>
      </c>
      <c r="B3225">
        <v>514</v>
      </c>
      <c r="C3225">
        <v>2</v>
      </c>
      <c r="D3225" t="s">
        <v>2</v>
      </c>
      <c r="E3225">
        <v>9</v>
      </c>
      <c r="F3225">
        <v>13027320</v>
      </c>
      <c r="G3225">
        <v>13027337</v>
      </c>
      <c r="H3225">
        <v>16314226</v>
      </c>
    </row>
    <row r="3226" spans="1:8" x14ac:dyDescent="0.2">
      <c r="A3226" t="s">
        <v>250</v>
      </c>
      <c r="B3226">
        <v>515</v>
      </c>
      <c r="C3226">
        <v>2</v>
      </c>
      <c r="D3226" t="s">
        <v>12</v>
      </c>
      <c r="E3226">
        <v>16</v>
      </c>
      <c r="F3226">
        <v>13077863</v>
      </c>
      <c r="G3226">
        <v>13077894</v>
      </c>
      <c r="H3226">
        <v>16314226</v>
      </c>
    </row>
    <row r="3227" spans="1:8" x14ac:dyDescent="0.2">
      <c r="A3227" t="s">
        <v>250</v>
      </c>
      <c r="B3227">
        <v>516</v>
      </c>
      <c r="C3227">
        <v>2</v>
      </c>
      <c r="D3227" t="s">
        <v>2</v>
      </c>
      <c r="E3227">
        <v>9</v>
      </c>
      <c r="F3227">
        <v>13084447</v>
      </c>
      <c r="G3227">
        <v>13084464</v>
      </c>
      <c r="H3227">
        <v>16314226</v>
      </c>
    </row>
    <row r="3228" spans="1:8" x14ac:dyDescent="0.2">
      <c r="A3228" t="s">
        <v>250</v>
      </c>
      <c r="B3228">
        <v>517</v>
      </c>
      <c r="C3228">
        <v>2</v>
      </c>
      <c r="D3228" t="s">
        <v>2</v>
      </c>
      <c r="E3228">
        <v>29</v>
      </c>
      <c r="F3228">
        <v>13086379</v>
      </c>
      <c r="G3228">
        <v>13086436</v>
      </c>
      <c r="H3228">
        <v>16314226</v>
      </c>
    </row>
    <row r="3229" spans="1:8" x14ac:dyDescent="0.2">
      <c r="A3229" t="s">
        <v>250</v>
      </c>
      <c r="B3229">
        <v>518</v>
      </c>
      <c r="C3229">
        <v>2</v>
      </c>
      <c r="D3229" t="s">
        <v>2</v>
      </c>
      <c r="E3229">
        <v>12</v>
      </c>
      <c r="F3229">
        <v>13095276</v>
      </c>
      <c r="G3229">
        <v>13095299</v>
      </c>
      <c r="H3229">
        <v>16314226</v>
      </c>
    </row>
    <row r="3230" spans="1:8" x14ac:dyDescent="0.2">
      <c r="A3230" t="s">
        <v>250</v>
      </c>
      <c r="B3230">
        <v>519</v>
      </c>
      <c r="C3230">
        <v>2</v>
      </c>
      <c r="D3230" t="s">
        <v>2</v>
      </c>
      <c r="E3230">
        <v>10</v>
      </c>
      <c r="F3230">
        <v>13114916</v>
      </c>
      <c r="G3230">
        <v>13114935</v>
      </c>
      <c r="H3230">
        <v>16314226</v>
      </c>
    </row>
    <row r="3231" spans="1:8" x14ac:dyDescent="0.2">
      <c r="A3231" t="s">
        <v>250</v>
      </c>
      <c r="B3231">
        <v>520</v>
      </c>
      <c r="C3231">
        <v>2</v>
      </c>
      <c r="D3231" t="s">
        <v>2</v>
      </c>
      <c r="E3231">
        <v>28</v>
      </c>
      <c r="F3231">
        <v>13166609</v>
      </c>
      <c r="G3231">
        <v>13166664</v>
      </c>
      <c r="H3231">
        <v>16314226</v>
      </c>
    </row>
    <row r="3232" spans="1:8" x14ac:dyDescent="0.2">
      <c r="A3232" t="s">
        <v>250</v>
      </c>
      <c r="B3232">
        <v>521</v>
      </c>
      <c r="C3232">
        <v>2</v>
      </c>
      <c r="D3232" t="s">
        <v>1</v>
      </c>
      <c r="E3232">
        <v>10</v>
      </c>
      <c r="F3232">
        <v>13203263</v>
      </c>
      <c r="G3232">
        <v>13203282</v>
      </c>
      <c r="H3232">
        <v>16314226</v>
      </c>
    </row>
    <row r="3233" spans="1:8" x14ac:dyDescent="0.2">
      <c r="A3233" t="s">
        <v>250</v>
      </c>
      <c r="B3233">
        <v>522</v>
      </c>
      <c r="C3233">
        <v>2</v>
      </c>
      <c r="D3233" t="s">
        <v>55</v>
      </c>
      <c r="E3233">
        <v>10</v>
      </c>
      <c r="F3233">
        <v>13207484</v>
      </c>
      <c r="G3233">
        <v>13207503</v>
      </c>
      <c r="H3233">
        <v>16314226</v>
      </c>
    </row>
    <row r="3234" spans="1:8" x14ac:dyDescent="0.2">
      <c r="A3234" t="s">
        <v>250</v>
      </c>
      <c r="B3234">
        <v>523</v>
      </c>
      <c r="C3234">
        <v>2</v>
      </c>
      <c r="D3234" t="s">
        <v>3</v>
      </c>
      <c r="E3234">
        <v>9</v>
      </c>
      <c r="F3234">
        <v>13207503</v>
      </c>
      <c r="G3234">
        <v>13207520</v>
      </c>
      <c r="H3234">
        <v>16314226</v>
      </c>
    </row>
    <row r="3235" spans="1:8" x14ac:dyDescent="0.2">
      <c r="A3235" t="s">
        <v>250</v>
      </c>
      <c r="B3235">
        <v>524</v>
      </c>
      <c r="C3235">
        <v>2</v>
      </c>
      <c r="D3235" t="s">
        <v>2</v>
      </c>
      <c r="E3235">
        <v>32</v>
      </c>
      <c r="F3235">
        <v>13233599</v>
      </c>
      <c r="G3235">
        <v>13233662</v>
      </c>
      <c r="H3235">
        <v>16314226</v>
      </c>
    </row>
    <row r="3236" spans="1:8" x14ac:dyDescent="0.2">
      <c r="A3236" t="s">
        <v>250</v>
      </c>
      <c r="B3236">
        <v>525</v>
      </c>
      <c r="C3236">
        <v>2</v>
      </c>
      <c r="D3236" t="s">
        <v>66</v>
      </c>
      <c r="E3236">
        <v>10</v>
      </c>
      <c r="F3236">
        <v>13247171</v>
      </c>
      <c r="G3236">
        <v>13247190</v>
      </c>
      <c r="H3236">
        <v>16314226</v>
      </c>
    </row>
    <row r="3237" spans="1:8" x14ac:dyDescent="0.2">
      <c r="A3237" t="s">
        <v>250</v>
      </c>
      <c r="B3237">
        <v>526</v>
      </c>
      <c r="C3237">
        <v>2</v>
      </c>
      <c r="D3237" t="s">
        <v>55</v>
      </c>
      <c r="E3237">
        <v>9</v>
      </c>
      <c r="F3237">
        <v>13250237</v>
      </c>
      <c r="G3237">
        <v>13250254</v>
      </c>
      <c r="H3237">
        <v>16314226</v>
      </c>
    </row>
    <row r="3238" spans="1:8" x14ac:dyDescent="0.2">
      <c r="A3238" t="s">
        <v>250</v>
      </c>
      <c r="B3238">
        <v>527</v>
      </c>
      <c r="C3238">
        <v>2</v>
      </c>
      <c r="D3238" t="s">
        <v>1</v>
      </c>
      <c r="E3238">
        <v>12</v>
      </c>
      <c r="F3238">
        <v>13334168</v>
      </c>
      <c r="G3238">
        <v>13334191</v>
      </c>
      <c r="H3238">
        <v>16314226</v>
      </c>
    </row>
    <row r="3239" spans="1:8" x14ac:dyDescent="0.2">
      <c r="A3239" t="s">
        <v>250</v>
      </c>
      <c r="B3239">
        <v>528</v>
      </c>
      <c r="C3239">
        <v>2</v>
      </c>
      <c r="D3239" t="s">
        <v>12</v>
      </c>
      <c r="E3239">
        <v>32</v>
      </c>
      <c r="F3239">
        <v>13438431</v>
      </c>
      <c r="G3239">
        <v>13438494</v>
      </c>
      <c r="H3239">
        <v>16314226</v>
      </c>
    </row>
    <row r="3240" spans="1:8" x14ac:dyDescent="0.2">
      <c r="A3240" t="s">
        <v>250</v>
      </c>
      <c r="B3240">
        <v>529</v>
      </c>
      <c r="C3240">
        <v>2</v>
      </c>
      <c r="D3240" t="s">
        <v>12</v>
      </c>
      <c r="E3240">
        <v>22</v>
      </c>
      <c r="F3240">
        <v>13538939</v>
      </c>
      <c r="G3240">
        <v>13538982</v>
      </c>
      <c r="H3240">
        <v>16314226</v>
      </c>
    </row>
    <row r="3241" spans="1:8" x14ac:dyDescent="0.2">
      <c r="A3241" t="s">
        <v>250</v>
      </c>
      <c r="B3241">
        <v>530</v>
      </c>
      <c r="C3241">
        <v>2</v>
      </c>
      <c r="D3241" t="s">
        <v>2</v>
      </c>
      <c r="E3241">
        <v>39</v>
      </c>
      <c r="F3241">
        <v>13539464</v>
      </c>
      <c r="G3241">
        <v>13539541</v>
      </c>
      <c r="H3241">
        <v>16314226</v>
      </c>
    </row>
    <row r="3242" spans="1:8" x14ac:dyDescent="0.2">
      <c r="A3242" t="s">
        <v>250</v>
      </c>
      <c r="B3242">
        <v>531</v>
      </c>
      <c r="C3242">
        <v>2</v>
      </c>
      <c r="D3242" t="s">
        <v>12</v>
      </c>
      <c r="E3242">
        <v>23</v>
      </c>
      <c r="F3242">
        <v>13542737</v>
      </c>
      <c r="G3242">
        <v>13542782</v>
      </c>
      <c r="H3242">
        <v>16314226</v>
      </c>
    </row>
    <row r="3243" spans="1:8" x14ac:dyDescent="0.2">
      <c r="A3243" t="s">
        <v>250</v>
      </c>
      <c r="B3243">
        <v>532</v>
      </c>
      <c r="C3243">
        <v>2</v>
      </c>
      <c r="D3243" t="s">
        <v>2</v>
      </c>
      <c r="E3243">
        <v>29</v>
      </c>
      <c r="F3243">
        <v>13545624</v>
      </c>
      <c r="G3243">
        <v>13545681</v>
      </c>
      <c r="H3243">
        <v>16314226</v>
      </c>
    </row>
    <row r="3244" spans="1:8" x14ac:dyDescent="0.2">
      <c r="A3244" t="s">
        <v>250</v>
      </c>
      <c r="B3244">
        <v>533</v>
      </c>
      <c r="C3244">
        <v>2</v>
      </c>
      <c r="D3244" t="s">
        <v>2</v>
      </c>
      <c r="E3244">
        <v>16</v>
      </c>
      <c r="F3244">
        <v>13545930</v>
      </c>
      <c r="G3244">
        <v>13545961</v>
      </c>
      <c r="H3244">
        <v>16314226</v>
      </c>
    </row>
    <row r="3245" spans="1:8" x14ac:dyDescent="0.2">
      <c r="A3245" t="s">
        <v>250</v>
      </c>
      <c r="B3245">
        <v>534</v>
      </c>
      <c r="C3245">
        <v>2</v>
      </c>
      <c r="D3245" t="s">
        <v>12</v>
      </c>
      <c r="E3245">
        <v>19</v>
      </c>
      <c r="F3245">
        <v>13546001</v>
      </c>
      <c r="G3245">
        <v>13546038</v>
      </c>
      <c r="H3245">
        <v>16314226</v>
      </c>
    </row>
    <row r="3246" spans="1:8" x14ac:dyDescent="0.2">
      <c r="A3246" t="s">
        <v>250</v>
      </c>
      <c r="B3246">
        <v>535</v>
      </c>
      <c r="C3246">
        <v>2</v>
      </c>
      <c r="D3246" t="s">
        <v>12</v>
      </c>
      <c r="E3246">
        <v>18</v>
      </c>
      <c r="F3246">
        <v>14521843</v>
      </c>
      <c r="G3246">
        <v>14521878</v>
      </c>
      <c r="H3246">
        <v>16314226</v>
      </c>
    </row>
    <row r="3247" spans="1:8" x14ac:dyDescent="0.2">
      <c r="A3247" t="s">
        <v>250</v>
      </c>
      <c r="B3247">
        <v>536</v>
      </c>
      <c r="C3247">
        <v>2</v>
      </c>
      <c r="D3247" t="s">
        <v>54</v>
      </c>
      <c r="E3247">
        <v>9</v>
      </c>
      <c r="F3247">
        <v>14527603</v>
      </c>
      <c r="G3247">
        <v>14527620</v>
      </c>
      <c r="H3247">
        <v>16314226</v>
      </c>
    </row>
    <row r="3248" spans="1:8" x14ac:dyDescent="0.2">
      <c r="A3248" t="s">
        <v>250</v>
      </c>
      <c r="B3248">
        <v>537</v>
      </c>
      <c r="C3248">
        <v>2</v>
      </c>
      <c r="D3248" t="s">
        <v>2</v>
      </c>
      <c r="E3248">
        <v>22</v>
      </c>
      <c r="F3248">
        <v>14578230</v>
      </c>
      <c r="G3248">
        <v>14578273</v>
      </c>
      <c r="H3248">
        <v>16314226</v>
      </c>
    </row>
    <row r="3249" spans="1:8" x14ac:dyDescent="0.2">
      <c r="A3249" t="s">
        <v>250</v>
      </c>
      <c r="B3249">
        <v>538</v>
      </c>
      <c r="C3249">
        <v>2</v>
      </c>
      <c r="D3249" t="s">
        <v>12</v>
      </c>
      <c r="E3249">
        <v>15</v>
      </c>
      <c r="F3249">
        <v>14597610</v>
      </c>
      <c r="G3249">
        <v>14597639</v>
      </c>
      <c r="H3249">
        <v>16314226</v>
      </c>
    </row>
    <row r="3250" spans="1:8" x14ac:dyDescent="0.2">
      <c r="A3250" t="s">
        <v>250</v>
      </c>
      <c r="B3250">
        <v>539</v>
      </c>
      <c r="C3250">
        <v>2</v>
      </c>
      <c r="D3250" t="s">
        <v>12</v>
      </c>
      <c r="E3250">
        <v>38</v>
      </c>
      <c r="F3250">
        <v>14630506</v>
      </c>
      <c r="G3250">
        <v>14630581</v>
      </c>
      <c r="H3250">
        <v>16314226</v>
      </c>
    </row>
    <row r="3251" spans="1:8" x14ac:dyDescent="0.2">
      <c r="A3251" t="s">
        <v>250</v>
      </c>
      <c r="B3251">
        <v>540</v>
      </c>
      <c r="C3251">
        <v>2</v>
      </c>
      <c r="D3251" t="s">
        <v>2</v>
      </c>
      <c r="E3251">
        <v>9</v>
      </c>
      <c r="F3251">
        <v>14631722</v>
      </c>
      <c r="G3251">
        <v>14631739</v>
      </c>
      <c r="H3251">
        <v>16314226</v>
      </c>
    </row>
    <row r="3252" spans="1:8" x14ac:dyDescent="0.2">
      <c r="A3252" t="s">
        <v>250</v>
      </c>
      <c r="B3252">
        <v>541</v>
      </c>
      <c r="C3252">
        <v>2</v>
      </c>
      <c r="D3252" t="s">
        <v>54</v>
      </c>
      <c r="E3252">
        <v>21</v>
      </c>
      <c r="F3252">
        <v>14707134</v>
      </c>
      <c r="G3252">
        <v>14707175</v>
      </c>
      <c r="H3252">
        <v>16314226</v>
      </c>
    </row>
    <row r="3253" spans="1:8" x14ac:dyDescent="0.2">
      <c r="A3253" t="s">
        <v>250</v>
      </c>
      <c r="B3253">
        <v>542</v>
      </c>
      <c r="C3253">
        <v>2</v>
      </c>
      <c r="D3253" t="s">
        <v>54</v>
      </c>
      <c r="E3253">
        <v>9</v>
      </c>
      <c r="F3253">
        <v>14707546</v>
      </c>
      <c r="G3253">
        <v>14707563</v>
      </c>
      <c r="H3253">
        <v>16314226</v>
      </c>
    </row>
    <row r="3254" spans="1:8" x14ac:dyDescent="0.2">
      <c r="A3254" t="s">
        <v>250</v>
      </c>
      <c r="B3254">
        <v>543</v>
      </c>
      <c r="C3254">
        <v>2</v>
      </c>
      <c r="D3254" t="s">
        <v>2</v>
      </c>
      <c r="E3254">
        <v>12</v>
      </c>
      <c r="F3254">
        <v>14710987</v>
      </c>
      <c r="G3254">
        <v>14711010</v>
      </c>
      <c r="H3254">
        <v>16314226</v>
      </c>
    </row>
    <row r="3255" spans="1:8" x14ac:dyDescent="0.2">
      <c r="A3255" t="s">
        <v>250</v>
      </c>
      <c r="B3255">
        <v>544</v>
      </c>
      <c r="C3255">
        <v>2</v>
      </c>
      <c r="D3255" t="s">
        <v>13</v>
      </c>
      <c r="E3255">
        <v>13</v>
      </c>
      <c r="F3255">
        <v>14768305</v>
      </c>
      <c r="G3255">
        <v>14768330</v>
      </c>
      <c r="H3255">
        <v>16314226</v>
      </c>
    </row>
    <row r="3256" spans="1:8" x14ac:dyDescent="0.2">
      <c r="A3256" t="s">
        <v>250</v>
      </c>
      <c r="B3256">
        <v>545</v>
      </c>
      <c r="C3256">
        <v>2</v>
      </c>
      <c r="D3256" t="s">
        <v>54</v>
      </c>
      <c r="E3256">
        <v>10</v>
      </c>
      <c r="F3256">
        <v>14807550</v>
      </c>
      <c r="G3256">
        <v>14807569</v>
      </c>
      <c r="H3256">
        <v>16314226</v>
      </c>
    </row>
    <row r="3257" spans="1:8" x14ac:dyDescent="0.2">
      <c r="A3257" t="s">
        <v>250</v>
      </c>
      <c r="B3257">
        <v>546</v>
      </c>
      <c r="C3257">
        <v>2</v>
      </c>
      <c r="D3257" t="s">
        <v>2</v>
      </c>
      <c r="E3257">
        <v>13</v>
      </c>
      <c r="F3257">
        <v>14846247</v>
      </c>
      <c r="G3257">
        <v>14846272</v>
      </c>
      <c r="H3257">
        <v>16314226</v>
      </c>
    </row>
    <row r="3258" spans="1:8" x14ac:dyDescent="0.2">
      <c r="A3258" t="s">
        <v>250</v>
      </c>
      <c r="B3258">
        <v>547</v>
      </c>
      <c r="C3258">
        <v>2</v>
      </c>
      <c r="D3258" t="s">
        <v>55</v>
      </c>
      <c r="E3258">
        <v>13</v>
      </c>
      <c r="F3258">
        <v>14848306</v>
      </c>
      <c r="G3258">
        <v>14848331</v>
      </c>
      <c r="H3258">
        <v>16314226</v>
      </c>
    </row>
    <row r="3259" spans="1:8" x14ac:dyDescent="0.2">
      <c r="A3259" t="s">
        <v>250</v>
      </c>
      <c r="B3259">
        <v>548</v>
      </c>
      <c r="C3259">
        <v>2</v>
      </c>
      <c r="D3259" t="s">
        <v>1</v>
      </c>
      <c r="E3259">
        <v>10</v>
      </c>
      <c r="F3259">
        <v>15055080</v>
      </c>
      <c r="G3259">
        <v>15055099</v>
      </c>
      <c r="H3259">
        <v>16314226</v>
      </c>
    </row>
    <row r="3260" spans="1:8" x14ac:dyDescent="0.2">
      <c r="A3260" t="s">
        <v>250</v>
      </c>
      <c r="B3260">
        <v>549</v>
      </c>
      <c r="C3260">
        <v>2</v>
      </c>
      <c r="D3260" t="s">
        <v>12</v>
      </c>
      <c r="E3260">
        <v>9</v>
      </c>
      <c r="F3260">
        <v>15077856</v>
      </c>
      <c r="G3260">
        <v>15077873</v>
      </c>
      <c r="H3260">
        <v>16314226</v>
      </c>
    </row>
    <row r="3261" spans="1:8" x14ac:dyDescent="0.2">
      <c r="A3261" t="s">
        <v>250</v>
      </c>
      <c r="B3261">
        <v>550</v>
      </c>
      <c r="C3261">
        <v>2</v>
      </c>
      <c r="D3261" t="s">
        <v>12</v>
      </c>
      <c r="E3261">
        <v>9</v>
      </c>
      <c r="F3261">
        <v>15077876</v>
      </c>
      <c r="G3261">
        <v>15077893</v>
      </c>
      <c r="H3261">
        <v>16314226</v>
      </c>
    </row>
    <row r="3262" spans="1:8" x14ac:dyDescent="0.2">
      <c r="A3262" t="s">
        <v>250</v>
      </c>
      <c r="B3262">
        <v>551</v>
      </c>
      <c r="C3262">
        <v>2</v>
      </c>
      <c r="D3262" t="s">
        <v>54</v>
      </c>
      <c r="E3262">
        <v>19</v>
      </c>
      <c r="F3262">
        <v>15079203</v>
      </c>
      <c r="G3262">
        <v>15079240</v>
      </c>
      <c r="H3262">
        <v>16314226</v>
      </c>
    </row>
    <row r="3263" spans="1:8" x14ac:dyDescent="0.2">
      <c r="A3263" t="s">
        <v>250</v>
      </c>
      <c r="B3263">
        <v>552</v>
      </c>
      <c r="C3263">
        <v>2</v>
      </c>
      <c r="D3263" t="s">
        <v>2</v>
      </c>
      <c r="E3263">
        <v>29</v>
      </c>
      <c r="F3263">
        <v>15082724</v>
      </c>
      <c r="G3263">
        <v>15082781</v>
      </c>
      <c r="H3263">
        <v>16314226</v>
      </c>
    </row>
    <row r="3264" spans="1:8" x14ac:dyDescent="0.2">
      <c r="A3264" t="s">
        <v>250</v>
      </c>
      <c r="B3264">
        <v>553</v>
      </c>
      <c r="C3264">
        <v>2</v>
      </c>
      <c r="D3264" t="s">
        <v>12</v>
      </c>
      <c r="E3264">
        <v>14</v>
      </c>
      <c r="F3264">
        <v>15100468</v>
      </c>
      <c r="G3264">
        <v>15100495</v>
      </c>
      <c r="H3264">
        <v>16314226</v>
      </c>
    </row>
    <row r="3265" spans="1:8" x14ac:dyDescent="0.2">
      <c r="A3265" t="s">
        <v>250</v>
      </c>
      <c r="B3265">
        <v>554</v>
      </c>
      <c r="C3265">
        <v>2</v>
      </c>
      <c r="D3265" t="s">
        <v>2</v>
      </c>
      <c r="E3265">
        <v>12</v>
      </c>
      <c r="F3265">
        <v>15100497</v>
      </c>
      <c r="G3265">
        <v>15100520</v>
      </c>
      <c r="H3265">
        <v>16314226</v>
      </c>
    </row>
    <row r="3266" spans="1:8" x14ac:dyDescent="0.2">
      <c r="A3266" t="s">
        <v>250</v>
      </c>
      <c r="B3266">
        <v>555</v>
      </c>
      <c r="C3266">
        <v>2</v>
      </c>
      <c r="D3266" t="s">
        <v>2</v>
      </c>
      <c r="E3266">
        <v>9</v>
      </c>
      <c r="F3266">
        <v>15114298</v>
      </c>
      <c r="G3266">
        <v>15114315</v>
      </c>
      <c r="H3266">
        <v>16314226</v>
      </c>
    </row>
    <row r="3267" spans="1:8" x14ac:dyDescent="0.2">
      <c r="A3267" t="s">
        <v>250</v>
      </c>
      <c r="B3267">
        <v>556</v>
      </c>
      <c r="C3267">
        <v>2</v>
      </c>
      <c r="D3267" t="s">
        <v>2</v>
      </c>
      <c r="E3267">
        <v>10</v>
      </c>
      <c r="F3267">
        <v>15189202</v>
      </c>
      <c r="G3267">
        <v>15189221</v>
      </c>
      <c r="H3267">
        <v>16314226</v>
      </c>
    </row>
    <row r="3268" spans="1:8" x14ac:dyDescent="0.2">
      <c r="A3268" t="s">
        <v>250</v>
      </c>
      <c r="B3268">
        <v>557</v>
      </c>
      <c r="C3268">
        <v>2</v>
      </c>
      <c r="D3268" t="s">
        <v>54</v>
      </c>
      <c r="E3268">
        <v>14</v>
      </c>
      <c r="F3268">
        <v>15191955</v>
      </c>
      <c r="G3268">
        <v>15191982</v>
      </c>
      <c r="H3268">
        <v>16314226</v>
      </c>
    </row>
    <row r="3269" spans="1:8" x14ac:dyDescent="0.2">
      <c r="A3269" t="s">
        <v>250</v>
      </c>
      <c r="B3269">
        <v>558</v>
      </c>
      <c r="C3269">
        <v>2</v>
      </c>
      <c r="D3269" t="s">
        <v>2</v>
      </c>
      <c r="E3269">
        <v>11</v>
      </c>
      <c r="F3269">
        <v>15248269</v>
      </c>
      <c r="G3269">
        <v>15248290</v>
      </c>
      <c r="H3269">
        <v>16314226</v>
      </c>
    </row>
    <row r="3270" spans="1:8" x14ac:dyDescent="0.2">
      <c r="A3270" t="s">
        <v>250</v>
      </c>
      <c r="B3270">
        <v>559</v>
      </c>
      <c r="C3270">
        <v>2</v>
      </c>
      <c r="D3270" t="s">
        <v>12</v>
      </c>
      <c r="E3270">
        <v>32</v>
      </c>
      <c r="F3270">
        <v>15250053</v>
      </c>
      <c r="G3270">
        <v>15250116</v>
      </c>
      <c r="H3270">
        <v>16314226</v>
      </c>
    </row>
    <row r="3271" spans="1:8" x14ac:dyDescent="0.2">
      <c r="A3271" t="s">
        <v>250</v>
      </c>
      <c r="B3271">
        <v>560</v>
      </c>
      <c r="C3271">
        <v>2</v>
      </c>
      <c r="D3271" t="s">
        <v>53</v>
      </c>
      <c r="E3271">
        <v>10</v>
      </c>
      <c r="F3271">
        <v>15254876</v>
      </c>
      <c r="G3271">
        <v>15254895</v>
      </c>
      <c r="H3271">
        <v>16314226</v>
      </c>
    </row>
    <row r="3272" spans="1:8" x14ac:dyDescent="0.2">
      <c r="A3272" t="s">
        <v>250</v>
      </c>
      <c r="B3272">
        <v>561</v>
      </c>
      <c r="C3272">
        <v>2</v>
      </c>
      <c r="D3272" t="s">
        <v>54</v>
      </c>
      <c r="E3272">
        <v>10</v>
      </c>
      <c r="F3272">
        <v>15257325</v>
      </c>
      <c r="G3272">
        <v>15257344</v>
      </c>
      <c r="H3272">
        <v>16314226</v>
      </c>
    </row>
    <row r="3273" spans="1:8" x14ac:dyDescent="0.2">
      <c r="A3273" t="s">
        <v>250</v>
      </c>
      <c r="B3273">
        <v>562</v>
      </c>
      <c r="C3273">
        <v>2</v>
      </c>
      <c r="D3273" t="s">
        <v>12</v>
      </c>
      <c r="E3273">
        <v>16</v>
      </c>
      <c r="F3273">
        <v>15297118</v>
      </c>
      <c r="G3273">
        <v>15297149</v>
      </c>
      <c r="H3273">
        <v>16314226</v>
      </c>
    </row>
    <row r="3274" spans="1:8" x14ac:dyDescent="0.2">
      <c r="A3274" t="s">
        <v>250</v>
      </c>
      <c r="B3274">
        <v>563</v>
      </c>
      <c r="C3274">
        <v>2</v>
      </c>
      <c r="D3274" t="s">
        <v>12</v>
      </c>
      <c r="E3274">
        <v>22</v>
      </c>
      <c r="F3274">
        <v>15299390</v>
      </c>
      <c r="G3274">
        <v>15299433</v>
      </c>
      <c r="H3274">
        <v>16314226</v>
      </c>
    </row>
    <row r="3275" spans="1:8" x14ac:dyDescent="0.2">
      <c r="A3275" t="s">
        <v>250</v>
      </c>
      <c r="B3275">
        <v>564</v>
      </c>
      <c r="C3275">
        <v>2</v>
      </c>
      <c r="D3275" t="s">
        <v>12</v>
      </c>
      <c r="E3275">
        <v>9</v>
      </c>
      <c r="F3275">
        <v>15299558</v>
      </c>
      <c r="G3275">
        <v>15299575</v>
      </c>
      <c r="H3275">
        <v>16314226</v>
      </c>
    </row>
    <row r="3276" spans="1:8" x14ac:dyDescent="0.2">
      <c r="A3276" t="s">
        <v>250</v>
      </c>
      <c r="B3276">
        <v>565</v>
      </c>
      <c r="C3276">
        <v>2</v>
      </c>
      <c r="D3276" t="s">
        <v>12</v>
      </c>
      <c r="E3276">
        <v>12</v>
      </c>
      <c r="F3276">
        <v>15299734</v>
      </c>
      <c r="G3276">
        <v>15299757</v>
      </c>
      <c r="H3276">
        <v>16314226</v>
      </c>
    </row>
    <row r="3277" spans="1:8" x14ac:dyDescent="0.2">
      <c r="A3277" t="s">
        <v>250</v>
      </c>
      <c r="B3277">
        <v>566</v>
      </c>
      <c r="C3277">
        <v>2</v>
      </c>
      <c r="D3277" t="s">
        <v>12</v>
      </c>
      <c r="E3277">
        <v>15</v>
      </c>
      <c r="F3277">
        <v>15334456</v>
      </c>
      <c r="G3277">
        <v>15334485</v>
      </c>
      <c r="H3277">
        <v>16314226</v>
      </c>
    </row>
    <row r="3278" spans="1:8" x14ac:dyDescent="0.2">
      <c r="A3278" t="s">
        <v>250</v>
      </c>
      <c r="B3278">
        <v>567</v>
      </c>
      <c r="C3278">
        <v>2</v>
      </c>
      <c r="D3278" t="s">
        <v>1</v>
      </c>
      <c r="E3278">
        <v>13</v>
      </c>
      <c r="F3278">
        <v>15336915</v>
      </c>
      <c r="G3278">
        <v>15336940</v>
      </c>
      <c r="H3278">
        <v>16314226</v>
      </c>
    </row>
    <row r="3279" spans="1:8" x14ac:dyDescent="0.2">
      <c r="A3279" t="s">
        <v>250</v>
      </c>
      <c r="B3279">
        <v>568</v>
      </c>
      <c r="C3279">
        <v>2</v>
      </c>
      <c r="D3279" t="s">
        <v>53</v>
      </c>
      <c r="E3279">
        <v>14</v>
      </c>
      <c r="F3279">
        <v>15340147</v>
      </c>
      <c r="G3279">
        <v>15340174</v>
      </c>
      <c r="H3279">
        <v>16314226</v>
      </c>
    </row>
    <row r="3280" spans="1:8" x14ac:dyDescent="0.2">
      <c r="A3280" t="s">
        <v>250</v>
      </c>
      <c r="B3280">
        <v>569</v>
      </c>
      <c r="C3280">
        <v>2</v>
      </c>
      <c r="D3280" t="s">
        <v>2</v>
      </c>
      <c r="E3280">
        <v>28</v>
      </c>
      <c r="F3280">
        <v>15372037</v>
      </c>
      <c r="G3280">
        <v>15372092</v>
      </c>
      <c r="H3280">
        <v>16314226</v>
      </c>
    </row>
    <row r="3281" spans="1:8" x14ac:dyDescent="0.2">
      <c r="A3281" t="s">
        <v>250</v>
      </c>
      <c r="B3281">
        <v>570</v>
      </c>
      <c r="C3281">
        <v>2</v>
      </c>
      <c r="D3281" t="s">
        <v>67</v>
      </c>
      <c r="E3281">
        <v>9</v>
      </c>
      <c r="F3281">
        <v>15426430</v>
      </c>
      <c r="G3281">
        <v>15426447</v>
      </c>
      <c r="H3281">
        <v>16314226</v>
      </c>
    </row>
    <row r="3282" spans="1:8" x14ac:dyDescent="0.2">
      <c r="A3282" t="s">
        <v>250</v>
      </c>
      <c r="B3282">
        <v>571</v>
      </c>
      <c r="C3282">
        <v>2</v>
      </c>
      <c r="D3282" t="s">
        <v>12</v>
      </c>
      <c r="E3282">
        <v>49</v>
      </c>
      <c r="F3282">
        <v>15437443</v>
      </c>
      <c r="G3282">
        <v>15437540</v>
      </c>
      <c r="H3282">
        <v>16314226</v>
      </c>
    </row>
    <row r="3283" spans="1:8" x14ac:dyDescent="0.2">
      <c r="A3283" t="s">
        <v>250</v>
      </c>
      <c r="B3283">
        <v>572</v>
      </c>
      <c r="C3283">
        <v>2</v>
      </c>
      <c r="D3283" t="s">
        <v>12</v>
      </c>
      <c r="E3283">
        <v>14</v>
      </c>
      <c r="F3283">
        <v>15517232</v>
      </c>
      <c r="G3283">
        <v>15517259</v>
      </c>
      <c r="H3283">
        <v>16314226</v>
      </c>
    </row>
    <row r="3284" spans="1:8" x14ac:dyDescent="0.2">
      <c r="A3284" t="s">
        <v>250</v>
      </c>
      <c r="B3284">
        <v>573</v>
      </c>
      <c r="C3284">
        <v>2</v>
      </c>
      <c r="D3284" t="s">
        <v>12</v>
      </c>
      <c r="E3284">
        <v>11</v>
      </c>
      <c r="F3284">
        <v>15535314</v>
      </c>
      <c r="G3284">
        <v>15535335</v>
      </c>
      <c r="H3284">
        <v>16314226</v>
      </c>
    </row>
    <row r="3285" spans="1:8" x14ac:dyDescent="0.2">
      <c r="A3285" t="s">
        <v>250</v>
      </c>
      <c r="B3285">
        <v>574</v>
      </c>
      <c r="C3285">
        <v>2</v>
      </c>
      <c r="D3285" t="s">
        <v>2</v>
      </c>
      <c r="E3285">
        <v>10</v>
      </c>
      <c r="F3285">
        <v>15535357</v>
      </c>
      <c r="G3285">
        <v>15535376</v>
      </c>
      <c r="H3285">
        <v>16314226</v>
      </c>
    </row>
    <row r="3286" spans="1:8" x14ac:dyDescent="0.2">
      <c r="A3286" t="s">
        <v>250</v>
      </c>
      <c r="B3286">
        <v>575</v>
      </c>
      <c r="C3286">
        <v>2</v>
      </c>
      <c r="D3286" t="s">
        <v>2</v>
      </c>
      <c r="E3286">
        <v>14</v>
      </c>
      <c r="F3286">
        <v>15575716</v>
      </c>
      <c r="G3286">
        <v>15575743</v>
      </c>
      <c r="H3286">
        <v>16314226</v>
      </c>
    </row>
    <row r="3287" spans="1:8" x14ac:dyDescent="0.2">
      <c r="A3287" t="s">
        <v>250</v>
      </c>
      <c r="B3287">
        <v>576</v>
      </c>
      <c r="C3287">
        <v>2</v>
      </c>
      <c r="D3287" t="s">
        <v>3</v>
      </c>
      <c r="E3287">
        <v>9</v>
      </c>
      <c r="F3287">
        <v>15646746</v>
      </c>
      <c r="G3287">
        <v>15646763</v>
      </c>
      <c r="H3287">
        <v>16314226</v>
      </c>
    </row>
    <row r="3288" spans="1:8" x14ac:dyDescent="0.2">
      <c r="A3288" t="s">
        <v>250</v>
      </c>
      <c r="B3288">
        <v>577</v>
      </c>
      <c r="C3288">
        <v>2</v>
      </c>
      <c r="D3288" t="s">
        <v>12</v>
      </c>
      <c r="E3288">
        <v>9</v>
      </c>
      <c r="F3288">
        <v>15651684</v>
      </c>
      <c r="G3288">
        <v>15651701</v>
      </c>
      <c r="H3288">
        <v>16314226</v>
      </c>
    </row>
    <row r="3289" spans="1:8" x14ac:dyDescent="0.2">
      <c r="A3289" t="s">
        <v>250</v>
      </c>
      <c r="B3289">
        <v>578</v>
      </c>
      <c r="C3289">
        <v>2</v>
      </c>
      <c r="D3289" t="s">
        <v>1</v>
      </c>
      <c r="E3289">
        <v>9</v>
      </c>
      <c r="F3289">
        <v>15678577</v>
      </c>
      <c r="G3289">
        <v>15678594</v>
      </c>
      <c r="H3289">
        <v>16314226</v>
      </c>
    </row>
    <row r="3290" spans="1:8" x14ac:dyDescent="0.2">
      <c r="A3290" t="s">
        <v>250</v>
      </c>
      <c r="B3290">
        <v>579</v>
      </c>
      <c r="C3290">
        <v>2</v>
      </c>
      <c r="D3290" t="s">
        <v>2</v>
      </c>
      <c r="E3290">
        <v>10</v>
      </c>
      <c r="F3290">
        <v>15683126</v>
      </c>
      <c r="G3290">
        <v>15683145</v>
      </c>
      <c r="H3290">
        <v>16314226</v>
      </c>
    </row>
    <row r="3291" spans="1:8" x14ac:dyDescent="0.2">
      <c r="A3291" t="s">
        <v>250</v>
      </c>
      <c r="B3291">
        <v>580</v>
      </c>
      <c r="C3291">
        <v>2</v>
      </c>
      <c r="D3291" t="s">
        <v>2</v>
      </c>
      <c r="E3291">
        <v>32</v>
      </c>
      <c r="F3291">
        <v>16067144</v>
      </c>
      <c r="G3291">
        <v>16067207</v>
      </c>
      <c r="H3291">
        <v>16314226</v>
      </c>
    </row>
    <row r="3292" spans="1:8" x14ac:dyDescent="0.2">
      <c r="A3292" t="s">
        <v>250</v>
      </c>
      <c r="B3292">
        <v>581</v>
      </c>
      <c r="C3292">
        <v>2</v>
      </c>
      <c r="D3292" t="s">
        <v>67</v>
      </c>
      <c r="E3292">
        <v>16</v>
      </c>
      <c r="F3292">
        <v>16138201</v>
      </c>
      <c r="G3292">
        <v>16138232</v>
      </c>
      <c r="H3292">
        <v>16314226</v>
      </c>
    </row>
    <row r="3293" spans="1:8" x14ac:dyDescent="0.2">
      <c r="A3293" t="s">
        <v>250</v>
      </c>
      <c r="B3293">
        <v>582</v>
      </c>
      <c r="C3293">
        <v>2</v>
      </c>
      <c r="D3293" t="s">
        <v>12</v>
      </c>
      <c r="E3293">
        <v>20</v>
      </c>
      <c r="F3293">
        <v>16145250</v>
      </c>
      <c r="G3293">
        <v>16145289</v>
      </c>
      <c r="H3293">
        <v>16314226</v>
      </c>
    </row>
    <row r="3294" spans="1:8" x14ac:dyDescent="0.2">
      <c r="A3294" t="s">
        <v>250</v>
      </c>
      <c r="B3294">
        <v>583</v>
      </c>
      <c r="C3294">
        <v>2</v>
      </c>
      <c r="D3294" t="s">
        <v>2</v>
      </c>
      <c r="E3294">
        <v>12</v>
      </c>
      <c r="F3294">
        <v>16210423</v>
      </c>
      <c r="G3294">
        <v>16210446</v>
      </c>
      <c r="H3294">
        <v>16314226</v>
      </c>
    </row>
    <row r="3295" spans="1:8" x14ac:dyDescent="0.2">
      <c r="A3295" t="s">
        <v>250</v>
      </c>
      <c r="B3295">
        <v>584</v>
      </c>
      <c r="C3295">
        <v>2</v>
      </c>
      <c r="D3295" t="s">
        <v>2</v>
      </c>
      <c r="E3295">
        <v>34</v>
      </c>
      <c r="F3295">
        <v>16210840</v>
      </c>
      <c r="G3295">
        <v>16210907</v>
      </c>
      <c r="H3295">
        <v>16314226</v>
      </c>
    </row>
    <row r="3296" spans="1:8" x14ac:dyDescent="0.2">
      <c r="A3296" t="s">
        <v>250</v>
      </c>
      <c r="B3296">
        <v>585</v>
      </c>
      <c r="C3296">
        <v>2</v>
      </c>
      <c r="D3296" t="s">
        <v>55</v>
      </c>
      <c r="E3296">
        <v>20</v>
      </c>
      <c r="F3296">
        <v>16210907</v>
      </c>
      <c r="G3296">
        <v>16210946</v>
      </c>
      <c r="H3296">
        <v>16314226</v>
      </c>
    </row>
    <row r="3297" spans="1:8" x14ac:dyDescent="0.2">
      <c r="A3297" t="s">
        <v>250</v>
      </c>
      <c r="B3297">
        <v>586</v>
      </c>
      <c r="C3297">
        <v>2</v>
      </c>
      <c r="D3297" t="s">
        <v>2</v>
      </c>
      <c r="E3297">
        <v>34</v>
      </c>
      <c r="F3297">
        <v>16311250</v>
      </c>
      <c r="G3297">
        <v>16311317</v>
      </c>
      <c r="H3297">
        <v>16314226</v>
      </c>
    </row>
    <row r="3298" spans="1:8" x14ac:dyDescent="0.2">
      <c r="A3298" t="s">
        <v>250</v>
      </c>
      <c r="B3298">
        <v>587</v>
      </c>
      <c r="C3298">
        <v>3</v>
      </c>
      <c r="D3298" t="s">
        <v>115</v>
      </c>
      <c r="E3298">
        <v>7</v>
      </c>
      <c r="F3298">
        <v>8082</v>
      </c>
      <c r="G3298">
        <v>8102</v>
      </c>
      <c r="H3298">
        <v>16314226</v>
      </c>
    </row>
    <row r="3299" spans="1:8" x14ac:dyDescent="0.2">
      <c r="A3299" t="s">
        <v>250</v>
      </c>
      <c r="B3299">
        <v>588</v>
      </c>
      <c r="C3299">
        <v>3</v>
      </c>
      <c r="D3299" t="s">
        <v>14</v>
      </c>
      <c r="E3299">
        <v>8</v>
      </c>
      <c r="F3299">
        <v>13535</v>
      </c>
      <c r="G3299">
        <v>13558</v>
      </c>
      <c r="H3299">
        <v>16314226</v>
      </c>
    </row>
    <row r="3300" spans="1:8" x14ac:dyDescent="0.2">
      <c r="A3300" t="s">
        <v>250</v>
      </c>
      <c r="B3300">
        <v>589</v>
      </c>
      <c r="C3300">
        <v>3</v>
      </c>
      <c r="D3300" t="s">
        <v>58</v>
      </c>
      <c r="E3300">
        <v>7</v>
      </c>
      <c r="F3300">
        <v>14410</v>
      </c>
      <c r="G3300">
        <v>14430</v>
      </c>
      <c r="H3300">
        <v>16314226</v>
      </c>
    </row>
    <row r="3301" spans="1:8" x14ac:dyDescent="0.2">
      <c r="A3301" t="s">
        <v>250</v>
      </c>
      <c r="B3301">
        <v>590</v>
      </c>
      <c r="C3301">
        <v>3</v>
      </c>
      <c r="D3301" t="s">
        <v>16</v>
      </c>
      <c r="E3301">
        <v>6</v>
      </c>
      <c r="F3301">
        <v>54953</v>
      </c>
      <c r="G3301">
        <v>54970</v>
      </c>
      <c r="H3301">
        <v>16314226</v>
      </c>
    </row>
    <row r="3302" spans="1:8" x14ac:dyDescent="0.2">
      <c r="A3302" t="s">
        <v>250</v>
      </c>
      <c r="B3302">
        <v>591</v>
      </c>
      <c r="C3302">
        <v>3</v>
      </c>
      <c r="D3302" t="s">
        <v>18</v>
      </c>
      <c r="E3302">
        <v>9</v>
      </c>
      <c r="F3302">
        <v>73556</v>
      </c>
      <c r="G3302">
        <v>73582</v>
      </c>
      <c r="H3302">
        <v>16314226</v>
      </c>
    </row>
    <row r="3303" spans="1:8" x14ac:dyDescent="0.2">
      <c r="A3303" t="s">
        <v>250</v>
      </c>
      <c r="B3303">
        <v>592</v>
      </c>
      <c r="C3303">
        <v>3</v>
      </c>
      <c r="D3303" t="s">
        <v>31</v>
      </c>
      <c r="E3303">
        <v>6</v>
      </c>
      <c r="F3303">
        <v>111712</v>
      </c>
      <c r="G3303">
        <v>111729</v>
      </c>
      <c r="H3303">
        <v>16314226</v>
      </c>
    </row>
    <row r="3304" spans="1:8" x14ac:dyDescent="0.2">
      <c r="A3304" t="s">
        <v>250</v>
      </c>
      <c r="B3304">
        <v>593</v>
      </c>
      <c r="C3304">
        <v>3</v>
      </c>
      <c r="D3304" t="s">
        <v>68</v>
      </c>
      <c r="E3304">
        <v>21</v>
      </c>
      <c r="F3304">
        <v>124679</v>
      </c>
      <c r="G3304">
        <v>124741</v>
      </c>
      <c r="H3304">
        <v>16314226</v>
      </c>
    </row>
    <row r="3305" spans="1:8" x14ac:dyDescent="0.2">
      <c r="A3305" t="s">
        <v>250</v>
      </c>
      <c r="B3305">
        <v>594</v>
      </c>
      <c r="C3305">
        <v>3</v>
      </c>
      <c r="D3305" t="s">
        <v>74</v>
      </c>
      <c r="E3305">
        <v>7</v>
      </c>
      <c r="F3305">
        <v>168531</v>
      </c>
      <c r="G3305">
        <v>168551</v>
      </c>
      <c r="H3305">
        <v>16314226</v>
      </c>
    </row>
    <row r="3306" spans="1:8" x14ac:dyDescent="0.2">
      <c r="A3306" t="s">
        <v>250</v>
      </c>
      <c r="B3306">
        <v>595</v>
      </c>
      <c r="C3306">
        <v>3</v>
      </c>
      <c r="D3306" t="s">
        <v>68</v>
      </c>
      <c r="E3306">
        <v>6</v>
      </c>
      <c r="F3306">
        <v>191738</v>
      </c>
      <c r="G3306">
        <v>191755</v>
      </c>
      <c r="H3306">
        <v>16314226</v>
      </c>
    </row>
    <row r="3307" spans="1:8" x14ac:dyDescent="0.2">
      <c r="A3307" t="s">
        <v>250</v>
      </c>
      <c r="B3307">
        <v>596</v>
      </c>
      <c r="C3307">
        <v>3</v>
      </c>
      <c r="D3307" t="s">
        <v>69</v>
      </c>
      <c r="E3307">
        <v>6</v>
      </c>
      <c r="F3307">
        <v>222384</v>
      </c>
      <c r="G3307">
        <v>222401</v>
      </c>
      <c r="H3307">
        <v>16314226</v>
      </c>
    </row>
    <row r="3308" spans="1:8" x14ac:dyDescent="0.2">
      <c r="A3308" t="s">
        <v>250</v>
      </c>
      <c r="B3308">
        <v>597</v>
      </c>
      <c r="C3308">
        <v>3</v>
      </c>
      <c r="D3308" t="s">
        <v>69</v>
      </c>
      <c r="E3308">
        <v>6</v>
      </c>
      <c r="F3308">
        <v>222588</v>
      </c>
      <c r="G3308">
        <v>222605</v>
      </c>
      <c r="H3308">
        <v>16314226</v>
      </c>
    </row>
    <row r="3309" spans="1:8" x14ac:dyDescent="0.2">
      <c r="A3309" t="s">
        <v>250</v>
      </c>
      <c r="B3309">
        <v>598</v>
      </c>
      <c r="C3309">
        <v>3</v>
      </c>
      <c r="D3309" t="s">
        <v>29</v>
      </c>
      <c r="E3309">
        <v>6</v>
      </c>
      <c r="F3309">
        <v>261357</v>
      </c>
      <c r="G3309">
        <v>261374</v>
      </c>
      <c r="H3309">
        <v>16314226</v>
      </c>
    </row>
    <row r="3310" spans="1:8" x14ac:dyDescent="0.2">
      <c r="A3310" t="s">
        <v>250</v>
      </c>
      <c r="B3310">
        <v>599</v>
      </c>
      <c r="C3310">
        <v>3</v>
      </c>
      <c r="D3310" t="s">
        <v>6</v>
      </c>
      <c r="E3310">
        <v>6</v>
      </c>
      <c r="F3310">
        <v>265878</v>
      </c>
      <c r="G3310">
        <v>265895</v>
      </c>
      <c r="H3310">
        <v>16314226</v>
      </c>
    </row>
    <row r="3311" spans="1:8" x14ac:dyDescent="0.2">
      <c r="A3311" t="s">
        <v>250</v>
      </c>
      <c r="B3311">
        <v>600</v>
      </c>
      <c r="C3311">
        <v>3</v>
      </c>
      <c r="D3311" t="s">
        <v>68</v>
      </c>
      <c r="E3311">
        <v>8</v>
      </c>
      <c r="F3311">
        <v>346527</v>
      </c>
      <c r="G3311">
        <v>346550</v>
      </c>
      <c r="H3311">
        <v>16314226</v>
      </c>
    </row>
    <row r="3312" spans="1:8" x14ac:dyDescent="0.2">
      <c r="A3312" t="s">
        <v>250</v>
      </c>
      <c r="B3312">
        <v>601</v>
      </c>
      <c r="C3312">
        <v>3</v>
      </c>
      <c r="D3312" t="s">
        <v>14</v>
      </c>
      <c r="E3312">
        <v>7</v>
      </c>
      <c r="F3312">
        <v>386594</v>
      </c>
      <c r="G3312">
        <v>386614</v>
      </c>
      <c r="H3312">
        <v>16314226</v>
      </c>
    </row>
    <row r="3313" spans="1:8" x14ac:dyDescent="0.2">
      <c r="A3313" t="s">
        <v>250</v>
      </c>
      <c r="B3313">
        <v>602</v>
      </c>
      <c r="C3313">
        <v>3</v>
      </c>
      <c r="D3313" t="s">
        <v>74</v>
      </c>
      <c r="E3313">
        <v>16</v>
      </c>
      <c r="F3313">
        <v>426903</v>
      </c>
      <c r="G3313">
        <v>426950</v>
      </c>
      <c r="H3313">
        <v>16314226</v>
      </c>
    </row>
    <row r="3314" spans="1:8" x14ac:dyDescent="0.2">
      <c r="A3314" t="s">
        <v>250</v>
      </c>
      <c r="B3314">
        <v>603</v>
      </c>
      <c r="C3314">
        <v>3</v>
      </c>
      <c r="D3314" t="s">
        <v>51</v>
      </c>
      <c r="E3314">
        <v>6</v>
      </c>
      <c r="F3314">
        <v>558634</v>
      </c>
      <c r="G3314">
        <v>558651</v>
      </c>
      <c r="H3314">
        <v>16314226</v>
      </c>
    </row>
    <row r="3315" spans="1:8" x14ac:dyDescent="0.2">
      <c r="A3315" t="s">
        <v>250</v>
      </c>
      <c r="B3315">
        <v>604</v>
      </c>
      <c r="C3315">
        <v>3</v>
      </c>
      <c r="D3315" t="s">
        <v>30</v>
      </c>
      <c r="E3315">
        <v>6</v>
      </c>
      <c r="F3315">
        <v>559679</v>
      </c>
      <c r="G3315">
        <v>559696</v>
      </c>
      <c r="H3315">
        <v>16314226</v>
      </c>
    </row>
    <row r="3316" spans="1:8" x14ac:dyDescent="0.2">
      <c r="A3316" t="s">
        <v>250</v>
      </c>
      <c r="B3316">
        <v>605</v>
      </c>
      <c r="C3316">
        <v>3</v>
      </c>
      <c r="D3316" t="s">
        <v>31</v>
      </c>
      <c r="E3316">
        <v>6</v>
      </c>
      <c r="F3316">
        <v>565758</v>
      </c>
      <c r="G3316">
        <v>565775</v>
      </c>
      <c r="H3316">
        <v>16314226</v>
      </c>
    </row>
    <row r="3317" spans="1:8" x14ac:dyDescent="0.2">
      <c r="A3317" t="s">
        <v>250</v>
      </c>
      <c r="B3317">
        <v>606</v>
      </c>
      <c r="C3317">
        <v>3</v>
      </c>
      <c r="D3317" t="s">
        <v>30</v>
      </c>
      <c r="E3317">
        <v>6</v>
      </c>
      <c r="F3317">
        <v>590260</v>
      </c>
      <c r="G3317">
        <v>590277</v>
      </c>
      <c r="H3317">
        <v>16314226</v>
      </c>
    </row>
    <row r="3318" spans="1:8" x14ac:dyDescent="0.2">
      <c r="A3318" t="s">
        <v>250</v>
      </c>
      <c r="B3318">
        <v>607</v>
      </c>
      <c r="C3318">
        <v>3</v>
      </c>
      <c r="D3318" t="s">
        <v>29</v>
      </c>
      <c r="E3318">
        <v>7</v>
      </c>
      <c r="F3318">
        <v>619340</v>
      </c>
      <c r="G3318">
        <v>619360</v>
      </c>
      <c r="H3318">
        <v>16314226</v>
      </c>
    </row>
    <row r="3319" spans="1:8" x14ac:dyDescent="0.2">
      <c r="A3319" t="s">
        <v>250</v>
      </c>
      <c r="B3319">
        <v>608</v>
      </c>
      <c r="C3319">
        <v>3</v>
      </c>
      <c r="D3319" t="s">
        <v>6</v>
      </c>
      <c r="E3319">
        <v>9</v>
      </c>
      <c r="F3319">
        <v>623430</v>
      </c>
      <c r="G3319">
        <v>623456</v>
      </c>
      <c r="H3319">
        <v>16314226</v>
      </c>
    </row>
    <row r="3320" spans="1:8" x14ac:dyDescent="0.2">
      <c r="A3320" t="s">
        <v>250</v>
      </c>
      <c r="B3320">
        <v>609</v>
      </c>
      <c r="C3320">
        <v>3</v>
      </c>
      <c r="D3320" t="s">
        <v>6</v>
      </c>
      <c r="E3320">
        <v>6</v>
      </c>
      <c r="F3320">
        <v>656970</v>
      </c>
      <c r="G3320">
        <v>656987</v>
      </c>
      <c r="H3320">
        <v>16314226</v>
      </c>
    </row>
    <row r="3321" spans="1:8" x14ac:dyDescent="0.2">
      <c r="A3321" t="s">
        <v>250</v>
      </c>
      <c r="B3321">
        <v>610</v>
      </c>
      <c r="C3321">
        <v>3</v>
      </c>
      <c r="D3321" t="s">
        <v>19</v>
      </c>
      <c r="E3321">
        <v>6</v>
      </c>
      <c r="F3321">
        <v>667394</v>
      </c>
      <c r="G3321">
        <v>667411</v>
      </c>
      <c r="H3321">
        <v>16314226</v>
      </c>
    </row>
    <row r="3322" spans="1:8" x14ac:dyDescent="0.2">
      <c r="A3322" t="s">
        <v>250</v>
      </c>
      <c r="B3322">
        <v>611</v>
      </c>
      <c r="C3322">
        <v>3</v>
      </c>
      <c r="D3322" t="s">
        <v>118</v>
      </c>
      <c r="E3322">
        <v>6</v>
      </c>
      <c r="F3322">
        <v>731924</v>
      </c>
      <c r="G3322">
        <v>731941</v>
      </c>
      <c r="H3322">
        <v>16314226</v>
      </c>
    </row>
    <row r="3323" spans="1:8" x14ac:dyDescent="0.2">
      <c r="A3323" t="s">
        <v>250</v>
      </c>
      <c r="B3323">
        <v>612</v>
      </c>
      <c r="C3323">
        <v>3</v>
      </c>
      <c r="D3323" t="s">
        <v>24</v>
      </c>
      <c r="E3323">
        <v>6</v>
      </c>
      <c r="F3323">
        <v>755953</v>
      </c>
      <c r="G3323">
        <v>755970</v>
      </c>
      <c r="H3323">
        <v>16314226</v>
      </c>
    </row>
    <row r="3324" spans="1:8" x14ac:dyDescent="0.2">
      <c r="A3324" t="s">
        <v>250</v>
      </c>
      <c r="B3324">
        <v>613</v>
      </c>
      <c r="C3324">
        <v>3</v>
      </c>
      <c r="D3324" t="s">
        <v>16</v>
      </c>
      <c r="E3324">
        <v>6</v>
      </c>
      <c r="F3324">
        <v>758632</v>
      </c>
      <c r="G3324">
        <v>758649</v>
      </c>
      <c r="H3324">
        <v>16314226</v>
      </c>
    </row>
    <row r="3325" spans="1:8" x14ac:dyDescent="0.2">
      <c r="A3325" t="s">
        <v>250</v>
      </c>
      <c r="B3325">
        <v>614</v>
      </c>
      <c r="C3325">
        <v>3</v>
      </c>
      <c r="D3325" t="s">
        <v>70</v>
      </c>
      <c r="E3325">
        <v>6</v>
      </c>
      <c r="F3325">
        <v>765197</v>
      </c>
      <c r="G3325">
        <v>765214</v>
      </c>
      <c r="H3325">
        <v>16314226</v>
      </c>
    </row>
    <row r="3326" spans="1:8" x14ac:dyDescent="0.2">
      <c r="A3326" t="s">
        <v>250</v>
      </c>
      <c r="B3326">
        <v>615</v>
      </c>
      <c r="C3326">
        <v>3</v>
      </c>
      <c r="D3326" t="s">
        <v>18</v>
      </c>
      <c r="E3326">
        <v>6</v>
      </c>
      <c r="F3326">
        <v>776357</v>
      </c>
      <c r="G3326">
        <v>776374</v>
      </c>
      <c r="H3326">
        <v>16314226</v>
      </c>
    </row>
    <row r="3327" spans="1:8" x14ac:dyDescent="0.2">
      <c r="A3327" t="s">
        <v>250</v>
      </c>
      <c r="B3327">
        <v>616</v>
      </c>
      <c r="C3327">
        <v>3</v>
      </c>
      <c r="D3327" t="s">
        <v>7</v>
      </c>
      <c r="E3327">
        <v>6</v>
      </c>
      <c r="F3327">
        <v>778247</v>
      </c>
      <c r="G3327">
        <v>778264</v>
      </c>
      <c r="H3327">
        <v>16314226</v>
      </c>
    </row>
    <row r="3328" spans="1:8" x14ac:dyDescent="0.2">
      <c r="A3328" t="s">
        <v>250</v>
      </c>
      <c r="B3328">
        <v>617</v>
      </c>
      <c r="C3328">
        <v>3</v>
      </c>
      <c r="D3328" t="s">
        <v>6</v>
      </c>
      <c r="E3328">
        <v>6</v>
      </c>
      <c r="F3328">
        <v>819033</v>
      </c>
      <c r="G3328">
        <v>819050</v>
      </c>
      <c r="H3328">
        <v>16314226</v>
      </c>
    </row>
    <row r="3329" spans="1:8" x14ac:dyDescent="0.2">
      <c r="A3329" t="s">
        <v>250</v>
      </c>
      <c r="B3329">
        <v>618</v>
      </c>
      <c r="C3329">
        <v>3</v>
      </c>
      <c r="D3329" t="s">
        <v>176</v>
      </c>
      <c r="E3329">
        <v>6</v>
      </c>
      <c r="F3329">
        <v>839031</v>
      </c>
      <c r="G3329">
        <v>839048</v>
      </c>
      <c r="H3329">
        <v>16314226</v>
      </c>
    </row>
    <row r="3330" spans="1:8" x14ac:dyDescent="0.2">
      <c r="A3330" t="s">
        <v>250</v>
      </c>
      <c r="B3330">
        <v>619</v>
      </c>
      <c r="C3330">
        <v>3</v>
      </c>
      <c r="D3330" t="s">
        <v>18</v>
      </c>
      <c r="E3330">
        <v>6</v>
      </c>
      <c r="F3330">
        <v>859850</v>
      </c>
      <c r="G3330">
        <v>859867</v>
      </c>
      <c r="H3330">
        <v>16314226</v>
      </c>
    </row>
    <row r="3331" spans="1:8" x14ac:dyDescent="0.2">
      <c r="A3331" t="s">
        <v>250</v>
      </c>
      <c r="B3331">
        <v>620</v>
      </c>
      <c r="C3331">
        <v>3</v>
      </c>
      <c r="D3331" t="s">
        <v>19</v>
      </c>
      <c r="E3331">
        <v>6</v>
      </c>
      <c r="F3331">
        <v>869066</v>
      </c>
      <c r="G3331">
        <v>869083</v>
      </c>
      <c r="H3331">
        <v>16314226</v>
      </c>
    </row>
    <row r="3332" spans="1:8" x14ac:dyDescent="0.2">
      <c r="A3332" t="s">
        <v>250</v>
      </c>
      <c r="B3332">
        <v>621</v>
      </c>
      <c r="C3332">
        <v>3</v>
      </c>
      <c r="D3332" t="s">
        <v>14</v>
      </c>
      <c r="E3332">
        <v>6</v>
      </c>
      <c r="F3332">
        <v>886500</v>
      </c>
      <c r="G3332">
        <v>886517</v>
      </c>
      <c r="H3332">
        <v>16314226</v>
      </c>
    </row>
    <row r="3333" spans="1:8" x14ac:dyDescent="0.2">
      <c r="A3333" t="s">
        <v>250</v>
      </c>
      <c r="B3333">
        <v>622</v>
      </c>
      <c r="C3333">
        <v>3</v>
      </c>
      <c r="D3333" t="s">
        <v>7</v>
      </c>
      <c r="E3333">
        <v>6</v>
      </c>
      <c r="F3333">
        <v>890371</v>
      </c>
      <c r="G3333">
        <v>890388</v>
      </c>
      <c r="H3333">
        <v>16314226</v>
      </c>
    </row>
    <row r="3334" spans="1:8" x14ac:dyDescent="0.2">
      <c r="A3334" t="s">
        <v>250</v>
      </c>
      <c r="B3334">
        <v>623</v>
      </c>
      <c r="C3334">
        <v>3</v>
      </c>
      <c r="D3334" t="s">
        <v>60</v>
      </c>
      <c r="E3334">
        <v>6</v>
      </c>
      <c r="F3334">
        <v>890632</v>
      </c>
      <c r="G3334">
        <v>890649</v>
      </c>
      <c r="H3334">
        <v>16314226</v>
      </c>
    </row>
    <row r="3335" spans="1:8" x14ac:dyDescent="0.2">
      <c r="A3335" t="s">
        <v>250</v>
      </c>
      <c r="B3335">
        <v>624</v>
      </c>
      <c r="C3335">
        <v>3</v>
      </c>
      <c r="D3335" t="s">
        <v>79</v>
      </c>
      <c r="E3335">
        <v>7</v>
      </c>
      <c r="F3335">
        <v>918881</v>
      </c>
      <c r="G3335">
        <v>918901</v>
      </c>
      <c r="H3335">
        <v>16314226</v>
      </c>
    </row>
    <row r="3336" spans="1:8" x14ac:dyDescent="0.2">
      <c r="A3336" t="s">
        <v>250</v>
      </c>
      <c r="B3336">
        <v>625</v>
      </c>
      <c r="C3336">
        <v>3</v>
      </c>
      <c r="D3336" t="s">
        <v>51</v>
      </c>
      <c r="E3336">
        <v>38</v>
      </c>
      <c r="F3336">
        <v>977799</v>
      </c>
      <c r="G3336">
        <v>977912</v>
      </c>
      <c r="H3336">
        <v>16314226</v>
      </c>
    </row>
    <row r="3337" spans="1:8" x14ac:dyDescent="0.2">
      <c r="A3337" t="s">
        <v>250</v>
      </c>
      <c r="B3337">
        <v>626</v>
      </c>
      <c r="C3337">
        <v>3</v>
      </c>
      <c r="D3337" t="s">
        <v>31</v>
      </c>
      <c r="E3337">
        <v>6</v>
      </c>
      <c r="F3337">
        <v>1030003</v>
      </c>
      <c r="G3337">
        <v>1030020</v>
      </c>
      <c r="H3337">
        <v>16314226</v>
      </c>
    </row>
    <row r="3338" spans="1:8" x14ac:dyDescent="0.2">
      <c r="A3338" t="s">
        <v>250</v>
      </c>
      <c r="B3338">
        <v>627</v>
      </c>
      <c r="C3338">
        <v>3</v>
      </c>
      <c r="D3338" t="s">
        <v>7</v>
      </c>
      <c r="E3338">
        <v>6</v>
      </c>
      <c r="F3338">
        <v>1030258</v>
      </c>
      <c r="G3338">
        <v>1030275</v>
      </c>
      <c r="H3338">
        <v>16314226</v>
      </c>
    </row>
    <row r="3339" spans="1:8" x14ac:dyDescent="0.2">
      <c r="A3339" t="s">
        <v>250</v>
      </c>
      <c r="B3339">
        <v>628</v>
      </c>
      <c r="C3339">
        <v>3</v>
      </c>
      <c r="D3339" t="s">
        <v>14</v>
      </c>
      <c r="E3339">
        <v>6</v>
      </c>
      <c r="F3339">
        <v>1039657</v>
      </c>
      <c r="G3339">
        <v>1039674</v>
      </c>
      <c r="H3339">
        <v>16314226</v>
      </c>
    </row>
    <row r="3340" spans="1:8" x14ac:dyDescent="0.2">
      <c r="A3340" t="s">
        <v>250</v>
      </c>
      <c r="B3340">
        <v>629</v>
      </c>
      <c r="C3340">
        <v>3</v>
      </c>
      <c r="D3340" t="s">
        <v>26</v>
      </c>
      <c r="E3340">
        <v>8</v>
      </c>
      <c r="F3340">
        <v>1040565</v>
      </c>
      <c r="G3340">
        <v>1040588</v>
      </c>
      <c r="H3340">
        <v>16314226</v>
      </c>
    </row>
    <row r="3341" spans="1:8" x14ac:dyDescent="0.2">
      <c r="A3341" t="s">
        <v>250</v>
      </c>
      <c r="B3341">
        <v>630</v>
      </c>
      <c r="C3341">
        <v>3</v>
      </c>
      <c r="D3341" t="s">
        <v>48</v>
      </c>
      <c r="E3341">
        <v>6</v>
      </c>
      <c r="F3341">
        <v>1040697</v>
      </c>
      <c r="G3341">
        <v>1040714</v>
      </c>
      <c r="H3341">
        <v>16314226</v>
      </c>
    </row>
    <row r="3342" spans="1:8" x14ac:dyDescent="0.2">
      <c r="A3342" t="s">
        <v>250</v>
      </c>
      <c r="B3342">
        <v>631</v>
      </c>
      <c r="C3342">
        <v>3</v>
      </c>
      <c r="D3342" t="s">
        <v>19</v>
      </c>
      <c r="E3342">
        <v>7</v>
      </c>
      <c r="F3342">
        <v>1065512</v>
      </c>
      <c r="G3342">
        <v>1065532</v>
      </c>
      <c r="H3342">
        <v>16314226</v>
      </c>
    </row>
    <row r="3343" spans="1:8" x14ac:dyDescent="0.2">
      <c r="A3343" t="s">
        <v>250</v>
      </c>
      <c r="B3343">
        <v>632</v>
      </c>
      <c r="C3343">
        <v>3</v>
      </c>
      <c r="D3343" t="s">
        <v>31</v>
      </c>
      <c r="E3343">
        <v>6</v>
      </c>
      <c r="F3343">
        <v>1073863</v>
      </c>
      <c r="G3343">
        <v>1073880</v>
      </c>
      <c r="H3343">
        <v>16314226</v>
      </c>
    </row>
    <row r="3344" spans="1:8" x14ac:dyDescent="0.2">
      <c r="A3344" t="s">
        <v>250</v>
      </c>
      <c r="B3344">
        <v>633</v>
      </c>
      <c r="C3344">
        <v>3</v>
      </c>
      <c r="D3344" t="s">
        <v>7</v>
      </c>
      <c r="E3344">
        <v>6</v>
      </c>
      <c r="F3344">
        <v>1074306</v>
      </c>
      <c r="G3344">
        <v>1074323</v>
      </c>
      <c r="H3344">
        <v>16314226</v>
      </c>
    </row>
    <row r="3345" spans="1:8" x14ac:dyDescent="0.2">
      <c r="A3345" t="s">
        <v>250</v>
      </c>
      <c r="B3345">
        <v>634</v>
      </c>
      <c r="C3345">
        <v>3</v>
      </c>
      <c r="D3345" t="s">
        <v>25</v>
      </c>
      <c r="E3345">
        <v>26</v>
      </c>
      <c r="F3345">
        <v>1078287</v>
      </c>
      <c r="G3345">
        <v>1078364</v>
      </c>
      <c r="H3345">
        <v>16314226</v>
      </c>
    </row>
    <row r="3346" spans="1:8" x14ac:dyDescent="0.2">
      <c r="A3346" t="s">
        <v>250</v>
      </c>
      <c r="B3346">
        <v>635</v>
      </c>
      <c r="C3346">
        <v>3</v>
      </c>
      <c r="D3346" t="s">
        <v>10</v>
      </c>
      <c r="E3346">
        <v>9</v>
      </c>
      <c r="F3346">
        <v>1083723</v>
      </c>
      <c r="G3346">
        <v>1083749</v>
      </c>
      <c r="H3346">
        <v>16314226</v>
      </c>
    </row>
    <row r="3347" spans="1:8" x14ac:dyDescent="0.2">
      <c r="A3347" t="s">
        <v>250</v>
      </c>
      <c r="B3347">
        <v>636</v>
      </c>
      <c r="C3347">
        <v>3</v>
      </c>
      <c r="D3347" t="s">
        <v>19</v>
      </c>
      <c r="E3347">
        <v>7</v>
      </c>
      <c r="F3347">
        <v>1089359</v>
      </c>
      <c r="G3347">
        <v>1089379</v>
      </c>
      <c r="H3347">
        <v>16314226</v>
      </c>
    </row>
    <row r="3348" spans="1:8" x14ac:dyDescent="0.2">
      <c r="A3348" t="s">
        <v>250</v>
      </c>
      <c r="B3348">
        <v>637</v>
      </c>
      <c r="C3348">
        <v>3</v>
      </c>
      <c r="D3348" t="s">
        <v>10</v>
      </c>
      <c r="E3348">
        <v>6</v>
      </c>
      <c r="F3348">
        <v>1095995</v>
      </c>
      <c r="G3348">
        <v>1096012</v>
      </c>
      <c r="H3348">
        <v>16314226</v>
      </c>
    </row>
    <row r="3349" spans="1:8" x14ac:dyDescent="0.2">
      <c r="A3349" t="s">
        <v>250</v>
      </c>
      <c r="B3349">
        <v>638</v>
      </c>
      <c r="C3349">
        <v>3</v>
      </c>
      <c r="D3349" t="s">
        <v>6</v>
      </c>
      <c r="E3349">
        <v>6</v>
      </c>
      <c r="F3349">
        <v>1103613</v>
      </c>
      <c r="G3349">
        <v>1103630</v>
      </c>
      <c r="H3349">
        <v>16314226</v>
      </c>
    </row>
    <row r="3350" spans="1:8" x14ac:dyDescent="0.2">
      <c r="A3350" t="s">
        <v>250</v>
      </c>
      <c r="B3350">
        <v>639</v>
      </c>
      <c r="C3350">
        <v>3</v>
      </c>
      <c r="D3350" t="s">
        <v>7</v>
      </c>
      <c r="E3350">
        <v>7</v>
      </c>
      <c r="F3350">
        <v>1124012</v>
      </c>
      <c r="G3350">
        <v>1124032</v>
      </c>
      <c r="H3350">
        <v>16314226</v>
      </c>
    </row>
    <row r="3351" spans="1:8" x14ac:dyDescent="0.2">
      <c r="A3351" t="s">
        <v>250</v>
      </c>
      <c r="B3351">
        <v>640</v>
      </c>
      <c r="C3351">
        <v>3</v>
      </c>
      <c r="D3351" t="s">
        <v>22</v>
      </c>
      <c r="E3351">
        <v>7</v>
      </c>
      <c r="F3351">
        <v>1131176</v>
      </c>
      <c r="G3351">
        <v>1131196</v>
      </c>
      <c r="H3351">
        <v>16314226</v>
      </c>
    </row>
    <row r="3352" spans="1:8" x14ac:dyDescent="0.2">
      <c r="A3352" t="s">
        <v>250</v>
      </c>
      <c r="B3352">
        <v>641</v>
      </c>
      <c r="C3352">
        <v>3</v>
      </c>
      <c r="D3352" t="s">
        <v>10</v>
      </c>
      <c r="E3352">
        <v>14</v>
      </c>
      <c r="F3352">
        <v>1132284</v>
      </c>
      <c r="G3352">
        <v>1132325</v>
      </c>
      <c r="H3352">
        <v>16314226</v>
      </c>
    </row>
    <row r="3353" spans="1:8" x14ac:dyDescent="0.2">
      <c r="A3353" t="s">
        <v>250</v>
      </c>
      <c r="B3353">
        <v>642</v>
      </c>
      <c r="C3353">
        <v>3</v>
      </c>
      <c r="D3353" t="s">
        <v>48</v>
      </c>
      <c r="E3353">
        <v>7</v>
      </c>
      <c r="F3353">
        <v>1145971</v>
      </c>
      <c r="G3353">
        <v>1145991</v>
      </c>
      <c r="H3353">
        <v>16314226</v>
      </c>
    </row>
    <row r="3354" spans="1:8" x14ac:dyDescent="0.2">
      <c r="A3354" t="s">
        <v>250</v>
      </c>
      <c r="B3354">
        <v>643</v>
      </c>
      <c r="C3354">
        <v>3</v>
      </c>
      <c r="D3354" t="s">
        <v>7</v>
      </c>
      <c r="E3354">
        <v>6</v>
      </c>
      <c r="F3354">
        <v>1161185</v>
      </c>
      <c r="G3354">
        <v>1161202</v>
      </c>
      <c r="H3354">
        <v>16314226</v>
      </c>
    </row>
    <row r="3355" spans="1:8" x14ac:dyDescent="0.2">
      <c r="A3355" t="s">
        <v>250</v>
      </c>
      <c r="B3355">
        <v>644</v>
      </c>
      <c r="C3355">
        <v>3</v>
      </c>
      <c r="D3355" t="s">
        <v>26</v>
      </c>
      <c r="E3355">
        <v>6</v>
      </c>
      <c r="F3355">
        <v>1162235</v>
      </c>
      <c r="G3355">
        <v>1162252</v>
      </c>
      <c r="H3355">
        <v>16314226</v>
      </c>
    </row>
    <row r="3356" spans="1:8" x14ac:dyDescent="0.2">
      <c r="A3356" t="s">
        <v>250</v>
      </c>
      <c r="B3356">
        <v>645</v>
      </c>
      <c r="C3356">
        <v>3</v>
      </c>
      <c r="D3356" t="s">
        <v>7</v>
      </c>
      <c r="E3356">
        <v>6</v>
      </c>
      <c r="F3356">
        <v>1162964</v>
      </c>
      <c r="G3356">
        <v>1162981</v>
      </c>
      <c r="H3356">
        <v>16314226</v>
      </c>
    </row>
    <row r="3357" spans="1:8" x14ac:dyDescent="0.2">
      <c r="A3357" t="s">
        <v>250</v>
      </c>
      <c r="B3357">
        <v>646</v>
      </c>
      <c r="C3357">
        <v>3</v>
      </c>
      <c r="D3357" t="s">
        <v>28</v>
      </c>
      <c r="E3357">
        <v>7</v>
      </c>
      <c r="F3357">
        <v>1185808</v>
      </c>
      <c r="G3357">
        <v>1185828</v>
      </c>
      <c r="H3357">
        <v>16314226</v>
      </c>
    </row>
    <row r="3358" spans="1:8" x14ac:dyDescent="0.2">
      <c r="A3358" t="s">
        <v>250</v>
      </c>
      <c r="B3358">
        <v>647</v>
      </c>
      <c r="C3358">
        <v>3</v>
      </c>
      <c r="D3358" t="s">
        <v>25</v>
      </c>
      <c r="E3358">
        <v>6</v>
      </c>
      <c r="F3358">
        <v>1234763</v>
      </c>
      <c r="G3358">
        <v>1234780</v>
      </c>
      <c r="H3358">
        <v>16314226</v>
      </c>
    </row>
    <row r="3359" spans="1:8" x14ac:dyDescent="0.2">
      <c r="A3359" t="s">
        <v>250</v>
      </c>
      <c r="B3359">
        <v>648</v>
      </c>
      <c r="C3359">
        <v>3</v>
      </c>
      <c r="D3359" t="s">
        <v>31</v>
      </c>
      <c r="E3359">
        <v>7</v>
      </c>
      <c r="F3359">
        <v>1265653</v>
      </c>
      <c r="G3359">
        <v>1265673</v>
      </c>
      <c r="H3359">
        <v>16314226</v>
      </c>
    </row>
    <row r="3360" spans="1:8" x14ac:dyDescent="0.2">
      <c r="A3360" t="s">
        <v>250</v>
      </c>
      <c r="B3360">
        <v>649</v>
      </c>
      <c r="C3360">
        <v>3</v>
      </c>
      <c r="D3360" t="s">
        <v>6</v>
      </c>
      <c r="E3360">
        <v>6</v>
      </c>
      <c r="F3360">
        <v>1277245</v>
      </c>
      <c r="G3360">
        <v>1277262</v>
      </c>
      <c r="H3360">
        <v>16314226</v>
      </c>
    </row>
    <row r="3361" spans="1:8" x14ac:dyDescent="0.2">
      <c r="A3361" t="s">
        <v>250</v>
      </c>
      <c r="B3361">
        <v>650</v>
      </c>
      <c r="C3361">
        <v>3</v>
      </c>
      <c r="D3361" t="s">
        <v>18</v>
      </c>
      <c r="E3361">
        <v>6</v>
      </c>
      <c r="F3361">
        <v>1292379</v>
      </c>
      <c r="G3361">
        <v>1292396</v>
      </c>
      <c r="H3361">
        <v>16314226</v>
      </c>
    </row>
    <row r="3362" spans="1:8" x14ac:dyDescent="0.2">
      <c r="A3362" t="s">
        <v>250</v>
      </c>
      <c r="B3362">
        <v>651</v>
      </c>
      <c r="C3362">
        <v>3</v>
      </c>
      <c r="D3362" t="s">
        <v>6</v>
      </c>
      <c r="E3362">
        <v>6</v>
      </c>
      <c r="F3362">
        <v>1302333</v>
      </c>
      <c r="G3362">
        <v>1302350</v>
      </c>
      <c r="H3362">
        <v>16314226</v>
      </c>
    </row>
    <row r="3363" spans="1:8" x14ac:dyDescent="0.2">
      <c r="A3363" t="s">
        <v>250</v>
      </c>
      <c r="B3363">
        <v>652</v>
      </c>
      <c r="C3363">
        <v>3</v>
      </c>
      <c r="D3363" t="s">
        <v>14</v>
      </c>
      <c r="E3363">
        <v>6</v>
      </c>
      <c r="F3363">
        <v>1302645</v>
      </c>
      <c r="G3363">
        <v>1302662</v>
      </c>
      <c r="H3363">
        <v>16314226</v>
      </c>
    </row>
    <row r="3364" spans="1:8" x14ac:dyDescent="0.2">
      <c r="A3364" t="s">
        <v>250</v>
      </c>
      <c r="B3364">
        <v>653</v>
      </c>
      <c r="C3364">
        <v>3</v>
      </c>
      <c r="D3364" t="s">
        <v>19</v>
      </c>
      <c r="E3364">
        <v>6</v>
      </c>
      <c r="F3364">
        <v>1314291</v>
      </c>
      <c r="G3364">
        <v>1314308</v>
      </c>
      <c r="H3364">
        <v>16314226</v>
      </c>
    </row>
    <row r="3365" spans="1:8" x14ac:dyDescent="0.2">
      <c r="A3365" t="s">
        <v>250</v>
      </c>
      <c r="B3365">
        <v>654</v>
      </c>
      <c r="C3365">
        <v>3</v>
      </c>
      <c r="D3365" t="s">
        <v>31</v>
      </c>
      <c r="E3365">
        <v>7</v>
      </c>
      <c r="F3365">
        <v>1334965</v>
      </c>
      <c r="G3365">
        <v>1334985</v>
      </c>
      <c r="H3365">
        <v>16314226</v>
      </c>
    </row>
    <row r="3366" spans="1:8" x14ac:dyDescent="0.2">
      <c r="A3366" t="s">
        <v>250</v>
      </c>
      <c r="B3366">
        <v>655</v>
      </c>
      <c r="C3366">
        <v>3</v>
      </c>
      <c r="D3366" t="s">
        <v>14</v>
      </c>
      <c r="E3366">
        <v>7</v>
      </c>
      <c r="F3366">
        <v>1382241</v>
      </c>
      <c r="G3366">
        <v>1382261</v>
      </c>
      <c r="H3366">
        <v>16314226</v>
      </c>
    </row>
    <row r="3367" spans="1:8" x14ac:dyDescent="0.2">
      <c r="A3367" t="s">
        <v>250</v>
      </c>
      <c r="B3367">
        <v>656</v>
      </c>
      <c r="C3367">
        <v>3</v>
      </c>
      <c r="D3367" t="s">
        <v>18</v>
      </c>
      <c r="E3367">
        <v>6</v>
      </c>
      <c r="F3367">
        <v>1402704</v>
      </c>
      <c r="G3367">
        <v>1402721</v>
      </c>
      <c r="H3367">
        <v>16314226</v>
      </c>
    </row>
    <row r="3368" spans="1:8" x14ac:dyDescent="0.2">
      <c r="A3368" t="s">
        <v>250</v>
      </c>
      <c r="B3368">
        <v>657</v>
      </c>
      <c r="C3368">
        <v>3</v>
      </c>
      <c r="D3368" t="s">
        <v>6</v>
      </c>
      <c r="E3368">
        <v>8</v>
      </c>
      <c r="F3368">
        <v>1433196</v>
      </c>
      <c r="G3368">
        <v>1433219</v>
      </c>
      <c r="H3368">
        <v>16314226</v>
      </c>
    </row>
    <row r="3369" spans="1:8" x14ac:dyDescent="0.2">
      <c r="A3369" t="s">
        <v>250</v>
      </c>
      <c r="B3369">
        <v>658</v>
      </c>
      <c r="C3369">
        <v>3</v>
      </c>
      <c r="D3369" t="s">
        <v>14</v>
      </c>
      <c r="E3369">
        <v>7</v>
      </c>
      <c r="F3369">
        <v>1450405</v>
      </c>
      <c r="G3369">
        <v>1450425</v>
      </c>
      <c r="H3369">
        <v>16314226</v>
      </c>
    </row>
    <row r="3370" spans="1:8" x14ac:dyDescent="0.2">
      <c r="A3370" t="s">
        <v>250</v>
      </c>
      <c r="B3370">
        <v>659</v>
      </c>
      <c r="C3370">
        <v>3</v>
      </c>
      <c r="D3370" t="s">
        <v>14</v>
      </c>
      <c r="E3370">
        <v>7</v>
      </c>
      <c r="F3370">
        <v>1468187</v>
      </c>
      <c r="G3370">
        <v>1468207</v>
      </c>
      <c r="H3370">
        <v>16314226</v>
      </c>
    </row>
    <row r="3371" spans="1:8" x14ac:dyDescent="0.2">
      <c r="A3371" t="s">
        <v>250</v>
      </c>
      <c r="B3371">
        <v>660</v>
      </c>
      <c r="C3371">
        <v>3</v>
      </c>
      <c r="D3371" t="s">
        <v>7</v>
      </c>
      <c r="E3371">
        <v>6</v>
      </c>
      <c r="F3371">
        <v>1474605</v>
      </c>
      <c r="G3371">
        <v>1474622</v>
      </c>
      <c r="H3371">
        <v>16314226</v>
      </c>
    </row>
    <row r="3372" spans="1:8" x14ac:dyDescent="0.2">
      <c r="A3372" t="s">
        <v>250</v>
      </c>
      <c r="B3372">
        <v>661</v>
      </c>
      <c r="C3372">
        <v>3</v>
      </c>
      <c r="D3372" t="s">
        <v>18</v>
      </c>
      <c r="E3372">
        <v>7</v>
      </c>
      <c r="F3372">
        <v>1476506</v>
      </c>
      <c r="G3372">
        <v>1476526</v>
      </c>
      <c r="H3372">
        <v>16314226</v>
      </c>
    </row>
    <row r="3373" spans="1:8" x14ac:dyDescent="0.2">
      <c r="A3373" t="s">
        <v>250</v>
      </c>
      <c r="B3373">
        <v>662</v>
      </c>
      <c r="C3373">
        <v>3</v>
      </c>
      <c r="D3373" t="s">
        <v>14</v>
      </c>
      <c r="E3373">
        <v>7</v>
      </c>
      <c r="F3373">
        <v>1525316</v>
      </c>
      <c r="G3373">
        <v>1525336</v>
      </c>
      <c r="H3373">
        <v>16314226</v>
      </c>
    </row>
    <row r="3374" spans="1:8" x14ac:dyDescent="0.2">
      <c r="A3374" t="s">
        <v>250</v>
      </c>
      <c r="B3374">
        <v>663</v>
      </c>
      <c r="C3374">
        <v>3</v>
      </c>
      <c r="D3374" t="s">
        <v>79</v>
      </c>
      <c r="E3374">
        <v>7</v>
      </c>
      <c r="F3374">
        <v>1550292</v>
      </c>
      <c r="G3374">
        <v>1550312</v>
      </c>
      <c r="H3374">
        <v>16314226</v>
      </c>
    </row>
    <row r="3375" spans="1:8" x14ac:dyDescent="0.2">
      <c r="A3375" t="s">
        <v>250</v>
      </c>
      <c r="B3375">
        <v>664</v>
      </c>
      <c r="C3375">
        <v>3</v>
      </c>
      <c r="D3375" t="s">
        <v>16</v>
      </c>
      <c r="E3375">
        <v>7</v>
      </c>
      <c r="F3375">
        <v>1569444</v>
      </c>
      <c r="G3375">
        <v>1569464</v>
      </c>
      <c r="H3375">
        <v>16314226</v>
      </c>
    </row>
    <row r="3376" spans="1:8" x14ac:dyDescent="0.2">
      <c r="A3376" t="s">
        <v>250</v>
      </c>
      <c r="B3376">
        <v>665</v>
      </c>
      <c r="C3376">
        <v>3</v>
      </c>
      <c r="D3376" t="s">
        <v>6</v>
      </c>
      <c r="E3376">
        <v>7</v>
      </c>
      <c r="F3376">
        <v>1579099</v>
      </c>
      <c r="G3376">
        <v>1579119</v>
      </c>
      <c r="H3376">
        <v>16314226</v>
      </c>
    </row>
    <row r="3377" spans="1:8" x14ac:dyDescent="0.2">
      <c r="A3377" t="s">
        <v>250</v>
      </c>
      <c r="B3377">
        <v>666</v>
      </c>
      <c r="C3377">
        <v>3</v>
      </c>
      <c r="D3377" t="s">
        <v>30</v>
      </c>
      <c r="E3377">
        <v>8</v>
      </c>
      <c r="F3377">
        <v>1589882</v>
      </c>
      <c r="G3377">
        <v>1589905</v>
      </c>
      <c r="H3377">
        <v>16314226</v>
      </c>
    </row>
    <row r="3378" spans="1:8" x14ac:dyDescent="0.2">
      <c r="A3378" t="s">
        <v>250</v>
      </c>
      <c r="B3378">
        <v>667</v>
      </c>
      <c r="C3378">
        <v>3</v>
      </c>
      <c r="D3378" t="s">
        <v>7</v>
      </c>
      <c r="E3378">
        <v>6</v>
      </c>
      <c r="F3378">
        <v>1603391</v>
      </c>
      <c r="G3378">
        <v>1603408</v>
      </c>
      <c r="H3378">
        <v>16314226</v>
      </c>
    </row>
    <row r="3379" spans="1:8" x14ac:dyDescent="0.2">
      <c r="A3379" t="s">
        <v>250</v>
      </c>
      <c r="B3379">
        <v>668</v>
      </c>
      <c r="C3379">
        <v>3</v>
      </c>
      <c r="D3379" t="s">
        <v>29</v>
      </c>
      <c r="E3379">
        <v>7</v>
      </c>
      <c r="F3379">
        <v>1611353</v>
      </c>
      <c r="G3379">
        <v>1611373</v>
      </c>
      <c r="H3379">
        <v>16314226</v>
      </c>
    </row>
    <row r="3380" spans="1:8" x14ac:dyDescent="0.2">
      <c r="A3380" t="s">
        <v>250</v>
      </c>
      <c r="B3380">
        <v>669</v>
      </c>
      <c r="C3380">
        <v>3</v>
      </c>
      <c r="D3380" t="s">
        <v>6</v>
      </c>
      <c r="E3380">
        <v>10</v>
      </c>
      <c r="F3380">
        <v>1611428</v>
      </c>
      <c r="G3380">
        <v>1611457</v>
      </c>
      <c r="H3380">
        <v>16314226</v>
      </c>
    </row>
    <row r="3381" spans="1:8" x14ac:dyDescent="0.2">
      <c r="A3381" t="s">
        <v>250</v>
      </c>
      <c r="B3381">
        <v>670</v>
      </c>
      <c r="C3381">
        <v>3</v>
      </c>
      <c r="D3381" t="s">
        <v>18</v>
      </c>
      <c r="E3381">
        <v>6</v>
      </c>
      <c r="F3381">
        <v>1650834</v>
      </c>
      <c r="G3381">
        <v>1650851</v>
      </c>
      <c r="H3381">
        <v>16314226</v>
      </c>
    </row>
    <row r="3382" spans="1:8" x14ac:dyDescent="0.2">
      <c r="A3382" t="s">
        <v>250</v>
      </c>
      <c r="B3382">
        <v>671</v>
      </c>
      <c r="C3382">
        <v>3</v>
      </c>
      <c r="D3382" t="s">
        <v>14</v>
      </c>
      <c r="E3382">
        <v>6</v>
      </c>
      <c r="F3382">
        <v>1655313</v>
      </c>
      <c r="G3382">
        <v>1655330</v>
      </c>
      <c r="H3382">
        <v>16314226</v>
      </c>
    </row>
    <row r="3383" spans="1:8" x14ac:dyDescent="0.2">
      <c r="A3383" t="s">
        <v>250</v>
      </c>
      <c r="B3383">
        <v>672</v>
      </c>
      <c r="C3383">
        <v>3</v>
      </c>
      <c r="D3383" t="s">
        <v>7</v>
      </c>
      <c r="E3383">
        <v>6</v>
      </c>
      <c r="F3383">
        <v>1680373</v>
      </c>
      <c r="G3383">
        <v>1680390</v>
      </c>
      <c r="H3383">
        <v>16314226</v>
      </c>
    </row>
    <row r="3384" spans="1:8" x14ac:dyDescent="0.2">
      <c r="A3384" t="s">
        <v>250</v>
      </c>
      <c r="B3384">
        <v>673</v>
      </c>
      <c r="C3384">
        <v>3</v>
      </c>
      <c r="D3384" t="s">
        <v>19</v>
      </c>
      <c r="E3384">
        <v>8</v>
      </c>
      <c r="F3384">
        <v>1696001</v>
      </c>
      <c r="G3384">
        <v>1696024</v>
      </c>
      <c r="H3384">
        <v>16314226</v>
      </c>
    </row>
    <row r="3385" spans="1:8" x14ac:dyDescent="0.2">
      <c r="A3385" t="s">
        <v>250</v>
      </c>
      <c r="B3385">
        <v>674</v>
      </c>
      <c r="C3385">
        <v>3</v>
      </c>
      <c r="D3385" t="s">
        <v>45</v>
      </c>
      <c r="E3385">
        <v>6</v>
      </c>
      <c r="F3385">
        <v>1708445</v>
      </c>
      <c r="G3385">
        <v>1708462</v>
      </c>
      <c r="H3385">
        <v>16314226</v>
      </c>
    </row>
    <row r="3386" spans="1:8" x14ac:dyDescent="0.2">
      <c r="A3386" t="s">
        <v>250</v>
      </c>
      <c r="B3386">
        <v>675</v>
      </c>
      <c r="C3386">
        <v>3</v>
      </c>
      <c r="D3386" t="s">
        <v>28</v>
      </c>
      <c r="E3386">
        <v>8</v>
      </c>
      <c r="F3386">
        <v>1743610</v>
      </c>
      <c r="G3386">
        <v>1743633</v>
      </c>
      <c r="H3386">
        <v>16314226</v>
      </c>
    </row>
    <row r="3387" spans="1:8" x14ac:dyDescent="0.2">
      <c r="A3387" t="s">
        <v>250</v>
      </c>
      <c r="B3387">
        <v>676</v>
      </c>
      <c r="C3387">
        <v>3</v>
      </c>
      <c r="D3387" t="s">
        <v>68</v>
      </c>
      <c r="E3387">
        <v>6</v>
      </c>
      <c r="F3387">
        <v>1748951</v>
      </c>
      <c r="G3387">
        <v>1748968</v>
      </c>
      <c r="H3387">
        <v>16314226</v>
      </c>
    </row>
    <row r="3388" spans="1:8" x14ac:dyDescent="0.2">
      <c r="A3388" t="s">
        <v>250</v>
      </c>
      <c r="B3388">
        <v>677</v>
      </c>
      <c r="C3388">
        <v>3</v>
      </c>
      <c r="D3388" t="s">
        <v>28</v>
      </c>
      <c r="E3388">
        <v>8</v>
      </c>
      <c r="F3388">
        <v>1752292</v>
      </c>
      <c r="G3388">
        <v>1752315</v>
      </c>
      <c r="H3388">
        <v>16314226</v>
      </c>
    </row>
    <row r="3389" spans="1:8" x14ac:dyDescent="0.2">
      <c r="A3389" t="s">
        <v>250</v>
      </c>
      <c r="B3389">
        <v>678</v>
      </c>
      <c r="C3389">
        <v>3</v>
      </c>
      <c r="D3389" t="s">
        <v>8</v>
      </c>
      <c r="E3389">
        <v>6</v>
      </c>
      <c r="F3389">
        <v>1752913</v>
      </c>
      <c r="G3389">
        <v>1752930</v>
      </c>
      <c r="H3389">
        <v>16314226</v>
      </c>
    </row>
    <row r="3390" spans="1:8" x14ac:dyDescent="0.2">
      <c r="A3390" t="s">
        <v>250</v>
      </c>
      <c r="B3390">
        <v>679</v>
      </c>
      <c r="C3390">
        <v>3</v>
      </c>
      <c r="D3390" t="s">
        <v>18</v>
      </c>
      <c r="E3390">
        <v>6</v>
      </c>
      <c r="F3390">
        <v>1798286</v>
      </c>
      <c r="G3390">
        <v>1798303</v>
      </c>
      <c r="H3390">
        <v>16314226</v>
      </c>
    </row>
    <row r="3391" spans="1:8" x14ac:dyDescent="0.2">
      <c r="A3391" t="s">
        <v>250</v>
      </c>
      <c r="B3391">
        <v>680</v>
      </c>
      <c r="C3391">
        <v>3</v>
      </c>
      <c r="D3391" t="s">
        <v>115</v>
      </c>
      <c r="E3391">
        <v>7</v>
      </c>
      <c r="F3391">
        <v>1849925</v>
      </c>
      <c r="G3391">
        <v>1849945</v>
      </c>
      <c r="H3391">
        <v>16314226</v>
      </c>
    </row>
    <row r="3392" spans="1:8" x14ac:dyDescent="0.2">
      <c r="A3392" t="s">
        <v>250</v>
      </c>
      <c r="B3392">
        <v>681</v>
      </c>
      <c r="C3392">
        <v>3</v>
      </c>
      <c r="D3392" t="s">
        <v>69</v>
      </c>
      <c r="E3392">
        <v>7</v>
      </c>
      <c r="F3392">
        <v>1874540</v>
      </c>
      <c r="G3392">
        <v>1874560</v>
      </c>
      <c r="H3392">
        <v>16314226</v>
      </c>
    </row>
    <row r="3393" spans="1:8" x14ac:dyDescent="0.2">
      <c r="A3393" t="s">
        <v>250</v>
      </c>
      <c r="B3393">
        <v>682</v>
      </c>
      <c r="C3393">
        <v>3</v>
      </c>
      <c r="D3393" t="s">
        <v>7</v>
      </c>
      <c r="E3393">
        <v>7</v>
      </c>
      <c r="F3393">
        <v>1903084</v>
      </c>
      <c r="G3393">
        <v>1903104</v>
      </c>
      <c r="H3393">
        <v>16314226</v>
      </c>
    </row>
    <row r="3394" spans="1:8" x14ac:dyDescent="0.2">
      <c r="A3394" t="s">
        <v>250</v>
      </c>
      <c r="B3394">
        <v>683</v>
      </c>
      <c r="C3394">
        <v>3</v>
      </c>
      <c r="D3394" t="s">
        <v>18</v>
      </c>
      <c r="E3394">
        <v>9</v>
      </c>
      <c r="F3394">
        <v>1949350</v>
      </c>
      <c r="G3394">
        <v>1949376</v>
      </c>
      <c r="H3394">
        <v>16314226</v>
      </c>
    </row>
    <row r="3395" spans="1:8" x14ac:dyDescent="0.2">
      <c r="A3395" t="s">
        <v>250</v>
      </c>
      <c r="B3395">
        <v>684</v>
      </c>
      <c r="C3395">
        <v>3</v>
      </c>
      <c r="D3395" t="s">
        <v>8</v>
      </c>
      <c r="E3395">
        <v>6</v>
      </c>
      <c r="F3395">
        <v>1955735</v>
      </c>
      <c r="G3395">
        <v>1955752</v>
      </c>
      <c r="H3395">
        <v>16314226</v>
      </c>
    </row>
    <row r="3396" spans="1:8" x14ac:dyDescent="0.2">
      <c r="A3396" t="s">
        <v>250</v>
      </c>
      <c r="B3396">
        <v>685</v>
      </c>
      <c r="C3396">
        <v>3</v>
      </c>
      <c r="D3396" t="s">
        <v>6</v>
      </c>
      <c r="E3396">
        <v>6</v>
      </c>
      <c r="F3396">
        <v>1974627</v>
      </c>
      <c r="G3396">
        <v>1974644</v>
      </c>
      <c r="H3396">
        <v>16314226</v>
      </c>
    </row>
    <row r="3397" spans="1:8" x14ac:dyDescent="0.2">
      <c r="A3397" t="s">
        <v>250</v>
      </c>
      <c r="B3397">
        <v>686</v>
      </c>
      <c r="C3397">
        <v>3</v>
      </c>
      <c r="D3397" t="s">
        <v>7</v>
      </c>
      <c r="E3397">
        <v>7</v>
      </c>
      <c r="F3397">
        <v>1978511</v>
      </c>
      <c r="G3397">
        <v>1978531</v>
      </c>
      <c r="H3397">
        <v>16314226</v>
      </c>
    </row>
    <row r="3398" spans="1:8" x14ac:dyDescent="0.2">
      <c r="A3398" t="s">
        <v>250</v>
      </c>
      <c r="B3398">
        <v>687</v>
      </c>
      <c r="C3398">
        <v>3</v>
      </c>
      <c r="D3398" t="s">
        <v>17</v>
      </c>
      <c r="E3398">
        <v>7</v>
      </c>
      <c r="F3398">
        <v>1978531</v>
      </c>
      <c r="G3398">
        <v>1978551</v>
      </c>
      <c r="H3398">
        <v>16314226</v>
      </c>
    </row>
    <row r="3399" spans="1:8" x14ac:dyDescent="0.2">
      <c r="A3399" t="s">
        <v>250</v>
      </c>
      <c r="B3399">
        <v>688</v>
      </c>
      <c r="C3399">
        <v>3</v>
      </c>
      <c r="D3399" t="s">
        <v>115</v>
      </c>
      <c r="E3399">
        <v>7</v>
      </c>
      <c r="F3399">
        <v>1978666</v>
      </c>
      <c r="G3399">
        <v>1978686</v>
      </c>
      <c r="H3399">
        <v>16314226</v>
      </c>
    </row>
    <row r="3400" spans="1:8" x14ac:dyDescent="0.2">
      <c r="A3400" t="s">
        <v>250</v>
      </c>
      <c r="B3400">
        <v>689</v>
      </c>
      <c r="C3400">
        <v>3</v>
      </c>
      <c r="D3400" t="s">
        <v>14</v>
      </c>
      <c r="E3400">
        <v>6</v>
      </c>
      <c r="F3400">
        <v>2002210</v>
      </c>
      <c r="G3400">
        <v>2002227</v>
      </c>
      <c r="H3400">
        <v>16314226</v>
      </c>
    </row>
    <row r="3401" spans="1:8" x14ac:dyDescent="0.2">
      <c r="A3401" t="s">
        <v>250</v>
      </c>
      <c r="B3401">
        <v>690</v>
      </c>
      <c r="C3401">
        <v>3</v>
      </c>
      <c r="D3401" t="s">
        <v>22</v>
      </c>
      <c r="E3401">
        <v>6</v>
      </c>
      <c r="F3401">
        <v>2007531</v>
      </c>
      <c r="G3401">
        <v>2007548</v>
      </c>
      <c r="H3401">
        <v>16314226</v>
      </c>
    </row>
    <row r="3402" spans="1:8" x14ac:dyDescent="0.2">
      <c r="A3402" t="s">
        <v>250</v>
      </c>
      <c r="B3402">
        <v>691</v>
      </c>
      <c r="C3402">
        <v>3</v>
      </c>
      <c r="D3402" t="s">
        <v>79</v>
      </c>
      <c r="E3402">
        <v>6</v>
      </c>
      <c r="F3402">
        <v>2023253</v>
      </c>
      <c r="G3402">
        <v>2023270</v>
      </c>
      <c r="H3402">
        <v>16314226</v>
      </c>
    </row>
    <row r="3403" spans="1:8" x14ac:dyDescent="0.2">
      <c r="A3403" t="s">
        <v>250</v>
      </c>
      <c r="B3403">
        <v>692</v>
      </c>
      <c r="C3403">
        <v>3</v>
      </c>
      <c r="D3403" t="s">
        <v>31</v>
      </c>
      <c r="E3403">
        <v>7</v>
      </c>
      <c r="F3403">
        <v>2036092</v>
      </c>
      <c r="G3403">
        <v>2036112</v>
      </c>
      <c r="H3403">
        <v>16314226</v>
      </c>
    </row>
    <row r="3404" spans="1:8" x14ac:dyDescent="0.2">
      <c r="A3404" t="s">
        <v>250</v>
      </c>
      <c r="B3404">
        <v>693</v>
      </c>
      <c r="C3404">
        <v>3</v>
      </c>
      <c r="D3404" t="s">
        <v>6</v>
      </c>
      <c r="E3404">
        <v>6</v>
      </c>
      <c r="F3404">
        <v>2037581</v>
      </c>
      <c r="G3404">
        <v>2037598</v>
      </c>
      <c r="H3404">
        <v>16314226</v>
      </c>
    </row>
    <row r="3405" spans="1:8" x14ac:dyDescent="0.2">
      <c r="A3405" t="s">
        <v>250</v>
      </c>
      <c r="B3405">
        <v>694</v>
      </c>
      <c r="C3405">
        <v>3</v>
      </c>
      <c r="D3405" t="s">
        <v>132</v>
      </c>
      <c r="E3405">
        <v>6</v>
      </c>
      <c r="F3405">
        <v>2052181</v>
      </c>
      <c r="G3405">
        <v>2052198</v>
      </c>
      <c r="H3405">
        <v>16314226</v>
      </c>
    </row>
    <row r="3406" spans="1:8" x14ac:dyDescent="0.2">
      <c r="A3406" t="s">
        <v>250</v>
      </c>
      <c r="B3406">
        <v>695</v>
      </c>
      <c r="C3406">
        <v>3</v>
      </c>
      <c r="D3406" t="s">
        <v>118</v>
      </c>
      <c r="E3406">
        <v>13</v>
      </c>
      <c r="F3406">
        <v>2052201</v>
      </c>
      <c r="G3406">
        <v>2052239</v>
      </c>
      <c r="H3406">
        <v>16314226</v>
      </c>
    </row>
    <row r="3407" spans="1:8" x14ac:dyDescent="0.2">
      <c r="A3407" t="s">
        <v>250</v>
      </c>
      <c r="B3407">
        <v>696</v>
      </c>
      <c r="C3407">
        <v>3</v>
      </c>
      <c r="D3407" t="s">
        <v>132</v>
      </c>
      <c r="E3407">
        <v>10</v>
      </c>
      <c r="F3407">
        <v>2052256</v>
      </c>
      <c r="G3407">
        <v>2052285</v>
      </c>
      <c r="H3407">
        <v>16314226</v>
      </c>
    </row>
    <row r="3408" spans="1:8" x14ac:dyDescent="0.2">
      <c r="A3408" t="s">
        <v>250</v>
      </c>
      <c r="B3408">
        <v>697</v>
      </c>
      <c r="C3408">
        <v>3</v>
      </c>
      <c r="D3408" t="s">
        <v>41</v>
      </c>
      <c r="E3408">
        <v>31</v>
      </c>
      <c r="F3408">
        <v>2052288</v>
      </c>
      <c r="G3408">
        <v>2052380</v>
      </c>
      <c r="H3408">
        <v>16314226</v>
      </c>
    </row>
    <row r="3409" spans="1:8" x14ac:dyDescent="0.2">
      <c r="A3409" t="s">
        <v>250</v>
      </c>
      <c r="B3409">
        <v>698</v>
      </c>
      <c r="C3409">
        <v>3</v>
      </c>
      <c r="D3409" t="s">
        <v>109</v>
      </c>
      <c r="E3409">
        <v>25</v>
      </c>
      <c r="F3409">
        <v>2052381</v>
      </c>
      <c r="G3409">
        <v>2052455</v>
      </c>
      <c r="H3409">
        <v>16314226</v>
      </c>
    </row>
    <row r="3410" spans="1:8" x14ac:dyDescent="0.2">
      <c r="A3410" t="s">
        <v>250</v>
      </c>
      <c r="B3410">
        <v>699</v>
      </c>
      <c r="C3410">
        <v>3</v>
      </c>
      <c r="D3410" t="s">
        <v>7</v>
      </c>
      <c r="E3410">
        <v>6</v>
      </c>
      <c r="F3410">
        <v>2064642</v>
      </c>
      <c r="G3410">
        <v>2064659</v>
      </c>
      <c r="H3410">
        <v>16314226</v>
      </c>
    </row>
    <row r="3411" spans="1:8" x14ac:dyDescent="0.2">
      <c r="A3411" t="s">
        <v>250</v>
      </c>
      <c r="B3411">
        <v>700</v>
      </c>
      <c r="C3411">
        <v>3</v>
      </c>
      <c r="D3411" t="s">
        <v>51</v>
      </c>
      <c r="E3411">
        <v>26</v>
      </c>
      <c r="F3411">
        <v>2072425</v>
      </c>
      <c r="G3411">
        <v>2072502</v>
      </c>
      <c r="H3411">
        <v>16314226</v>
      </c>
    </row>
    <row r="3412" spans="1:8" x14ac:dyDescent="0.2">
      <c r="A3412" t="s">
        <v>250</v>
      </c>
      <c r="B3412">
        <v>701</v>
      </c>
      <c r="C3412">
        <v>3</v>
      </c>
      <c r="D3412" t="s">
        <v>19</v>
      </c>
      <c r="E3412">
        <v>6</v>
      </c>
      <c r="F3412">
        <v>2125553</v>
      </c>
      <c r="G3412">
        <v>2125570</v>
      </c>
      <c r="H3412">
        <v>16314226</v>
      </c>
    </row>
    <row r="3413" spans="1:8" x14ac:dyDescent="0.2">
      <c r="A3413" t="s">
        <v>250</v>
      </c>
      <c r="B3413">
        <v>702</v>
      </c>
      <c r="C3413">
        <v>3</v>
      </c>
      <c r="D3413" t="s">
        <v>31</v>
      </c>
      <c r="E3413">
        <v>6</v>
      </c>
      <c r="F3413">
        <v>2153265</v>
      </c>
      <c r="G3413">
        <v>2153282</v>
      </c>
      <c r="H3413">
        <v>16314226</v>
      </c>
    </row>
    <row r="3414" spans="1:8" x14ac:dyDescent="0.2">
      <c r="A3414" t="s">
        <v>250</v>
      </c>
      <c r="B3414">
        <v>703</v>
      </c>
      <c r="C3414">
        <v>3</v>
      </c>
      <c r="D3414" t="s">
        <v>114</v>
      </c>
      <c r="E3414">
        <v>12</v>
      </c>
      <c r="F3414">
        <v>2183538</v>
      </c>
      <c r="G3414">
        <v>2183573</v>
      </c>
      <c r="H3414">
        <v>16314226</v>
      </c>
    </row>
    <row r="3415" spans="1:8" x14ac:dyDescent="0.2">
      <c r="A3415" t="s">
        <v>250</v>
      </c>
      <c r="B3415">
        <v>704</v>
      </c>
      <c r="C3415">
        <v>3</v>
      </c>
      <c r="D3415" t="s">
        <v>14</v>
      </c>
      <c r="E3415">
        <v>6</v>
      </c>
      <c r="F3415">
        <v>2202199</v>
      </c>
      <c r="G3415">
        <v>2202216</v>
      </c>
      <c r="H3415">
        <v>16314226</v>
      </c>
    </row>
    <row r="3416" spans="1:8" x14ac:dyDescent="0.2">
      <c r="A3416" t="s">
        <v>250</v>
      </c>
      <c r="B3416">
        <v>705</v>
      </c>
      <c r="C3416">
        <v>3</v>
      </c>
      <c r="D3416" t="s">
        <v>16</v>
      </c>
      <c r="E3416">
        <v>6</v>
      </c>
      <c r="F3416">
        <v>2209958</v>
      </c>
      <c r="G3416">
        <v>2209975</v>
      </c>
      <c r="H3416">
        <v>16314226</v>
      </c>
    </row>
    <row r="3417" spans="1:8" x14ac:dyDescent="0.2">
      <c r="A3417" t="s">
        <v>250</v>
      </c>
      <c r="B3417">
        <v>706</v>
      </c>
      <c r="C3417">
        <v>3</v>
      </c>
      <c r="D3417" t="s">
        <v>72</v>
      </c>
      <c r="E3417">
        <v>7</v>
      </c>
      <c r="F3417">
        <v>2214659</v>
      </c>
      <c r="G3417">
        <v>2214679</v>
      </c>
      <c r="H3417">
        <v>16314226</v>
      </c>
    </row>
    <row r="3418" spans="1:8" x14ac:dyDescent="0.2">
      <c r="A3418" t="s">
        <v>250</v>
      </c>
      <c r="B3418">
        <v>707</v>
      </c>
      <c r="C3418">
        <v>3</v>
      </c>
      <c r="D3418" t="s">
        <v>14</v>
      </c>
      <c r="E3418">
        <v>7</v>
      </c>
      <c r="F3418">
        <v>2214765</v>
      </c>
      <c r="G3418">
        <v>2214785</v>
      </c>
      <c r="H3418">
        <v>16314226</v>
      </c>
    </row>
    <row r="3419" spans="1:8" x14ac:dyDescent="0.2">
      <c r="A3419" t="s">
        <v>250</v>
      </c>
      <c r="B3419">
        <v>708</v>
      </c>
      <c r="C3419">
        <v>3</v>
      </c>
      <c r="D3419" t="s">
        <v>70</v>
      </c>
      <c r="E3419">
        <v>7</v>
      </c>
      <c r="F3419">
        <v>2214887</v>
      </c>
      <c r="G3419">
        <v>2214907</v>
      </c>
      <c r="H3419">
        <v>16314226</v>
      </c>
    </row>
    <row r="3420" spans="1:8" x14ac:dyDescent="0.2">
      <c r="A3420" t="s">
        <v>250</v>
      </c>
      <c r="B3420">
        <v>709</v>
      </c>
      <c r="C3420">
        <v>3</v>
      </c>
      <c r="D3420" t="s">
        <v>4</v>
      </c>
      <c r="E3420">
        <v>6</v>
      </c>
      <c r="F3420">
        <v>2241441</v>
      </c>
      <c r="G3420">
        <v>2241458</v>
      </c>
      <c r="H3420">
        <v>16314226</v>
      </c>
    </row>
    <row r="3421" spans="1:8" x14ac:dyDescent="0.2">
      <c r="A3421" t="s">
        <v>250</v>
      </c>
      <c r="B3421">
        <v>710</v>
      </c>
      <c r="C3421">
        <v>3</v>
      </c>
      <c r="D3421" t="s">
        <v>7</v>
      </c>
      <c r="E3421">
        <v>7</v>
      </c>
      <c r="F3421">
        <v>2331733</v>
      </c>
      <c r="G3421">
        <v>2331753</v>
      </c>
      <c r="H3421">
        <v>16314226</v>
      </c>
    </row>
    <row r="3422" spans="1:8" x14ac:dyDescent="0.2">
      <c r="A3422" t="s">
        <v>250</v>
      </c>
      <c r="B3422">
        <v>711</v>
      </c>
      <c r="C3422">
        <v>3</v>
      </c>
      <c r="D3422" t="s">
        <v>7</v>
      </c>
      <c r="E3422">
        <v>6</v>
      </c>
      <c r="F3422">
        <v>2413190</v>
      </c>
      <c r="G3422">
        <v>2413207</v>
      </c>
      <c r="H3422">
        <v>16314226</v>
      </c>
    </row>
    <row r="3423" spans="1:8" x14ac:dyDescent="0.2">
      <c r="A3423" t="s">
        <v>250</v>
      </c>
      <c r="B3423">
        <v>712</v>
      </c>
      <c r="C3423">
        <v>3</v>
      </c>
      <c r="D3423" t="s">
        <v>19</v>
      </c>
      <c r="E3423">
        <v>6</v>
      </c>
      <c r="F3423">
        <v>2413395</v>
      </c>
      <c r="G3423">
        <v>2413412</v>
      </c>
      <c r="H3423">
        <v>16314226</v>
      </c>
    </row>
    <row r="3424" spans="1:8" x14ac:dyDescent="0.2">
      <c r="A3424" t="s">
        <v>250</v>
      </c>
      <c r="B3424">
        <v>713</v>
      </c>
      <c r="C3424">
        <v>3</v>
      </c>
      <c r="D3424" t="s">
        <v>14</v>
      </c>
      <c r="E3424">
        <v>8</v>
      </c>
      <c r="F3424">
        <v>2416233</v>
      </c>
      <c r="G3424">
        <v>2416256</v>
      </c>
      <c r="H3424">
        <v>16314226</v>
      </c>
    </row>
    <row r="3425" spans="1:8" x14ac:dyDescent="0.2">
      <c r="A3425" t="s">
        <v>250</v>
      </c>
      <c r="B3425">
        <v>714</v>
      </c>
      <c r="C3425">
        <v>3</v>
      </c>
      <c r="D3425" t="s">
        <v>7</v>
      </c>
      <c r="E3425">
        <v>6</v>
      </c>
      <c r="F3425">
        <v>2444379</v>
      </c>
      <c r="G3425">
        <v>2444396</v>
      </c>
      <c r="H3425">
        <v>16314226</v>
      </c>
    </row>
    <row r="3426" spans="1:8" x14ac:dyDescent="0.2">
      <c r="A3426" t="s">
        <v>250</v>
      </c>
      <c r="B3426">
        <v>715</v>
      </c>
      <c r="C3426">
        <v>3</v>
      </c>
      <c r="D3426" t="s">
        <v>18</v>
      </c>
      <c r="E3426">
        <v>6</v>
      </c>
      <c r="F3426">
        <v>2450848</v>
      </c>
      <c r="G3426">
        <v>2450865</v>
      </c>
      <c r="H3426">
        <v>16314226</v>
      </c>
    </row>
    <row r="3427" spans="1:8" x14ac:dyDescent="0.2">
      <c r="A3427" t="s">
        <v>250</v>
      </c>
      <c r="B3427">
        <v>716</v>
      </c>
      <c r="C3427">
        <v>3</v>
      </c>
      <c r="D3427" t="s">
        <v>14</v>
      </c>
      <c r="E3427">
        <v>7</v>
      </c>
      <c r="F3427">
        <v>2450987</v>
      </c>
      <c r="G3427">
        <v>2451007</v>
      </c>
      <c r="H3427">
        <v>16314226</v>
      </c>
    </row>
    <row r="3428" spans="1:8" x14ac:dyDescent="0.2">
      <c r="A3428" t="s">
        <v>250</v>
      </c>
      <c r="B3428">
        <v>717</v>
      </c>
      <c r="C3428">
        <v>3</v>
      </c>
      <c r="D3428" t="s">
        <v>14</v>
      </c>
      <c r="E3428">
        <v>7</v>
      </c>
      <c r="F3428">
        <v>2576446</v>
      </c>
      <c r="G3428">
        <v>2576466</v>
      </c>
      <c r="H3428">
        <v>16314226</v>
      </c>
    </row>
    <row r="3429" spans="1:8" x14ac:dyDescent="0.2">
      <c r="A3429" t="s">
        <v>250</v>
      </c>
      <c r="B3429">
        <v>718</v>
      </c>
      <c r="C3429">
        <v>3</v>
      </c>
      <c r="D3429" t="s">
        <v>6</v>
      </c>
      <c r="E3429">
        <v>6</v>
      </c>
      <c r="F3429">
        <v>2580386</v>
      </c>
      <c r="G3429">
        <v>2580403</v>
      </c>
      <c r="H3429">
        <v>16314226</v>
      </c>
    </row>
    <row r="3430" spans="1:8" x14ac:dyDescent="0.2">
      <c r="A3430" t="s">
        <v>250</v>
      </c>
      <c r="B3430">
        <v>719</v>
      </c>
      <c r="C3430">
        <v>3</v>
      </c>
      <c r="D3430" t="s">
        <v>115</v>
      </c>
      <c r="E3430">
        <v>9</v>
      </c>
      <c r="F3430">
        <v>2606887</v>
      </c>
      <c r="G3430">
        <v>2606913</v>
      </c>
      <c r="H3430">
        <v>16314226</v>
      </c>
    </row>
    <row r="3431" spans="1:8" x14ac:dyDescent="0.2">
      <c r="A3431" t="s">
        <v>250</v>
      </c>
      <c r="B3431">
        <v>720</v>
      </c>
      <c r="C3431">
        <v>3</v>
      </c>
      <c r="D3431" t="s">
        <v>14</v>
      </c>
      <c r="E3431">
        <v>7</v>
      </c>
      <c r="F3431">
        <v>2613464</v>
      </c>
      <c r="G3431">
        <v>2613484</v>
      </c>
      <c r="H3431">
        <v>16314226</v>
      </c>
    </row>
    <row r="3432" spans="1:8" x14ac:dyDescent="0.2">
      <c r="A3432" t="s">
        <v>250</v>
      </c>
      <c r="B3432">
        <v>721</v>
      </c>
      <c r="C3432">
        <v>3</v>
      </c>
      <c r="D3432" t="s">
        <v>22</v>
      </c>
      <c r="E3432">
        <v>7</v>
      </c>
      <c r="F3432">
        <v>2632732</v>
      </c>
      <c r="G3432">
        <v>2632752</v>
      </c>
      <c r="H3432">
        <v>16314226</v>
      </c>
    </row>
    <row r="3433" spans="1:8" x14ac:dyDescent="0.2">
      <c r="A3433" t="s">
        <v>250</v>
      </c>
      <c r="B3433">
        <v>722</v>
      </c>
      <c r="C3433">
        <v>3</v>
      </c>
      <c r="D3433" t="s">
        <v>57</v>
      </c>
      <c r="E3433">
        <v>6</v>
      </c>
      <c r="F3433">
        <v>2646282</v>
      </c>
      <c r="G3433">
        <v>2646299</v>
      </c>
      <c r="H3433">
        <v>16314226</v>
      </c>
    </row>
    <row r="3434" spans="1:8" x14ac:dyDescent="0.2">
      <c r="A3434" t="s">
        <v>250</v>
      </c>
      <c r="B3434">
        <v>723</v>
      </c>
      <c r="C3434">
        <v>3</v>
      </c>
      <c r="D3434" t="s">
        <v>77</v>
      </c>
      <c r="E3434">
        <v>7</v>
      </c>
      <c r="F3434">
        <v>2675901</v>
      </c>
      <c r="G3434">
        <v>2675921</v>
      </c>
      <c r="H3434">
        <v>16314226</v>
      </c>
    </row>
    <row r="3435" spans="1:8" x14ac:dyDescent="0.2">
      <c r="A3435" t="s">
        <v>250</v>
      </c>
      <c r="B3435">
        <v>724</v>
      </c>
      <c r="C3435">
        <v>3</v>
      </c>
      <c r="D3435" t="s">
        <v>72</v>
      </c>
      <c r="E3435">
        <v>6</v>
      </c>
      <c r="F3435">
        <v>2728868</v>
      </c>
      <c r="G3435">
        <v>2728885</v>
      </c>
      <c r="H3435">
        <v>16314226</v>
      </c>
    </row>
    <row r="3436" spans="1:8" x14ac:dyDescent="0.2">
      <c r="A3436" t="s">
        <v>250</v>
      </c>
      <c r="B3436">
        <v>725</v>
      </c>
      <c r="C3436">
        <v>3</v>
      </c>
      <c r="D3436" t="s">
        <v>29</v>
      </c>
      <c r="E3436">
        <v>6</v>
      </c>
      <c r="F3436">
        <v>2744334</v>
      </c>
      <c r="G3436">
        <v>2744351</v>
      </c>
      <c r="H3436">
        <v>16314226</v>
      </c>
    </row>
    <row r="3437" spans="1:8" x14ac:dyDescent="0.2">
      <c r="A3437" t="s">
        <v>250</v>
      </c>
      <c r="B3437">
        <v>726</v>
      </c>
      <c r="C3437">
        <v>3</v>
      </c>
      <c r="D3437" t="s">
        <v>28</v>
      </c>
      <c r="E3437">
        <v>7</v>
      </c>
      <c r="F3437">
        <v>2744666</v>
      </c>
      <c r="G3437">
        <v>2744686</v>
      </c>
      <c r="H3437">
        <v>16314226</v>
      </c>
    </row>
    <row r="3438" spans="1:8" x14ac:dyDescent="0.2">
      <c r="A3438" t="s">
        <v>250</v>
      </c>
      <c r="B3438">
        <v>727</v>
      </c>
      <c r="C3438">
        <v>3</v>
      </c>
      <c r="D3438" t="s">
        <v>41</v>
      </c>
      <c r="E3438">
        <v>38</v>
      </c>
      <c r="F3438">
        <v>2754774</v>
      </c>
      <c r="G3438">
        <v>2754887</v>
      </c>
      <c r="H3438">
        <v>16314226</v>
      </c>
    </row>
    <row r="3439" spans="1:8" x14ac:dyDescent="0.2">
      <c r="A3439" t="s">
        <v>250</v>
      </c>
      <c r="B3439">
        <v>728</v>
      </c>
      <c r="C3439">
        <v>3</v>
      </c>
      <c r="D3439" t="s">
        <v>7</v>
      </c>
      <c r="E3439">
        <v>6</v>
      </c>
      <c r="F3439">
        <v>2758675</v>
      </c>
      <c r="G3439">
        <v>2758692</v>
      </c>
      <c r="H3439">
        <v>16314226</v>
      </c>
    </row>
    <row r="3440" spans="1:8" x14ac:dyDescent="0.2">
      <c r="A3440" t="s">
        <v>250</v>
      </c>
      <c r="B3440">
        <v>729</v>
      </c>
      <c r="C3440">
        <v>3</v>
      </c>
      <c r="D3440" t="s">
        <v>14</v>
      </c>
      <c r="E3440">
        <v>6</v>
      </c>
      <c r="F3440">
        <v>2760987</v>
      </c>
      <c r="G3440">
        <v>2761004</v>
      </c>
      <c r="H3440">
        <v>16314226</v>
      </c>
    </row>
    <row r="3441" spans="1:8" x14ac:dyDescent="0.2">
      <c r="A3441" t="s">
        <v>250</v>
      </c>
      <c r="B3441">
        <v>730</v>
      </c>
      <c r="C3441">
        <v>3</v>
      </c>
      <c r="D3441" t="s">
        <v>19</v>
      </c>
      <c r="E3441">
        <v>6</v>
      </c>
      <c r="F3441">
        <v>2761081</v>
      </c>
      <c r="G3441">
        <v>2761098</v>
      </c>
      <c r="H3441">
        <v>16314226</v>
      </c>
    </row>
    <row r="3442" spans="1:8" x14ac:dyDescent="0.2">
      <c r="A3442" t="s">
        <v>250</v>
      </c>
      <c r="B3442">
        <v>731</v>
      </c>
      <c r="C3442">
        <v>3</v>
      </c>
      <c r="D3442" t="s">
        <v>28</v>
      </c>
      <c r="E3442">
        <v>11</v>
      </c>
      <c r="F3442">
        <v>2799058</v>
      </c>
      <c r="G3442">
        <v>2799090</v>
      </c>
      <c r="H3442">
        <v>16314226</v>
      </c>
    </row>
    <row r="3443" spans="1:8" x14ac:dyDescent="0.2">
      <c r="A3443" t="s">
        <v>250</v>
      </c>
      <c r="B3443">
        <v>732</v>
      </c>
      <c r="C3443">
        <v>3</v>
      </c>
      <c r="D3443" t="s">
        <v>24</v>
      </c>
      <c r="E3443">
        <v>6</v>
      </c>
      <c r="F3443">
        <v>2807157</v>
      </c>
      <c r="G3443">
        <v>2807174</v>
      </c>
      <c r="H3443">
        <v>16314226</v>
      </c>
    </row>
    <row r="3444" spans="1:8" x14ac:dyDescent="0.2">
      <c r="A3444" t="s">
        <v>250</v>
      </c>
      <c r="B3444">
        <v>733</v>
      </c>
      <c r="C3444">
        <v>3</v>
      </c>
      <c r="D3444" t="s">
        <v>6</v>
      </c>
      <c r="E3444">
        <v>6</v>
      </c>
      <c r="F3444">
        <v>2829817</v>
      </c>
      <c r="G3444">
        <v>2829834</v>
      </c>
      <c r="H3444">
        <v>16314226</v>
      </c>
    </row>
    <row r="3445" spans="1:8" x14ac:dyDescent="0.2">
      <c r="A3445" t="s">
        <v>250</v>
      </c>
      <c r="B3445">
        <v>734</v>
      </c>
      <c r="C3445">
        <v>3</v>
      </c>
      <c r="D3445" t="s">
        <v>19</v>
      </c>
      <c r="E3445">
        <v>7</v>
      </c>
      <c r="F3445">
        <v>2862044</v>
      </c>
      <c r="G3445">
        <v>2862064</v>
      </c>
      <c r="H3445">
        <v>16314226</v>
      </c>
    </row>
    <row r="3446" spans="1:8" x14ac:dyDescent="0.2">
      <c r="A3446" t="s">
        <v>250</v>
      </c>
      <c r="B3446">
        <v>735</v>
      </c>
      <c r="C3446">
        <v>3</v>
      </c>
      <c r="D3446" t="s">
        <v>6</v>
      </c>
      <c r="E3446">
        <v>10</v>
      </c>
      <c r="F3446">
        <v>2865094</v>
      </c>
      <c r="G3446">
        <v>2865123</v>
      </c>
      <c r="H3446">
        <v>16314226</v>
      </c>
    </row>
    <row r="3447" spans="1:8" x14ac:dyDescent="0.2">
      <c r="A3447" t="s">
        <v>250</v>
      </c>
      <c r="B3447">
        <v>736</v>
      </c>
      <c r="C3447">
        <v>3</v>
      </c>
      <c r="D3447" t="s">
        <v>30</v>
      </c>
      <c r="E3447">
        <v>6</v>
      </c>
      <c r="F3447">
        <v>2865287</v>
      </c>
      <c r="G3447">
        <v>2865304</v>
      </c>
      <c r="H3447">
        <v>16314226</v>
      </c>
    </row>
    <row r="3448" spans="1:8" x14ac:dyDescent="0.2">
      <c r="A3448" t="s">
        <v>250</v>
      </c>
      <c r="B3448">
        <v>737</v>
      </c>
      <c r="C3448">
        <v>3</v>
      </c>
      <c r="D3448" t="s">
        <v>14</v>
      </c>
      <c r="E3448">
        <v>6</v>
      </c>
      <c r="F3448">
        <v>2869813</v>
      </c>
      <c r="G3448">
        <v>2869830</v>
      </c>
      <c r="H3448">
        <v>16314226</v>
      </c>
    </row>
    <row r="3449" spans="1:8" x14ac:dyDescent="0.2">
      <c r="A3449" t="s">
        <v>250</v>
      </c>
      <c r="B3449">
        <v>738</v>
      </c>
      <c r="C3449">
        <v>3</v>
      </c>
      <c r="D3449" t="s">
        <v>4</v>
      </c>
      <c r="E3449">
        <v>7</v>
      </c>
      <c r="F3449">
        <v>2882065</v>
      </c>
      <c r="G3449">
        <v>2882085</v>
      </c>
      <c r="H3449">
        <v>16314226</v>
      </c>
    </row>
    <row r="3450" spans="1:8" x14ac:dyDescent="0.2">
      <c r="A3450" t="s">
        <v>250</v>
      </c>
      <c r="B3450">
        <v>739</v>
      </c>
      <c r="C3450">
        <v>3</v>
      </c>
      <c r="D3450" t="s">
        <v>132</v>
      </c>
      <c r="E3450">
        <v>6</v>
      </c>
      <c r="F3450">
        <v>2962925</v>
      </c>
      <c r="G3450">
        <v>2962942</v>
      </c>
      <c r="H3450">
        <v>16314226</v>
      </c>
    </row>
    <row r="3451" spans="1:8" x14ac:dyDescent="0.2">
      <c r="A3451" t="s">
        <v>250</v>
      </c>
      <c r="B3451">
        <v>740</v>
      </c>
      <c r="C3451">
        <v>3</v>
      </c>
      <c r="D3451" t="s">
        <v>14</v>
      </c>
      <c r="E3451">
        <v>6</v>
      </c>
      <c r="F3451">
        <v>3004877</v>
      </c>
      <c r="G3451">
        <v>3004894</v>
      </c>
      <c r="H3451">
        <v>16314226</v>
      </c>
    </row>
    <row r="3452" spans="1:8" x14ac:dyDescent="0.2">
      <c r="A3452" t="s">
        <v>250</v>
      </c>
      <c r="B3452">
        <v>741</v>
      </c>
      <c r="C3452">
        <v>3</v>
      </c>
      <c r="D3452" t="s">
        <v>15</v>
      </c>
      <c r="E3452">
        <v>6</v>
      </c>
      <c r="F3452">
        <v>3056859</v>
      </c>
      <c r="G3452">
        <v>3056876</v>
      </c>
      <c r="H3452">
        <v>16314226</v>
      </c>
    </row>
    <row r="3453" spans="1:8" x14ac:dyDescent="0.2">
      <c r="A3453" t="s">
        <v>250</v>
      </c>
      <c r="B3453">
        <v>742</v>
      </c>
      <c r="C3453">
        <v>3</v>
      </c>
      <c r="D3453" t="s">
        <v>6</v>
      </c>
      <c r="E3453">
        <v>7</v>
      </c>
      <c r="F3453">
        <v>3091771</v>
      </c>
      <c r="G3453">
        <v>3091791</v>
      </c>
      <c r="H3453">
        <v>16314226</v>
      </c>
    </row>
    <row r="3454" spans="1:8" x14ac:dyDescent="0.2">
      <c r="A3454" t="s">
        <v>250</v>
      </c>
      <c r="B3454">
        <v>743</v>
      </c>
      <c r="C3454">
        <v>3</v>
      </c>
      <c r="D3454" t="s">
        <v>79</v>
      </c>
      <c r="E3454">
        <v>6</v>
      </c>
      <c r="F3454">
        <v>3164045</v>
      </c>
      <c r="G3454">
        <v>3164062</v>
      </c>
      <c r="H3454">
        <v>16314226</v>
      </c>
    </row>
    <row r="3455" spans="1:8" x14ac:dyDescent="0.2">
      <c r="A3455" t="s">
        <v>250</v>
      </c>
      <c r="B3455">
        <v>744</v>
      </c>
      <c r="C3455">
        <v>3</v>
      </c>
      <c r="D3455" t="s">
        <v>14</v>
      </c>
      <c r="E3455">
        <v>6</v>
      </c>
      <c r="F3455">
        <v>3164468</v>
      </c>
      <c r="G3455">
        <v>3164485</v>
      </c>
      <c r="H3455">
        <v>16314226</v>
      </c>
    </row>
    <row r="3456" spans="1:8" x14ac:dyDescent="0.2">
      <c r="A3456" t="s">
        <v>250</v>
      </c>
      <c r="B3456">
        <v>745</v>
      </c>
      <c r="C3456">
        <v>3</v>
      </c>
      <c r="D3456" t="s">
        <v>18</v>
      </c>
      <c r="E3456">
        <v>6</v>
      </c>
      <c r="F3456">
        <v>3170732</v>
      </c>
      <c r="G3456">
        <v>3170749</v>
      </c>
      <c r="H3456">
        <v>16314226</v>
      </c>
    </row>
    <row r="3457" spans="1:8" x14ac:dyDescent="0.2">
      <c r="A3457" t="s">
        <v>250</v>
      </c>
      <c r="B3457">
        <v>746</v>
      </c>
      <c r="C3457">
        <v>3</v>
      </c>
      <c r="D3457" t="s">
        <v>6</v>
      </c>
      <c r="E3457">
        <v>6</v>
      </c>
      <c r="F3457">
        <v>3179579</v>
      </c>
      <c r="G3457">
        <v>3179596</v>
      </c>
      <c r="H3457">
        <v>16314226</v>
      </c>
    </row>
    <row r="3458" spans="1:8" x14ac:dyDescent="0.2">
      <c r="A3458" t="s">
        <v>250</v>
      </c>
      <c r="B3458">
        <v>747</v>
      </c>
      <c r="C3458">
        <v>3</v>
      </c>
      <c r="D3458" t="s">
        <v>6</v>
      </c>
      <c r="E3458">
        <v>6</v>
      </c>
      <c r="F3458">
        <v>3193865</v>
      </c>
      <c r="G3458">
        <v>3193882</v>
      </c>
      <c r="H3458">
        <v>16314226</v>
      </c>
    </row>
    <row r="3459" spans="1:8" x14ac:dyDescent="0.2">
      <c r="A3459" t="s">
        <v>250</v>
      </c>
      <c r="B3459">
        <v>748</v>
      </c>
      <c r="C3459">
        <v>3</v>
      </c>
      <c r="D3459" t="s">
        <v>6</v>
      </c>
      <c r="E3459">
        <v>6</v>
      </c>
      <c r="F3459">
        <v>3217668</v>
      </c>
      <c r="G3459">
        <v>3217685</v>
      </c>
      <c r="H3459">
        <v>16314226</v>
      </c>
    </row>
    <row r="3460" spans="1:8" x14ac:dyDescent="0.2">
      <c r="A3460" t="s">
        <v>250</v>
      </c>
      <c r="B3460">
        <v>749</v>
      </c>
      <c r="C3460">
        <v>3</v>
      </c>
      <c r="D3460" t="s">
        <v>178</v>
      </c>
      <c r="E3460">
        <v>6</v>
      </c>
      <c r="F3460">
        <v>3226252</v>
      </c>
      <c r="G3460">
        <v>3226269</v>
      </c>
      <c r="H3460">
        <v>16314226</v>
      </c>
    </row>
    <row r="3461" spans="1:8" x14ac:dyDescent="0.2">
      <c r="A3461" t="s">
        <v>250</v>
      </c>
      <c r="B3461">
        <v>750</v>
      </c>
      <c r="C3461">
        <v>3</v>
      </c>
      <c r="D3461" t="s">
        <v>18</v>
      </c>
      <c r="E3461">
        <v>6</v>
      </c>
      <c r="F3461">
        <v>3226415</v>
      </c>
      <c r="G3461">
        <v>3226432</v>
      </c>
      <c r="H3461">
        <v>16314226</v>
      </c>
    </row>
    <row r="3462" spans="1:8" x14ac:dyDescent="0.2">
      <c r="A3462" t="s">
        <v>250</v>
      </c>
      <c r="B3462">
        <v>751</v>
      </c>
      <c r="C3462">
        <v>3</v>
      </c>
      <c r="D3462" t="s">
        <v>18</v>
      </c>
      <c r="E3462">
        <v>7</v>
      </c>
      <c r="F3462">
        <v>3233126</v>
      </c>
      <c r="G3462">
        <v>3233146</v>
      </c>
      <c r="H3462">
        <v>16314226</v>
      </c>
    </row>
    <row r="3463" spans="1:8" x14ac:dyDescent="0.2">
      <c r="A3463" t="s">
        <v>250</v>
      </c>
      <c r="B3463">
        <v>752</v>
      </c>
      <c r="C3463">
        <v>3</v>
      </c>
      <c r="D3463" t="s">
        <v>60</v>
      </c>
      <c r="E3463">
        <v>6</v>
      </c>
      <c r="F3463">
        <v>3251363</v>
      </c>
      <c r="G3463">
        <v>3251380</v>
      </c>
      <c r="H3463">
        <v>16314226</v>
      </c>
    </row>
    <row r="3464" spans="1:8" x14ac:dyDescent="0.2">
      <c r="A3464" t="s">
        <v>250</v>
      </c>
      <c r="B3464">
        <v>753</v>
      </c>
      <c r="C3464">
        <v>3</v>
      </c>
      <c r="D3464" t="s">
        <v>7</v>
      </c>
      <c r="E3464">
        <v>7</v>
      </c>
      <c r="F3464">
        <v>3266088</v>
      </c>
      <c r="G3464">
        <v>3266108</v>
      </c>
      <c r="H3464">
        <v>16314226</v>
      </c>
    </row>
    <row r="3465" spans="1:8" x14ac:dyDescent="0.2">
      <c r="A3465" t="s">
        <v>250</v>
      </c>
      <c r="B3465">
        <v>754</v>
      </c>
      <c r="C3465">
        <v>3</v>
      </c>
      <c r="D3465" t="s">
        <v>31</v>
      </c>
      <c r="E3465">
        <v>7</v>
      </c>
      <c r="F3465">
        <v>3266277</v>
      </c>
      <c r="G3465">
        <v>3266297</v>
      </c>
      <c r="H3465">
        <v>16314226</v>
      </c>
    </row>
    <row r="3466" spans="1:8" x14ac:dyDescent="0.2">
      <c r="A3466" t="s">
        <v>250</v>
      </c>
      <c r="B3466">
        <v>755</v>
      </c>
      <c r="C3466">
        <v>3</v>
      </c>
      <c r="D3466" t="s">
        <v>14</v>
      </c>
      <c r="E3466">
        <v>6</v>
      </c>
      <c r="F3466">
        <v>3286833</v>
      </c>
      <c r="G3466">
        <v>3286850</v>
      </c>
      <c r="H3466">
        <v>16314226</v>
      </c>
    </row>
    <row r="3467" spans="1:8" x14ac:dyDescent="0.2">
      <c r="A3467" t="s">
        <v>250</v>
      </c>
      <c r="B3467">
        <v>756</v>
      </c>
      <c r="C3467">
        <v>3</v>
      </c>
      <c r="D3467" t="s">
        <v>6</v>
      </c>
      <c r="E3467">
        <v>6</v>
      </c>
      <c r="F3467">
        <v>3386087</v>
      </c>
      <c r="G3467">
        <v>3386104</v>
      </c>
      <c r="H3467">
        <v>16314226</v>
      </c>
    </row>
    <row r="3468" spans="1:8" x14ac:dyDescent="0.2">
      <c r="A3468" t="s">
        <v>250</v>
      </c>
      <c r="B3468">
        <v>757</v>
      </c>
      <c r="C3468">
        <v>3</v>
      </c>
      <c r="D3468" t="s">
        <v>27</v>
      </c>
      <c r="E3468">
        <v>29</v>
      </c>
      <c r="F3468">
        <v>3423019</v>
      </c>
      <c r="G3468">
        <v>3423105</v>
      </c>
      <c r="H3468">
        <v>16314226</v>
      </c>
    </row>
    <row r="3469" spans="1:8" x14ac:dyDescent="0.2">
      <c r="A3469" t="s">
        <v>250</v>
      </c>
      <c r="B3469">
        <v>758</v>
      </c>
      <c r="C3469">
        <v>3</v>
      </c>
      <c r="D3469" t="s">
        <v>19</v>
      </c>
      <c r="E3469">
        <v>7</v>
      </c>
      <c r="F3469">
        <v>3451673</v>
      </c>
      <c r="G3469">
        <v>3451693</v>
      </c>
      <c r="H3469">
        <v>16314226</v>
      </c>
    </row>
    <row r="3470" spans="1:8" x14ac:dyDescent="0.2">
      <c r="A3470" t="s">
        <v>250</v>
      </c>
      <c r="B3470">
        <v>759</v>
      </c>
      <c r="C3470">
        <v>3</v>
      </c>
      <c r="D3470" t="s">
        <v>7</v>
      </c>
      <c r="E3470">
        <v>6</v>
      </c>
      <c r="F3470">
        <v>3458197</v>
      </c>
      <c r="G3470">
        <v>3458214</v>
      </c>
      <c r="H3470">
        <v>16314226</v>
      </c>
    </row>
    <row r="3471" spans="1:8" x14ac:dyDescent="0.2">
      <c r="A3471" t="s">
        <v>250</v>
      </c>
      <c r="B3471">
        <v>760</v>
      </c>
      <c r="C3471">
        <v>3</v>
      </c>
      <c r="D3471" t="s">
        <v>6</v>
      </c>
      <c r="E3471">
        <v>6</v>
      </c>
      <c r="F3471">
        <v>3460012</v>
      </c>
      <c r="G3471">
        <v>3460029</v>
      </c>
      <c r="H3471">
        <v>16314226</v>
      </c>
    </row>
    <row r="3472" spans="1:8" x14ac:dyDescent="0.2">
      <c r="A3472" t="s">
        <v>250</v>
      </c>
      <c r="B3472">
        <v>761</v>
      </c>
      <c r="C3472">
        <v>3</v>
      </c>
      <c r="D3472" t="s">
        <v>48</v>
      </c>
      <c r="E3472">
        <v>6</v>
      </c>
      <c r="F3472">
        <v>3470863</v>
      </c>
      <c r="G3472">
        <v>3470880</v>
      </c>
      <c r="H3472">
        <v>16314226</v>
      </c>
    </row>
    <row r="3473" spans="1:8" x14ac:dyDescent="0.2">
      <c r="A3473" t="s">
        <v>250</v>
      </c>
      <c r="B3473">
        <v>762</v>
      </c>
      <c r="C3473">
        <v>3</v>
      </c>
      <c r="D3473" t="s">
        <v>24</v>
      </c>
      <c r="E3473">
        <v>6</v>
      </c>
      <c r="F3473">
        <v>3486890</v>
      </c>
      <c r="G3473">
        <v>3486907</v>
      </c>
      <c r="H3473">
        <v>16314226</v>
      </c>
    </row>
    <row r="3474" spans="1:8" x14ac:dyDescent="0.2">
      <c r="A3474" t="s">
        <v>250</v>
      </c>
      <c r="B3474">
        <v>763</v>
      </c>
      <c r="C3474">
        <v>3</v>
      </c>
      <c r="D3474" t="s">
        <v>71</v>
      </c>
      <c r="E3474">
        <v>8</v>
      </c>
      <c r="F3474">
        <v>3487406</v>
      </c>
      <c r="G3474">
        <v>3487429</v>
      </c>
      <c r="H3474">
        <v>16314226</v>
      </c>
    </row>
    <row r="3475" spans="1:8" x14ac:dyDescent="0.2">
      <c r="A3475" t="s">
        <v>250</v>
      </c>
      <c r="B3475">
        <v>764</v>
      </c>
      <c r="C3475">
        <v>3</v>
      </c>
      <c r="D3475" t="s">
        <v>7</v>
      </c>
      <c r="E3475">
        <v>8</v>
      </c>
      <c r="F3475">
        <v>3500011</v>
      </c>
      <c r="G3475">
        <v>3500034</v>
      </c>
      <c r="H3475">
        <v>16314226</v>
      </c>
    </row>
    <row r="3476" spans="1:8" x14ac:dyDescent="0.2">
      <c r="A3476" t="s">
        <v>250</v>
      </c>
      <c r="B3476">
        <v>765</v>
      </c>
      <c r="C3476">
        <v>3</v>
      </c>
      <c r="D3476" t="s">
        <v>57</v>
      </c>
      <c r="E3476">
        <v>6</v>
      </c>
      <c r="F3476">
        <v>3541707</v>
      </c>
      <c r="G3476">
        <v>3541724</v>
      </c>
      <c r="H3476">
        <v>16314226</v>
      </c>
    </row>
    <row r="3477" spans="1:8" x14ac:dyDescent="0.2">
      <c r="A3477" t="s">
        <v>250</v>
      </c>
      <c r="B3477">
        <v>766</v>
      </c>
      <c r="C3477">
        <v>3</v>
      </c>
      <c r="D3477" t="s">
        <v>31</v>
      </c>
      <c r="E3477">
        <v>9</v>
      </c>
      <c r="F3477">
        <v>3541833</v>
      </c>
      <c r="G3477">
        <v>3541859</v>
      </c>
      <c r="H3477">
        <v>16314226</v>
      </c>
    </row>
    <row r="3478" spans="1:8" x14ac:dyDescent="0.2">
      <c r="A3478" t="s">
        <v>250</v>
      </c>
      <c r="B3478">
        <v>767</v>
      </c>
      <c r="C3478">
        <v>3</v>
      </c>
      <c r="D3478" t="s">
        <v>14</v>
      </c>
      <c r="E3478">
        <v>6</v>
      </c>
      <c r="F3478">
        <v>3564506</v>
      </c>
      <c r="G3478">
        <v>3564523</v>
      </c>
      <c r="H3478">
        <v>16314226</v>
      </c>
    </row>
    <row r="3479" spans="1:8" x14ac:dyDescent="0.2">
      <c r="A3479" t="s">
        <v>250</v>
      </c>
      <c r="B3479">
        <v>768</v>
      </c>
      <c r="C3479">
        <v>3</v>
      </c>
      <c r="D3479" t="s">
        <v>68</v>
      </c>
      <c r="E3479">
        <v>6</v>
      </c>
      <c r="F3479">
        <v>3564712</v>
      </c>
      <c r="G3479">
        <v>3564729</v>
      </c>
      <c r="H3479">
        <v>16314226</v>
      </c>
    </row>
    <row r="3480" spans="1:8" x14ac:dyDescent="0.2">
      <c r="A3480" t="s">
        <v>250</v>
      </c>
      <c r="B3480">
        <v>769</v>
      </c>
      <c r="C3480">
        <v>3</v>
      </c>
      <c r="D3480" t="s">
        <v>14</v>
      </c>
      <c r="E3480">
        <v>7</v>
      </c>
      <c r="F3480">
        <v>3572545</v>
      </c>
      <c r="G3480">
        <v>3572565</v>
      </c>
      <c r="H3480">
        <v>16314226</v>
      </c>
    </row>
    <row r="3481" spans="1:8" x14ac:dyDescent="0.2">
      <c r="A3481" t="s">
        <v>250</v>
      </c>
      <c r="B3481">
        <v>770</v>
      </c>
      <c r="C3481">
        <v>3</v>
      </c>
      <c r="D3481" t="s">
        <v>16</v>
      </c>
      <c r="E3481">
        <v>6</v>
      </c>
      <c r="F3481">
        <v>3587893</v>
      </c>
      <c r="G3481">
        <v>3587910</v>
      </c>
      <c r="H3481">
        <v>16314226</v>
      </c>
    </row>
    <row r="3482" spans="1:8" x14ac:dyDescent="0.2">
      <c r="A3482" t="s">
        <v>250</v>
      </c>
      <c r="B3482">
        <v>771</v>
      </c>
      <c r="C3482">
        <v>3</v>
      </c>
      <c r="D3482" t="s">
        <v>79</v>
      </c>
      <c r="E3482">
        <v>6</v>
      </c>
      <c r="F3482">
        <v>3595857</v>
      </c>
      <c r="G3482">
        <v>3595874</v>
      </c>
      <c r="H3482">
        <v>16314226</v>
      </c>
    </row>
    <row r="3483" spans="1:8" x14ac:dyDescent="0.2">
      <c r="A3483" t="s">
        <v>250</v>
      </c>
      <c r="B3483">
        <v>772</v>
      </c>
      <c r="C3483">
        <v>3</v>
      </c>
      <c r="D3483" t="s">
        <v>7</v>
      </c>
      <c r="E3483">
        <v>7</v>
      </c>
      <c r="F3483">
        <v>3595899</v>
      </c>
      <c r="G3483">
        <v>3595919</v>
      </c>
      <c r="H3483">
        <v>16314226</v>
      </c>
    </row>
    <row r="3484" spans="1:8" x14ac:dyDescent="0.2">
      <c r="A3484" t="s">
        <v>250</v>
      </c>
      <c r="B3484">
        <v>773</v>
      </c>
      <c r="C3484">
        <v>3</v>
      </c>
      <c r="D3484" t="s">
        <v>15</v>
      </c>
      <c r="E3484">
        <v>6</v>
      </c>
      <c r="F3484">
        <v>3595939</v>
      </c>
      <c r="G3484">
        <v>3595956</v>
      </c>
      <c r="H3484">
        <v>16314226</v>
      </c>
    </row>
    <row r="3485" spans="1:8" x14ac:dyDescent="0.2">
      <c r="A3485" t="s">
        <v>250</v>
      </c>
      <c r="B3485">
        <v>774</v>
      </c>
      <c r="C3485">
        <v>3</v>
      </c>
      <c r="D3485" t="s">
        <v>19</v>
      </c>
      <c r="E3485">
        <v>6</v>
      </c>
      <c r="F3485">
        <v>3596116</v>
      </c>
      <c r="G3485">
        <v>3596133</v>
      </c>
      <c r="H3485">
        <v>16314226</v>
      </c>
    </row>
    <row r="3486" spans="1:8" x14ac:dyDescent="0.2">
      <c r="A3486" t="s">
        <v>250</v>
      </c>
      <c r="B3486">
        <v>775</v>
      </c>
      <c r="C3486">
        <v>3</v>
      </c>
      <c r="D3486" t="s">
        <v>48</v>
      </c>
      <c r="E3486">
        <v>16</v>
      </c>
      <c r="F3486">
        <v>3653991</v>
      </c>
      <c r="G3486">
        <v>3654038</v>
      </c>
      <c r="H3486">
        <v>16314226</v>
      </c>
    </row>
    <row r="3487" spans="1:8" x14ac:dyDescent="0.2">
      <c r="A3487" t="s">
        <v>250</v>
      </c>
      <c r="B3487">
        <v>776</v>
      </c>
      <c r="C3487">
        <v>3</v>
      </c>
      <c r="D3487" t="s">
        <v>19</v>
      </c>
      <c r="E3487">
        <v>6</v>
      </c>
      <c r="F3487">
        <v>3655434</v>
      </c>
      <c r="G3487">
        <v>3655451</v>
      </c>
      <c r="H3487">
        <v>16314226</v>
      </c>
    </row>
    <row r="3488" spans="1:8" x14ac:dyDescent="0.2">
      <c r="A3488" t="s">
        <v>250</v>
      </c>
      <c r="B3488">
        <v>777</v>
      </c>
      <c r="C3488">
        <v>3</v>
      </c>
      <c r="D3488" t="s">
        <v>7</v>
      </c>
      <c r="E3488">
        <v>8</v>
      </c>
      <c r="F3488">
        <v>3655664</v>
      </c>
      <c r="G3488">
        <v>3655687</v>
      </c>
      <c r="H3488">
        <v>16314226</v>
      </c>
    </row>
    <row r="3489" spans="1:8" x14ac:dyDescent="0.2">
      <c r="A3489" t="s">
        <v>250</v>
      </c>
      <c r="B3489">
        <v>778</v>
      </c>
      <c r="C3489">
        <v>3</v>
      </c>
      <c r="D3489" t="s">
        <v>14</v>
      </c>
      <c r="E3489">
        <v>6</v>
      </c>
      <c r="F3489">
        <v>3720084</v>
      </c>
      <c r="G3489">
        <v>3720101</v>
      </c>
      <c r="H3489">
        <v>16314226</v>
      </c>
    </row>
    <row r="3490" spans="1:8" x14ac:dyDescent="0.2">
      <c r="A3490" t="s">
        <v>250</v>
      </c>
      <c r="B3490">
        <v>779</v>
      </c>
      <c r="C3490">
        <v>3</v>
      </c>
      <c r="D3490" t="s">
        <v>7</v>
      </c>
      <c r="E3490">
        <v>6</v>
      </c>
      <c r="F3490">
        <v>3724317</v>
      </c>
      <c r="G3490">
        <v>3724334</v>
      </c>
      <c r="H3490">
        <v>16314226</v>
      </c>
    </row>
    <row r="3491" spans="1:8" x14ac:dyDescent="0.2">
      <c r="A3491" t="s">
        <v>250</v>
      </c>
      <c r="B3491">
        <v>780</v>
      </c>
      <c r="C3491">
        <v>3</v>
      </c>
      <c r="D3491" t="s">
        <v>17</v>
      </c>
      <c r="E3491">
        <v>8</v>
      </c>
      <c r="F3491">
        <v>3772493</v>
      </c>
      <c r="G3491">
        <v>3772516</v>
      </c>
      <c r="H3491">
        <v>16314226</v>
      </c>
    </row>
    <row r="3492" spans="1:8" x14ac:dyDescent="0.2">
      <c r="A3492" t="s">
        <v>250</v>
      </c>
      <c r="B3492">
        <v>781</v>
      </c>
      <c r="C3492">
        <v>3</v>
      </c>
      <c r="D3492" t="s">
        <v>18</v>
      </c>
      <c r="E3492">
        <v>6</v>
      </c>
      <c r="F3492">
        <v>3796657</v>
      </c>
      <c r="G3492">
        <v>3796674</v>
      </c>
      <c r="H3492">
        <v>16314226</v>
      </c>
    </row>
    <row r="3493" spans="1:8" x14ac:dyDescent="0.2">
      <c r="A3493" t="s">
        <v>250</v>
      </c>
      <c r="B3493">
        <v>782</v>
      </c>
      <c r="C3493">
        <v>3</v>
      </c>
      <c r="D3493" t="s">
        <v>4</v>
      </c>
      <c r="E3493">
        <v>7</v>
      </c>
      <c r="F3493">
        <v>3832007</v>
      </c>
      <c r="G3493">
        <v>3832027</v>
      </c>
      <c r="H3493">
        <v>16314226</v>
      </c>
    </row>
    <row r="3494" spans="1:8" x14ac:dyDescent="0.2">
      <c r="A3494" t="s">
        <v>250</v>
      </c>
      <c r="B3494">
        <v>783</v>
      </c>
      <c r="C3494">
        <v>3</v>
      </c>
      <c r="D3494" t="s">
        <v>10</v>
      </c>
      <c r="E3494">
        <v>9</v>
      </c>
      <c r="F3494">
        <v>3836786</v>
      </c>
      <c r="G3494">
        <v>3836812</v>
      </c>
      <c r="H3494">
        <v>16314226</v>
      </c>
    </row>
    <row r="3495" spans="1:8" x14ac:dyDescent="0.2">
      <c r="A3495" t="s">
        <v>250</v>
      </c>
      <c r="B3495">
        <v>784</v>
      </c>
      <c r="C3495">
        <v>3</v>
      </c>
      <c r="D3495" t="s">
        <v>18</v>
      </c>
      <c r="E3495">
        <v>7</v>
      </c>
      <c r="F3495">
        <v>3853335</v>
      </c>
      <c r="G3495">
        <v>3853355</v>
      </c>
      <c r="H3495">
        <v>16314226</v>
      </c>
    </row>
    <row r="3496" spans="1:8" x14ac:dyDescent="0.2">
      <c r="A3496" t="s">
        <v>250</v>
      </c>
      <c r="B3496">
        <v>785</v>
      </c>
      <c r="C3496">
        <v>3</v>
      </c>
      <c r="D3496" t="s">
        <v>14</v>
      </c>
      <c r="E3496">
        <v>7</v>
      </c>
      <c r="F3496">
        <v>4034247</v>
      </c>
      <c r="G3496">
        <v>4034267</v>
      </c>
      <c r="H3496">
        <v>16314226</v>
      </c>
    </row>
    <row r="3497" spans="1:8" x14ac:dyDescent="0.2">
      <c r="A3497" t="s">
        <v>250</v>
      </c>
      <c r="B3497">
        <v>786</v>
      </c>
      <c r="C3497">
        <v>3</v>
      </c>
      <c r="D3497" t="s">
        <v>73</v>
      </c>
      <c r="E3497">
        <v>7</v>
      </c>
      <c r="F3497">
        <v>4053719</v>
      </c>
      <c r="G3497">
        <v>4053739</v>
      </c>
      <c r="H3497">
        <v>16314226</v>
      </c>
    </row>
    <row r="3498" spans="1:8" x14ac:dyDescent="0.2">
      <c r="A3498" t="s">
        <v>250</v>
      </c>
      <c r="B3498">
        <v>787</v>
      </c>
      <c r="C3498">
        <v>3</v>
      </c>
      <c r="D3498" t="s">
        <v>115</v>
      </c>
      <c r="E3498">
        <v>8</v>
      </c>
      <c r="F3498">
        <v>4058481</v>
      </c>
      <c r="G3498">
        <v>4058504</v>
      </c>
      <c r="H3498">
        <v>16314226</v>
      </c>
    </row>
    <row r="3499" spans="1:8" x14ac:dyDescent="0.2">
      <c r="A3499" t="s">
        <v>250</v>
      </c>
      <c r="B3499">
        <v>788</v>
      </c>
      <c r="C3499">
        <v>3</v>
      </c>
      <c r="D3499" t="s">
        <v>7</v>
      </c>
      <c r="E3499">
        <v>7</v>
      </c>
      <c r="F3499">
        <v>4074104</v>
      </c>
      <c r="G3499">
        <v>4074124</v>
      </c>
      <c r="H3499">
        <v>16314226</v>
      </c>
    </row>
    <row r="3500" spans="1:8" x14ac:dyDescent="0.2">
      <c r="A3500" t="s">
        <v>250</v>
      </c>
      <c r="B3500">
        <v>789</v>
      </c>
      <c r="C3500">
        <v>3</v>
      </c>
      <c r="D3500" t="s">
        <v>7</v>
      </c>
      <c r="E3500">
        <v>6</v>
      </c>
      <c r="F3500">
        <v>4086516</v>
      </c>
      <c r="G3500">
        <v>4086533</v>
      </c>
      <c r="H3500">
        <v>16314226</v>
      </c>
    </row>
    <row r="3501" spans="1:8" x14ac:dyDescent="0.2">
      <c r="A3501" t="s">
        <v>250</v>
      </c>
      <c r="B3501">
        <v>790</v>
      </c>
      <c r="C3501">
        <v>3</v>
      </c>
      <c r="D3501" t="s">
        <v>8</v>
      </c>
      <c r="E3501">
        <v>6</v>
      </c>
      <c r="F3501">
        <v>4089122</v>
      </c>
      <c r="G3501">
        <v>4089139</v>
      </c>
      <c r="H3501">
        <v>16314226</v>
      </c>
    </row>
    <row r="3502" spans="1:8" x14ac:dyDescent="0.2">
      <c r="A3502" t="s">
        <v>250</v>
      </c>
      <c r="B3502">
        <v>791</v>
      </c>
      <c r="C3502">
        <v>3</v>
      </c>
      <c r="D3502" t="s">
        <v>58</v>
      </c>
      <c r="E3502">
        <v>6</v>
      </c>
      <c r="F3502">
        <v>4140369</v>
      </c>
      <c r="G3502">
        <v>4140386</v>
      </c>
      <c r="H3502">
        <v>16314226</v>
      </c>
    </row>
    <row r="3503" spans="1:8" x14ac:dyDescent="0.2">
      <c r="A3503" t="s">
        <v>250</v>
      </c>
      <c r="B3503">
        <v>792</v>
      </c>
      <c r="C3503">
        <v>3</v>
      </c>
      <c r="D3503" t="s">
        <v>7</v>
      </c>
      <c r="E3503">
        <v>7</v>
      </c>
      <c r="F3503">
        <v>4150694</v>
      </c>
      <c r="G3503">
        <v>4150714</v>
      </c>
      <c r="H3503">
        <v>16314226</v>
      </c>
    </row>
    <row r="3504" spans="1:8" x14ac:dyDescent="0.2">
      <c r="A3504" t="s">
        <v>250</v>
      </c>
      <c r="B3504">
        <v>793</v>
      </c>
      <c r="C3504">
        <v>3</v>
      </c>
      <c r="D3504" t="s">
        <v>19</v>
      </c>
      <c r="E3504">
        <v>6</v>
      </c>
      <c r="F3504">
        <v>4171125</v>
      </c>
      <c r="G3504">
        <v>4171142</v>
      </c>
      <c r="H3504">
        <v>16314226</v>
      </c>
    </row>
    <row r="3505" spans="1:8" x14ac:dyDescent="0.2">
      <c r="A3505" t="s">
        <v>250</v>
      </c>
      <c r="B3505">
        <v>794</v>
      </c>
      <c r="C3505">
        <v>3</v>
      </c>
      <c r="D3505" t="s">
        <v>6</v>
      </c>
      <c r="E3505">
        <v>7</v>
      </c>
      <c r="F3505">
        <v>4175203</v>
      </c>
      <c r="G3505">
        <v>4175223</v>
      </c>
      <c r="H3505">
        <v>16314226</v>
      </c>
    </row>
    <row r="3506" spans="1:8" x14ac:dyDescent="0.2">
      <c r="A3506" t="s">
        <v>250</v>
      </c>
      <c r="B3506">
        <v>795</v>
      </c>
      <c r="C3506">
        <v>3</v>
      </c>
      <c r="D3506" t="s">
        <v>6</v>
      </c>
      <c r="E3506">
        <v>6</v>
      </c>
      <c r="F3506">
        <v>4185679</v>
      </c>
      <c r="G3506">
        <v>4185696</v>
      </c>
      <c r="H3506">
        <v>16314226</v>
      </c>
    </row>
    <row r="3507" spans="1:8" x14ac:dyDescent="0.2">
      <c r="A3507" t="s">
        <v>250</v>
      </c>
      <c r="B3507">
        <v>796</v>
      </c>
      <c r="C3507">
        <v>3</v>
      </c>
      <c r="D3507" t="s">
        <v>7</v>
      </c>
      <c r="E3507">
        <v>7</v>
      </c>
      <c r="F3507">
        <v>4190425</v>
      </c>
      <c r="G3507">
        <v>4190445</v>
      </c>
      <c r="H3507">
        <v>16314226</v>
      </c>
    </row>
    <row r="3508" spans="1:8" x14ac:dyDescent="0.2">
      <c r="A3508" t="s">
        <v>250</v>
      </c>
      <c r="B3508">
        <v>797</v>
      </c>
      <c r="C3508">
        <v>3</v>
      </c>
      <c r="D3508" t="s">
        <v>19</v>
      </c>
      <c r="E3508">
        <v>8</v>
      </c>
      <c r="F3508">
        <v>4208595</v>
      </c>
      <c r="G3508">
        <v>4208618</v>
      </c>
      <c r="H3508">
        <v>16314226</v>
      </c>
    </row>
    <row r="3509" spans="1:8" x14ac:dyDescent="0.2">
      <c r="A3509" t="s">
        <v>250</v>
      </c>
      <c r="B3509">
        <v>798</v>
      </c>
      <c r="C3509">
        <v>3</v>
      </c>
      <c r="D3509" t="s">
        <v>76</v>
      </c>
      <c r="E3509">
        <v>7</v>
      </c>
      <c r="F3509">
        <v>4222915</v>
      </c>
      <c r="G3509">
        <v>4222935</v>
      </c>
      <c r="H3509">
        <v>16314226</v>
      </c>
    </row>
    <row r="3510" spans="1:8" x14ac:dyDescent="0.2">
      <c r="A3510" t="s">
        <v>250</v>
      </c>
      <c r="B3510">
        <v>799</v>
      </c>
      <c r="C3510">
        <v>3</v>
      </c>
      <c r="D3510" t="s">
        <v>31</v>
      </c>
      <c r="E3510">
        <v>6</v>
      </c>
      <c r="F3510">
        <v>4223605</v>
      </c>
      <c r="G3510">
        <v>4223622</v>
      </c>
      <c r="H3510">
        <v>16314226</v>
      </c>
    </row>
    <row r="3511" spans="1:8" x14ac:dyDescent="0.2">
      <c r="A3511" t="s">
        <v>250</v>
      </c>
      <c r="B3511">
        <v>800</v>
      </c>
      <c r="C3511">
        <v>3</v>
      </c>
      <c r="D3511" t="s">
        <v>7</v>
      </c>
      <c r="E3511">
        <v>6</v>
      </c>
      <c r="F3511">
        <v>4240342</v>
      </c>
      <c r="G3511">
        <v>4240359</v>
      </c>
      <c r="H3511">
        <v>16314226</v>
      </c>
    </row>
    <row r="3512" spans="1:8" x14ac:dyDescent="0.2">
      <c r="A3512" t="s">
        <v>250</v>
      </c>
      <c r="B3512">
        <v>801</v>
      </c>
      <c r="C3512">
        <v>3</v>
      </c>
      <c r="D3512" t="s">
        <v>14</v>
      </c>
      <c r="E3512">
        <v>6</v>
      </c>
      <c r="F3512">
        <v>4247864</v>
      </c>
      <c r="G3512">
        <v>4247881</v>
      </c>
      <c r="H3512">
        <v>16314226</v>
      </c>
    </row>
    <row r="3513" spans="1:8" x14ac:dyDescent="0.2">
      <c r="A3513" t="s">
        <v>250</v>
      </c>
      <c r="B3513">
        <v>802</v>
      </c>
      <c r="C3513">
        <v>3</v>
      </c>
      <c r="D3513" t="s">
        <v>216</v>
      </c>
      <c r="E3513">
        <v>6</v>
      </c>
      <c r="F3513">
        <v>4250922</v>
      </c>
      <c r="G3513">
        <v>4250939</v>
      </c>
      <c r="H3513">
        <v>16314226</v>
      </c>
    </row>
    <row r="3514" spans="1:8" x14ac:dyDescent="0.2">
      <c r="A3514" t="s">
        <v>250</v>
      </c>
      <c r="B3514">
        <v>803</v>
      </c>
      <c r="C3514">
        <v>3</v>
      </c>
      <c r="D3514" t="s">
        <v>27</v>
      </c>
      <c r="E3514">
        <v>11</v>
      </c>
      <c r="F3514">
        <v>4273759</v>
      </c>
      <c r="G3514">
        <v>4273791</v>
      </c>
      <c r="H3514">
        <v>16314226</v>
      </c>
    </row>
    <row r="3515" spans="1:8" x14ac:dyDescent="0.2">
      <c r="A3515" t="s">
        <v>250</v>
      </c>
      <c r="B3515">
        <v>804</v>
      </c>
      <c r="C3515">
        <v>3</v>
      </c>
      <c r="D3515" t="s">
        <v>25</v>
      </c>
      <c r="E3515">
        <v>6</v>
      </c>
      <c r="F3515">
        <v>4285824</v>
      </c>
      <c r="G3515">
        <v>4285841</v>
      </c>
      <c r="H3515">
        <v>16314226</v>
      </c>
    </row>
    <row r="3516" spans="1:8" x14ac:dyDescent="0.2">
      <c r="A3516" t="s">
        <v>250</v>
      </c>
      <c r="B3516">
        <v>805</v>
      </c>
      <c r="C3516">
        <v>3</v>
      </c>
      <c r="D3516" t="s">
        <v>7</v>
      </c>
      <c r="E3516">
        <v>6</v>
      </c>
      <c r="F3516">
        <v>4288458</v>
      </c>
      <c r="G3516">
        <v>4288475</v>
      </c>
      <c r="H3516">
        <v>16314226</v>
      </c>
    </row>
    <row r="3517" spans="1:8" x14ac:dyDescent="0.2">
      <c r="A3517" t="s">
        <v>250</v>
      </c>
      <c r="B3517">
        <v>806</v>
      </c>
      <c r="C3517">
        <v>3</v>
      </c>
      <c r="D3517" t="s">
        <v>14</v>
      </c>
      <c r="E3517">
        <v>6</v>
      </c>
      <c r="F3517">
        <v>4298980</v>
      </c>
      <c r="G3517">
        <v>4298997</v>
      </c>
      <c r="H3517">
        <v>16314226</v>
      </c>
    </row>
    <row r="3518" spans="1:8" x14ac:dyDescent="0.2">
      <c r="A3518" t="s">
        <v>250</v>
      </c>
      <c r="B3518">
        <v>807</v>
      </c>
      <c r="C3518">
        <v>3</v>
      </c>
      <c r="D3518" t="s">
        <v>18</v>
      </c>
      <c r="E3518">
        <v>6</v>
      </c>
      <c r="F3518">
        <v>4316100</v>
      </c>
      <c r="G3518">
        <v>4316117</v>
      </c>
      <c r="H3518">
        <v>16314226</v>
      </c>
    </row>
    <row r="3519" spans="1:8" x14ac:dyDescent="0.2">
      <c r="A3519" t="s">
        <v>250</v>
      </c>
      <c r="B3519">
        <v>808</v>
      </c>
      <c r="C3519">
        <v>3</v>
      </c>
      <c r="D3519" t="s">
        <v>25</v>
      </c>
      <c r="E3519">
        <v>6</v>
      </c>
      <c r="F3519">
        <v>4317173</v>
      </c>
      <c r="G3519">
        <v>4317190</v>
      </c>
      <c r="H3519">
        <v>16314226</v>
      </c>
    </row>
    <row r="3520" spans="1:8" x14ac:dyDescent="0.2">
      <c r="A3520" t="s">
        <v>250</v>
      </c>
      <c r="B3520">
        <v>809</v>
      </c>
      <c r="C3520">
        <v>3</v>
      </c>
      <c r="D3520" t="s">
        <v>6</v>
      </c>
      <c r="E3520">
        <v>6</v>
      </c>
      <c r="F3520">
        <v>4321253</v>
      </c>
      <c r="G3520">
        <v>4321270</v>
      </c>
      <c r="H3520">
        <v>16314226</v>
      </c>
    </row>
    <row r="3521" spans="1:8" x14ac:dyDescent="0.2">
      <c r="A3521" t="s">
        <v>250</v>
      </c>
      <c r="B3521">
        <v>810</v>
      </c>
      <c r="C3521">
        <v>3</v>
      </c>
      <c r="D3521" t="s">
        <v>8</v>
      </c>
      <c r="E3521">
        <v>6</v>
      </c>
      <c r="F3521">
        <v>4326385</v>
      </c>
      <c r="G3521">
        <v>4326402</v>
      </c>
      <c r="H3521">
        <v>16314226</v>
      </c>
    </row>
    <row r="3522" spans="1:8" x14ac:dyDescent="0.2">
      <c r="A3522" t="s">
        <v>250</v>
      </c>
      <c r="B3522">
        <v>811</v>
      </c>
      <c r="C3522">
        <v>3</v>
      </c>
      <c r="D3522" t="s">
        <v>26</v>
      </c>
      <c r="E3522">
        <v>7</v>
      </c>
      <c r="F3522">
        <v>4326584</v>
      </c>
      <c r="G3522">
        <v>4326604</v>
      </c>
      <c r="H3522">
        <v>16314226</v>
      </c>
    </row>
    <row r="3523" spans="1:8" x14ac:dyDescent="0.2">
      <c r="A3523" t="s">
        <v>250</v>
      </c>
      <c r="B3523">
        <v>812</v>
      </c>
      <c r="C3523">
        <v>3</v>
      </c>
      <c r="D3523" t="s">
        <v>7</v>
      </c>
      <c r="E3523">
        <v>7</v>
      </c>
      <c r="F3523">
        <v>4326632</v>
      </c>
      <c r="G3523">
        <v>4326652</v>
      </c>
      <c r="H3523">
        <v>16314226</v>
      </c>
    </row>
    <row r="3524" spans="1:8" x14ac:dyDescent="0.2">
      <c r="A3524" t="s">
        <v>250</v>
      </c>
      <c r="B3524">
        <v>813</v>
      </c>
      <c r="C3524">
        <v>3</v>
      </c>
      <c r="D3524" t="s">
        <v>31</v>
      </c>
      <c r="E3524">
        <v>6</v>
      </c>
      <c r="F3524">
        <v>4332334</v>
      </c>
      <c r="G3524">
        <v>4332351</v>
      </c>
      <c r="H3524">
        <v>16314226</v>
      </c>
    </row>
    <row r="3525" spans="1:8" x14ac:dyDescent="0.2">
      <c r="A3525" t="s">
        <v>250</v>
      </c>
      <c r="B3525">
        <v>814</v>
      </c>
      <c r="C3525">
        <v>3</v>
      </c>
      <c r="D3525" t="s">
        <v>59</v>
      </c>
      <c r="E3525">
        <v>6</v>
      </c>
      <c r="F3525">
        <v>4337614</v>
      </c>
      <c r="G3525">
        <v>4337631</v>
      </c>
      <c r="H3525">
        <v>16314226</v>
      </c>
    </row>
    <row r="3526" spans="1:8" x14ac:dyDescent="0.2">
      <c r="A3526" t="s">
        <v>250</v>
      </c>
      <c r="B3526">
        <v>815</v>
      </c>
      <c r="C3526">
        <v>3</v>
      </c>
      <c r="D3526" t="s">
        <v>16</v>
      </c>
      <c r="E3526">
        <v>6</v>
      </c>
      <c r="F3526">
        <v>4347914</v>
      </c>
      <c r="G3526">
        <v>4347931</v>
      </c>
      <c r="H3526">
        <v>16314226</v>
      </c>
    </row>
    <row r="3527" spans="1:8" x14ac:dyDescent="0.2">
      <c r="A3527" t="s">
        <v>250</v>
      </c>
      <c r="B3527">
        <v>816</v>
      </c>
      <c r="C3527">
        <v>3</v>
      </c>
      <c r="D3527" t="s">
        <v>39</v>
      </c>
      <c r="E3527">
        <v>7</v>
      </c>
      <c r="F3527">
        <v>4353699</v>
      </c>
      <c r="G3527">
        <v>4353719</v>
      </c>
      <c r="H3527">
        <v>16314226</v>
      </c>
    </row>
    <row r="3528" spans="1:8" x14ac:dyDescent="0.2">
      <c r="A3528" t="s">
        <v>250</v>
      </c>
      <c r="B3528">
        <v>817</v>
      </c>
      <c r="C3528">
        <v>3</v>
      </c>
      <c r="D3528" t="s">
        <v>41</v>
      </c>
      <c r="E3528">
        <v>17</v>
      </c>
      <c r="F3528">
        <v>4355427</v>
      </c>
      <c r="G3528">
        <v>4355477</v>
      </c>
      <c r="H3528">
        <v>16314226</v>
      </c>
    </row>
    <row r="3529" spans="1:8" x14ac:dyDescent="0.2">
      <c r="A3529" t="s">
        <v>250</v>
      </c>
      <c r="B3529">
        <v>818</v>
      </c>
      <c r="C3529">
        <v>3</v>
      </c>
      <c r="D3529" t="s">
        <v>30</v>
      </c>
      <c r="E3529">
        <v>8</v>
      </c>
      <c r="F3529">
        <v>4362060</v>
      </c>
      <c r="G3529">
        <v>4362083</v>
      </c>
      <c r="H3529">
        <v>16314226</v>
      </c>
    </row>
    <row r="3530" spans="1:8" x14ac:dyDescent="0.2">
      <c r="A3530" t="s">
        <v>250</v>
      </c>
      <c r="B3530">
        <v>819</v>
      </c>
      <c r="C3530">
        <v>3</v>
      </c>
      <c r="D3530" t="s">
        <v>7</v>
      </c>
      <c r="E3530">
        <v>6</v>
      </c>
      <c r="F3530">
        <v>4393321</v>
      </c>
      <c r="G3530">
        <v>4393338</v>
      </c>
      <c r="H3530">
        <v>16314226</v>
      </c>
    </row>
    <row r="3531" spans="1:8" x14ac:dyDescent="0.2">
      <c r="A3531" t="s">
        <v>250</v>
      </c>
      <c r="B3531">
        <v>820</v>
      </c>
      <c r="C3531">
        <v>3</v>
      </c>
      <c r="D3531" t="s">
        <v>4</v>
      </c>
      <c r="E3531">
        <v>6</v>
      </c>
      <c r="F3531">
        <v>4457554</v>
      </c>
      <c r="G3531">
        <v>4457571</v>
      </c>
      <c r="H3531">
        <v>16314226</v>
      </c>
    </row>
    <row r="3532" spans="1:8" x14ac:dyDescent="0.2">
      <c r="A3532" t="s">
        <v>250</v>
      </c>
      <c r="B3532">
        <v>821</v>
      </c>
      <c r="C3532">
        <v>3</v>
      </c>
      <c r="D3532" t="s">
        <v>6</v>
      </c>
      <c r="E3532">
        <v>6</v>
      </c>
      <c r="F3532">
        <v>4460379</v>
      </c>
      <c r="G3532">
        <v>4460396</v>
      </c>
      <c r="H3532">
        <v>16314226</v>
      </c>
    </row>
    <row r="3533" spans="1:8" x14ac:dyDescent="0.2">
      <c r="A3533" t="s">
        <v>250</v>
      </c>
      <c r="B3533">
        <v>822</v>
      </c>
      <c r="C3533">
        <v>3</v>
      </c>
      <c r="D3533" t="s">
        <v>51</v>
      </c>
      <c r="E3533">
        <v>6</v>
      </c>
      <c r="F3533">
        <v>4503549</v>
      </c>
      <c r="G3533">
        <v>4503566</v>
      </c>
      <c r="H3533">
        <v>16314226</v>
      </c>
    </row>
    <row r="3534" spans="1:8" x14ac:dyDescent="0.2">
      <c r="A3534" t="s">
        <v>250</v>
      </c>
      <c r="B3534">
        <v>823</v>
      </c>
      <c r="C3534">
        <v>3</v>
      </c>
      <c r="D3534" t="s">
        <v>15</v>
      </c>
      <c r="E3534">
        <v>6</v>
      </c>
      <c r="F3534">
        <v>4530265</v>
      </c>
      <c r="G3534">
        <v>4530282</v>
      </c>
      <c r="H3534">
        <v>16314226</v>
      </c>
    </row>
    <row r="3535" spans="1:8" x14ac:dyDescent="0.2">
      <c r="A3535" t="s">
        <v>250</v>
      </c>
      <c r="B3535">
        <v>824</v>
      </c>
      <c r="C3535">
        <v>3</v>
      </c>
      <c r="D3535" t="s">
        <v>48</v>
      </c>
      <c r="E3535">
        <v>6</v>
      </c>
      <c r="F3535">
        <v>4533984</v>
      </c>
      <c r="G3535">
        <v>4534001</v>
      </c>
      <c r="H3535">
        <v>16314226</v>
      </c>
    </row>
    <row r="3536" spans="1:8" x14ac:dyDescent="0.2">
      <c r="A3536" t="s">
        <v>250</v>
      </c>
      <c r="B3536">
        <v>825</v>
      </c>
      <c r="C3536">
        <v>3</v>
      </c>
      <c r="D3536" t="s">
        <v>7</v>
      </c>
      <c r="E3536">
        <v>7</v>
      </c>
      <c r="F3536">
        <v>4543518</v>
      </c>
      <c r="G3536">
        <v>4543538</v>
      </c>
      <c r="H3536">
        <v>16314226</v>
      </c>
    </row>
    <row r="3537" spans="1:8" x14ac:dyDescent="0.2">
      <c r="A3537" t="s">
        <v>250</v>
      </c>
      <c r="B3537">
        <v>826</v>
      </c>
      <c r="C3537">
        <v>3</v>
      </c>
      <c r="D3537" t="s">
        <v>59</v>
      </c>
      <c r="E3537">
        <v>6</v>
      </c>
      <c r="F3537">
        <v>4558962</v>
      </c>
      <c r="G3537">
        <v>4558979</v>
      </c>
      <c r="H3537">
        <v>16314226</v>
      </c>
    </row>
    <row r="3538" spans="1:8" x14ac:dyDescent="0.2">
      <c r="A3538" t="s">
        <v>250</v>
      </c>
      <c r="B3538">
        <v>827</v>
      </c>
      <c r="C3538">
        <v>3</v>
      </c>
      <c r="D3538" t="s">
        <v>59</v>
      </c>
      <c r="E3538">
        <v>6</v>
      </c>
      <c r="F3538">
        <v>4559532</v>
      </c>
      <c r="G3538">
        <v>4559549</v>
      </c>
      <c r="H3538">
        <v>16314226</v>
      </c>
    </row>
    <row r="3539" spans="1:8" x14ac:dyDescent="0.2">
      <c r="A3539" t="s">
        <v>250</v>
      </c>
      <c r="B3539">
        <v>828</v>
      </c>
      <c r="C3539">
        <v>3</v>
      </c>
      <c r="D3539" t="s">
        <v>27</v>
      </c>
      <c r="E3539">
        <v>6</v>
      </c>
      <c r="F3539">
        <v>4573048</v>
      </c>
      <c r="G3539">
        <v>4573065</v>
      </c>
      <c r="H3539">
        <v>16314226</v>
      </c>
    </row>
    <row r="3540" spans="1:8" x14ac:dyDescent="0.2">
      <c r="A3540" t="s">
        <v>250</v>
      </c>
      <c r="B3540">
        <v>829</v>
      </c>
      <c r="C3540">
        <v>3</v>
      </c>
      <c r="D3540" t="s">
        <v>31</v>
      </c>
      <c r="E3540">
        <v>6</v>
      </c>
      <c r="F3540">
        <v>4597360</v>
      </c>
      <c r="G3540">
        <v>4597377</v>
      </c>
      <c r="H3540">
        <v>16314226</v>
      </c>
    </row>
    <row r="3541" spans="1:8" x14ac:dyDescent="0.2">
      <c r="A3541" t="s">
        <v>250</v>
      </c>
      <c r="B3541">
        <v>830</v>
      </c>
      <c r="C3541">
        <v>3</v>
      </c>
      <c r="D3541" t="s">
        <v>18</v>
      </c>
      <c r="E3541">
        <v>6</v>
      </c>
      <c r="F3541">
        <v>4607133</v>
      </c>
      <c r="G3541">
        <v>4607150</v>
      </c>
      <c r="H3541">
        <v>16314226</v>
      </c>
    </row>
    <row r="3542" spans="1:8" x14ac:dyDescent="0.2">
      <c r="A3542" t="s">
        <v>250</v>
      </c>
      <c r="B3542">
        <v>831</v>
      </c>
      <c r="C3542">
        <v>3</v>
      </c>
      <c r="D3542" t="s">
        <v>7</v>
      </c>
      <c r="E3542">
        <v>6</v>
      </c>
      <c r="F3542">
        <v>4617361</v>
      </c>
      <c r="G3542">
        <v>4617378</v>
      </c>
      <c r="H3542">
        <v>16314226</v>
      </c>
    </row>
    <row r="3543" spans="1:8" x14ac:dyDescent="0.2">
      <c r="A3543" t="s">
        <v>250</v>
      </c>
      <c r="B3543">
        <v>832</v>
      </c>
      <c r="C3543">
        <v>3</v>
      </c>
      <c r="D3543" t="s">
        <v>7</v>
      </c>
      <c r="E3543">
        <v>6</v>
      </c>
      <c r="F3543">
        <v>4625476</v>
      </c>
      <c r="G3543">
        <v>4625493</v>
      </c>
      <c r="H3543">
        <v>16314226</v>
      </c>
    </row>
    <row r="3544" spans="1:8" x14ac:dyDescent="0.2">
      <c r="A3544" t="s">
        <v>250</v>
      </c>
      <c r="B3544">
        <v>833</v>
      </c>
      <c r="C3544">
        <v>3</v>
      </c>
      <c r="D3544" t="s">
        <v>7</v>
      </c>
      <c r="E3544">
        <v>6</v>
      </c>
      <c r="F3544">
        <v>4625832</v>
      </c>
      <c r="G3544">
        <v>4625849</v>
      </c>
      <c r="H3544">
        <v>16314226</v>
      </c>
    </row>
    <row r="3545" spans="1:8" x14ac:dyDescent="0.2">
      <c r="A3545" t="s">
        <v>250</v>
      </c>
      <c r="B3545">
        <v>834</v>
      </c>
      <c r="C3545">
        <v>3</v>
      </c>
      <c r="D3545" t="s">
        <v>7</v>
      </c>
      <c r="E3545">
        <v>6</v>
      </c>
      <c r="F3545">
        <v>4629987</v>
      </c>
      <c r="G3545">
        <v>4630004</v>
      </c>
      <c r="H3545">
        <v>16314226</v>
      </c>
    </row>
    <row r="3546" spans="1:8" x14ac:dyDescent="0.2">
      <c r="A3546" t="s">
        <v>250</v>
      </c>
      <c r="B3546">
        <v>835</v>
      </c>
      <c r="C3546">
        <v>3</v>
      </c>
      <c r="D3546" t="s">
        <v>141</v>
      </c>
      <c r="E3546">
        <v>14</v>
      </c>
      <c r="F3546">
        <v>4634038</v>
      </c>
      <c r="G3546">
        <v>4634079</v>
      </c>
      <c r="H3546">
        <v>16314226</v>
      </c>
    </row>
    <row r="3547" spans="1:8" x14ac:dyDescent="0.2">
      <c r="A3547" t="s">
        <v>250</v>
      </c>
      <c r="B3547">
        <v>836</v>
      </c>
      <c r="C3547">
        <v>3</v>
      </c>
      <c r="D3547" t="s">
        <v>18</v>
      </c>
      <c r="E3547">
        <v>8</v>
      </c>
      <c r="F3547">
        <v>4634507</v>
      </c>
      <c r="G3547">
        <v>4634530</v>
      </c>
      <c r="H3547">
        <v>16314226</v>
      </c>
    </row>
    <row r="3548" spans="1:8" x14ac:dyDescent="0.2">
      <c r="A3548" t="s">
        <v>250</v>
      </c>
      <c r="B3548">
        <v>837</v>
      </c>
      <c r="C3548">
        <v>3</v>
      </c>
      <c r="D3548" t="s">
        <v>17</v>
      </c>
      <c r="E3548">
        <v>7</v>
      </c>
      <c r="F3548">
        <v>4656264</v>
      </c>
      <c r="G3548">
        <v>4656284</v>
      </c>
      <c r="H3548">
        <v>16314226</v>
      </c>
    </row>
    <row r="3549" spans="1:8" x14ac:dyDescent="0.2">
      <c r="A3549" t="s">
        <v>250</v>
      </c>
      <c r="B3549">
        <v>838</v>
      </c>
      <c r="C3549">
        <v>3</v>
      </c>
      <c r="D3549" t="s">
        <v>78</v>
      </c>
      <c r="E3549">
        <v>10</v>
      </c>
      <c r="F3549">
        <v>4709090</v>
      </c>
      <c r="G3549">
        <v>4709119</v>
      </c>
      <c r="H3549">
        <v>16314226</v>
      </c>
    </row>
    <row r="3550" spans="1:8" x14ac:dyDescent="0.2">
      <c r="A3550" t="s">
        <v>250</v>
      </c>
      <c r="B3550">
        <v>839</v>
      </c>
      <c r="C3550">
        <v>3</v>
      </c>
      <c r="D3550" t="s">
        <v>31</v>
      </c>
      <c r="E3550">
        <v>6</v>
      </c>
      <c r="F3550">
        <v>4716355</v>
      </c>
      <c r="G3550">
        <v>4716372</v>
      </c>
      <c r="H3550">
        <v>16314226</v>
      </c>
    </row>
    <row r="3551" spans="1:8" x14ac:dyDescent="0.2">
      <c r="A3551" t="s">
        <v>250</v>
      </c>
      <c r="B3551">
        <v>840</v>
      </c>
      <c r="C3551">
        <v>3</v>
      </c>
      <c r="D3551" t="s">
        <v>6</v>
      </c>
      <c r="E3551">
        <v>6</v>
      </c>
      <c r="F3551">
        <v>4791474</v>
      </c>
      <c r="G3551">
        <v>4791491</v>
      </c>
      <c r="H3551">
        <v>16314226</v>
      </c>
    </row>
    <row r="3552" spans="1:8" x14ac:dyDescent="0.2">
      <c r="A3552" t="s">
        <v>250</v>
      </c>
      <c r="B3552">
        <v>841</v>
      </c>
      <c r="C3552">
        <v>3</v>
      </c>
      <c r="D3552" t="s">
        <v>59</v>
      </c>
      <c r="E3552">
        <v>6</v>
      </c>
      <c r="F3552">
        <v>4796108</v>
      </c>
      <c r="G3552">
        <v>4796125</v>
      </c>
      <c r="H3552">
        <v>16314226</v>
      </c>
    </row>
    <row r="3553" spans="1:8" x14ac:dyDescent="0.2">
      <c r="A3553" t="s">
        <v>250</v>
      </c>
      <c r="B3553">
        <v>842</v>
      </c>
      <c r="C3553">
        <v>3</v>
      </c>
      <c r="D3553" t="s">
        <v>117</v>
      </c>
      <c r="E3553">
        <v>8</v>
      </c>
      <c r="F3553">
        <v>4817038</v>
      </c>
      <c r="G3553">
        <v>4817061</v>
      </c>
      <c r="H3553">
        <v>16314226</v>
      </c>
    </row>
    <row r="3554" spans="1:8" x14ac:dyDescent="0.2">
      <c r="A3554" t="s">
        <v>250</v>
      </c>
      <c r="B3554">
        <v>843</v>
      </c>
      <c r="C3554">
        <v>3</v>
      </c>
      <c r="D3554" t="s">
        <v>19</v>
      </c>
      <c r="E3554">
        <v>6</v>
      </c>
      <c r="F3554">
        <v>4826501</v>
      </c>
      <c r="G3554">
        <v>4826518</v>
      </c>
      <c r="H3554">
        <v>16314226</v>
      </c>
    </row>
    <row r="3555" spans="1:8" x14ac:dyDescent="0.2">
      <c r="A3555" t="s">
        <v>250</v>
      </c>
      <c r="B3555">
        <v>844</v>
      </c>
      <c r="C3555">
        <v>3</v>
      </c>
      <c r="D3555" t="s">
        <v>15</v>
      </c>
      <c r="E3555">
        <v>7</v>
      </c>
      <c r="F3555">
        <v>4829475</v>
      </c>
      <c r="G3555">
        <v>4829495</v>
      </c>
      <c r="H3555">
        <v>16314226</v>
      </c>
    </row>
    <row r="3556" spans="1:8" x14ac:dyDescent="0.2">
      <c r="A3556" t="s">
        <v>250</v>
      </c>
      <c r="B3556">
        <v>845</v>
      </c>
      <c r="C3556">
        <v>3</v>
      </c>
      <c r="D3556" t="s">
        <v>14</v>
      </c>
      <c r="E3556">
        <v>7</v>
      </c>
      <c r="F3556">
        <v>4831336</v>
      </c>
      <c r="G3556">
        <v>4831356</v>
      </c>
      <c r="H3556">
        <v>16314226</v>
      </c>
    </row>
    <row r="3557" spans="1:8" x14ac:dyDescent="0.2">
      <c r="A3557" t="s">
        <v>250</v>
      </c>
      <c r="B3557">
        <v>846</v>
      </c>
      <c r="C3557">
        <v>3</v>
      </c>
      <c r="D3557" t="s">
        <v>6</v>
      </c>
      <c r="E3557">
        <v>7</v>
      </c>
      <c r="F3557">
        <v>4831630</v>
      </c>
      <c r="G3557">
        <v>4831650</v>
      </c>
      <c r="H3557">
        <v>16314226</v>
      </c>
    </row>
    <row r="3558" spans="1:8" x14ac:dyDescent="0.2">
      <c r="A3558" t="s">
        <v>250</v>
      </c>
      <c r="B3558">
        <v>847</v>
      </c>
      <c r="C3558">
        <v>3</v>
      </c>
      <c r="D3558" t="s">
        <v>71</v>
      </c>
      <c r="E3558">
        <v>6</v>
      </c>
      <c r="F3558">
        <v>4859058</v>
      </c>
      <c r="G3558">
        <v>4859075</v>
      </c>
      <c r="H3558">
        <v>16314226</v>
      </c>
    </row>
    <row r="3559" spans="1:8" x14ac:dyDescent="0.2">
      <c r="A3559" t="s">
        <v>250</v>
      </c>
      <c r="B3559">
        <v>848</v>
      </c>
      <c r="C3559">
        <v>3</v>
      </c>
      <c r="D3559" t="s">
        <v>115</v>
      </c>
      <c r="E3559">
        <v>6</v>
      </c>
      <c r="F3559">
        <v>4859935</v>
      </c>
      <c r="G3559">
        <v>4859952</v>
      </c>
      <c r="H3559">
        <v>16314226</v>
      </c>
    </row>
    <row r="3560" spans="1:8" x14ac:dyDescent="0.2">
      <c r="A3560" t="s">
        <v>250</v>
      </c>
      <c r="B3560">
        <v>849</v>
      </c>
      <c r="C3560">
        <v>3</v>
      </c>
      <c r="D3560" t="s">
        <v>24</v>
      </c>
      <c r="E3560">
        <v>6</v>
      </c>
      <c r="F3560">
        <v>4869906</v>
      </c>
      <c r="G3560">
        <v>4869923</v>
      </c>
      <c r="H3560">
        <v>16314226</v>
      </c>
    </row>
    <row r="3561" spans="1:8" x14ac:dyDescent="0.2">
      <c r="A3561" t="s">
        <v>250</v>
      </c>
      <c r="B3561">
        <v>850</v>
      </c>
      <c r="C3561">
        <v>3</v>
      </c>
      <c r="D3561" t="s">
        <v>19</v>
      </c>
      <c r="E3561">
        <v>7</v>
      </c>
      <c r="F3561">
        <v>4873932</v>
      </c>
      <c r="G3561">
        <v>4873952</v>
      </c>
      <c r="H3561">
        <v>16314226</v>
      </c>
    </row>
    <row r="3562" spans="1:8" x14ac:dyDescent="0.2">
      <c r="A3562" t="s">
        <v>250</v>
      </c>
      <c r="B3562">
        <v>851</v>
      </c>
      <c r="C3562">
        <v>3</v>
      </c>
      <c r="D3562" t="s">
        <v>18</v>
      </c>
      <c r="E3562">
        <v>6</v>
      </c>
      <c r="F3562">
        <v>4889391</v>
      </c>
      <c r="G3562">
        <v>4889408</v>
      </c>
      <c r="H3562">
        <v>16314226</v>
      </c>
    </row>
    <row r="3563" spans="1:8" x14ac:dyDescent="0.2">
      <c r="A3563" t="s">
        <v>250</v>
      </c>
      <c r="B3563">
        <v>852</v>
      </c>
      <c r="C3563">
        <v>3</v>
      </c>
      <c r="D3563" t="s">
        <v>6</v>
      </c>
      <c r="E3563">
        <v>7</v>
      </c>
      <c r="F3563">
        <v>4890103</v>
      </c>
      <c r="G3563">
        <v>4890123</v>
      </c>
      <c r="H3563">
        <v>16314226</v>
      </c>
    </row>
    <row r="3564" spans="1:8" x14ac:dyDescent="0.2">
      <c r="A3564" t="s">
        <v>250</v>
      </c>
      <c r="B3564">
        <v>853</v>
      </c>
      <c r="C3564">
        <v>3</v>
      </c>
      <c r="D3564" t="s">
        <v>58</v>
      </c>
      <c r="E3564">
        <v>6</v>
      </c>
      <c r="F3564">
        <v>4913450</v>
      </c>
      <c r="G3564">
        <v>4913467</v>
      </c>
      <c r="H3564">
        <v>16314226</v>
      </c>
    </row>
    <row r="3565" spans="1:8" x14ac:dyDescent="0.2">
      <c r="A3565" t="s">
        <v>250</v>
      </c>
      <c r="B3565">
        <v>854</v>
      </c>
      <c r="C3565">
        <v>3</v>
      </c>
      <c r="D3565" t="s">
        <v>18</v>
      </c>
      <c r="E3565">
        <v>8</v>
      </c>
      <c r="F3565">
        <v>4943350</v>
      </c>
      <c r="G3565">
        <v>4943373</v>
      </c>
      <c r="H3565">
        <v>16314226</v>
      </c>
    </row>
    <row r="3566" spans="1:8" x14ac:dyDescent="0.2">
      <c r="A3566" t="s">
        <v>250</v>
      </c>
      <c r="B3566">
        <v>855</v>
      </c>
      <c r="C3566">
        <v>3</v>
      </c>
      <c r="D3566" t="s">
        <v>4</v>
      </c>
      <c r="E3566">
        <v>6</v>
      </c>
      <c r="F3566">
        <v>4944780</v>
      </c>
      <c r="G3566">
        <v>4944797</v>
      </c>
      <c r="H3566">
        <v>16314226</v>
      </c>
    </row>
    <row r="3567" spans="1:8" x14ac:dyDescent="0.2">
      <c r="A3567" t="s">
        <v>250</v>
      </c>
      <c r="B3567">
        <v>856</v>
      </c>
      <c r="C3567">
        <v>3</v>
      </c>
      <c r="D3567" t="s">
        <v>14</v>
      </c>
      <c r="E3567">
        <v>6</v>
      </c>
      <c r="F3567">
        <v>4947087</v>
      </c>
      <c r="G3567">
        <v>4947104</v>
      </c>
      <c r="H3567">
        <v>16314226</v>
      </c>
    </row>
    <row r="3568" spans="1:8" x14ac:dyDescent="0.2">
      <c r="A3568" t="s">
        <v>250</v>
      </c>
      <c r="B3568">
        <v>857</v>
      </c>
      <c r="C3568">
        <v>3</v>
      </c>
      <c r="D3568" t="s">
        <v>69</v>
      </c>
      <c r="E3568">
        <v>6</v>
      </c>
      <c r="F3568">
        <v>4950533</v>
      </c>
      <c r="G3568">
        <v>4950550</v>
      </c>
      <c r="H3568">
        <v>16314226</v>
      </c>
    </row>
    <row r="3569" spans="1:8" x14ac:dyDescent="0.2">
      <c r="A3569" t="s">
        <v>250</v>
      </c>
      <c r="B3569">
        <v>858</v>
      </c>
      <c r="C3569">
        <v>3</v>
      </c>
      <c r="D3569" t="s">
        <v>31</v>
      </c>
      <c r="E3569">
        <v>7</v>
      </c>
      <c r="F3569">
        <v>4958978</v>
      </c>
      <c r="G3569">
        <v>4958998</v>
      </c>
      <c r="H3569">
        <v>16314226</v>
      </c>
    </row>
    <row r="3570" spans="1:8" x14ac:dyDescent="0.2">
      <c r="A3570" t="s">
        <v>250</v>
      </c>
      <c r="B3570">
        <v>859</v>
      </c>
      <c r="C3570">
        <v>3</v>
      </c>
      <c r="D3570" t="s">
        <v>69</v>
      </c>
      <c r="E3570">
        <v>7</v>
      </c>
      <c r="F3570">
        <v>4959256</v>
      </c>
      <c r="G3570">
        <v>4959276</v>
      </c>
      <c r="H3570">
        <v>16314226</v>
      </c>
    </row>
    <row r="3571" spans="1:8" x14ac:dyDescent="0.2">
      <c r="A3571" t="s">
        <v>250</v>
      </c>
      <c r="B3571">
        <v>860</v>
      </c>
      <c r="C3571">
        <v>3</v>
      </c>
      <c r="D3571" t="s">
        <v>19</v>
      </c>
      <c r="E3571">
        <v>8</v>
      </c>
      <c r="F3571">
        <v>4974004</v>
      </c>
      <c r="G3571">
        <v>4974027</v>
      </c>
      <c r="H3571">
        <v>16314226</v>
      </c>
    </row>
    <row r="3572" spans="1:8" x14ac:dyDescent="0.2">
      <c r="A3572" t="s">
        <v>250</v>
      </c>
      <c r="B3572">
        <v>861</v>
      </c>
      <c r="C3572">
        <v>3</v>
      </c>
      <c r="D3572" t="s">
        <v>22</v>
      </c>
      <c r="E3572">
        <v>9</v>
      </c>
      <c r="F3572">
        <v>5028826</v>
      </c>
      <c r="G3572">
        <v>5028852</v>
      </c>
      <c r="H3572">
        <v>16314226</v>
      </c>
    </row>
    <row r="3573" spans="1:8" x14ac:dyDescent="0.2">
      <c r="A3573" t="s">
        <v>250</v>
      </c>
      <c r="B3573">
        <v>862</v>
      </c>
      <c r="C3573">
        <v>3</v>
      </c>
      <c r="D3573" t="s">
        <v>17</v>
      </c>
      <c r="E3573">
        <v>7</v>
      </c>
      <c r="F3573">
        <v>5043321</v>
      </c>
      <c r="G3573">
        <v>5043341</v>
      </c>
      <c r="H3573">
        <v>16314226</v>
      </c>
    </row>
    <row r="3574" spans="1:8" x14ac:dyDescent="0.2">
      <c r="A3574" t="s">
        <v>250</v>
      </c>
      <c r="B3574">
        <v>863</v>
      </c>
      <c r="C3574">
        <v>3</v>
      </c>
      <c r="D3574" t="s">
        <v>28</v>
      </c>
      <c r="E3574">
        <v>7</v>
      </c>
      <c r="F3574">
        <v>5064484</v>
      </c>
      <c r="G3574">
        <v>5064504</v>
      </c>
      <c r="H3574">
        <v>16314226</v>
      </c>
    </row>
    <row r="3575" spans="1:8" x14ac:dyDescent="0.2">
      <c r="A3575" t="s">
        <v>250</v>
      </c>
      <c r="B3575">
        <v>864</v>
      </c>
      <c r="C3575">
        <v>3</v>
      </c>
      <c r="D3575" t="s">
        <v>17</v>
      </c>
      <c r="E3575">
        <v>6</v>
      </c>
      <c r="F3575">
        <v>5088966</v>
      </c>
      <c r="G3575">
        <v>5088983</v>
      </c>
      <c r="H3575">
        <v>16314226</v>
      </c>
    </row>
    <row r="3576" spans="1:8" x14ac:dyDescent="0.2">
      <c r="A3576" t="s">
        <v>250</v>
      </c>
      <c r="B3576">
        <v>865</v>
      </c>
      <c r="C3576">
        <v>3</v>
      </c>
      <c r="D3576" t="s">
        <v>14</v>
      </c>
      <c r="E3576">
        <v>7</v>
      </c>
      <c r="F3576">
        <v>5121414</v>
      </c>
      <c r="G3576">
        <v>5121434</v>
      </c>
      <c r="H3576">
        <v>16314226</v>
      </c>
    </row>
    <row r="3577" spans="1:8" x14ac:dyDescent="0.2">
      <c r="A3577" t="s">
        <v>250</v>
      </c>
      <c r="B3577">
        <v>866</v>
      </c>
      <c r="C3577">
        <v>3</v>
      </c>
      <c r="D3577" t="s">
        <v>19</v>
      </c>
      <c r="E3577">
        <v>7</v>
      </c>
      <c r="F3577">
        <v>5121847</v>
      </c>
      <c r="G3577">
        <v>5121867</v>
      </c>
      <c r="H3577">
        <v>16314226</v>
      </c>
    </row>
    <row r="3578" spans="1:8" x14ac:dyDescent="0.2">
      <c r="A3578" t="s">
        <v>250</v>
      </c>
      <c r="B3578">
        <v>867</v>
      </c>
      <c r="C3578">
        <v>3</v>
      </c>
      <c r="D3578" t="s">
        <v>29</v>
      </c>
      <c r="E3578">
        <v>6</v>
      </c>
      <c r="F3578">
        <v>5131448</v>
      </c>
      <c r="G3578">
        <v>5131465</v>
      </c>
      <c r="H3578">
        <v>16314226</v>
      </c>
    </row>
    <row r="3579" spans="1:8" x14ac:dyDescent="0.2">
      <c r="A3579" t="s">
        <v>250</v>
      </c>
      <c r="B3579">
        <v>868</v>
      </c>
      <c r="C3579">
        <v>3</v>
      </c>
      <c r="D3579" t="s">
        <v>31</v>
      </c>
      <c r="E3579">
        <v>7</v>
      </c>
      <c r="F3579">
        <v>5132049</v>
      </c>
      <c r="G3579">
        <v>5132069</v>
      </c>
      <c r="H3579">
        <v>16314226</v>
      </c>
    </row>
    <row r="3580" spans="1:8" x14ac:dyDescent="0.2">
      <c r="A3580" t="s">
        <v>250</v>
      </c>
      <c r="B3580">
        <v>869</v>
      </c>
      <c r="C3580">
        <v>3</v>
      </c>
      <c r="D3580" t="s">
        <v>98</v>
      </c>
      <c r="E3580">
        <v>8</v>
      </c>
      <c r="F3580">
        <v>5156702</v>
      </c>
      <c r="G3580">
        <v>5156725</v>
      </c>
      <c r="H3580">
        <v>16314226</v>
      </c>
    </row>
    <row r="3581" spans="1:8" x14ac:dyDescent="0.2">
      <c r="A3581" t="s">
        <v>250</v>
      </c>
      <c r="B3581">
        <v>870</v>
      </c>
      <c r="C3581">
        <v>3</v>
      </c>
      <c r="D3581" t="s">
        <v>119</v>
      </c>
      <c r="E3581">
        <v>6</v>
      </c>
      <c r="F3581">
        <v>5163817</v>
      </c>
      <c r="G3581">
        <v>5163834</v>
      </c>
      <c r="H3581">
        <v>16314226</v>
      </c>
    </row>
    <row r="3582" spans="1:8" x14ac:dyDescent="0.2">
      <c r="A3582" t="s">
        <v>250</v>
      </c>
      <c r="B3582">
        <v>871</v>
      </c>
      <c r="C3582">
        <v>3</v>
      </c>
      <c r="D3582" t="s">
        <v>6</v>
      </c>
      <c r="E3582">
        <v>6</v>
      </c>
      <c r="F3582">
        <v>5181379</v>
      </c>
      <c r="G3582">
        <v>5181396</v>
      </c>
      <c r="H3582">
        <v>16314226</v>
      </c>
    </row>
    <row r="3583" spans="1:8" x14ac:dyDescent="0.2">
      <c r="A3583" t="s">
        <v>250</v>
      </c>
      <c r="B3583">
        <v>872</v>
      </c>
      <c r="C3583">
        <v>3</v>
      </c>
      <c r="D3583" t="s">
        <v>6</v>
      </c>
      <c r="E3583">
        <v>6</v>
      </c>
      <c r="F3583">
        <v>5183721</v>
      </c>
      <c r="G3583">
        <v>5183738</v>
      </c>
      <c r="H3583">
        <v>16314226</v>
      </c>
    </row>
    <row r="3584" spans="1:8" x14ac:dyDescent="0.2">
      <c r="A3584" t="s">
        <v>250</v>
      </c>
      <c r="B3584">
        <v>873</v>
      </c>
      <c r="C3584">
        <v>3</v>
      </c>
      <c r="D3584" t="s">
        <v>58</v>
      </c>
      <c r="E3584">
        <v>8</v>
      </c>
      <c r="F3584">
        <v>5202036</v>
      </c>
      <c r="G3584">
        <v>5202059</v>
      </c>
      <c r="H3584">
        <v>16314226</v>
      </c>
    </row>
    <row r="3585" spans="1:8" x14ac:dyDescent="0.2">
      <c r="A3585" t="s">
        <v>250</v>
      </c>
      <c r="B3585">
        <v>874</v>
      </c>
      <c r="C3585">
        <v>3</v>
      </c>
      <c r="D3585" t="s">
        <v>14</v>
      </c>
      <c r="E3585">
        <v>6</v>
      </c>
      <c r="F3585">
        <v>5209335</v>
      </c>
      <c r="G3585">
        <v>5209352</v>
      </c>
      <c r="H3585">
        <v>16314226</v>
      </c>
    </row>
    <row r="3586" spans="1:8" x14ac:dyDescent="0.2">
      <c r="A3586" t="s">
        <v>250</v>
      </c>
      <c r="B3586">
        <v>875</v>
      </c>
      <c r="C3586">
        <v>3</v>
      </c>
      <c r="D3586" t="s">
        <v>117</v>
      </c>
      <c r="E3586">
        <v>6</v>
      </c>
      <c r="F3586">
        <v>5231071</v>
      </c>
      <c r="G3586">
        <v>5231088</v>
      </c>
      <c r="H3586">
        <v>16314226</v>
      </c>
    </row>
    <row r="3587" spans="1:8" x14ac:dyDescent="0.2">
      <c r="A3587" t="s">
        <v>250</v>
      </c>
      <c r="B3587">
        <v>876</v>
      </c>
      <c r="C3587">
        <v>3</v>
      </c>
      <c r="D3587" t="s">
        <v>31</v>
      </c>
      <c r="E3587">
        <v>7</v>
      </c>
      <c r="F3587">
        <v>5238395</v>
      </c>
      <c r="G3587">
        <v>5238415</v>
      </c>
      <c r="H3587">
        <v>16314226</v>
      </c>
    </row>
    <row r="3588" spans="1:8" x14ac:dyDescent="0.2">
      <c r="A3588" t="s">
        <v>250</v>
      </c>
      <c r="B3588">
        <v>877</v>
      </c>
      <c r="C3588">
        <v>3</v>
      </c>
      <c r="D3588" t="s">
        <v>28</v>
      </c>
      <c r="E3588">
        <v>7</v>
      </c>
      <c r="F3588">
        <v>5306299</v>
      </c>
      <c r="G3588">
        <v>5306319</v>
      </c>
      <c r="H3588">
        <v>16314226</v>
      </c>
    </row>
    <row r="3589" spans="1:8" x14ac:dyDescent="0.2">
      <c r="A3589" t="s">
        <v>250</v>
      </c>
      <c r="B3589">
        <v>878</v>
      </c>
      <c r="C3589">
        <v>3</v>
      </c>
      <c r="D3589" t="s">
        <v>117</v>
      </c>
      <c r="E3589">
        <v>6</v>
      </c>
      <c r="F3589">
        <v>5339432</v>
      </c>
      <c r="G3589">
        <v>5339449</v>
      </c>
      <c r="H3589">
        <v>16314226</v>
      </c>
    </row>
    <row r="3590" spans="1:8" x14ac:dyDescent="0.2">
      <c r="A3590" t="s">
        <v>250</v>
      </c>
      <c r="B3590">
        <v>879</v>
      </c>
      <c r="C3590">
        <v>3</v>
      </c>
      <c r="D3590" t="s">
        <v>7</v>
      </c>
      <c r="E3590">
        <v>6</v>
      </c>
      <c r="F3590">
        <v>5355821</v>
      </c>
      <c r="G3590">
        <v>5355838</v>
      </c>
      <c r="H3590">
        <v>16314226</v>
      </c>
    </row>
    <row r="3591" spans="1:8" x14ac:dyDescent="0.2">
      <c r="A3591" t="s">
        <v>250</v>
      </c>
      <c r="B3591">
        <v>880</v>
      </c>
      <c r="C3591">
        <v>3</v>
      </c>
      <c r="D3591" t="s">
        <v>14</v>
      </c>
      <c r="E3591">
        <v>6</v>
      </c>
      <c r="F3591">
        <v>5364635</v>
      </c>
      <c r="G3591">
        <v>5364652</v>
      </c>
      <c r="H3591">
        <v>16314226</v>
      </c>
    </row>
    <row r="3592" spans="1:8" x14ac:dyDescent="0.2">
      <c r="A3592" t="s">
        <v>250</v>
      </c>
      <c r="B3592">
        <v>881</v>
      </c>
      <c r="C3592">
        <v>3</v>
      </c>
      <c r="D3592" t="s">
        <v>16</v>
      </c>
      <c r="E3592">
        <v>6</v>
      </c>
      <c r="F3592">
        <v>5366245</v>
      </c>
      <c r="G3592">
        <v>5366262</v>
      </c>
      <c r="H3592">
        <v>16314226</v>
      </c>
    </row>
    <row r="3593" spans="1:8" x14ac:dyDescent="0.2">
      <c r="A3593" t="s">
        <v>250</v>
      </c>
      <c r="B3593">
        <v>882</v>
      </c>
      <c r="C3593">
        <v>3</v>
      </c>
      <c r="D3593" t="s">
        <v>45</v>
      </c>
      <c r="E3593">
        <v>9</v>
      </c>
      <c r="F3593">
        <v>5379500</v>
      </c>
      <c r="G3593">
        <v>5379526</v>
      </c>
      <c r="H3593">
        <v>16314226</v>
      </c>
    </row>
    <row r="3594" spans="1:8" x14ac:dyDescent="0.2">
      <c r="A3594" t="s">
        <v>250</v>
      </c>
      <c r="B3594">
        <v>883</v>
      </c>
      <c r="C3594">
        <v>3</v>
      </c>
      <c r="D3594" t="s">
        <v>7</v>
      </c>
      <c r="E3594">
        <v>6</v>
      </c>
      <c r="F3594">
        <v>5404830</v>
      </c>
      <c r="G3594">
        <v>5404847</v>
      </c>
      <c r="H3594">
        <v>16314226</v>
      </c>
    </row>
    <row r="3595" spans="1:8" x14ac:dyDescent="0.2">
      <c r="A3595" t="s">
        <v>250</v>
      </c>
      <c r="B3595">
        <v>884</v>
      </c>
      <c r="C3595">
        <v>3</v>
      </c>
      <c r="D3595" t="s">
        <v>18</v>
      </c>
      <c r="E3595">
        <v>6</v>
      </c>
      <c r="F3595">
        <v>5411387</v>
      </c>
      <c r="G3595">
        <v>5411404</v>
      </c>
      <c r="H3595">
        <v>16314226</v>
      </c>
    </row>
    <row r="3596" spans="1:8" x14ac:dyDescent="0.2">
      <c r="A3596" t="s">
        <v>250</v>
      </c>
      <c r="B3596">
        <v>885</v>
      </c>
      <c r="C3596">
        <v>3</v>
      </c>
      <c r="D3596" t="s">
        <v>41</v>
      </c>
      <c r="E3596">
        <v>12</v>
      </c>
      <c r="F3596">
        <v>5441841</v>
      </c>
      <c r="G3596">
        <v>5441876</v>
      </c>
      <c r="H3596">
        <v>16314226</v>
      </c>
    </row>
    <row r="3597" spans="1:8" x14ac:dyDescent="0.2">
      <c r="A3597" t="s">
        <v>250</v>
      </c>
      <c r="B3597">
        <v>886</v>
      </c>
      <c r="C3597">
        <v>3</v>
      </c>
      <c r="D3597" t="s">
        <v>6</v>
      </c>
      <c r="E3597">
        <v>6</v>
      </c>
      <c r="F3597">
        <v>5447047</v>
      </c>
      <c r="G3597">
        <v>5447064</v>
      </c>
      <c r="H3597">
        <v>16314226</v>
      </c>
    </row>
    <row r="3598" spans="1:8" x14ac:dyDescent="0.2">
      <c r="A3598" t="s">
        <v>250</v>
      </c>
      <c r="B3598">
        <v>887</v>
      </c>
      <c r="C3598">
        <v>3</v>
      </c>
      <c r="D3598" t="s">
        <v>73</v>
      </c>
      <c r="E3598">
        <v>14</v>
      </c>
      <c r="F3598">
        <v>5453222</v>
      </c>
      <c r="G3598">
        <v>5453263</v>
      </c>
      <c r="H3598">
        <v>16314226</v>
      </c>
    </row>
    <row r="3599" spans="1:8" x14ac:dyDescent="0.2">
      <c r="A3599" t="s">
        <v>250</v>
      </c>
      <c r="B3599">
        <v>888</v>
      </c>
      <c r="C3599">
        <v>3</v>
      </c>
      <c r="D3599" t="s">
        <v>19</v>
      </c>
      <c r="E3599">
        <v>6</v>
      </c>
      <c r="F3599">
        <v>5464180</v>
      </c>
      <c r="G3599">
        <v>5464197</v>
      </c>
      <c r="H3599">
        <v>16314226</v>
      </c>
    </row>
    <row r="3600" spans="1:8" x14ac:dyDescent="0.2">
      <c r="A3600" t="s">
        <v>250</v>
      </c>
      <c r="B3600">
        <v>889</v>
      </c>
      <c r="C3600">
        <v>3</v>
      </c>
      <c r="D3600" t="s">
        <v>7</v>
      </c>
      <c r="E3600">
        <v>6</v>
      </c>
      <c r="F3600">
        <v>5464326</v>
      </c>
      <c r="G3600">
        <v>5464343</v>
      </c>
      <c r="H3600">
        <v>16314226</v>
      </c>
    </row>
    <row r="3601" spans="1:8" x14ac:dyDescent="0.2">
      <c r="A3601" t="s">
        <v>250</v>
      </c>
      <c r="B3601">
        <v>890</v>
      </c>
      <c r="C3601">
        <v>3</v>
      </c>
      <c r="D3601" t="s">
        <v>10</v>
      </c>
      <c r="E3601">
        <v>19</v>
      </c>
      <c r="F3601">
        <v>5477565</v>
      </c>
      <c r="G3601">
        <v>5477621</v>
      </c>
      <c r="H3601">
        <v>16314226</v>
      </c>
    </row>
    <row r="3602" spans="1:8" x14ac:dyDescent="0.2">
      <c r="A3602" t="s">
        <v>250</v>
      </c>
      <c r="B3602">
        <v>891</v>
      </c>
      <c r="C3602">
        <v>3</v>
      </c>
      <c r="D3602" t="s">
        <v>6</v>
      </c>
      <c r="E3602">
        <v>6</v>
      </c>
      <c r="F3602">
        <v>5519702</v>
      </c>
      <c r="G3602">
        <v>5519719</v>
      </c>
      <c r="H3602">
        <v>16314226</v>
      </c>
    </row>
    <row r="3603" spans="1:8" x14ac:dyDescent="0.2">
      <c r="A3603" t="s">
        <v>250</v>
      </c>
      <c r="B3603">
        <v>892</v>
      </c>
      <c r="C3603">
        <v>3</v>
      </c>
      <c r="D3603" t="s">
        <v>14</v>
      </c>
      <c r="E3603">
        <v>6</v>
      </c>
      <c r="F3603">
        <v>5548734</v>
      </c>
      <c r="G3603">
        <v>5548751</v>
      </c>
      <c r="H3603">
        <v>16314226</v>
      </c>
    </row>
    <row r="3604" spans="1:8" x14ac:dyDescent="0.2">
      <c r="A3604" t="s">
        <v>250</v>
      </c>
      <c r="B3604">
        <v>893</v>
      </c>
      <c r="C3604">
        <v>3</v>
      </c>
      <c r="D3604" t="s">
        <v>19</v>
      </c>
      <c r="E3604">
        <v>7</v>
      </c>
      <c r="F3604">
        <v>5552036</v>
      </c>
      <c r="G3604">
        <v>5552056</v>
      </c>
      <c r="H3604">
        <v>16314226</v>
      </c>
    </row>
    <row r="3605" spans="1:8" x14ac:dyDescent="0.2">
      <c r="A3605" t="s">
        <v>250</v>
      </c>
      <c r="B3605">
        <v>894</v>
      </c>
      <c r="C3605">
        <v>3</v>
      </c>
      <c r="D3605" t="s">
        <v>6</v>
      </c>
      <c r="E3605">
        <v>7</v>
      </c>
      <c r="F3605">
        <v>5555423</v>
      </c>
      <c r="G3605">
        <v>5555443</v>
      </c>
      <c r="H3605">
        <v>16314226</v>
      </c>
    </row>
    <row r="3606" spans="1:8" x14ac:dyDescent="0.2">
      <c r="A3606" t="s">
        <v>250</v>
      </c>
      <c r="B3606">
        <v>895</v>
      </c>
      <c r="C3606">
        <v>3</v>
      </c>
      <c r="D3606" t="s">
        <v>27</v>
      </c>
      <c r="E3606">
        <v>6</v>
      </c>
      <c r="F3606">
        <v>5593027</v>
      </c>
      <c r="G3606">
        <v>5593044</v>
      </c>
      <c r="H3606">
        <v>16314226</v>
      </c>
    </row>
    <row r="3607" spans="1:8" x14ac:dyDescent="0.2">
      <c r="A3607" t="s">
        <v>250</v>
      </c>
      <c r="B3607">
        <v>896</v>
      </c>
      <c r="C3607">
        <v>3</v>
      </c>
      <c r="D3607" t="s">
        <v>28</v>
      </c>
      <c r="E3607">
        <v>6</v>
      </c>
      <c r="F3607">
        <v>5593578</v>
      </c>
      <c r="G3607">
        <v>5593595</v>
      </c>
      <c r="H3607">
        <v>16314226</v>
      </c>
    </row>
    <row r="3608" spans="1:8" x14ac:dyDescent="0.2">
      <c r="A3608" t="s">
        <v>250</v>
      </c>
      <c r="B3608">
        <v>897</v>
      </c>
      <c r="C3608">
        <v>3</v>
      </c>
      <c r="D3608" t="s">
        <v>79</v>
      </c>
      <c r="E3608">
        <v>6</v>
      </c>
      <c r="F3608">
        <v>5609235</v>
      </c>
      <c r="G3608">
        <v>5609252</v>
      </c>
      <c r="H3608">
        <v>16314226</v>
      </c>
    </row>
    <row r="3609" spans="1:8" x14ac:dyDescent="0.2">
      <c r="A3609" t="s">
        <v>250</v>
      </c>
      <c r="B3609">
        <v>898</v>
      </c>
      <c r="C3609">
        <v>3</v>
      </c>
      <c r="D3609" t="s">
        <v>6</v>
      </c>
      <c r="E3609">
        <v>6</v>
      </c>
      <c r="F3609">
        <v>5609813</v>
      </c>
      <c r="G3609">
        <v>5609830</v>
      </c>
      <c r="H3609">
        <v>16314226</v>
      </c>
    </row>
    <row r="3610" spans="1:8" x14ac:dyDescent="0.2">
      <c r="A3610" t="s">
        <v>250</v>
      </c>
      <c r="B3610">
        <v>899</v>
      </c>
      <c r="C3610">
        <v>3</v>
      </c>
      <c r="D3610" t="s">
        <v>8</v>
      </c>
      <c r="E3610">
        <v>7</v>
      </c>
      <c r="F3610">
        <v>5638611</v>
      </c>
      <c r="G3610">
        <v>5638631</v>
      </c>
      <c r="H3610">
        <v>16314226</v>
      </c>
    </row>
    <row r="3611" spans="1:8" x14ac:dyDescent="0.2">
      <c r="A3611" t="s">
        <v>250</v>
      </c>
      <c r="B3611">
        <v>900</v>
      </c>
      <c r="C3611">
        <v>3</v>
      </c>
      <c r="D3611" t="s">
        <v>29</v>
      </c>
      <c r="E3611">
        <v>6</v>
      </c>
      <c r="F3611">
        <v>5644394</v>
      </c>
      <c r="G3611">
        <v>5644411</v>
      </c>
      <c r="H3611">
        <v>16314226</v>
      </c>
    </row>
    <row r="3612" spans="1:8" x14ac:dyDescent="0.2">
      <c r="A3612" t="s">
        <v>250</v>
      </c>
      <c r="B3612">
        <v>901</v>
      </c>
      <c r="C3612">
        <v>3</v>
      </c>
      <c r="D3612" t="s">
        <v>28</v>
      </c>
      <c r="E3612">
        <v>7</v>
      </c>
      <c r="F3612">
        <v>5655160</v>
      </c>
      <c r="G3612">
        <v>5655180</v>
      </c>
      <c r="H3612">
        <v>16314226</v>
      </c>
    </row>
    <row r="3613" spans="1:8" x14ac:dyDescent="0.2">
      <c r="A3613" t="s">
        <v>250</v>
      </c>
      <c r="B3613">
        <v>902</v>
      </c>
      <c r="C3613">
        <v>3</v>
      </c>
      <c r="D3613" t="s">
        <v>41</v>
      </c>
      <c r="E3613">
        <v>25</v>
      </c>
      <c r="F3613">
        <v>5699214</v>
      </c>
      <c r="G3613">
        <v>5699288</v>
      </c>
      <c r="H3613">
        <v>16314226</v>
      </c>
    </row>
    <row r="3614" spans="1:8" x14ac:dyDescent="0.2">
      <c r="A3614" t="s">
        <v>250</v>
      </c>
      <c r="B3614">
        <v>903</v>
      </c>
      <c r="C3614">
        <v>3</v>
      </c>
      <c r="D3614" t="s">
        <v>10</v>
      </c>
      <c r="E3614">
        <v>6</v>
      </c>
      <c r="F3614">
        <v>5758057</v>
      </c>
      <c r="G3614">
        <v>5758074</v>
      </c>
      <c r="H3614">
        <v>16314226</v>
      </c>
    </row>
    <row r="3615" spans="1:8" x14ac:dyDescent="0.2">
      <c r="A3615" t="s">
        <v>250</v>
      </c>
      <c r="B3615">
        <v>904</v>
      </c>
      <c r="C3615">
        <v>3</v>
      </c>
      <c r="D3615" t="s">
        <v>7</v>
      </c>
      <c r="E3615">
        <v>6</v>
      </c>
      <c r="F3615">
        <v>5762674</v>
      </c>
      <c r="G3615">
        <v>5762691</v>
      </c>
      <c r="H3615">
        <v>16314226</v>
      </c>
    </row>
    <row r="3616" spans="1:8" x14ac:dyDescent="0.2">
      <c r="A3616" t="s">
        <v>250</v>
      </c>
      <c r="B3616">
        <v>905</v>
      </c>
      <c r="C3616">
        <v>3</v>
      </c>
      <c r="D3616" t="s">
        <v>60</v>
      </c>
      <c r="E3616">
        <v>8</v>
      </c>
      <c r="F3616">
        <v>5798019</v>
      </c>
      <c r="G3616">
        <v>5798042</v>
      </c>
      <c r="H3616">
        <v>16314226</v>
      </c>
    </row>
    <row r="3617" spans="1:8" x14ac:dyDescent="0.2">
      <c r="A3617" t="s">
        <v>250</v>
      </c>
      <c r="B3617">
        <v>906</v>
      </c>
      <c r="C3617">
        <v>3</v>
      </c>
      <c r="D3617" t="s">
        <v>14</v>
      </c>
      <c r="E3617">
        <v>7</v>
      </c>
      <c r="F3617">
        <v>5806263</v>
      </c>
      <c r="G3617">
        <v>5806283</v>
      </c>
      <c r="H3617">
        <v>16314226</v>
      </c>
    </row>
    <row r="3618" spans="1:8" x14ac:dyDescent="0.2">
      <c r="A3618" t="s">
        <v>250</v>
      </c>
      <c r="B3618">
        <v>907</v>
      </c>
      <c r="C3618">
        <v>3</v>
      </c>
      <c r="D3618" t="s">
        <v>14</v>
      </c>
      <c r="E3618">
        <v>6</v>
      </c>
      <c r="F3618">
        <v>5819145</v>
      </c>
      <c r="G3618">
        <v>5819162</v>
      </c>
      <c r="H3618">
        <v>16314226</v>
      </c>
    </row>
    <row r="3619" spans="1:8" x14ac:dyDescent="0.2">
      <c r="A3619" t="s">
        <v>250</v>
      </c>
      <c r="B3619">
        <v>908</v>
      </c>
      <c r="C3619">
        <v>3</v>
      </c>
      <c r="D3619" t="s">
        <v>22</v>
      </c>
      <c r="E3619">
        <v>8</v>
      </c>
      <c r="F3619">
        <v>5852013</v>
      </c>
      <c r="G3619">
        <v>5852036</v>
      </c>
      <c r="H3619">
        <v>16314226</v>
      </c>
    </row>
    <row r="3620" spans="1:8" x14ac:dyDescent="0.2">
      <c r="A3620" t="s">
        <v>250</v>
      </c>
      <c r="B3620">
        <v>909</v>
      </c>
      <c r="C3620">
        <v>3</v>
      </c>
      <c r="D3620" t="s">
        <v>24</v>
      </c>
      <c r="E3620">
        <v>8</v>
      </c>
      <c r="F3620">
        <v>5852348</v>
      </c>
      <c r="G3620">
        <v>5852371</v>
      </c>
      <c r="H3620">
        <v>16314226</v>
      </c>
    </row>
    <row r="3621" spans="1:8" x14ac:dyDescent="0.2">
      <c r="A3621" t="s">
        <v>250</v>
      </c>
      <c r="B3621">
        <v>910</v>
      </c>
      <c r="C3621">
        <v>3</v>
      </c>
      <c r="D3621" t="s">
        <v>140</v>
      </c>
      <c r="E3621">
        <v>6</v>
      </c>
      <c r="F3621">
        <v>5877226</v>
      </c>
      <c r="G3621">
        <v>5877243</v>
      </c>
      <c r="H3621">
        <v>16314226</v>
      </c>
    </row>
    <row r="3622" spans="1:8" x14ac:dyDescent="0.2">
      <c r="A3622" t="s">
        <v>250</v>
      </c>
      <c r="B3622">
        <v>911</v>
      </c>
      <c r="C3622">
        <v>3</v>
      </c>
      <c r="D3622" t="s">
        <v>31</v>
      </c>
      <c r="E3622">
        <v>6</v>
      </c>
      <c r="F3622">
        <v>5909545</v>
      </c>
      <c r="G3622">
        <v>5909562</v>
      </c>
      <c r="H3622">
        <v>16314226</v>
      </c>
    </row>
    <row r="3623" spans="1:8" x14ac:dyDescent="0.2">
      <c r="A3623" t="s">
        <v>250</v>
      </c>
      <c r="B3623">
        <v>912</v>
      </c>
      <c r="C3623">
        <v>3</v>
      </c>
      <c r="D3623" t="s">
        <v>60</v>
      </c>
      <c r="E3623">
        <v>6</v>
      </c>
      <c r="F3623">
        <v>5950732</v>
      </c>
      <c r="G3623">
        <v>5950749</v>
      </c>
      <c r="H3623">
        <v>16314226</v>
      </c>
    </row>
    <row r="3624" spans="1:8" x14ac:dyDescent="0.2">
      <c r="A3624" t="s">
        <v>250</v>
      </c>
      <c r="B3624">
        <v>913</v>
      </c>
      <c r="C3624">
        <v>3</v>
      </c>
      <c r="D3624" t="s">
        <v>18</v>
      </c>
      <c r="E3624">
        <v>7</v>
      </c>
      <c r="F3624">
        <v>6008846</v>
      </c>
      <c r="G3624">
        <v>6008866</v>
      </c>
      <c r="H3624">
        <v>16314226</v>
      </c>
    </row>
    <row r="3625" spans="1:8" x14ac:dyDescent="0.2">
      <c r="A3625" t="s">
        <v>250</v>
      </c>
      <c r="B3625">
        <v>914</v>
      </c>
      <c r="C3625">
        <v>3</v>
      </c>
      <c r="D3625" t="s">
        <v>41</v>
      </c>
      <c r="E3625">
        <v>42</v>
      </c>
      <c r="F3625">
        <v>6035859</v>
      </c>
      <c r="G3625">
        <v>6035984</v>
      </c>
      <c r="H3625">
        <v>16314226</v>
      </c>
    </row>
    <row r="3626" spans="1:8" x14ac:dyDescent="0.2">
      <c r="A3626" t="s">
        <v>250</v>
      </c>
      <c r="B3626">
        <v>915</v>
      </c>
      <c r="C3626">
        <v>3</v>
      </c>
      <c r="D3626" t="s">
        <v>59</v>
      </c>
      <c r="E3626">
        <v>6</v>
      </c>
      <c r="F3626">
        <v>6091377</v>
      </c>
      <c r="G3626">
        <v>6091394</v>
      </c>
      <c r="H3626">
        <v>16314226</v>
      </c>
    </row>
    <row r="3627" spans="1:8" x14ac:dyDescent="0.2">
      <c r="A3627" t="s">
        <v>250</v>
      </c>
      <c r="B3627">
        <v>916</v>
      </c>
      <c r="C3627">
        <v>3</v>
      </c>
      <c r="D3627" t="s">
        <v>22</v>
      </c>
      <c r="E3627">
        <v>7</v>
      </c>
      <c r="F3627">
        <v>6118004</v>
      </c>
      <c r="G3627">
        <v>6118024</v>
      </c>
      <c r="H3627">
        <v>16314226</v>
      </c>
    </row>
    <row r="3628" spans="1:8" x14ac:dyDescent="0.2">
      <c r="A3628" t="s">
        <v>250</v>
      </c>
      <c r="B3628">
        <v>917</v>
      </c>
      <c r="C3628">
        <v>3</v>
      </c>
      <c r="D3628" t="s">
        <v>60</v>
      </c>
      <c r="E3628">
        <v>8</v>
      </c>
      <c r="F3628">
        <v>6173963</v>
      </c>
      <c r="G3628">
        <v>6173986</v>
      </c>
      <c r="H3628">
        <v>16314226</v>
      </c>
    </row>
    <row r="3629" spans="1:8" x14ac:dyDescent="0.2">
      <c r="A3629" t="s">
        <v>250</v>
      </c>
      <c r="B3629">
        <v>918</v>
      </c>
      <c r="C3629">
        <v>3</v>
      </c>
      <c r="D3629" t="s">
        <v>30</v>
      </c>
      <c r="E3629">
        <v>7</v>
      </c>
      <c r="F3629">
        <v>6175807</v>
      </c>
      <c r="G3629">
        <v>6175827</v>
      </c>
      <c r="H3629">
        <v>16314226</v>
      </c>
    </row>
    <row r="3630" spans="1:8" x14ac:dyDescent="0.2">
      <c r="A3630" t="s">
        <v>250</v>
      </c>
      <c r="B3630">
        <v>919</v>
      </c>
      <c r="C3630">
        <v>3</v>
      </c>
      <c r="D3630" t="s">
        <v>7</v>
      </c>
      <c r="E3630">
        <v>6</v>
      </c>
      <c r="F3630">
        <v>6178806</v>
      </c>
      <c r="G3630">
        <v>6178823</v>
      </c>
      <c r="H3630">
        <v>16314226</v>
      </c>
    </row>
    <row r="3631" spans="1:8" x14ac:dyDescent="0.2">
      <c r="A3631" t="s">
        <v>250</v>
      </c>
      <c r="B3631">
        <v>920</v>
      </c>
      <c r="C3631">
        <v>3</v>
      </c>
      <c r="D3631" t="s">
        <v>6</v>
      </c>
      <c r="E3631">
        <v>8</v>
      </c>
      <c r="F3631">
        <v>6188655</v>
      </c>
      <c r="G3631">
        <v>6188678</v>
      </c>
      <c r="H3631">
        <v>16314226</v>
      </c>
    </row>
    <row r="3632" spans="1:8" x14ac:dyDescent="0.2">
      <c r="A3632" t="s">
        <v>250</v>
      </c>
      <c r="B3632">
        <v>921</v>
      </c>
      <c r="C3632">
        <v>3</v>
      </c>
      <c r="D3632" t="s">
        <v>31</v>
      </c>
      <c r="E3632">
        <v>7</v>
      </c>
      <c r="F3632">
        <v>6209569</v>
      </c>
      <c r="G3632">
        <v>6209589</v>
      </c>
      <c r="H3632">
        <v>16314226</v>
      </c>
    </row>
    <row r="3633" spans="1:8" x14ac:dyDescent="0.2">
      <c r="A3633" t="s">
        <v>250</v>
      </c>
      <c r="B3633">
        <v>922</v>
      </c>
      <c r="C3633">
        <v>3</v>
      </c>
      <c r="D3633" t="s">
        <v>6</v>
      </c>
      <c r="E3633">
        <v>6</v>
      </c>
      <c r="F3633">
        <v>6234560</v>
      </c>
      <c r="G3633">
        <v>6234577</v>
      </c>
      <c r="H3633">
        <v>16314226</v>
      </c>
    </row>
    <row r="3634" spans="1:8" x14ac:dyDescent="0.2">
      <c r="A3634" t="s">
        <v>250</v>
      </c>
      <c r="B3634">
        <v>923</v>
      </c>
      <c r="C3634">
        <v>3</v>
      </c>
      <c r="D3634" t="s">
        <v>29</v>
      </c>
      <c r="E3634">
        <v>8</v>
      </c>
      <c r="F3634">
        <v>6246842</v>
      </c>
      <c r="G3634">
        <v>6246865</v>
      </c>
      <c r="H3634">
        <v>16314226</v>
      </c>
    </row>
    <row r="3635" spans="1:8" x14ac:dyDescent="0.2">
      <c r="A3635" t="s">
        <v>250</v>
      </c>
      <c r="B3635">
        <v>924</v>
      </c>
      <c r="C3635">
        <v>3</v>
      </c>
      <c r="D3635" t="s">
        <v>18</v>
      </c>
      <c r="E3635">
        <v>7</v>
      </c>
      <c r="F3635">
        <v>6336794</v>
      </c>
      <c r="G3635">
        <v>6336814</v>
      </c>
      <c r="H3635">
        <v>16314226</v>
      </c>
    </row>
    <row r="3636" spans="1:8" x14ac:dyDescent="0.2">
      <c r="A3636" t="s">
        <v>250</v>
      </c>
      <c r="B3636">
        <v>925</v>
      </c>
      <c r="C3636">
        <v>3</v>
      </c>
      <c r="D3636" t="s">
        <v>18</v>
      </c>
      <c r="E3636">
        <v>9</v>
      </c>
      <c r="F3636">
        <v>6371343</v>
      </c>
      <c r="G3636">
        <v>6371369</v>
      </c>
      <c r="H3636">
        <v>16314226</v>
      </c>
    </row>
    <row r="3637" spans="1:8" x14ac:dyDescent="0.2">
      <c r="A3637" t="s">
        <v>250</v>
      </c>
      <c r="B3637">
        <v>926</v>
      </c>
      <c r="C3637">
        <v>3</v>
      </c>
      <c r="D3637" t="s">
        <v>25</v>
      </c>
      <c r="E3637">
        <v>12</v>
      </c>
      <c r="F3637">
        <v>6422967</v>
      </c>
      <c r="G3637">
        <v>6423002</v>
      </c>
      <c r="H3637">
        <v>16314226</v>
      </c>
    </row>
    <row r="3638" spans="1:8" x14ac:dyDescent="0.2">
      <c r="A3638" t="s">
        <v>250</v>
      </c>
      <c r="B3638">
        <v>927</v>
      </c>
      <c r="C3638">
        <v>3</v>
      </c>
      <c r="D3638" t="s">
        <v>25</v>
      </c>
      <c r="E3638">
        <v>9</v>
      </c>
      <c r="F3638">
        <v>6423804</v>
      </c>
      <c r="G3638">
        <v>6423830</v>
      </c>
      <c r="H3638">
        <v>16314226</v>
      </c>
    </row>
    <row r="3639" spans="1:8" x14ac:dyDescent="0.2">
      <c r="A3639" t="s">
        <v>250</v>
      </c>
      <c r="B3639">
        <v>928</v>
      </c>
      <c r="C3639">
        <v>3</v>
      </c>
      <c r="D3639" t="s">
        <v>14</v>
      </c>
      <c r="E3639">
        <v>6</v>
      </c>
      <c r="F3639">
        <v>6426320</v>
      </c>
      <c r="G3639">
        <v>6426337</v>
      </c>
      <c r="H3639">
        <v>16314226</v>
      </c>
    </row>
    <row r="3640" spans="1:8" x14ac:dyDescent="0.2">
      <c r="A3640" t="s">
        <v>250</v>
      </c>
      <c r="B3640">
        <v>929</v>
      </c>
      <c r="C3640">
        <v>3</v>
      </c>
      <c r="D3640" t="s">
        <v>18</v>
      </c>
      <c r="E3640">
        <v>6</v>
      </c>
      <c r="F3640">
        <v>6450176</v>
      </c>
      <c r="G3640">
        <v>6450193</v>
      </c>
      <c r="H3640">
        <v>16314226</v>
      </c>
    </row>
    <row r="3641" spans="1:8" x14ac:dyDescent="0.2">
      <c r="A3641" t="s">
        <v>250</v>
      </c>
      <c r="B3641">
        <v>930</v>
      </c>
      <c r="C3641">
        <v>3</v>
      </c>
      <c r="D3641" t="s">
        <v>117</v>
      </c>
      <c r="E3641">
        <v>6</v>
      </c>
      <c r="F3641">
        <v>6469723</v>
      </c>
      <c r="G3641">
        <v>6469740</v>
      </c>
      <c r="H3641">
        <v>16314226</v>
      </c>
    </row>
    <row r="3642" spans="1:8" x14ac:dyDescent="0.2">
      <c r="A3642" t="s">
        <v>250</v>
      </c>
      <c r="B3642">
        <v>931</v>
      </c>
      <c r="C3642">
        <v>3</v>
      </c>
      <c r="D3642" t="s">
        <v>17</v>
      </c>
      <c r="E3642">
        <v>6</v>
      </c>
      <c r="F3642">
        <v>6470331</v>
      </c>
      <c r="G3642">
        <v>6470348</v>
      </c>
      <c r="H3642">
        <v>16314226</v>
      </c>
    </row>
    <row r="3643" spans="1:8" x14ac:dyDescent="0.2">
      <c r="A3643" t="s">
        <v>250</v>
      </c>
      <c r="B3643">
        <v>932</v>
      </c>
      <c r="C3643">
        <v>3</v>
      </c>
      <c r="D3643" t="s">
        <v>7</v>
      </c>
      <c r="E3643">
        <v>7</v>
      </c>
      <c r="F3643">
        <v>6504156</v>
      </c>
      <c r="G3643">
        <v>6504176</v>
      </c>
      <c r="H3643">
        <v>16314226</v>
      </c>
    </row>
    <row r="3644" spans="1:8" x14ac:dyDescent="0.2">
      <c r="A3644" t="s">
        <v>250</v>
      </c>
      <c r="B3644">
        <v>933</v>
      </c>
      <c r="C3644">
        <v>3</v>
      </c>
      <c r="D3644" t="s">
        <v>51</v>
      </c>
      <c r="E3644">
        <v>6</v>
      </c>
      <c r="F3644">
        <v>6535829</v>
      </c>
      <c r="G3644">
        <v>6535846</v>
      </c>
      <c r="H3644">
        <v>16314226</v>
      </c>
    </row>
    <row r="3645" spans="1:8" x14ac:dyDescent="0.2">
      <c r="A3645" t="s">
        <v>250</v>
      </c>
      <c r="B3645">
        <v>934</v>
      </c>
      <c r="C3645">
        <v>3</v>
      </c>
      <c r="D3645" t="s">
        <v>18</v>
      </c>
      <c r="E3645">
        <v>6</v>
      </c>
      <c r="F3645">
        <v>6595173</v>
      </c>
      <c r="G3645">
        <v>6595190</v>
      </c>
      <c r="H3645">
        <v>16314226</v>
      </c>
    </row>
    <row r="3646" spans="1:8" x14ac:dyDescent="0.2">
      <c r="A3646" t="s">
        <v>250</v>
      </c>
      <c r="B3646">
        <v>935</v>
      </c>
      <c r="C3646">
        <v>3</v>
      </c>
      <c r="D3646" t="s">
        <v>6</v>
      </c>
      <c r="E3646">
        <v>6</v>
      </c>
      <c r="F3646">
        <v>6597218</v>
      </c>
      <c r="G3646">
        <v>6597235</v>
      </c>
      <c r="H3646">
        <v>16314226</v>
      </c>
    </row>
    <row r="3647" spans="1:8" x14ac:dyDescent="0.2">
      <c r="A3647" t="s">
        <v>250</v>
      </c>
      <c r="B3647">
        <v>936</v>
      </c>
      <c r="C3647">
        <v>3</v>
      </c>
      <c r="D3647" t="s">
        <v>45</v>
      </c>
      <c r="E3647">
        <v>7</v>
      </c>
      <c r="F3647">
        <v>6682762</v>
      </c>
      <c r="G3647">
        <v>6682782</v>
      </c>
      <c r="H3647">
        <v>16314226</v>
      </c>
    </row>
    <row r="3648" spans="1:8" x14ac:dyDescent="0.2">
      <c r="A3648" t="s">
        <v>250</v>
      </c>
      <c r="B3648">
        <v>937</v>
      </c>
      <c r="C3648">
        <v>3</v>
      </c>
      <c r="D3648" t="s">
        <v>27</v>
      </c>
      <c r="E3648">
        <v>6</v>
      </c>
      <c r="F3648">
        <v>6700549</v>
      </c>
      <c r="G3648">
        <v>6700566</v>
      </c>
      <c r="H3648">
        <v>16314226</v>
      </c>
    </row>
    <row r="3649" spans="1:8" x14ac:dyDescent="0.2">
      <c r="A3649" t="s">
        <v>250</v>
      </c>
      <c r="B3649">
        <v>938</v>
      </c>
      <c r="C3649">
        <v>3</v>
      </c>
      <c r="D3649" t="s">
        <v>7</v>
      </c>
      <c r="E3649">
        <v>6</v>
      </c>
      <c r="F3649">
        <v>6711868</v>
      </c>
      <c r="G3649">
        <v>6711885</v>
      </c>
      <c r="H3649">
        <v>16314226</v>
      </c>
    </row>
    <row r="3650" spans="1:8" x14ac:dyDescent="0.2">
      <c r="A3650" t="s">
        <v>250</v>
      </c>
      <c r="B3650">
        <v>939</v>
      </c>
      <c r="C3650">
        <v>3</v>
      </c>
      <c r="D3650" t="s">
        <v>109</v>
      </c>
      <c r="E3650">
        <v>24</v>
      </c>
      <c r="F3650">
        <v>6738877</v>
      </c>
      <c r="G3650">
        <v>6738948</v>
      </c>
      <c r="H3650">
        <v>16314226</v>
      </c>
    </row>
    <row r="3651" spans="1:8" x14ac:dyDescent="0.2">
      <c r="A3651" t="s">
        <v>250</v>
      </c>
      <c r="B3651">
        <v>940</v>
      </c>
      <c r="C3651">
        <v>3</v>
      </c>
      <c r="D3651" t="s">
        <v>4</v>
      </c>
      <c r="E3651">
        <v>7</v>
      </c>
      <c r="F3651">
        <v>6762295</v>
      </c>
      <c r="G3651">
        <v>6762315</v>
      </c>
      <c r="H3651">
        <v>16314226</v>
      </c>
    </row>
    <row r="3652" spans="1:8" x14ac:dyDescent="0.2">
      <c r="A3652" t="s">
        <v>250</v>
      </c>
      <c r="B3652">
        <v>941</v>
      </c>
      <c r="C3652">
        <v>3</v>
      </c>
      <c r="D3652" t="s">
        <v>109</v>
      </c>
      <c r="E3652">
        <v>15</v>
      </c>
      <c r="F3652">
        <v>6762589</v>
      </c>
      <c r="G3652">
        <v>6762633</v>
      </c>
      <c r="H3652">
        <v>16314226</v>
      </c>
    </row>
    <row r="3653" spans="1:8" x14ac:dyDescent="0.2">
      <c r="A3653" t="s">
        <v>250</v>
      </c>
      <c r="B3653">
        <v>942</v>
      </c>
      <c r="C3653">
        <v>3</v>
      </c>
      <c r="D3653" t="s">
        <v>18</v>
      </c>
      <c r="E3653">
        <v>7</v>
      </c>
      <c r="F3653">
        <v>6777447</v>
      </c>
      <c r="G3653">
        <v>6777467</v>
      </c>
      <c r="H3653">
        <v>16314226</v>
      </c>
    </row>
    <row r="3654" spans="1:8" x14ac:dyDescent="0.2">
      <c r="A3654" t="s">
        <v>250</v>
      </c>
      <c r="B3654">
        <v>943</v>
      </c>
      <c r="C3654">
        <v>3</v>
      </c>
      <c r="D3654" t="s">
        <v>59</v>
      </c>
      <c r="E3654">
        <v>8</v>
      </c>
      <c r="F3654">
        <v>6777881</v>
      </c>
      <c r="G3654">
        <v>6777904</v>
      </c>
      <c r="H3654">
        <v>16314226</v>
      </c>
    </row>
    <row r="3655" spans="1:8" x14ac:dyDescent="0.2">
      <c r="A3655" t="s">
        <v>250</v>
      </c>
      <c r="B3655">
        <v>944</v>
      </c>
      <c r="C3655">
        <v>3</v>
      </c>
      <c r="D3655" t="s">
        <v>31</v>
      </c>
      <c r="E3655">
        <v>6</v>
      </c>
      <c r="F3655">
        <v>6778133</v>
      </c>
      <c r="G3655">
        <v>6778150</v>
      </c>
      <c r="H3655">
        <v>16314226</v>
      </c>
    </row>
    <row r="3656" spans="1:8" x14ac:dyDescent="0.2">
      <c r="A3656" t="s">
        <v>250</v>
      </c>
      <c r="B3656">
        <v>945</v>
      </c>
      <c r="C3656">
        <v>3</v>
      </c>
      <c r="D3656" t="s">
        <v>41</v>
      </c>
      <c r="E3656">
        <v>30</v>
      </c>
      <c r="F3656">
        <v>6809967</v>
      </c>
      <c r="G3656">
        <v>6810056</v>
      </c>
      <c r="H3656">
        <v>16314226</v>
      </c>
    </row>
    <row r="3657" spans="1:8" x14ac:dyDescent="0.2">
      <c r="A3657" t="s">
        <v>250</v>
      </c>
      <c r="B3657">
        <v>946</v>
      </c>
      <c r="C3657">
        <v>3</v>
      </c>
      <c r="D3657" t="s">
        <v>7</v>
      </c>
      <c r="E3657">
        <v>6</v>
      </c>
      <c r="F3657">
        <v>6817059</v>
      </c>
      <c r="G3657">
        <v>6817076</v>
      </c>
      <c r="H3657">
        <v>16314226</v>
      </c>
    </row>
    <row r="3658" spans="1:8" x14ac:dyDescent="0.2">
      <c r="A3658" t="s">
        <v>250</v>
      </c>
      <c r="B3658">
        <v>947</v>
      </c>
      <c r="C3658">
        <v>3</v>
      </c>
      <c r="D3658" t="s">
        <v>29</v>
      </c>
      <c r="E3658">
        <v>6</v>
      </c>
      <c r="F3658">
        <v>6820091</v>
      </c>
      <c r="G3658">
        <v>6820108</v>
      </c>
      <c r="H3658">
        <v>16314226</v>
      </c>
    </row>
    <row r="3659" spans="1:8" x14ac:dyDescent="0.2">
      <c r="A3659" t="s">
        <v>250</v>
      </c>
      <c r="B3659">
        <v>948</v>
      </c>
      <c r="C3659">
        <v>3</v>
      </c>
      <c r="D3659" t="s">
        <v>18</v>
      </c>
      <c r="E3659">
        <v>6</v>
      </c>
      <c r="F3659">
        <v>7008886</v>
      </c>
      <c r="G3659">
        <v>7008903</v>
      </c>
      <c r="H3659">
        <v>16314226</v>
      </c>
    </row>
    <row r="3660" spans="1:8" x14ac:dyDescent="0.2">
      <c r="A3660" t="s">
        <v>250</v>
      </c>
      <c r="B3660">
        <v>949</v>
      </c>
      <c r="C3660">
        <v>3</v>
      </c>
      <c r="D3660" t="s">
        <v>19</v>
      </c>
      <c r="E3660">
        <v>7</v>
      </c>
      <c r="F3660">
        <v>7014384</v>
      </c>
      <c r="G3660">
        <v>7014404</v>
      </c>
      <c r="H3660">
        <v>16314226</v>
      </c>
    </row>
    <row r="3661" spans="1:8" x14ac:dyDescent="0.2">
      <c r="A3661" t="s">
        <v>250</v>
      </c>
      <c r="B3661">
        <v>950</v>
      </c>
      <c r="C3661">
        <v>3</v>
      </c>
      <c r="D3661" t="s">
        <v>27</v>
      </c>
      <c r="E3661">
        <v>7</v>
      </c>
      <c r="F3661">
        <v>7035178</v>
      </c>
      <c r="G3661">
        <v>7035198</v>
      </c>
      <c r="H3661">
        <v>16314226</v>
      </c>
    </row>
    <row r="3662" spans="1:8" x14ac:dyDescent="0.2">
      <c r="A3662" t="s">
        <v>250</v>
      </c>
      <c r="B3662">
        <v>951</v>
      </c>
      <c r="C3662">
        <v>3</v>
      </c>
      <c r="D3662" t="s">
        <v>14</v>
      </c>
      <c r="E3662">
        <v>6</v>
      </c>
      <c r="F3662">
        <v>7054068</v>
      </c>
      <c r="G3662">
        <v>7054085</v>
      </c>
      <c r="H3662">
        <v>16314226</v>
      </c>
    </row>
    <row r="3663" spans="1:8" x14ac:dyDescent="0.2">
      <c r="A3663" t="s">
        <v>250</v>
      </c>
      <c r="B3663">
        <v>952</v>
      </c>
      <c r="C3663">
        <v>3</v>
      </c>
      <c r="D3663" t="s">
        <v>79</v>
      </c>
      <c r="E3663">
        <v>8</v>
      </c>
      <c r="F3663">
        <v>7092678</v>
      </c>
      <c r="G3663">
        <v>7092701</v>
      </c>
      <c r="H3663">
        <v>16314226</v>
      </c>
    </row>
    <row r="3664" spans="1:8" x14ac:dyDescent="0.2">
      <c r="A3664" t="s">
        <v>250</v>
      </c>
      <c r="B3664">
        <v>953</v>
      </c>
      <c r="C3664">
        <v>3</v>
      </c>
      <c r="D3664" t="s">
        <v>6</v>
      </c>
      <c r="E3664">
        <v>6</v>
      </c>
      <c r="F3664">
        <v>7107923</v>
      </c>
      <c r="G3664">
        <v>7107940</v>
      </c>
      <c r="H3664">
        <v>16314226</v>
      </c>
    </row>
    <row r="3665" spans="1:8" x14ac:dyDescent="0.2">
      <c r="A3665" t="s">
        <v>250</v>
      </c>
      <c r="B3665">
        <v>954</v>
      </c>
      <c r="C3665">
        <v>3</v>
      </c>
      <c r="D3665" t="s">
        <v>18</v>
      </c>
      <c r="E3665">
        <v>6</v>
      </c>
      <c r="F3665">
        <v>7174067</v>
      </c>
      <c r="G3665">
        <v>7174084</v>
      </c>
      <c r="H3665">
        <v>16314226</v>
      </c>
    </row>
    <row r="3666" spans="1:8" x14ac:dyDescent="0.2">
      <c r="A3666" t="s">
        <v>250</v>
      </c>
      <c r="B3666">
        <v>955</v>
      </c>
      <c r="C3666">
        <v>3</v>
      </c>
      <c r="D3666" t="s">
        <v>18</v>
      </c>
      <c r="E3666">
        <v>8</v>
      </c>
      <c r="F3666">
        <v>7289325</v>
      </c>
      <c r="G3666">
        <v>7289348</v>
      </c>
      <c r="H3666">
        <v>16314226</v>
      </c>
    </row>
    <row r="3667" spans="1:8" x14ac:dyDescent="0.2">
      <c r="A3667" t="s">
        <v>250</v>
      </c>
      <c r="B3667">
        <v>956</v>
      </c>
      <c r="C3667">
        <v>3</v>
      </c>
      <c r="D3667" t="s">
        <v>72</v>
      </c>
      <c r="E3667">
        <v>6</v>
      </c>
      <c r="F3667">
        <v>7293483</v>
      </c>
      <c r="G3667">
        <v>7293500</v>
      </c>
      <c r="H3667">
        <v>16314226</v>
      </c>
    </row>
    <row r="3668" spans="1:8" x14ac:dyDescent="0.2">
      <c r="A3668" t="s">
        <v>250</v>
      </c>
      <c r="B3668">
        <v>957</v>
      </c>
      <c r="C3668">
        <v>3</v>
      </c>
      <c r="D3668" t="s">
        <v>68</v>
      </c>
      <c r="E3668">
        <v>6</v>
      </c>
      <c r="F3668">
        <v>7302550</v>
      </c>
      <c r="G3668">
        <v>7302567</v>
      </c>
      <c r="H3668">
        <v>16314226</v>
      </c>
    </row>
    <row r="3669" spans="1:8" x14ac:dyDescent="0.2">
      <c r="A3669" t="s">
        <v>250</v>
      </c>
      <c r="B3669">
        <v>958</v>
      </c>
      <c r="C3669">
        <v>3</v>
      </c>
      <c r="D3669" t="s">
        <v>70</v>
      </c>
      <c r="E3669">
        <v>8</v>
      </c>
      <c r="F3669">
        <v>7302568</v>
      </c>
      <c r="G3669">
        <v>7302591</v>
      </c>
      <c r="H3669">
        <v>16314226</v>
      </c>
    </row>
    <row r="3670" spans="1:8" x14ac:dyDescent="0.2">
      <c r="A3670" t="s">
        <v>250</v>
      </c>
      <c r="B3670">
        <v>959</v>
      </c>
      <c r="C3670">
        <v>3</v>
      </c>
      <c r="D3670" t="s">
        <v>19</v>
      </c>
      <c r="E3670">
        <v>6</v>
      </c>
      <c r="F3670">
        <v>7314661</v>
      </c>
      <c r="G3670">
        <v>7314678</v>
      </c>
      <c r="H3670">
        <v>16314226</v>
      </c>
    </row>
    <row r="3671" spans="1:8" x14ac:dyDescent="0.2">
      <c r="A3671" t="s">
        <v>250</v>
      </c>
      <c r="B3671">
        <v>960</v>
      </c>
      <c r="C3671">
        <v>3</v>
      </c>
      <c r="D3671" t="s">
        <v>4</v>
      </c>
      <c r="E3671">
        <v>6</v>
      </c>
      <c r="F3671">
        <v>7329431</v>
      </c>
      <c r="G3671">
        <v>7329448</v>
      </c>
      <c r="H3671">
        <v>16314226</v>
      </c>
    </row>
    <row r="3672" spans="1:8" x14ac:dyDescent="0.2">
      <c r="A3672" t="s">
        <v>250</v>
      </c>
      <c r="B3672">
        <v>961</v>
      </c>
      <c r="C3672">
        <v>3</v>
      </c>
      <c r="D3672" t="s">
        <v>19</v>
      </c>
      <c r="E3672">
        <v>6</v>
      </c>
      <c r="F3672">
        <v>7329960</v>
      </c>
      <c r="G3672">
        <v>7329977</v>
      </c>
      <c r="H3672">
        <v>16314226</v>
      </c>
    </row>
    <row r="3673" spans="1:8" x14ac:dyDescent="0.2">
      <c r="A3673" t="s">
        <v>250</v>
      </c>
      <c r="B3673">
        <v>962</v>
      </c>
      <c r="C3673">
        <v>3</v>
      </c>
      <c r="D3673" t="s">
        <v>73</v>
      </c>
      <c r="E3673">
        <v>6</v>
      </c>
      <c r="F3673">
        <v>7339277</v>
      </c>
      <c r="G3673">
        <v>7339294</v>
      </c>
      <c r="H3673">
        <v>16314226</v>
      </c>
    </row>
    <row r="3674" spans="1:8" x14ac:dyDescent="0.2">
      <c r="A3674" t="s">
        <v>250</v>
      </c>
      <c r="B3674">
        <v>963</v>
      </c>
      <c r="C3674">
        <v>3</v>
      </c>
      <c r="D3674" t="s">
        <v>14</v>
      </c>
      <c r="E3674">
        <v>8</v>
      </c>
      <c r="F3674">
        <v>7339560</v>
      </c>
      <c r="G3674">
        <v>7339583</v>
      </c>
      <c r="H3674">
        <v>16314226</v>
      </c>
    </row>
    <row r="3675" spans="1:8" x14ac:dyDescent="0.2">
      <c r="A3675" t="s">
        <v>250</v>
      </c>
      <c r="B3675">
        <v>964</v>
      </c>
      <c r="C3675">
        <v>3</v>
      </c>
      <c r="D3675" t="s">
        <v>6</v>
      </c>
      <c r="E3675">
        <v>7</v>
      </c>
      <c r="F3675">
        <v>7350477</v>
      </c>
      <c r="G3675">
        <v>7350497</v>
      </c>
      <c r="H3675">
        <v>16314226</v>
      </c>
    </row>
    <row r="3676" spans="1:8" x14ac:dyDescent="0.2">
      <c r="A3676" t="s">
        <v>250</v>
      </c>
      <c r="B3676">
        <v>965</v>
      </c>
      <c r="C3676">
        <v>3</v>
      </c>
      <c r="D3676" t="s">
        <v>7</v>
      </c>
      <c r="E3676">
        <v>7</v>
      </c>
      <c r="F3676">
        <v>7350651</v>
      </c>
      <c r="G3676">
        <v>7350671</v>
      </c>
      <c r="H3676">
        <v>16314226</v>
      </c>
    </row>
    <row r="3677" spans="1:8" x14ac:dyDescent="0.2">
      <c r="A3677" t="s">
        <v>250</v>
      </c>
      <c r="B3677">
        <v>966</v>
      </c>
      <c r="C3677">
        <v>3</v>
      </c>
      <c r="D3677" t="s">
        <v>31</v>
      </c>
      <c r="E3677">
        <v>6</v>
      </c>
      <c r="F3677">
        <v>7362539</v>
      </c>
      <c r="G3677">
        <v>7362556</v>
      </c>
      <c r="H3677">
        <v>16314226</v>
      </c>
    </row>
    <row r="3678" spans="1:8" x14ac:dyDescent="0.2">
      <c r="A3678" t="s">
        <v>250</v>
      </c>
      <c r="B3678">
        <v>967</v>
      </c>
      <c r="C3678">
        <v>3</v>
      </c>
      <c r="D3678" t="s">
        <v>60</v>
      </c>
      <c r="E3678">
        <v>9</v>
      </c>
      <c r="F3678">
        <v>7377879</v>
      </c>
      <c r="G3678">
        <v>7377905</v>
      </c>
      <c r="H3678">
        <v>16314226</v>
      </c>
    </row>
    <row r="3679" spans="1:8" x14ac:dyDescent="0.2">
      <c r="A3679" t="s">
        <v>250</v>
      </c>
      <c r="B3679">
        <v>968</v>
      </c>
      <c r="C3679">
        <v>3</v>
      </c>
      <c r="D3679" t="s">
        <v>45</v>
      </c>
      <c r="E3679">
        <v>8</v>
      </c>
      <c r="F3679">
        <v>7413889</v>
      </c>
      <c r="G3679">
        <v>7413912</v>
      </c>
      <c r="H3679">
        <v>16314226</v>
      </c>
    </row>
    <row r="3680" spans="1:8" x14ac:dyDescent="0.2">
      <c r="A3680" t="s">
        <v>250</v>
      </c>
      <c r="B3680">
        <v>969</v>
      </c>
      <c r="C3680">
        <v>3</v>
      </c>
      <c r="D3680" t="s">
        <v>78</v>
      </c>
      <c r="E3680">
        <v>6</v>
      </c>
      <c r="F3680">
        <v>7462476</v>
      </c>
      <c r="G3680">
        <v>7462493</v>
      </c>
      <c r="H3680">
        <v>16314226</v>
      </c>
    </row>
    <row r="3681" spans="1:8" x14ac:dyDescent="0.2">
      <c r="A3681" t="s">
        <v>250</v>
      </c>
      <c r="B3681">
        <v>970</v>
      </c>
      <c r="C3681">
        <v>3</v>
      </c>
      <c r="D3681" t="s">
        <v>27</v>
      </c>
      <c r="E3681">
        <v>6</v>
      </c>
      <c r="F3681">
        <v>7548194</v>
      </c>
      <c r="G3681">
        <v>7548211</v>
      </c>
      <c r="H3681">
        <v>16314226</v>
      </c>
    </row>
    <row r="3682" spans="1:8" x14ac:dyDescent="0.2">
      <c r="A3682" t="s">
        <v>250</v>
      </c>
      <c r="B3682">
        <v>971</v>
      </c>
      <c r="C3682">
        <v>3</v>
      </c>
      <c r="D3682" t="s">
        <v>18</v>
      </c>
      <c r="E3682">
        <v>6</v>
      </c>
      <c r="F3682">
        <v>7577791</v>
      </c>
      <c r="G3682">
        <v>7577808</v>
      </c>
      <c r="H3682">
        <v>16314226</v>
      </c>
    </row>
    <row r="3683" spans="1:8" x14ac:dyDescent="0.2">
      <c r="A3683" t="s">
        <v>250</v>
      </c>
      <c r="B3683">
        <v>972</v>
      </c>
      <c r="C3683">
        <v>3</v>
      </c>
      <c r="D3683" t="s">
        <v>6</v>
      </c>
      <c r="E3683">
        <v>6</v>
      </c>
      <c r="F3683">
        <v>7578245</v>
      </c>
      <c r="G3683">
        <v>7578262</v>
      </c>
      <c r="H3683">
        <v>16314226</v>
      </c>
    </row>
    <row r="3684" spans="1:8" x14ac:dyDescent="0.2">
      <c r="A3684" t="s">
        <v>250</v>
      </c>
      <c r="B3684">
        <v>973</v>
      </c>
      <c r="C3684">
        <v>3</v>
      </c>
      <c r="D3684" t="s">
        <v>14</v>
      </c>
      <c r="E3684">
        <v>7</v>
      </c>
      <c r="F3684">
        <v>7597900</v>
      </c>
      <c r="G3684">
        <v>7597920</v>
      </c>
      <c r="H3684">
        <v>16314226</v>
      </c>
    </row>
    <row r="3685" spans="1:8" x14ac:dyDescent="0.2">
      <c r="A3685" t="s">
        <v>250</v>
      </c>
      <c r="B3685">
        <v>974</v>
      </c>
      <c r="C3685">
        <v>3</v>
      </c>
      <c r="D3685" t="s">
        <v>7</v>
      </c>
      <c r="E3685">
        <v>7</v>
      </c>
      <c r="F3685">
        <v>7620397</v>
      </c>
      <c r="G3685">
        <v>7620417</v>
      </c>
      <c r="H3685">
        <v>16314226</v>
      </c>
    </row>
    <row r="3686" spans="1:8" x14ac:dyDescent="0.2">
      <c r="A3686" t="s">
        <v>250</v>
      </c>
      <c r="B3686">
        <v>975</v>
      </c>
      <c r="C3686">
        <v>3</v>
      </c>
      <c r="D3686" t="s">
        <v>29</v>
      </c>
      <c r="E3686">
        <v>7</v>
      </c>
      <c r="F3686">
        <v>7624105</v>
      </c>
      <c r="G3686">
        <v>7624125</v>
      </c>
      <c r="H3686">
        <v>16314226</v>
      </c>
    </row>
    <row r="3687" spans="1:8" x14ac:dyDescent="0.2">
      <c r="A3687" t="s">
        <v>250</v>
      </c>
      <c r="B3687">
        <v>976</v>
      </c>
      <c r="C3687">
        <v>3</v>
      </c>
      <c r="D3687" t="s">
        <v>57</v>
      </c>
      <c r="E3687">
        <v>7</v>
      </c>
      <c r="F3687">
        <v>7624359</v>
      </c>
      <c r="G3687">
        <v>7624379</v>
      </c>
      <c r="H3687">
        <v>16314226</v>
      </c>
    </row>
    <row r="3688" spans="1:8" x14ac:dyDescent="0.2">
      <c r="A3688" t="s">
        <v>250</v>
      </c>
      <c r="B3688">
        <v>977</v>
      </c>
      <c r="C3688">
        <v>3</v>
      </c>
      <c r="D3688" t="s">
        <v>18</v>
      </c>
      <c r="E3688">
        <v>7</v>
      </c>
      <c r="F3688">
        <v>7718214</v>
      </c>
      <c r="G3688">
        <v>7718234</v>
      </c>
      <c r="H3688">
        <v>16314226</v>
      </c>
    </row>
    <row r="3689" spans="1:8" x14ac:dyDescent="0.2">
      <c r="A3689" t="s">
        <v>250</v>
      </c>
      <c r="B3689">
        <v>978</v>
      </c>
      <c r="C3689">
        <v>3</v>
      </c>
      <c r="D3689" t="s">
        <v>4</v>
      </c>
      <c r="E3689">
        <v>7</v>
      </c>
      <c r="F3689">
        <v>7719330</v>
      </c>
      <c r="G3689">
        <v>7719350</v>
      </c>
      <c r="H3689">
        <v>16314226</v>
      </c>
    </row>
    <row r="3690" spans="1:8" x14ac:dyDescent="0.2">
      <c r="A3690" t="s">
        <v>250</v>
      </c>
      <c r="B3690">
        <v>979</v>
      </c>
      <c r="C3690">
        <v>3</v>
      </c>
      <c r="D3690" t="s">
        <v>15</v>
      </c>
      <c r="E3690">
        <v>7</v>
      </c>
      <c r="F3690">
        <v>7896149</v>
      </c>
      <c r="G3690">
        <v>7896169</v>
      </c>
      <c r="H3690">
        <v>16314226</v>
      </c>
    </row>
    <row r="3691" spans="1:8" x14ac:dyDescent="0.2">
      <c r="A3691" t="s">
        <v>250</v>
      </c>
      <c r="B3691">
        <v>980</v>
      </c>
      <c r="C3691">
        <v>3</v>
      </c>
      <c r="D3691" t="s">
        <v>15</v>
      </c>
      <c r="E3691">
        <v>7</v>
      </c>
      <c r="F3691">
        <v>7903763</v>
      </c>
      <c r="G3691">
        <v>7903783</v>
      </c>
      <c r="H3691">
        <v>16314226</v>
      </c>
    </row>
    <row r="3692" spans="1:8" x14ac:dyDescent="0.2">
      <c r="A3692" t="s">
        <v>250</v>
      </c>
      <c r="B3692">
        <v>981</v>
      </c>
      <c r="C3692">
        <v>3</v>
      </c>
      <c r="D3692" t="s">
        <v>18</v>
      </c>
      <c r="E3692">
        <v>6</v>
      </c>
      <c r="F3692">
        <v>8016299</v>
      </c>
      <c r="G3692">
        <v>8016316</v>
      </c>
      <c r="H3692">
        <v>16314226</v>
      </c>
    </row>
    <row r="3693" spans="1:8" x14ac:dyDescent="0.2">
      <c r="A3693" t="s">
        <v>250</v>
      </c>
      <c r="B3693">
        <v>982</v>
      </c>
      <c r="C3693">
        <v>3</v>
      </c>
      <c r="D3693" t="s">
        <v>14</v>
      </c>
      <c r="E3693">
        <v>8</v>
      </c>
      <c r="F3693">
        <v>8016816</v>
      </c>
      <c r="G3693">
        <v>8016839</v>
      </c>
      <c r="H3693">
        <v>16314226</v>
      </c>
    </row>
    <row r="3694" spans="1:8" x14ac:dyDescent="0.2">
      <c r="A3694" t="s">
        <v>250</v>
      </c>
      <c r="B3694">
        <v>983</v>
      </c>
      <c r="C3694">
        <v>3</v>
      </c>
      <c r="D3694" t="s">
        <v>29</v>
      </c>
      <c r="E3694">
        <v>8</v>
      </c>
      <c r="F3694">
        <v>8034098</v>
      </c>
      <c r="G3694">
        <v>8034121</v>
      </c>
      <c r="H3694">
        <v>16314226</v>
      </c>
    </row>
    <row r="3695" spans="1:8" x14ac:dyDescent="0.2">
      <c r="A3695" t="s">
        <v>250</v>
      </c>
      <c r="B3695">
        <v>984</v>
      </c>
      <c r="C3695">
        <v>3</v>
      </c>
      <c r="D3695" t="s">
        <v>6</v>
      </c>
      <c r="E3695">
        <v>6</v>
      </c>
      <c r="F3695">
        <v>8070791</v>
      </c>
      <c r="G3695">
        <v>8070808</v>
      </c>
      <c r="H3695">
        <v>16314226</v>
      </c>
    </row>
    <row r="3696" spans="1:8" x14ac:dyDescent="0.2">
      <c r="A3696" t="s">
        <v>250</v>
      </c>
      <c r="B3696">
        <v>985</v>
      </c>
      <c r="C3696">
        <v>3</v>
      </c>
      <c r="D3696" t="s">
        <v>28</v>
      </c>
      <c r="E3696">
        <v>6</v>
      </c>
      <c r="F3696">
        <v>8118078</v>
      </c>
      <c r="G3696">
        <v>8118095</v>
      </c>
      <c r="H3696">
        <v>16314226</v>
      </c>
    </row>
    <row r="3697" spans="1:8" x14ac:dyDescent="0.2">
      <c r="A3697" t="s">
        <v>250</v>
      </c>
      <c r="B3697">
        <v>986</v>
      </c>
      <c r="C3697">
        <v>3</v>
      </c>
      <c r="D3697" t="s">
        <v>51</v>
      </c>
      <c r="E3697">
        <v>31</v>
      </c>
      <c r="F3697">
        <v>8124405</v>
      </c>
      <c r="G3697">
        <v>8124497</v>
      </c>
      <c r="H3697">
        <v>16314226</v>
      </c>
    </row>
    <row r="3698" spans="1:8" x14ac:dyDescent="0.2">
      <c r="A3698" t="s">
        <v>250</v>
      </c>
      <c r="B3698">
        <v>987</v>
      </c>
      <c r="C3698">
        <v>3</v>
      </c>
      <c r="D3698" t="s">
        <v>60</v>
      </c>
      <c r="E3698">
        <v>7</v>
      </c>
      <c r="F3698">
        <v>8137437</v>
      </c>
      <c r="G3698">
        <v>8137457</v>
      </c>
      <c r="H3698">
        <v>16314226</v>
      </c>
    </row>
    <row r="3699" spans="1:8" x14ac:dyDescent="0.2">
      <c r="A3699" t="s">
        <v>250</v>
      </c>
      <c r="B3699">
        <v>988</v>
      </c>
      <c r="C3699">
        <v>3</v>
      </c>
      <c r="D3699" t="s">
        <v>24</v>
      </c>
      <c r="E3699">
        <v>9</v>
      </c>
      <c r="F3699">
        <v>8144081</v>
      </c>
      <c r="G3699">
        <v>8144107</v>
      </c>
      <c r="H3699">
        <v>16314226</v>
      </c>
    </row>
    <row r="3700" spans="1:8" x14ac:dyDescent="0.2">
      <c r="A3700" t="s">
        <v>250</v>
      </c>
      <c r="B3700">
        <v>989</v>
      </c>
      <c r="C3700">
        <v>3</v>
      </c>
      <c r="D3700" t="s">
        <v>31</v>
      </c>
      <c r="E3700">
        <v>7</v>
      </c>
      <c r="F3700">
        <v>8164271</v>
      </c>
      <c r="G3700">
        <v>8164291</v>
      </c>
      <c r="H3700">
        <v>16314226</v>
      </c>
    </row>
    <row r="3701" spans="1:8" x14ac:dyDescent="0.2">
      <c r="A3701" t="s">
        <v>250</v>
      </c>
      <c r="B3701">
        <v>990</v>
      </c>
      <c r="C3701">
        <v>3</v>
      </c>
      <c r="D3701" t="s">
        <v>19</v>
      </c>
      <c r="E3701">
        <v>8</v>
      </c>
      <c r="F3701">
        <v>8193836</v>
      </c>
      <c r="G3701">
        <v>8193859</v>
      </c>
      <c r="H3701">
        <v>16314226</v>
      </c>
    </row>
    <row r="3702" spans="1:8" x14ac:dyDescent="0.2">
      <c r="A3702" t="s">
        <v>250</v>
      </c>
      <c r="B3702">
        <v>991</v>
      </c>
      <c r="C3702">
        <v>3</v>
      </c>
      <c r="D3702" t="s">
        <v>60</v>
      </c>
      <c r="E3702">
        <v>6</v>
      </c>
      <c r="F3702">
        <v>8193934</v>
      </c>
      <c r="G3702">
        <v>8193951</v>
      </c>
      <c r="H3702">
        <v>16314226</v>
      </c>
    </row>
    <row r="3703" spans="1:8" x14ac:dyDescent="0.2">
      <c r="A3703" t="s">
        <v>250</v>
      </c>
      <c r="B3703">
        <v>992</v>
      </c>
      <c r="C3703">
        <v>3</v>
      </c>
      <c r="D3703" t="s">
        <v>17</v>
      </c>
      <c r="E3703">
        <v>7</v>
      </c>
      <c r="F3703">
        <v>8193962</v>
      </c>
      <c r="G3703">
        <v>8193982</v>
      </c>
      <c r="H3703">
        <v>16314226</v>
      </c>
    </row>
    <row r="3704" spans="1:8" x14ac:dyDescent="0.2">
      <c r="A3704" t="s">
        <v>250</v>
      </c>
      <c r="B3704">
        <v>993</v>
      </c>
      <c r="C3704">
        <v>3</v>
      </c>
      <c r="D3704" t="s">
        <v>30</v>
      </c>
      <c r="E3704">
        <v>22</v>
      </c>
      <c r="F3704">
        <v>8215014</v>
      </c>
      <c r="G3704">
        <v>8215079</v>
      </c>
      <c r="H3704">
        <v>16314226</v>
      </c>
    </row>
    <row r="3705" spans="1:8" x14ac:dyDescent="0.2">
      <c r="A3705" t="s">
        <v>250</v>
      </c>
      <c r="B3705">
        <v>994</v>
      </c>
      <c r="C3705">
        <v>3</v>
      </c>
      <c r="D3705" t="s">
        <v>116</v>
      </c>
      <c r="E3705">
        <v>7</v>
      </c>
      <c r="F3705">
        <v>8281930</v>
      </c>
      <c r="G3705">
        <v>8281950</v>
      </c>
      <c r="H3705">
        <v>16314226</v>
      </c>
    </row>
    <row r="3706" spans="1:8" x14ac:dyDescent="0.2">
      <c r="A3706" t="s">
        <v>250</v>
      </c>
      <c r="B3706">
        <v>995</v>
      </c>
      <c r="C3706">
        <v>3</v>
      </c>
      <c r="D3706" t="s">
        <v>14</v>
      </c>
      <c r="E3706">
        <v>6</v>
      </c>
      <c r="F3706">
        <v>8291593</v>
      </c>
      <c r="G3706">
        <v>8291610</v>
      </c>
      <c r="H3706">
        <v>16314226</v>
      </c>
    </row>
    <row r="3707" spans="1:8" x14ac:dyDescent="0.2">
      <c r="A3707" t="s">
        <v>250</v>
      </c>
      <c r="B3707">
        <v>996</v>
      </c>
      <c r="C3707">
        <v>3</v>
      </c>
      <c r="D3707" t="s">
        <v>29</v>
      </c>
      <c r="E3707">
        <v>6</v>
      </c>
      <c r="F3707">
        <v>8349911</v>
      </c>
      <c r="G3707">
        <v>8349928</v>
      </c>
      <c r="H3707">
        <v>16314226</v>
      </c>
    </row>
    <row r="3708" spans="1:8" x14ac:dyDescent="0.2">
      <c r="A3708" t="s">
        <v>250</v>
      </c>
      <c r="B3708">
        <v>997</v>
      </c>
      <c r="C3708">
        <v>3</v>
      </c>
      <c r="D3708" t="s">
        <v>51</v>
      </c>
      <c r="E3708">
        <v>28</v>
      </c>
      <c r="F3708">
        <v>8350981</v>
      </c>
      <c r="G3708">
        <v>8351064</v>
      </c>
      <c r="H3708">
        <v>16314226</v>
      </c>
    </row>
    <row r="3709" spans="1:8" x14ac:dyDescent="0.2">
      <c r="A3709" t="s">
        <v>250</v>
      </c>
      <c r="B3709">
        <v>998</v>
      </c>
      <c r="C3709">
        <v>3</v>
      </c>
      <c r="D3709" t="s">
        <v>78</v>
      </c>
      <c r="E3709">
        <v>7</v>
      </c>
      <c r="F3709">
        <v>8367746</v>
      </c>
      <c r="G3709">
        <v>8367766</v>
      </c>
      <c r="H3709">
        <v>16314226</v>
      </c>
    </row>
    <row r="3710" spans="1:8" x14ac:dyDescent="0.2">
      <c r="A3710" t="s">
        <v>250</v>
      </c>
      <c r="B3710">
        <v>999</v>
      </c>
      <c r="C3710">
        <v>3</v>
      </c>
      <c r="D3710" t="s">
        <v>72</v>
      </c>
      <c r="E3710">
        <v>6</v>
      </c>
      <c r="F3710">
        <v>8387900</v>
      </c>
      <c r="G3710">
        <v>8387917</v>
      </c>
      <c r="H3710">
        <v>16314226</v>
      </c>
    </row>
    <row r="3711" spans="1:8" x14ac:dyDescent="0.2">
      <c r="A3711" t="s">
        <v>250</v>
      </c>
      <c r="B3711">
        <v>1000</v>
      </c>
      <c r="C3711">
        <v>3</v>
      </c>
      <c r="D3711" t="s">
        <v>14</v>
      </c>
      <c r="E3711">
        <v>6</v>
      </c>
      <c r="F3711">
        <v>8388017</v>
      </c>
      <c r="G3711">
        <v>8388034</v>
      </c>
      <c r="H3711">
        <v>16314226</v>
      </c>
    </row>
    <row r="3712" spans="1:8" x14ac:dyDescent="0.2">
      <c r="A3712" t="s">
        <v>250</v>
      </c>
      <c r="B3712">
        <v>1001</v>
      </c>
      <c r="C3712">
        <v>3</v>
      </c>
      <c r="D3712" t="s">
        <v>68</v>
      </c>
      <c r="E3712">
        <v>6</v>
      </c>
      <c r="F3712">
        <v>8392534</v>
      </c>
      <c r="G3712">
        <v>8392551</v>
      </c>
      <c r="H3712">
        <v>16314226</v>
      </c>
    </row>
    <row r="3713" spans="1:8" x14ac:dyDescent="0.2">
      <c r="A3713" t="s">
        <v>250</v>
      </c>
      <c r="B3713">
        <v>1002</v>
      </c>
      <c r="C3713">
        <v>3</v>
      </c>
      <c r="D3713" t="s">
        <v>7</v>
      </c>
      <c r="E3713">
        <v>6</v>
      </c>
      <c r="F3713">
        <v>8404518</v>
      </c>
      <c r="G3713">
        <v>8404535</v>
      </c>
      <c r="H3713">
        <v>16314226</v>
      </c>
    </row>
    <row r="3714" spans="1:8" x14ac:dyDescent="0.2">
      <c r="A3714" t="s">
        <v>250</v>
      </c>
      <c r="B3714">
        <v>1003</v>
      </c>
      <c r="C3714">
        <v>3</v>
      </c>
      <c r="D3714" t="s">
        <v>6</v>
      </c>
      <c r="E3714">
        <v>6</v>
      </c>
      <c r="F3714">
        <v>8404685</v>
      </c>
      <c r="G3714">
        <v>8404702</v>
      </c>
      <c r="H3714">
        <v>16314226</v>
      </c>
    </row>
    <row r="3715" spans="1:8" x14ac:dyDescent="0.2">
      <c r="A3715" t="s">
        <v>250</v>
      </c>
      <c r="B3715">
        <v>1004</v>
      </c>
      <c r="C3715">
        <v>3</v>
      </c>
      <c r="D3715" t="s">
        <v>18</v>
      </c>
      <c r="E3715">
        <v>8</v>
      </c>
      <c r="F3715">
        <v>8427392</v>
      </c>
      <c r="G3715">
        <v>8427415</v>
      </c>
      <c r="H3715">
        <v>16314226</v>
      </c>
    </row>
    <row r="3716" spans="1:8" x14ac:dyDescent="0.2">
      <c r="A3716" t="s">
        <v>250</v>
      </c>
      <c r="B3716">
        <v>1005</v>
      </c>
      <c r="C3716">
        <v>3</v>
      </c>
      <c r="D3716" t="s">
        <v>7</v>
      </c>
      <c r="E3716">
        <v>6</v>
      </c>
      <c r="F3716">
        <v>8452471</v>
      </c>
      <c r="G3716">
        <v>8452488</v>
      </c>
      <c r="H3716">
        <v>16314226</v>
      </c>
    </row>
    <row r="3717" spans="1:8" x14ac:dyDescent="0.2">
      <c r="A3717" t="s">
        <v>250</v>
      </c>
      <c r="B3717">
        <v>1006</v>
      </c>
      <c r="C3717">
        <v>3</v>
      </c>
      <c r="D3717" t="s">
        <v>16</v>
      </c>
      <c r="E3717">
        <v>6</v>
      </c>
      <c r="F3717">
        <v>8565751</v>
      </c>
      <c r="G3717">
        <v>8565768</v>
      </c>
      <c r="H3717">
        <v>16314226</v>
      </c>
    </row>
    <row r="3718" spans="1:8" x14ac:dyDescent="0.2">
      <c r="A3718" t="s">
        <v>250</v>
      </c>
      <c r="B3718">
        <v>1007</v>
      </c>
      <c r="C3718">
        <v>3</v>
      </c>
      <c r="D3718" t="s">
        <v>6</v>
      </c>
      <c r="E3718">
        <v>6</v>
      </c>
      <c r="F3718">
        <v>8570964</v>
      </c>
      <c r="G3718">
        <v>8570981</v>
      </c>
      <c r="H3718">
        <v>16314226</v>
      </c>
    </row>
    <row r="3719" spans="1:8" x14ac:dyDescent="0.2">
      <c r="A3719" t="s">
        <v>250</v>
      </c>
      <c r="B3719">
        <v>1008</v>
      </c>
      <c r="C3719">
        <v>3</v>
      </c>
      <c r="D3719" t="s">
        <v>18</v>
      </c>
      <c r="E3719">
        <v>6</v>
      </c>
      <c r="F3719">
        <v>8612936</v>
      </c>
      <c r="G3719">
        <v>8612953</v>
      </c>
      <c r="H3719">
        <v>16314226</v>
      </c>
    </row>
    <row r="3720" spans="1:8" x14ac:dyDescent="0.2">
      <c r="A3720" t="s">
        <v>250</v>
      </c>
      <c r="B3720">
        <v>1009</v>
      </c>
      <c r="C3720">
        <v>3</v>
      </c>
      <c r="D3720" t="s">
        <v>14</v>
      </c>
      <c r="E3720">
        <v>6</v>
      </c>
      <c r="F3720">
        <v>8630665</v>
      </c>
      <c r="G3720">
        <v>8630682</v>
      </c>
      <c r="H3720">
        <v>16314226</v>
      </c>
    </row>
    <row r="3721" spans="1:8" x14ac:dyDescent="0.2">
      <c r="A3721" t="s">
        <v>250</v>
      </c>
      <c r="B3721">
        <v>1010</v>
      </c>
      <c r="C3721">
        <v>3</v>
      </c>
      <c r="D3721" t="s">
        <v>22</v>
      </c>
      <c r="E3721">
        <v>8</v>
      </c>
      <c r="F3721">
        <v>8636832</v>
      </c>
      <c r="G3721">
        <v>8636855</v>
      </c>
      <c r="H3721">
        <v>16314226</v>
      </c>
    </row>
    <row r="3722" spans="1:8" x14ac:dyDescent="0.2">
      <c r="A3722" t="s">
        <v>250</v>
      </c>
      <c r="B3722">
        <v>1011</v>
      </c>
      <c r="C3722">
        <v>3</v>
      </c>
      <c r="D3722" t="s">
        <v>8</v>
      </c>
      <c r="E3722">
        <v>7</v>
      </c>
      <c r="F3722">
        <v>8708690</v>
      </c>
      <c r="G3722">
        <v>8708710</v>
      </c>
      <c r="H3722">
        <v>16314226</v>
      </c>
    </row>
    <row r="3723" spans="1:8" x14ac:dyDescent="0.2">
      <c r="A3723" t="s">
        <v>250</v>
      </c>
      <c r="B3723">
        <v>1012</v>
      </c>
      <c r="C3723">
        <v>3</v>
      </c>
      <c r="D3723" t="s">
        <v>22</v>
      </c>
      <c r="E3723">
        <v>7</v>
      </c>
      <c r="F3723">
        <v>8726470</v>
      </c>
      <c r="G3723">
        <v>8726490</v>
      </c>
      <c r="H3723">
        <v>16314226</v>
      </c>
    </row>
    <row r="3724" spans="1:8" x14ac:dyDescent="0.2">
      <c r="A3724" t="s">
        <v>250</v>
      </c>
      <c r="B3724">
        <v>1013</v>
      </c>
      <c r="C3724">
        <v>3</v>
      </c>
      <c r="D3724" t="s">
        <v>8</v>
      </c>
      <c r="E3724">
        <v>6</v>
      </c>
      <c r="F3724">
        <v>8743833</v>
      </c>
      <c r="G3724">
        <v>8743850</v>
      </c>
      <c r="H3724">
        <v>16314226</v>
      </c>
    </row>
    <row r="3725" spans="1:8" x14ac:dyDescent="0.2">
      <c r="A3725" t="s">
        <v>250</v>
      </c>
      <c r="B3725">
        <v>1014</v>
      </c>
      <c r="C3725">
        <v>3</v>
      </c>
      <c r="D3725" t="s">
        <v>26</v>
      </c>
      <c r="E3725">
        <v>8</v>
      </c>
      <c r="F3725">
        <v>8764000</v>
      </c>
      <c r="G3725">
        <v>8764023</v>
      </c>
      <c r="H3725">
        <v>16314226</v>
      </c>
    </row>
    <row r="3726" spans="1:8" x14ac:dyDescent="0.2">
      <c r="A3726" t="s">
        <v>250</v>
      </c>
      <c r="B3726">
        <v>1015</v>
      </c>
      <c r="C3726">
        <v>3</v>
      </c>
      <c r="D3726" t="s">
        <v>176</v>
      </c>
      <c r="E3726">
        <v>7</v>
      </c>
      <c r="F3726">
        <v>8770299</v>
      </c>
      <c r="G3726">
        <v>8770319</v>
      </c>
      <c r="H3726">
        <v>16314226</v>
      </c>
    </row>
    <row r="3727" spans="1:8" x14ac:dyDescent="0.2">
      <c r="A3727" t="s">
        <v>250</v>
      </c>
      <c r="B3727">
        <v>1016</v>
      </c>
      <c r="C3727">
        <v>3</v>
      </c>
      <c r="D3727" t="s">
        <v>41</v>
      </c>
      <c r="E3727">
        <v>6</v>
      </c>
      <c r="F3727">
        <v>8789453</v>
      </c>
      <c r="G3727">
        <v>8789470</v>
      </c>
      <c r="H3727">
        <v>16314226</v>
      </c>
    </row>
    <row r="3728" spans="1:8" x14ac:dyDescent="0.2">
      <c r="A3728" t="s">
        <v>250</v>
      </c>
      <c r="B3728">
        <v>1017</v>
      </c>
      <c r="C3728">
        <v>3</v>
      </c>
      <c r="D3728" t="s">
        <v>6</v>
      </c>
      <c r="E3728">
        <v>8</v>
      </c>
      <c r="F3728">
        <v>8798207</v>
      </c>
      <c r="G3728">
        <v>8798230</v>
      </c>
      <c r="H3728">
        <v>16314226</v>
      </c>
    </row>
    <row r="3729" spans="1:8" x14ac:dyDescent="0.2">
      <c r="A3729" t="s">
        <v>250</v>
      </c>
      <c r="B3729">
        <v>1018</v>
      </c>
      <c r="C3729">
        <v>3</v>
      </c>
      <c r="D3729" t="s">
        <v>27</v>
      </c>
      <c r="E3729">
        <v>6</v>
      </c>
      <c r="F3729">
        <v>8801579</v>
      </c>
      <c r="G3729">
        <v>8801596</v>
      </c>
      <c r="H3729">
        <v>16314226</v>
      </c>
    </row>
    <row r="3730" spans="1:8" x14ac:dyDescent="0.2">
      <c r="A3730" t="s">
        <v>250</v>
      </c>
      <c r="B3730">
        <v>1019</v>
      </c>
      <c r="C3730">
        <v>3</v>
      </c>
      <c r="D3730" t="s">
        <v>115</v>
      </c>
      <c r="E3730">
        <v>6</v>
      </c>
      <c r="F3730">
        <v>8830343</v>
      </c>
      <c r="G3730">
        <v>8830360</v>
      </c>
      <c r="H3730">
        <v>16314226</v>
      </c>
    </row>
    <row r="3731" spans="1:8" x14ac:dyDescent="0.2">
      <c r="A3731" t="s">
        <v>250</v>
      </c>
      <c r="B3731">
        <v>1020</v>
      </c>
      <c r="C3731">
        <v>3</v>
      </c>
      <c r="D3731" t="s">
        <v>69</v>
      </c>
      <c r="E3731">
        <v>6</v>
      </c>
      <c r="F3731">
        <v>8872287</v>
      </c>
      <c r="G3731">
        <v>8872304</v>
      </c>
      <c r="H3731">
        <v>16314226</v>
      </c>
    </row>
    <row r="3732" spans="1:8" x14ac:dyDescent="0.2">
      <c r="A3732" t="s">
        <v>250</v>
      </c>
      <c r="B3732">
        <v>1021</v>
      </c>
      <c r="C3732">
        <v>3</v>
      </c>
      <c r="D3732" t="s">
        <v>117</v>
      </c>
      <c r="E3732">
        <v>6</v>
      </c>
      <c r="F3732">
        <v>8872519</v>
      </c>
      <c r="G3732">
        <v>8872536</v>
      </c>
      <c r="H3732">
        <v>16314226</v>
      </c>
    </row>
    <row r="3733" spans="1:8" x14ac:dyDescent="0.2">
      <c r="A3733" t="s">
        <v>250</v>
      </c>
      <c r="B3733">
        <v>1022</v>
      </c>
      <c r="C3733">
        <v>3</v>
      </c>
      <c r="D3733" t="s">
        <v>59</v>
      </c>
      <c r="E3733">
        <v>6</v>
      </c>
      <c r="F3733">
        <v>8910252</v>
      </c>
      <c r="G3733">
        <v>8910269</v>
      </c>
      <c r="H3733">
        <v>16314226</v>
      </c>
    </row>
    <row r="3734" spans="1:8" x14ac:dyDescent="0.2">
      <c r="A3734" t="s">
        <v>250</v>
      </c>
      <c r="B3734">
        <v>1023</v>
      </c>
      <c r="C3734">
        <v>3</v>
      </c>
      <c r="D3734" t="s">
        <v>14</v>
      </c>
      <c r="E3734">
        <v>6</v>
      </c>
      <c r="F3734">
        <v>8910431</v>
      </c>
      <c r="G3734">
        <v>8910448</v>
      </c>
      <c r="H3734">
        <v>16314226</v>
      </c>
    </row>
    <row r="3735" spans="1:8" x14ac:dyDescent="0.2">
      <c r="A3735" t="s">
        <v>250</v>
      </c>
      <c r="B3735">
        <v>1024</v>
      </c>
      <c r="C3735">
        <v>3</v>
      </c>
      <c r="D3735" t="s">
        <v>15</v>
      </c>
      <c r="E3735">
        <v>7</v>
      </c>
      <c r="F3735">
        <v>8911315</v>
      </c>
      <c r="G3735">
        <v>8911335</v>
      </c>
      <c r="H3735">
        <v>16314226</v>
      </c>
    </row>
    <row r="3736" spans="1:8" x14ac:dyDescent="0.2">
      <c r="A3736" t="s">
        <v>250</v>
      </c>
      <c r="B3736">
        <v>1025</v>
      </c>
      <c r="C3736">
        <v>3</v>
      </c>
      <c r="D3736" t="s">
        <v>115</v>
      </c>
      <c r="E3736">
        <v>6</v>
      </c>
      <c r="F3736">
        <v>8911426</v>
      </c>
      <c r="G3736">
        <v>8911443</v>
      </c>
      <c r="H3736">
        <v>16314226</v>
      </c>
    </row>
    <row r="3737" spans="1:8" x14ac:dyDescent="0.2">
      <c r="A3737" t="s">
        <v>250</v>
      </c>
      <c r="B3737">
        <v>1026</v>
      </c>
      <c r="C3737">
        <v>3</v>
      </c>
      <c r="D3737" t="s">
        <v>14</v>
      </c>
      <c r="E3737">
        <v>6</v>
      </c>
      <c r="F3737">
        <v>8956993</v>
      </c>
      <c r="G3737">
        <v>8957010</v>
      </c>
      <c r="H3737">
        <v>16314226</v>
      </c>
    </row>
    <row r="3738" spans="1:8" x14ac:dyDescent="0.2">
      <c r="A3738" t="s">
        <v>250</v>
      </c>
      <c r="B3738">
        <v>1027</v>
      </c>
      <c r="C3738">
        <v>3</v>
      </c>
      <c r="D3738" t="s">
        <v>6</v>
      </c>
      <c r="E3738">
        <v>6</v>
      </c>
      <c r="F3738">
        <v>8964450</v>
      </c>
      <c r="G3738">
        <v>8964467</v>
      </c>
      <c r="H3738">
        <v>16314226</v>
      </c>
    </row>
    <row r="3739" spans="1:8" x14ac:dyDescent="0.2">
      <c r="A3739" t="s">
        <v>250</v>
      </c>
      <c r="B3739">
        <v>1028</v>
      </c>
      <c r="C3739">
        <v>3</v>
      </c>
      <c r="D3739" t="s">
        <v>79</v>
      </c>
      <c r="E3739">
        <v>8</v>
      </c>
      <c r="F3739">
        <v>8985927</v>
      </c>
      <c r="G3739">
        <v>8985950</v>
      </c>
      <c r="H3739">
        <v>16314226</v>
      </c>
    </row>
    <row r="3740" spans="1:8" x14ac:dyDescent="0.2">
      <c r="A3740" t="s">
        <v>250</v>
      </c>
      <c r="B3740">
        <v>1029</v>
      </c>
      <c r="C3740">
        <v>3</v>
      </c>
      <c r="D3740" t="s">
        <v>29</v>
      </c>
      <c r="E3740">
        <v>7</v>
      </c>
      <c r="F3740">
        <v>8995549</v>
      </c>
      <c r="G3740">
        <v>8995569</v>
      </c>
      <c r="H3740">
        <v>16314226</v>
      </c>
    </row>
    <row r="3741" spans="1:8" x14ac:dyDescent="0.2">
      <c r="A3741" t="s">
        <v>250</v>
      </c>
      <c r="B3741">
        <v>1030</v>
      </c>
      <c r="C3741">
        <v>3</v>
      </c>
      <c r="D3741" t="s">
        <v>14</v>
      </c>
      <c r="E3741">
        <v>6</v>
      </c>
      <c r="F3741">
        <v>9002813</v>
      </c>
      <c r="G3741">
        <v>9002830</v>
      </c>
      <c r="H3741">
        <v>16314226</v>
      </c>
    </row>
    <row r="3742" spans="1:8" x14ac:dyDescent="0.2">
      <c r="A3742" t="s">
        <v>250</v>
      </c>
      <c r="B3742">
        <v>1031</v>
      </c>
      <c r="C3742">
        <v>3</v>
      </c>
      <c r="D3742" t="s">
        <v>109</v>
      </c>
      <c r="E3742">
        <v>20</v>
      </c>
      <c r="F3742">
        <v>9010479</v>
      </c>
      <c r="G3742">
        <v>9010538</v>
      </c>
      <c r="H3742">
        <v>16314226</v>
      </c>
    </row>
    <row r="3743" spans="1:8" x14ac:dyDescent="0.2">
      <c r="A3743" t="s">
        <v>250</v>
      </c>
      <c r="B3743">
        <v>1032</v>
      </c>
      <c r="C3743">
        <v>3</v>
      </c>
      <c r="D3743" t="s">
        <v>17</v>
      </c>
      <c r="E3743">
        <v>9</v>
      </c>
      <c r="F3743">
        <v>9018374</v>
      </c>
      <c r="G3743">
        <v>9018400</v>
      </c>
      <c r="H3743">
        <v>16314226</v>
      </c>
    </row>
    <row r="3744" spans="1:8" x14ac:dyDescent="0.2">
      <c r="A3744" t="s">
        <v>250</v>
      </c>
      <c r="B3744">
        <v>1033</v>
      </c>
      <c r="C3744">
        <v>3</v>
      </c>
      <c r="D3744" t="s">
        <v>45</v>
      </c>
      <c r="E3744">
        <v>23</v>
      </c>
      <c r="F3744">
        <v>9038051</v>
      </c>
      <c r="G3744">
        <v>9038119</v>
      </c>
      <c r="H3744">
        <v>16314226</v>
      </c>
    </row>
    <row r="3745" spans="1:8" x14ac:dyDescent="0.2">
      <c r="A3745" t="s">
        <v>250</v>
      </c>
      <c r="B3745">
        <v>1034</v>
      </c>
      <c r="C3745">
        <v>3</v>
      </c>
      <c r="D3745" t="s">
        <v>58</v>
      </c>
      <c r="E3745">
        <v>6</v>
      </c>
      <c r="F3745">
        <v>9045913</v>
      </c>
      <c r="G3745">
        <v>9045930</v>
      </c>
      <c r="H3745">
        <v>16314226</v>
      </c>
    </row>
    <row r="3746" spans="1:8" x14ac:dyDescent="0.2">
      <c r="A3746" t="s">
        <v>250</v>
      </c>
      <c r="B3746">
        <v>1035</v>
      </c>
      <c r="C3746">
        <v>3</v>
      </c>
      <c r="D3746" t="s">
        <v>51</v>
      </c>
      <c r="E3746">
        <v>16</v>
      </c>
      <c r="F3746">
        <v>9063219</v>
      </c>
      <c r="G3746">
        <v>9063266</v>
      </c>
      <c r="H3746">
        <v>16314226</v>
      </c>
    </row>
    <row r="3747" spans="1:8" x14ac:dyDescent="0.2">
      <c r="A3747" t="s">
        <v>250</v>
      </c>
      <c r="B3747">
        <v>1036</v>
      </c>
      <c r="C3747">
        <v>3</v>
      </c>
      <c r="D3747" t="s">
        <v>70</v>
      </c>
      <c r="E3747">
        <v>6</v>
      </c>
      <c r="F3747">
        <v>9077120</v>
      </c>
      <c r="G3747">
        <v>9077137</v>
      </c>
      <c r="H3747">
        <v>16314226</v>
      </c>
    </row>
    <row r="3748" spans="1:8" x14ac:dyDescent="0.2">
      <c r="A3748" t="s">
        <v>250</v>
      </c>
      <c r="B3748">
        <v>1037</v>
      </c>
      <c r="C3748">
        <v>3</v>
      </c>
      <c r="D3748" t="s">
        <v>29</v>
      </c>
      <c r="E3748">
        <v>9</v>
      </c>
      <c r="F3748">
        <v>9111820</v>
      </c>
      <c r="G3748">
        <v>9111846</v>
      </c>
      <c r="H3748">
        <v>16314226</v>
      </c>
    </row>
    <row r="3749" spans="1:8" x14ac:dyDescent="0.2">
      <c r="A3749" t="s">
        <v>250</v>
      </c>
      <c r="B3749">
        <v>1038</v>
      </c>
      <c r="C3749">
        <v>3</v>
      </c>
      <c r="D3749" t="s">
        <v>15</v>
      </c>
      <c r="E3749">
        <v>7</v>
      </c>
      <c r="F3749">
        <v>9112005</v>
      </c>
      <c r="G3749">
        <v>9112025</v>
      </c>
      <c r="H3749">
        <v>16314226</v>
      </c>
    </row>
    <row r="3750" spans="1:8" x14ac:dyDescent="0.2">
      <c r="A3750" t="s">
        <v>250</v>
      </c>
      <c r="B3750">
        <v>1039</v>
      </c>
      <c r="C3750">
        <v>3</v>
      </c>
      <c r="D3750" t="s">
        <v>32</v>
      </c>
      <c r="E3750">
        <v>8</v>
      </c>
      <c r="F3750">
        <v>9117290</v>
      </c>
      <c r="G3750">
        <v>9117313</v>
      </c>
      <c r="H3750">
        <v>16314226</v>
      </c>
    </row>
    <row r="3751" spans="1:8" x14ac:dyDescent="0.2">
      <c r="A3751" t="s">
        <v>250</v>
      </c>
      <c r="B3751">
        <v>1040</v>
      </c>
      <c r="C3751">
        <v>3</v>
      </c>
      <c r="D3751" t="s">
        <v>24</v>
      </c>
      <c r="E3751">
        <v>6</v>
      </c>
      <c r="F3751">
        <v>9135801</v>
      </c>
      <c r="G3751">
        <v>9135818</v>
      </c>
      <c r="H3751">
        <v>16314226</v>
      </c>
    </row>
    <row r="3752" spans="1:8" x14ac:dyDescent="0.2">
      <c r="A3752" t="s">
        <v>250</v>
      </c>
      <c r="B3752">
        <v>1041</v>
      </c>
      <c r="C3752">
        <v>3</v>
      </c>
      <c r="D3752" t="s">
        <v>73</v>
      </c>
      <c r="E3752">
        <v>7</v>
      </c>
      <c r="F3752">
        <v>9166138</v>
      </c>
      <c r="G3752">
        <v>9166158</v>
      </c>
      <c r="H3752">
        <v>16314226</v>
      </c>
    </row>
    <row r="3753" spans="1:8" x14ac:dyDescent="0.2">
      <c r="A3753" t="s">
        <v>250</v>
      </c>
      <c r="B3753">
        <v>1042</v>
      </c>
      <c r="C3753">
        <v>3</v>
      </c>
      <c r="D3753" t="s">
        <v>16</v>
      </c>
      <c r="E3753">
        <v>6</v>
      </c>
      <c r="F3753">
        <v>9224295</v>
      </c>
      <c r="G3753">
        <v>9224312</v>
      </c>
      <c r="H3753">
        <v>16314226</v>
      </c>
    </row>
    <row r="3754" spans="1:8" x14ac:dyDescent="0.2">
      <c r="A3754" t="s">
        <v>250</v>
      </c>
      <c r="B3754">
        <v>1043</v>
      </c>
      <c r="C3754">
        <v>3</v>
      </c>
      <c r="D3754" t="s">
        <v>71</v>
      </c>
      <c r="E3754">
        <v>6</v>
      </c>
      <c r="F3754">
        <v>9237010</v>
      </c>
      <c r="G3754">
        <v>9237027</v>
      </c>
      <c r="H3754">
        <v>16314226</v>
      </c>
    </row>
    <row r="3755" spans="1:8" x14ac:dyDescent="0.2">
      <c r="A3755" t="s">
        <v>250</v>
      </c>
      <c r="B3755">
        <v>1044</v>
      </c>
      <c r="C3755">
        <v>3</v>
      </c>
      <c r="D3755" t="s">
        <v>141</v>
      </c>
      <c r="E3755">
        <v>8</v>
      </c>
      <c r="F3755">
        <v>9445457</v>
      </c>
      <c r="G3755">
        <v>9445480</v>
      </c>
      <c r="H3755">
        <v>16314226</v>
      </c>
    </row>
    <row r="3756" spans="1:8" x14ac:dyDescent="0.2">
      <c r="A3756" t="s">
        <v>250</v>
      </c>
      <c r="B3756">
        <v>1045</v>
      </c>
      <c r="C3756">
        <v>3</v>
      </c>
      <c r="D3756" t="s">
        <v>28</v>
      </c>
      <c r="E3756">
        <v>6</v>
      </c>
      <c r="F3756">
        <v>9477066</v>
      </c>
      <c r="G3756">
        <v>9477083</v>
      </c>
      <c r="H3756">
        <v>16314226</v>
      </c>
    </row>
    <row r="3757" spans="1:8" x14ac:dyDescent="0.2">
      <c r="A3757" t="s">
        <v>250</v>
      </c>
      <c r="B3757">
        <v>1046</v>
      </c>
      <c r="C3757">
        <v>3</v>
      </c>
      <c r="D3757" t="s">
        <v>6</v>
      </c>
      <c r="E3757">
        <v>6</v>
      </c>
      <c r="F3757">
        <v>9492710</v>
      </c>
      <c r="G3757">
        <v>9492727</v>
      </c>
      <c r="H3757">
        <v>16314226</v>
      </c>
    </row>
    <row r="3758" spans="1:8" x14ac:dyDescent="0.2">
      <c r="A3758" t="s">
        <v>250</v>
      </c>
      <c r="B3758">
        <v>1047</v>
      </c>
      <c r="C3758">
        <v>3</v>
      </c>
      <c r="D3758" t="s">
        <v>7</v>
      </c>
      <c r="E3758">
        <v>7</v>
      </c>
      <c r="F3758">
        <v>9539081</v>
      </c>
      <c r="G3758">
        <v>9539101</v>
      </c>
      <c r="H3758">
        <v>16314226</v>
      </c>
    </row>
    <row r="3759" spans="1:8" x14ac:dyDescent="0.2">
      <c r="A3759" t="s">
        <v>250</v>
      </c>
      <c r="B3759">
        <v>1048</v>
      </c>
      <c r="C3759">
        <v>3</v>
      </c>
      <c r="D3759" t="s">
        <v>4</v>
      </c>
      <c r="E3759">
        <v>6</v>
      </c>
      <c r="F3759">
        <v>9552660</v>
      </c>
      <c r="G3759">
        <v>9552677</v>
      </c>
      <c r="H3759">
        <v>16314226</v>
      </c>
    </row>
    <row r="3760" spans="1:8" x14ac:dyDescent="0.2">
      <c r="A3760" t="s">
        <v>250</v>
      </c>
      <c r="B3760">
        <v>1049</v>
      </c>
      <c r="C3760">
        <v>3</v>
      </c>
      <c r="D3760" t="s">
        <v>29</v>
      </c>
      <c r="E3760">
        <v>7</v>
      </c>
      <c r="F3760">
        <v>9573281</v>
      </c>
      <c r="G3760">
        <v>9573301</v>
      </c>
      <c r="H3760">
        <v>16314226</v>
      </c>
    </row>
    <row r="3761" spans="1:8" x14ac:dyDescent="0.2">
      <c r="A3761" t="s">
        <v>250</v>
      </c>
      <c r="B3761">
        <v>1050</v>
      </c>
      <c r="C3761">
        <v>3</v>
      </c>
      <c r="D3761" t="s">
        <v>10</v>
      </c>
      <c r="E3761">
        <v>18</v>
      </c>
      <c r="F3761">
        <v>9584650</v>
      </c>
      <c r="G3761">
        <v>9584703</v>
      </c>
      <c r="H3761">
        <v>16314226</v>
      </c>
    </row>
    <row r="3762" spans="1:8" x14ac:dyDescent="0.2">
      <c r="A3762" t="s">
        <v>250</v>
      </c>
      <c r="B3762">
        <v>1051</v>
      </c>
      <c r="C3762">
        <v>3</v>
      </c>
      <c r="D3762" t="s">
        <v>8</v>
      </c>
      <c r="E3762">
        <v>9</v>
      </c>
      <c r="F3762">
        <v>9592427</v>
      </c>
      <c r="G3762">
        <v>9592453</v>
      </c>
      <c r="H3762">
        <v>16314226</v>
      </c>
    </row>
    <row r="3763" spans="1:8" x14ac:dyDescent="0.2">
      <c r="A3763" t="s">
        <v>250</v>
      </c>
      <c r="B3763">
        <v>1052</v>
      </c>
      <c r="C3763">
        <v>3</v>
      </c>
      <c r="D3763" t="s">
        <v>15</v>
      </c>
      <c r="E3763">
        <v>6</v>
      </c>
      <c r="F3763">
        <v>9595574</v>
      </c>
      <c r="G3763">
        <v>9595591</v>
      </c>
      <c r="H3763">
        <v>16314226</v>
      </c>
    </row>
    <row r="3764" spans="1:8" x14ac:dyDescent="0.2">
      <c r="A3764" t="s">
        <v>250</v>
      </c>
      <c r="B3764">
        <v>1053</v>
      </c>
      <c r="C3764">
        <v>3</v>
      </c>
      <c r="D3764" t="s">
        <v>18</v>
      </c>
      <c r="E3764">
        <v>6</v>
      </c>
      <c r="F3764">
        <v>9652554</v>
      </c>
      <c r="G3764">
        <v>9652571</v>
      </c>
      <c r="H3764">
        <v>16314226</v>
      </c>
    </row>
    <row r="3765" spans="1:8" x14ac:dyDescent="0.2">
      <c r="A3765" t="s">
        <v>250</v>
      </c>
      <c r="B3765">
        <v>1054</v>
      </c>
      <c r="C3765">
        <v>3</v>
      </c>
      <c r="D3765" t="s">
        <v>31</v>
      </c>
      <c r="E3765">
        <v>6</v>
      </c>
      <c r="F3765">
        <v>9671171</v>
      </c>
      <c r="G3765">
        <v>9671188</v>
      </c>
      <c r="H3765">
        <v>16314226</v>
      </c>
    </row>
    <row r="3766" spans="1:8" x14ac:dyDescent="0.2">
      <c r="A3766" t="s">
        <v>250</v>
      </c>
      <c r="B3766">
        <v>1055</v>
      </c>
      <c r="C3766">
        <v>3</v>
      </c>
      <c r="D3766" t="s">
        <v>103</v>
      </c>
      <c r="E3766">
        <v>6</v>
      </c>
      <c r="F3766">
        <v>9693157</v>
      </c>
      <c r="G3766">
        <v>9693174</v>
      </c>
      <c r="H3766">
        <v>16314226</v>
      </c>
    </row>
    <row r="3767" spans="1:8" x14ac:dyDescent="0.2">
      <c r="A3767" t="s">
        <v>250</v>
      </c>
      <c r="B3767">
        <v>1056</v>
      </c>
      <c r="C3767">
        <v>3</v>
      </c>
      <c r="D3767" t="s">
        <v>17</v>
      </c>
      <c r="E3767">
        <v>6</v>
      </c>
      <c r="F3767">
        <v>9804974</v>
      </c>
      <c r="G3767">
        <v>9804991</v>
      </c>
      <c r="H3767">
        <v>16314226</v>
      </c>
    </row>
    <row r="3768" spans="1:8" x14ac:dyDescent="0.2">
      <c r="A3768" t="s">
        <v>250</v>
      </c>
      <c r="B3768">
        <v>1057</v>
      </c>
      <c r="C3768">
        <v>3</v>
      </c>
      <c r="D3768" t="s">
        <v>14</v>
      </c>
      <c r="E3768">
        <v>7</v>
      </c>
      <c r="F3768">
        <v>9883429</v>
      </c>
      <c r="G3768">
        <v>9883449</v>
      </c>
      <c r="H3768">
        <v>16314226</v>
      </c>
    </row>
    <row r="3769" spans="1:8" x14ac:dyDescent="0.2">
      <c r="A3769" t="s">
        <v>250</v>
      </c>
      <c r="B3769">
        <v>1058</v>
      </c>
      <c r="C3769">
        <v>3</v>
      </c>
      <c r="D3769" t="s">
        <v>48</v>
      </c>
      <c r="E3769">
        <v>6</v>
      </c>
      <c r="F3769">
        <v>9911744</v>
      </c>
      <c r="G3769">
        <v>9911761</v>
      </c>
      <c r="H3769">
        <v>16314226</v>
      </c>
    </row>
    <row r="3770" spans="1:8" x14ac:dyDescent="0.2">
      <c r="A3770" t="s">
        <v>250</v>
      </c>
      <c r="B3770">
        <v>1059</v>
      </c>
      <c r="C3770">
        <v>3</v>
      </c>
      <c r="D3770" t="s">
        <v>22</v>
      </c>
      <c r="E3770">
        <v>6</v>
      </c>
      <c r="F3770">
        <v>9915173</v>
      </c>
      <c r="G3770">
        <v>9915190</v>
      </c>
      <c r="H3770">
        <v>16314226</v>
      </c>
    </row>
    <row r="3771" spans="1:8" x14ac:dyDescent="0.2">
      <c r="A3771" t="s">
        <v>250</v>
      </c>
      <c r="B3771">
        <v>1060</v>
      </c>
      <c r="C3771">
        <v>3</v>
      </c>
      <c r="D3771" t="s">
        <v>14</v>
      </c>
      <c r="E3771">
        <v>9</v>
      </c>
      <c r="F3771">
        <v>9922560</v>
      </c>
      <c r="G3771">
        <v>9922586</v>
      </c>
      <c r="H3771">
        <v>16314226</v>
      </c>
    </row>
    <row r="3772" spans="1:8" x14ac:dyDescent="0.2">
      <c r="A3772" t="s">
        <v>250</v>
      </c>
      <c r="B3772">
        <v>1061</v>
      </c>
      <c r="C3772">
        <v>3</v>
      </c>
      <c r="D3772" t="s">
        <v>45</v>
      </c>
      <c r="E3772">
        <v>23</v>
      </c>
      <c r="F3772">
        <v>9939557</v>
      </c>
      <c r="G3772">
        <v>9939625</v>
      </c>
      <c r="H3772">
        <v>16314226</v>
      </c>
    </row>
    <row r="3773" spans="1:8" x14ac:dyDescent="0.2">
      <c r="A3773" t="s">
        <v>250</v>
      </c>
      <c r="B3773">
        <v>1062</v>
      </c>
      <c r="C3773">
        <v>3</v>
      </c>
      <c r="D3773" t="s">
        <v>74</v>
      </c>
      <c r="E3773">
        <v>6</v>
      </c>
      <c r="F3773">
        <v>9962216</v>
      </c>
      <c r="G3773">
        <v>9962233</v>
      </c>
      <c r="H3773">
        <v>16314226</v>
      </c>
    </row>
    <row r="3774" spans="1:8" x14ac:dyDescent="0.2">
      <c r="A3774" t="s">
        <v>250</v>
      </c>
      <c r="B3774">
        <v>1063</v>
      </c>
      <c r="C3774">
        <v>3</v>
      </c>
      <c r="D3774" t="s">
        <v>51</v>
      </c>
      <c r="E3774">
        <v>23</v>
      </c>
      <c r="F3774">
        <v>9990081</v>
      </c>
      <c r="G3774">
        <v>9990149</v>
      </c>
      <c r="H3774">
        <v>16314226</v>
      </c>
    </row>
    <row r="3775" spans="1:8" x14ac:dyDescent="0.2">
      <c r="A3775" t="s">
        <v>250</v>
      </c>
      <c r="B3775">
        <v>1064</v>
      </c>
      <c r="C3775">
        <v>3</v>
      </c>
      <c r="D3775" t="s">
        <v>28</v>
      </c>
      <c r="E3775">
        <v>6</v>
      </c>
      <c r="F3775">
        <v>9994467</v>
      </c>
      <c r="G3775">
        <v>9994484</v>
      </c>
      <c r="H3775">
        <v>16314226</v>
      </c>
    </row>
    <row r="3776" spans="1:8" x14ac:dyDescent="0.2">
      <c r="A3776" t="s">
        <v>250</v>
      </c>
      <c r="B3776">
        <v>1065</v>
      </c>
      <c r="C3776">
        <v>3</v>
      </c>
      <c r="D3776" t="s">
        <v>19</v>
      </c>
      <c r="E3776">
        <v>8</v>
      </c>
      <c r="F3776">
        <v>10042364</v>
      </c>
      <c r="G3776">
        <v>10042387</v>
      </c>
      <c r="H3776">
        <v>16314226</v>
      </c>
    </row>
    <row r="3777" spans="1:8" x14ac:dyDescent="0.2">
      <c r="A3777" t="s">
        <v>250</v>
      </c>
      <c r="B3777">
        <v>1066</v>
      </c>
      <c r="C3777">
        <v>3</v>
      </c>
      <c r="D3777" t="s">
        <v>6</v>
      </c>
      <c r="E3777">
        <v>6</v>
      </c>
      <c r="F3777">
        <v>10093131</v>
      </c>
      <c r="G3777">
        <v>10093148</v>
      </c>
      <c r="H3777">
        <v>16314226</v>
      </c>
    </row>
    <row r="3778" spans="1:8" x14ac:dyDescent="0.2">
      <c r="A3778" t="s">
        <v>250</v>
      </c>
      <c r="B3778">
        <v>1067</v>
      </c>
      <c r="C3778">
        <v>3</v>
      </c>
      <c r="D3778" t="s">
        <v>27</v>
      </c>
      <c r="E3778">
        <v>6</v>
      </c>
      <c r="F3778">
        <v>10146327</v>
      </c>
      <c r="G3778">
        <v>10146344</v>
      </c>
      <c r="H3778">
        <v>16314226</v>
      </c>
    </row>
    <row r="3779" spans="1:8" x14ac:dyDescent="0.2">
      <c r="A3779" t="s">
        <v>250</v>
      </c>
      <c r="B3779">
        <v>1068</v>
      </c>
      <c r="C3779">
        <v>3</v>
      </c>
      <c r="D3779" t="s">
        <v>15</v>
      </c>
      <c r="E3779">
        <v>7</v>
      </c>
      <c r="F3779">
        <v>10222847</v>
      </c>
      <c r="G3779">
        <v>10222867</v>
      </c>
      <c r="H3779">
        <v>16314226</v>
      </c>
    </row>
    <row r="3780" spans="1:8" x14ac:dyDescent="0.2">
      <c r="A3780" t="s">
        <v>250</v>
      </c>
      <c r="B3780">
        <v>1069</v>
      </c>
      <c r="C3780">
        <v>3</v>
      </c>
      <c r="D3780" t="s">
        <v>7</v>
      </c>
      <c r="E3780">
        <v>7</v>
      </c>
      <c r="F3780">
        <v>10236396</v>
      </c>
      <c r="G3780">
        <v>10236416</v>
      </c>
      <c r="H3780">
        <v>16314226</v>
      </c>
    </row>
    <row r="3781" spans="1:8" x14ac:dyDescent="0.2">
      <c r="A3781" t="s">
        <v>250</v>
      </c>
      <c r="B3781">
        <v>1070</v>
      </c>
      <c r="C3781">
        <v>3</v>
      </c>
      <c r="D3781" t="s">
        <v>7</v>
      </c>
      <c r="E3781">
        <v>6</v>
      </c>
      <c r="F3781">
        <v>10312300</v>
      </c>
      <c r="G3781">
        <v>10312317</v>
      </c>
      <c r="H3781">
        <v>16314226</v>
      </c>
    </row>
    <row r="3782" spans="1:8" x14ac:dyDescent="0.2">
      <c r="A3782" t="s">
        <v>250</v>
      </c>
      <c r="B3782">
        <v>1071</v>
      </c>
      <c r="C3782">
        <v>3</v>
      </c>
      <c r="D3782" t="s">
        <v>25</v>
      </c>
      <c r="E3782">
        <v>26</v>
      </c>
      <c r="F3782">
        <v>10342433</v>
      </c>
      <c r="G3782">
        <v>10342510</v>
      </c>
      <c r="H3782">
        <v>16314226</v>
      </c>
    </row>
    <row r="3783" spans="1:8" x14ac:dyDescent="0.2">
      <c r="A3783" t="s">
        <v>250</v>
      </c>
      <c r="B3783">
        <v>1072</v>
      </c>
      <c r="C3783">
        <v>3</v>
      </c>
      <c r="D3783" t="s">
        <v>16</v>
      </c>
      <c r="E3783">
        <v>6</v>
      </c>
      <c r="F3783">
        <v>10342511</v>
      </c>
      <c r="G3783">
        <v>10342528</v>
      </c>
      <c r="H3783">
        <v>16314226</v>
      </c>
    </row>
    <row r="3784" spans="1:8" x14ac:dyDescent="0.2">
      <c r="A3784" t="s">
        <v>250</v>
      </c>
      <c r="B3784">
        <v>1073</v>
      </c>
      <c r="C3784">
        <v>3</v>
      </c>
      <c r="D3784" t="s">
        <v>16</v>
      </c>
      <c r="E3784">
        <v>6</v>
      </c>
      <c r="F3784">
        <v>10377027</v>
      </c>
      <c r="G3784">
        <v>10377044</v>
      </c>
      <c r="H3784">
        <v>16314226</v>
      </c>
    </row>
    <row r="3785" spans="1:8" x14ac:dyDescent="0.2">
      <c r="A3785" t="s">
        <v>250</v>
      </c>
      <c r="B3785">
        <v>1074</v>
      </c>
      <c r="C3785">
        <v>3</v>
      </c>
      <c r="D3785" t="s">
        <v>10</v>
      </c>
      <c r="E3785">
        <v>6</v>
      </c>
      <c r="F3785">
        <v>10436690</v>
      </c>
      <c r="G3785">
        <v>10436707</v>
      </c>
      <c r="H3785">
        <v>16314226</v>
      </c>
    </row>
    <row r="3786" spans="1:8" x14ac:dyDescent="0.2">
      <c r="A3786" t="s">
        <v>250</v>
      </c>
      <c r="B3786">
        <v>1075</v>
      </c>
      <c r="C3786">
        <v>3</v>
      </c>
      <c r="D3786" t="s">
        <v>25</v>
      </c>
      <c r="E3786">
        <v>31</v>
      </c>
      <c r="F3786">
        <v>10481346</v>
      </c>
      <c r="G3786">
        <v>10481438</v>
      </c>
      <c r="H3786">
        <v>16314226</v>
      </c>
    </row>
    <row r="3787" spans="1:8" x14ac:dyDescent="0.2">
      <c r="A3787" t="s">
        <v>250</v>
      </c>
      <c r="B3787">
        <v>1076</v>
      </c>
      <c r="C3787">
        <v>3</v>
      </c>
      <c r="D3787" t="s">
        <v>22</v>
      </c>
      <c r="E3787">
        <v>6</v>
      </c>
      <c r="F3787">
        <v>10570054</v>
      </c>
      <c r="G3787">
        <v>10570071</v>
      </c>
      <c r="H3787">
        <v>16314226</v>
      </c>
    </row>
    <row r="3788" spans="1:8" x14ac:dyDescent="0.2">
      <c r="A3788" t="s">
        <v>250</v>
      </c>
      <c r="B3788">
        <v>1077</v>
      </c>
      <c r="C3788">
        <v>3</v>
      </c>
      <c r="D3788" t="s">
        <v>15</v>
      </c>
      <c r="E3788">
        <v>6</v>
      </c>
      <c r="F3788">
        <v>10608437</v>
      </c>
      <c r="G3788">
        <v>10608454</v>
      </c>
      <c r="H3788">
        <v>16314226</v>
      </c>
    </row>
    <row r="3789" spans="1:8" x14ac:dyDescent="0.2">
      <c r="A3789" t="s">
        <v>250</v>
      </c>
      <c r="B3789">
        <v>1078</v>
      </c>
      <c r="C3789">
        <v>3</v>
      </c>
      <c r="D3789" t="s">
        <v>15</v>
      </c>
      <c r="E3789">
        <v>6</v>
      </c>
      <c r="F3789">
        <v>10620415</v>
      </c>
      <c r="G3789">
        <v>10620432</v>
      </c>
      <c r="H3789">
        <v>16314226</v>
      </c>
    </row>
    <row r="3790" spans="1:8" x14ac:dyDescent="0.2">
      <c r="A3790" t="s">
        <v>250</v>
      </c>
      <c r="B3790">
        <v>1079</v>
      </c>
      <c r="C3790">
        <v>3</v>
      </c>
      <c r="D3790" t="s">
        <v>14</v>
      </c>
      <c r="E3790">
        <v>7</v>
      </c>
      <c r="F3790">
        <v>10721262</v>
      </c>
      <c r="G3790">
        <v>10721282</v>
      </c>
      <c r="H3790">
        <v>16314226</v>
      </c>
    </row>
    <row r="3791" spans="1:8" x14ac:dyDescent="0.2">
      <c r="A3791" t="s">
        <v>250</v>
      </c>
      <c r="B3791">
        <v>1080</v>
      </c>
      <c r="C3791">
        <v>3</v>
      </c>
      <c r="D3791" t="s">
        <v>6</v>
      </c>
      <c r="E3791">
        <v>7</v>
      </c>
      <c r="F3791">
        <v>10730454</v>
      </c>
      <c r="G3791">
        <v>10730474</v>
      </c>
      <c r="H3791">
        <v>16314226</v>
      </c>
    </row>
    <row r="3792" spans="1:8" x14ac:dyDescent="0.2">
      <c r="A3792" t="s">
        <v>250</v>
      </c>
      <c r="B3792">
        <v>1081</v>
      </c>
      <c r="C3792">
        <v>3</v>
      </c>
      <c r="D3792" t="s">
        <v>19</v>
      </c>
      <c r="E3792">
        <v>7</v>
      </c>
      <c r="F3792">
        <v>10744550</v>
      </c>
      <c r="G3792">
        <v>10744570</v>
      </c>
      <c r="H3792">
        <v>16314226</v>
      </c>
    </row>
    <row r="3793" spans="1:8" x14ac:dyDescent="0.2">
      <c r="A3793" t="s">
        <v>250</v>
      </c>
      <c r="B3793">
        <v>1082</v>
      </c>
      <c r="C3793">
        <v>3</v>
      </c>
      <c r="D3793" t="s">
        <v>14</v>
      </c>
      <c r="E3793">
        <v>6</v>
      </c>
      <c r="F3793">
        <v>10745491</v>
      </c>
      <c r="G3793">
        <v>10745508</v>
      </c>
      <c r="H3793">
        <v>16314226</v>
      </c>
    </row>
    <row r="3794" spans="1:8" x14ac:dyDescent="0.2">
      <c r="A3794" t="s">
        <v>250</v>
      </c>
      <c r="B3794">
        <v>1083</v>
      </c>
      <c r="C3794">
        <v>3</v>
      </c>
      <c r="D3794" t="s">
        <v>14</v>
      </c>
      <c r="E3794">
        <v>6</v>
      </c>
      <c r="F3794">
        <v>10745659</v>
      </c>
      <c r="G3794">
        <v>10745676</v>
      </c>
      <c r="H3794">
        <v>16314226</v>
      </c>
    </row>
    <row r="3795" spans="1:8" x14ac:dyDescent="0.2">
      <c r="A3795" t="s">
        <v>250</v>
      </c>
      <c r="B3795">
        <v>1084</v>
      </c>
      <c r="C3795">
        <v>3</v>
      </c>
      <c r="D3795" t="s">
        <v>16</v>
      </c>
      <c r="E3795">
        <v>8</v>
      </c>
      <c r="F3795">
        <v>10776743</v>
      </c>
      <c r="G3795">
        <v>10776766</v>
      </c>
      <c r="H3795">
        <v>16314226</v>
      </c>
    </row>
    <row r="3796" spans="1:8" x14ac:dyDescent="0.2">
      <c r="A3796" t="s">
        <v>250</v>
      </c>
      <c r="B3796">
        <v>1085</v>
      </c>
      <c r="C3796">
        <v>3</v>
      </c>
      <c r="D3796" t="s">
        <v>16</v>
      </c>
      <c r="E3796">
        <v>6</v>
      </c>
      <c r="F3796">
        <v>10776812</v>
      </c>
      <c r="G3796">
        <v>10776829</v>
      </c>
      <c r="H3796">
        <v>16314226</v>
      </c>
    </row>
    <row r="3797" spans="1:8" x14ac:dyDescent="0.2">
      <c r="A3797" t="s">
        <v>250</v>
      </c>
      <c r="B3797">
        <v>1086</v>
      </c>
      <c r="C3797">
        <v>3</v>
      </c>
      <c r="D3797" t="s">
        <v>14</v>
      </c>
      <c r="E3797">
        <v>7</v>
      </c>
      <c r="F3797">
        <v>10782623</v>
      </c>
      <c r="G3797">
        <v>10782643</v>
      </c>
      <c r="H3797">
        <v>16314226</v>
      </c>
    </row>
    <row r="3798" spans="1:8" x14ac:dyDescent="0.2">
      <c r="A3798" t="s">
        <v>250</v>
      </c>
      <c r="B3798">
        <v>1087</v>
      </c>
      <c r="C3798">
        <v>3</v>
      </c>
      <c r="D3798" t="s">
        <v>28</v>
      </c>
      <c r="E3798">
        <v>12</v>
      </c>
      <c r="F3798">
        <v>10899466</v>
      </c>
      <c r="G3798">
        <v>10899501</v>
      </c>
      <c r="H3798">
        <v>16314226</v>
      </c>
    </row>
    <row r="3799" spans="1:8" x14ac:dyDescent="0.2">
      <c r="A3799" t="s">
        <v>250</v>
      </c>
      <c r="B3799">
        <v>1088</v>
      </c>
      <c r="C3799">
        <v>3</v>
      </c>
      <c r="D3799" t="s">
        <v>28</v>
      </c>
      <c r="E3799">
        <v>7</v>
      </c>
      <c r="F3799">
        <v>10899565</v>
      </c>
      <c r="G3799">
        <v>10899585</v>
      </c>
      <c r="H3799">
        <v>16314226</v>
      </c>
    </row>
    <row r="3800" spans="1:8" x14ac:dyDescent="0.2">
      <c r="A3800" t="s">
        <v>250</v>
      </c>
      <c r="B3800">
        <v>1089</v>
      </c>
      <c r="C3800">
        <v>3</v>
      </c>
      <c r="D3800" t="s">
        <v>74</v>
      </c>
      <c r="E3800">
        <v>8</v>
      </c>
      <c r="F3800">
        <v>10930491</v>
      </c>
      <c r="G3800">
        <v>10930514</v>
      </c>
      <c r="H3800">
        <v>16314226</v>
      </c>
    </row>
    <row r="3801" spans="1:8" x14ac:dyDescent="0.2">
      <c r="A3801" t="s">
        <v>250</v>
      </c>
      <c r="B3801">
        <v>1090</v>
      </c>
      <c r="C3801">
        <v>3</v>
      </c>
      <c r="D3801" t="s">
        <v>15</v>
      </c>
      <c r="E3801">
        <v>6</v>
      </c>
      <c r="F3801">
        <v>10930761</v>
      </c>
      <c r="G3801">
        <v>10930778</v>
      </c>
      <c r="H3801">
        <v>16314226</v>
      </c>
    </row>
    <row r="3802" spans="1:8" x14ac:dyDescent="0.2">
      <c r="A3802" t="s">
        <v>250</v>
      </c>
      <c r="B3802">
        <v>1091</v>
      </c>
      <c r="C3802">
        <v>3</v>
      </c>
      <c r="D3802" t="s">
        <v>16</v>
      </c>
      <c r="E3802">
        <v>6</v>
      </c>
      <c r="F3802">
        <v>10930942</v>
      </c>
      <c r="G3802">
        <v>10930959</v>
      </c>
      <c r="H3802">
        <v>16314226</v>
      </c>
    </row>
    <row r="3803" spans="1:8" x14ac:dyDescent="0.2">
      <c r="A3803" t="s">
        <v>250</v>
      </c>
      <c r="B3803">
        <v>1092</v>
      </c>
      <c r="C3803">
        <v>3</v>
      </c>
      <c r="D3803" t="s">
        <v>19</v>
      </c>
      <c r="E3803">
        <v>7</v>
      </c>
      <c r="F3803">
        <v>11015784</v>
      </c>
      <c r="G3803">
        <v>11015804</v>
      </c>
      <c r="H3803">
        <v>16314226</v>
      </c>
    </row>
    <row r="3804" spans="1:8" x14ac:dyDescent="0.2">
      <c r="A3804" t="s">
        <v>250</v>
      </c>
      <c r="B3804">
        <v>1093</v>
      </c>
      <c r="C3804">
        <v>3</v>
      </c>
      <c r="D3804" t="s">
        <v>19</v>
      </c>
      <c r="E3804">
        <v>6</v>
      </c>
      <c r="F3804">
        <v>11019697</v>
      </c>
      <c r="G3804">
        <v>11019714</v>
      </c>
      <c r="H3804">
        <v>16314226</v>
      </c>
    </row>
    <row r="3805" spans="1:8" x14ac:dyDescent="0.2">
      <c r="A3805" t="s">
        <v>250</v>
      </c>
      <c r="B3805">
        <v>1094</v>
      </c>
      <c r="C3805">
        <v>3</v>
      </c>
      <c r="D3805" t="s">
        <v>4</v>
      </c>
      <c r="E3805">
        <v>6</v>
      </c>
      <c r="F3805">
        <v>11033948</v>
      </c>
      <c r="G3805">
        <v>11033965</v>
      </c>
      <c r="H3805">
        <v>16314226</v>
      </c>
    </row>
    <row r="3806" spans="1:8" x14ac:dyDescent="0.2">
      <c r="A3806" t="s">
        <v>250</v>
      </c>
      <c r="B3806">
        <v>1095</v>
      </c>
      <c r="C3806">
        <v>3</v>
      </c>
      <c r="D3806" t="s">
        <v>30</v>
      </c>
      <c r="E3806">
        <v>10</v>
      </c>
      <c r="F3806">
        <v>11097829</v>
      </c>
      <c r="G3806">
        <v>11097858</v>
      </c>
      <c r="H3806">
        <v>16314226</v>
      </c>
    </row>
    <row r="3807" spans="1:8" x14ac:dyDescent="0.2">
      <c r="A3807" t="s">
        <v>250</v>
      </c>
      <c r="B3807">
        <v>1096</v>
      </c>
      <c r="C3807">
        <v>3</v>
      </c>
      <c r="D3807" t="s">
        <v>19</v>
      </c>
      <c r="E3807">
        <v>6</v>
      </c>
      <c r="F3807">
        <v>11157279</v>
      </c>
      <c r="G3807">
        <v>11157296</v>
      </c>
      <c r="H3807">
        <v>16314226</v>
      </c>
    </row>
    <row r="3808" spans="1:8" x14ac:dyDescent="0.2">
      <c r="A3808" t="s">
        <v>250</v>
      </c>
      <c r="B3808">
        <v>1097</v>
      </c>
      <c r="C3808">
        <v>3</v>
      </c>
      <c r="D3808" t="s">
        <v>132</v>
      </c>
      <c r="E3808">
        <v>6</v>
      </c>
      <c r="F3808">
        <v>11180839</v>
      </c>
      <c r="G3808">
        <v>11180856</v>
      </c>
      <c r="H3808">
        <v>16314226</v>
      </c>
    </row>
    <row r="3809" spans="1:8" x14ac:dyDescent="0.2">
      <c r="A3809" t="s">
        <v>250</v>
      </c>
      <c r="B3809">
        <v>1098</v>
      </c>
      <c r="C3809">
        <v>3</v>
      </c>
      <c r="D3809" t="s">
        <v>119</v>
      </c>
      <c r="E3809">
        <v>6</v>
      </c>
      <c r="F3809">
        <v>11185566</v>
      </c>
      <c r="G3809">
        <v>11185583</v>
      </c>
      <c r="H3809">
        <v>16314226</v>
      </c>
    </row>
    <row r="3810" spans="1:8" x14ac:dyDescent="0.2">
      <c r="A3810" t="s">
        <v>250</v>
      </c>
      <c r="B3810">
        <v>1099</v>
      </c>
      <c r="C3810">
        <v>3</v>
      </c>
      <c r="D3810" t="s">
        <v>7</v>
      </c>
      <c r="E3810">
        <v>6</v>
      </c>
      <c r="F3810">
        <v>11192899</v>
      </c>
      <c r="G3810">
        <v>11192916</v>
      </c>
      <c r="H3810">
        <v>16314226</v>
      </c>
    </row>
    <row r="3811" spans="1:8" x14ac:dyDescent="0.2">
      <c r="A3811" t="s">
        <v>250</v>
      </c>
      <c r="B3811">
        <v>1100</v>
      </c>
      <c r="C3811">
        <v>3</v>
      </c>
      <c r="D3811" t="s">
        <v>70</v>
      </c>
      <c r="E3811">
        <v>6</v>
      </c>
      <c r="F3811">
        <v>11200329</v>
      </c>
      <c r="G3811">
        <v>11200346</v>
      </c>
      <c r="H3811">
        <v>16314226</v>
      </c>
    </row>
    <row r="3812" spans="1:8" x14ac:dyDescent="0.2">
      <c r="A3812" t="s">
        <v>250</v>
      </c>
      <c r="B3812">
        <v>1101</v>
      </c>
      <c r="C3812">
        <v>3</v>
      </c>
      <c r="D3812" t="s">
        <v>28</v>
      </c>
      <c r="E3812">
        <v>6</v>
      </c>
      <c r="F3812">
        <v>11222690</v>
      </c>
      <c r="G3812">
        <v>11222707</v>
      </c>
      <c r="H3812">
        <v>16314226</v>
      </c>
    </row>
    <row r="3813" spans="1:8" x14ac:dyDescent="0.2">
      <c r="A3813" t="s">
        <v>250</v>
      </c>
      <c r="B3813">
        <v>1102</v>
      </c>
      <c r="C3813">
        <v>3</v>
      </c>
      <c r="D3813" t="s">
        <v>75</v>
      </c>
      <c r="E3813">
        <v>6</v>
      </c>
      <c r="F3813">
        <v>11284071</v>
      </c>
      <c r="G3813">
        <v>11284088</v>
      </c>
      <c r="H3813">
        <v>16314226</v>
      </c>
    </row>
    <row r="3814" spans="1:8" x14ac:dyDescent="0.2">
      <c r="A3814" t="s">
        <v>250</v>
      </c>
      <c r="B3814">
        <v>1103</v>
      </c>
      <c r="C3814">
        <v>3</v>
      </c>
      <c r="D3814" t="s">
        <v>14</v>
      </c>
      <c r="E3814">
        <v>6</v>
      </c>
      <c r="F3814">
        <v>11293881</v>
      </c>
      <c r="G3814">
        <v>11293898</v>
      </c>
      <c r="H3814">
        <v>16314226</v>
      </c>
    </row>
    <row r="3815" spans="1:8" x14ac:dyDescent="0.2">
      <c r="A3815" t="s">
        <v>250</v>
      </c>
      <c r="B3815">
        <v>1104</v>
      </c>
      <c r="C3815">
        <v>3</v>
      </c>
      <c r="D3815" t="s">
        <v>60</v>
      </c>
      <c r="E3815">
        <v>6</v>
      </c>
      <c r="F3815">
        <v>11314316</v>
      </c>
      <c r="G3815">
        <v>11314333</v>
      </c>
      <c r="H3815">
        <v>16314226</v>
      </c>
    </row>
    <row r="3816" spans="1:8" x14ac:dyDescent="0.2">
      <c r="A3816" t="s">
        <v>250</v>
      </c>
      <c r="B3816">
        <v>1105</v>
      </c>
      <c r="C3816">
        <v>3</v>
      </c>
      <c r="D3816" t="s">
        <v>7</v>
      </c>
      <c r="E3816">
        <v>6</v>
      </c>
      <c r="F3816">
        <v>11390531</v>
      </c>
      <c r="G3816">
        <v>11390548</v>
      </c>
      <c r="H3816">
        <v>16314226</v>
      </c>
    </row>
    <row r="3817" spans="1:8" x14ac:dyDescent="0.2">
      <c r="A3817" t="s">
        <v>250</v>
      </c>
      <c r="B3817">
        <v>1106</v>
      </c>
      <c r="C3817">
        <v>3</v>
      </c>
      <c r="D3817" t="s">
        <v>31</v>
      </c>
      <c r="E3817">
        <v>6</v>
      </c>
      <c r="F3817">
        <v>11392246</v>
      </c>
      <c r="G3817">
        <v>11392263</v>
      </c>
      <c r="H3817">
        <v>16314226</v>
      </c>
    </row>
    <row r="3818" spans="1:8" x14ac:dyDescent="0.2">
      <c r="A3818" t="s">
        <v>250</v>
      </c>
      <c r="B3818">
        <v>1107</v>
      </c>
      <c r="C3818">
        <v>3</v>
      </c>
      <c r="D3818" t="s">
        <v>114</v>
      </c>
      <c r="E3818">
        <v>9</v>
      </c>
      <c r="F3818">
        <v>11418813</v>
      </c>
      <c r="G3818">
        <v>11418839</v>
      </c>
      <c r="H3818">
        <v>16314226</v>
      </c>
    </row>
    <row r="3819" spans="1:8" x14ac:dyDescent="0.2">
      <c r="A3819" t="s">
        <v>250</v>
      </c>
      <c r="B3819">
        <v>1108</v>
      </c>
      <c r="C3819">
        <v>3</v>
      </c>
      <c r="D3819" t="s">
        <v>31</v>
      </c>
      <c r="E3819">
        <v>6</v>
      </c>
      <c r="F3819">
        <v>11517085</v>
      </c>
      <c r="G3819">
        <v>11517102</v>
      </c>
      <c r="H3819">
        <v>16314226</v>
      </c>
    </row>
    <row r="3820" spans="1:8" x14ac:dyDescent="0.2">
      <c r="A3820" t="s">
        <v>250</v>
      </c>
      <c r="B3820">
        <v>1109</v>
      </c>
      <c r="C3820">
        <v>3</v>
      </c>
      <c r="D3820" t="s">
        <v>19</v>
      </c>
      <c r="E3820">
        <v>6</v>
      </c>
      <c r="F3820">
        <v>11621769</v>
      </c>
      <c r="G3820">
        <v>11621786</v>
      </c>
      <c r="H3820">
        <v>16314226</v>
      </c>
    </row>
    <row r="3821" spans="1:8" x14ac:dyDescent="0.2">
      <c r="A3821" t="s">
        <v>250</v>
      </c>
      <c r="B3821">
        <v>1110</v>
      </c>
      <c r="C3821">
        <v>3</v>
      </c>
      <c r="D3821" t="s">
        <v>109</v>
      </c>
      <c r="E3821">
        <v>6</v>
      </c>
      <c r="F3821">
        <v>11665240</v>
      </c>
      <c r="G3821">
        <v>11665257</v>
      </c>
      <c r="H3821">
        <v>16314226</v>
      </c>
    </row>
    <row r="3822" spans="1:8" x14ac:dyDescent="0.2">
      <c r="A3822" t="s">
        <v>250</v>
      </c>
      <c r="B3822">
        <v>1111</v>
      </c>
      <c r="C3822">
        <v>3</v>
      </c>
      <c r="D3822" t="s">
        <v>16</v>
      </c>
      <c r="E3822">
        <v>6</v>
      </c>
      <c r="F3822">
        <v>11931287</v>
      </c>
      <c r="G3822">
        <v>11931304</v>
      </c>
      <c r="H3822">
        <v>16314226</v>
      </c>
    </row>
    <row r="3823" spans="1:8" x14ac:dyDescent="0.2">
      <c r="A3823" t="s">
        <v>250</v>
      </c>
      <c r="B3823">
        <v>1112</v>
      </c>
      <c r="C3823">
        <v>3</v>
      </c>
      <c r="D3823" t="s">
        <v>115</v>
      </c>
      <c r="E3823">
        <v>6</v>
      </c>
      <c r="F3823">
        <v>11942500</v>
      </c>
      <c r="G3823">
        <v>11942517</v>
      </c>
      <c r="H3823">
        <v>16314226</v>
      </c>
    </row>
    <row r="3824" spans="1:8" x14ac:dyDescent="0.2">
      <c r="A3824" t="s">
        <v>250</v>
      </c>
      <c r="B3824">
        <v>1113</v>
      </c>
      <c r="C3824">
        <v>3</v>
      </c>
      <c r="D3824" t="s">
        <v>115</v>
      </c>
      <c r="E3824">
        <v>6</v>
      </c>
      <c r="F3824">
        <v>11949869</v>
      </c>
      <c r="G3824">
        <v>11949886</v>
      </c>
      <c r="H3824">
        <v>16314226</v>
      </c>
    </row>
    <row r="3825" spans="1:8" x14ac:dyDescent="0.2">
      <c r="A3825" t="s">
        <v>250</v>
      </c>
      <c r="B3825">
        <v>1114</v>
      </c>
      <c r="C3825">
        <v>3</v>
      </c>
      <c r="D3825" t="s">
        <v>27</v>
      </c>
      <c r="E3825">
        <v>7</v>
      </c>
      <c r="F3825">
        <v>11979995</v>
      </c>
      <c r="G3825">
        <v>11980015</v>
      </c>
      <c r="H3825">
        <v>16314226</v>
      </c>
    </row>
    <row r="3826" spans="1:8" x14ac:dyDescent="0.2">
      <c r="A3826" t="s">
        <v>250</v>
      </c>
      <c r="B3826">
        <v>1115</v>
      </c>
      <c r="C3826">
        <v>3</v>
      </c>
      <c r="D3826" t="s">
        <v>7</v>
      </c>
      <c r="E3826">
        <v>7</v>
      </c>
      <c r="F3826">
        <v>11997587</v>
      </c>
      <c r="G3826">
        <v>11997607</v>
      </c>
      <c r="H3826">
        <v>16314226</v>
      </c>
    </row>
    <row r="3827" spans="1:8" x14ac:dyDescent="0.2">
      <c r="A3827" t="s">
        <v>250</v>
      </c>
      <c r="B3827">
        <v>1116</v>
      </c>
      <c r="C3827">
        <v>3</v>
      </c>
      <c r="D3827" t="s">
        <v>27</v>
      </c>
      <c r="E3827">
        <v>7</v>
      </c>
      <c r="F3827">
        <v>12006311</v>
      </c>
      <c r="G3827">
        <v>12006331</v>
      </c>
      <c r="H3827">
        <v>16314226</v>
      </c>
    </row>
    <row r="3828" spans="1:8" x14ac:dyDescent="0.2">
      <c r="A3828" t="s">
        <v>250</v>
      </c>
      <c r="B3828">
        <v>1117</v>
      </c>
      <c r="C3828">
        <v>3</v>
      </c>
      <c r="D3828" t="s">
        <v>73</v>
      </c>
      <c r="E3828">
        <v>10</v>
      </c>
      <c r="F3828">
        <v>12039732</v>
      </c>
      <c r="G3828">
        <v>12039761</v>
      </c>
      <c r="H3828">
        <v>16314226</v>
      </c>
    </row>
    <row r="3829" spans="1:8" x14ac:dyDescent="0.2">
      <c r="A3829" t="s">
        <v>250</v>
      </c>
      <c r="B3829">
        <v>1118</v>
      </c>
      <c r="C3829">
        <v>3</v>
      </c>
      <c r="D3829" t="s">
        <v>78</v>
      </c>
      <c r="E3829">
        <v>6</v>
      </c>
      <c r="F3829">
        <v>12103427</v>
      </c>
      <c r="G3829">
        <v>12103444</v>
      </c>
      <c r="H3829">
        <v>16314226</v>
      </c>
    </row>
    <row r="3830" spans="1:8" x14ac:dyDescent="0.2">
      <c r="A3830" t="s">
        <v>250</v>
      </c>
      <c r="B3830">
        <v>1119</v>
      </c>
      <c r="C3830">
        <v>3</v>
      </c>
      <c r="D3830" t="s">
        <v>17</v>
      </c>
      <c r="E3830">
        <v>10</v>
      </c>
      <c r="F3830">
        <v>12120058</v>
      </c>
      <c r="G3830">
        <v>12120087</v>
      </c>
      <c r="H3830">
        <v>16314226</v>
      </c>
    </row>
    <row r="3831" spans="1:8" x14ac:dyDescent="0.2">
      <c r="A3831" t="s">
        <v>250</v>
      </c>
      <c r="B3831">
        <v>1120</v>
      </c>
      <c r="C3831">
        <v>3</v>
      </c>
      <c r="D3831" t="s">
        <v>45</v>
      </c>
      <c r="E3831">
        <v>6</v>
      </c>
      <c r="F3831">
        <v>12158909</v>
      </c>
      <c r="G3831">
        <v>12158926</v>
      </c>
      <c r="H3831">
        <v>16314226</v>
      </c>
    </row>
    <row r="3832" spans="1:8" x14ac:dyDescent="0.2">
      <c r="A3832" t="s">
        <v>250</v>
      </c>
      <c r="B3832">
        <v>1121</v>
      </c>
      <c r="C3832">
        <v>3</v>
      </c>
      <c r="D3832" t="s">
        <v>41</v>
      </c>
      <c r="E3832">
        <v>8</v>
      </c>
      <c r="F3832">
        <v>12220432</v>
      </c>
      <c r="G3832">
        <v>12220455</v>
      </c>
      <c r="H3832">
        <v>16314226</v>
      </c>
    </row>
    <row r="3833" spans="1:8" x14ac:dyDescent="0.2">
      <c r="A3833" t="s">
        <v>250</v>
      </c>
      <c r="B3833">
        <v>1122</v>
      </c>
      <c r="C3833">
        <v>3</v>
      </c>
      <c r="D3833" t="s">
        <v>25</v>
      </c>
      <c r="E3833">
        <v>6</v>
      </c>
      <c r="F3833">
        <v>12308185</v>
      </c>
      <c r="G3833">
        <v>12308202</v>
      </c>
      <c r="H3833">
        <v>16314226</v>
      </c>
    </row>
    <row r="3834" spans="1:8" x14ac:dyDescent="0.2">
      <c r="A3834" t="s">
        <v>250</v>
      </c>
      <c r="B3834">
        <v>1123</v>
      </c>
      <c r="C3834">
        <v>3</v>
      </c>
      <c r="D3834" t="s">
        <v>18</v>
      </c>
      <c r="E3834">
        <v>6</v>
      </c>
      <c r="F3834">
        <v>12377418</v>
      </c>
      <c r="G3834">
        <v>12377435</v>
      </c>
      <c r="H3834">
        <v>16314226</v>
      </c>
    </row>
    <row r="3835" spans="1:8" x14ac:dyDescent="0.2">
      <c r="A3835" t="s">
        <v>250</v>
      </c>
      <c r="B3835">
        <v>1124</v>
      </c>
      <c r="C3835">
        <v>3</v>
      </c>
      <c r="D3835" t="s">
        <v>45</v>
      </c>
      <c r="E3835">
        <v>15</v>
      </c>
      <c r="F3835">
        <v>12438830</v>
      </c>
      <c r="G3835">
        <v>12438874</v>
      </c>
      <c r="H3835">
        <v>16314226</v>
      </c>
    </row>
    <row r="3836" spans="1:8" x14ac:dyDescent="0.2">
      <c r="A3836" t="s">
        <v>250</v>
      </c>
      <c r="B3836">
        <v>1125</v>
      </c>
      <c r="C3836">
        <v>3</v>
      </c>
      <c r="D3836" t="s">
        <v>116</v>
      </c>
      <c r="E3836">
        <v>7</v>
      </c>
      <c r="F3836">
        <v>12473454</v>
      </c>
      <c r="G3836">
        <v>12473474</v>
      </c>
      <c r="H3836">
        <v>16314226</v>
      </c>
    </row>
    <row r="3837" spans="1:8" x14ac:dyDescent="0.2">
      <c r="A3837" t="s">
        <v>250</v>
      </c>
      <c r="B3837">
        <v>1126</v>
      </c>
      <c r="C3837">
        <v>3</v>
      </c>
      <c r="D3837" t="s">
        <v>29</v>
      </c>
      <c r="E3837">
        <v>8</v>
      </c>
      <c r="F3837">
        <v>12493406</v>
      </c>
      <c r="G3837">
        <v>12493429</v>
      </c>
      <c r="H3837">
        <v>16314226</v>
      </c>
    </row>
    <row r="3838" spans="1:8" x14ac:dyDescent="0.2">
      <c r="A3838" t="s">
        <v>250</v>
      </c>
      <c r="B3838">
        <v>1127</v>
      </c>
      <c r="C3838">
        <v>3</v>
      </c>
      <c r="D3838" t="s">
        <v>18</v>
      </c>
      <c r="E3838">
        <v>6</v>
      </c>
      <c r="F3838">
        <v>12519331</v>
      </c>
      <c r="G3838">
        <v>12519348</v>
      </c>
      <c r="H3838">
        <v>16314226</v>
      </c>
    </row>
    <row r="3839" spans="1:8" x14ac:dyDescent="0.2">
      <c r="A3839" t="s">
        <v>250</v>
      </c>
      <c r="B3839">
        <v>1128</v>
      </c>
      <c r="C3839">
        <v>3</v>
      </c>
      <c r="D3839" t="s">
        <v>15</v>
      </c>
      <c r="E3839">
        <v>7</v>
      </c>
      <c r="F3839">
        <v>12562183</v>
      </c>
      <c r="G3839">
        <v>12562203</v>
      </c>
      <c r="H3839">
        <v>16314226</v>
      </c>
    </row>
    <row r="3840" spans="1:8" x14ac:dyDescent="0.2">
      <c r="A3840" t="s">
        <v>250</v>
      </c>
      <c r="B3840">
        <v>1129</v>
      </c>
      <c r="C3840">
        <v>3</v>
      </c>
      <c r="D3840" t="s">
        <v>72</v>
      </c>
      <c r="E3840">
        <v>6</v>
      </c>
      <c r="F3840">
        <v>12620788</v>
      </c>
      <c r="G3840">
        <v>12620805</v>
      </c>
      <c r="H3840">
        <v>16314226</v>
      </c>
    </row>
    <row r="3841" spans="1:8" x14ac:dyDescent="0.2">
      <c r="A3841" t="s">
        <v>250</v>
      </c>
      <c r="B3841">
        <v>1130</v>
      </c>
      <c r="C3841">
        <v>3</v>
      </c>
      <c r="D3841" t="s">
        <v>14</v>
      </c>
      <c r="E3841">
        <v>6</v>
      </c>
      <c r="F3841">
        <v>12633099</v>
      </c>
      <c r="G3841">
        <v>12633116</v>
      </c>
      <c r="H3841">
        <v>16314226</v>
      </c>
    </row>
    <row r="3842" spans="1:8" x14ac:dyDescent="0.2">
      <c r="A3842" t="s">
        <v>250</v>
      </c>
      <c r="B3842">
        <v>1131</v>
      </c>
      <c r="C3842">
        <v>3</v>
      </c>
      <c r="D3842" t="s">
        <v>17</v>
      </c>
      <c r="E3842">
        <v>6</v>
      </c>
      <c r="F3842">
        <v>12680402</v>
      </c>
      <c r="G3842">
        <v>12680419</v>
      </c>
      <c r="H3842">
        <v>16314226</v>
      </c>
    </row>
    <row r="3843" spans="1:8" x14ac:dyDescent="0.2">
      <c r="A3843" t="s">
        <v>250</v>
      </c>
      <c r="B3843">
        <v>1132</v>
      </c>
      <c r="C3843">
        <v>3</v>
      </c>
      <c r="D3843" t="s">
        <v>16</v>
      </c>
      <c r="E3843">
        <v>7</v>
      </c>
      <c r="F3843">
        <v>12686153</v>
      </c>
      <c r="G3843">
        <v>12686173</v>
      </c>
      <c r="H3843">
        <v>16314226</v>
      </c>
    </row>
    <row r="3844" spans="1:8" x14ac:dyDescent="0.2">
      <c r="A3844" t="s">
        <v>250</v>
      </c>
      <c r="B3844">
        <v>1133</v>
      </c>
      <c r="C3844">
        <v>3</v>
      </c>
      <c r="D3844" t="s">
        <v>29</v>
      </c>
      <c r="E3844">
        <v>6</v>
      </c>
      <c r="F3844">
        <v>12713082</v>
      </c>
      <c r="G3844">
        <v>12713099</v>
      </c>
      <c r="H3844">
        <v>16314226</v>
      </c>
    </row>
    <row r="3845" spans="1:8" x14ac:dyDescent="0.2">
      <c r="A3845" t="s">
        <v>250</v>
      </c>
      <c r="B3845">
        <v>1134</v>
      </c>
      <c r="C3845">
        <v>3</v>
      </c>
      <c r="D3845" t="s">
        <v>19</v>
      </c>
      <c r="E3845">
        <v>7</v>
      </c>
      <c r="F3845">
        <v>12846216</v>
      </c>
      <c r="G3845">
        <v>12846236</v>
      </c>
      <c r="H3845">
        <v>16314226</v>
      </c>
    </row>
    <row r="3846" spans="1:8" x14ac:dyDescent="0.2">
      <c r="A3846" t="s">
        <v>250</v>
      </c>
      <c r="B3846">
        <v>1135</v>
      </c>
      <c r="C3846">
        <v>3</v>
      </c>
      <c r="D3846" t="s">
        <v>29</v>
      </c>
      <c r="E3846">
        <v>6</v>
      </c>
      <c r="F3846">
        <v>12888933</v>
      </c>
      <c r="G3846">
        <v>12888950</v>
      </c>
      <c r="H3846">
        <v>16314226</v>
      </c>
    </row>
    <row r="3847" spans="1:8" x14ac:dyDescent="0.2">
      <c r="A3847" t="s">
        <v>250</v>
      </c>
      <c r="B3847">
        <v>1136</v>
      </c>
      <c r="C3847">
        <v>3</v>
      </c>
      <c r="D3847" t="s">
        <v>14</v>
      </c>
      <c r="E3847">
        <v>6</v>
      </c>
      <c r="F3847">
        <v>12889231</v>
      </c>
      <c r="G3847">
        <v>12889248</v>
      </c>
      <c r="H3847">
        <v>16314226</v>
      </c>
    </row>
    <row r="3848" spans="1:8" x14ac:dyDescent="0.2">
      <c r="A3848" t="s">
        <v>250</v>
      </c>
      <c r="B3848">
        <v>1137</v>
      </c>
      <c r="C3848">
        <v>3</v>
      </c>
      <c r="D3848" t="s">
        <v>58</v>
      </c>
      <c r="E3848">
        <v>8</v>
      </c>
      <c r="F3848">
        <v>12923787</v>
      </c>
      <c r="G3848">
        <v>12923810</v>
      </c>
      <c r="H3848">
        <v>16314226</v>
      </c>
    </row>
    <row r="3849" spans="1:8" x14ac:dyDescent="0.2">
      <c r="A3849" t="s">
        <v>250</v>
      </c>
      <c r="B3849">
        <v>1138</v>
      </c>
      <c r="C3849">
        <v>3</v>
      </c>
      <c r="D3849" t="s">
        <v>6</v>
      </c>
      <c r="E3849">
        <v>7</v>
      </c>
      <c r="F3849">
        <v>12960875</v>
      </c>
      <c r="G3849">
        <v>12960895</v>
      </c>
      <c r="H3849">
        <v>16314226</v>
      </c>
    </row>
    <row r="3850" spans="1:8" x14ac:dyDescent="0.2">
      <c r="A3850" t="s">
        <v>250</v>
      </c>
      <c r="B3850">
        <v>1139</v>
      </c>
      <c r="C3850">
        <v>3</v>
      </c>
      <c r="D3850" t="s">
        <v>6</v>
      </c>
      <c r="E3850">
        <v>6</v>
      </c>
      <c r="F3850">
        <v>13125772</v>
      </c>
      <c r="G3850">
        <v>13125789</v>
      </c>
      <c r="H3850">
        <v>16314226</v>
      </c>
    </row>
    <row r="3851" spans="1:8" x14ac:dyDescent="0.2">
      <c r="A3851" t="s">
        <v>250</v>
      </c>
      <c r="B3851">
        <v>1140</v>
      </c>
      <c r="C3851">
        <v>3</v>
      </c>
      <c r="D3851" t="s">
        <v>28</v>
      </c>
      <c r="E3851">
        <v>8</v>
      </c>
      <c r="F3851">
        <v>13156295</v>
      </c>
      <c r="G3851">
        <v>13156318</v>
      </c>
      <c r="H3851">
        <v>16314226</v>
      </c>
    </row>
    <row r="3852" spans="1:8" x14ac:dyDescent="0.2">
      <c r="A3852" t="s">
        <v>250</v>
      </c>
      <c r="B3852">
        <v>1141</v>
      </c>
      <c r="C3852">
        <v>3</v>
      </c>
      <c r="D3852" t="s">
        <v>28</v>
      </c>
      <c r="E3852">
        <v>6</v>
      </c>
      <c r="F3852">
        <v>13202851</v>
      </c>
      <c r="G3852">
        <v>13202868</v>
      </c>
      <c r="H3852">
        <v>16314226</v>
      </c>
    </row>
    <row r="3853" spans="1:8" x14ac:dyDescent="0.2">
      <c r="A3853" t="s">
        <v>250</v>
      </c>
      <c r="B3853">
        <v>1142</v>
      </c>
      <c r="C3853">
        <v>3</v>
      </c>
      <c r="D3853" t="s">
        <v>7</v>
      </c>
      <c r="E3853">
        <v>7</v>
      </c>
      <c r="F3853">
        <v>13212362</v>
      </c>
      <c r="G3853">
        <v>13212382</v>
      </c>
      <c r="H3853">
        <v>16314226</v>
      </c>
    </row>
    <row r="3854" spans="1:8" x14ac:dyDescent="0.2">
      <c r="A3854" t="s">
        <v>250</v>
      </c>
      <c r="B3854">
        <v>1143</v>
      </c>
      <c r="C3854">
        <v>3</v>
      </c>
      <c r="D3854" t="s">
        <v>18</v>
      </c>
      <c r="E3854">
        <v>6</v>
      </c>
      <c r="F3854">
        <v>13214837</v>
      </c>
      <c r="G3854">
        <v>13214854</v>
      </c>
      <c r="H3854">
        <v>16314226</v>
      </c>
    </row>
    <row r="3855" spans="1:8" x14ac:dyDescent="0.2">
      <c r="A3855" t="s">
        <v>250</v>
      </c>
      <c r="B3855">
        <v>1144</v>
      </c>
      <c r="C3855">
        <v>3</v>
      </c>
      <c r="D3855" t="s">
        <v>118</v>
      </c>
      <c r="E3855">
        <v>21</v>
      </c>
      <c r="F3855">
        <v>13220428</v>
      </c>
      <c r="G3855">
        <v>13220490</v>
      </c>
      <c r="H3855">
        <v>16314226</v>
      </c>
    </row>
    <row r="3856" spans="1:8" x14ac:dyDescent="0.2">
      <c r="A3856" t="s">
        <v>250</v>
      </c>
      <c r="B3856">
        <v>1145</v>
      </c>
      <c r="C3856">
        <v>3</v>
      </c>
      <c r="D3856" t="s">
        <v>132</v>
      </c>
      <c r="E3856">
        <v>6</v>
      </c>
      <c r="F3856">
        <v>13220492</v>
      </c>
      <c r="G3856">
        <v>13220509</v>
      </c>
      <c r="H3856">
        <v>16314226</v>
      </c>
    </row>
    <row r="3857" spans="1:8" x14ac:dyDescent="0.2">
      <c r="A3857" t="s">
        <v>250</v>
      </c>
      <c r="B3857">
        <v>1146</v>
      </c>
      <c r="C3857">
        <v>3</v>
      </c>
      <c r="D3857" t="s">
        <v>19</v>
      </c>
      <c r="E3857">
        <v>6</v>
      </c>
      <c r="F3857">
        <v>13397639</v>
      </c>
      <c r="G3857">
        <v>13397656</v>
      </c>
      <c r="H3857">
        <v>16314226</v>
      </c>
    </row>
    <row r="3858" spans="1:8" x14ac:dyDescent="0.2">
      <c r="A3858" t="s">
        <v>250</v>
      </c>
      <c r="B3858">
        <v>1147</v>
      </c>
      <c r="C3858">
        <v>3</v>
      </c>
      <c r="D3858" t="s">
        <v>14</v>
      </c>
      <c r="E3858">
        <v>6</v>
      </c>
      <c r="F3858">
        <v>14597342</v>
      </c>
      <c r="G3858">
        <v>14597359</v>
      </c>
      <c r="H3858">
        <v>16314226</v>
      </c>
    </row>
    <row r="3859" spans="1:8" x14ac:dyDescent="0.2">
      <c r="A3859" t="s">
        <v>250</v>
      </c>
      <c r="B3859">
        <v>1148</v>
      </c>
      <c r="C3859">
        <v>3</v>
      </c>
      <c r="D3859" t="s">
        <v>17</v>
      </c>
      <c r="E3859">
        <v>7</v>
      </c>
      <c r="F3859">
        <v>14718144</v>
      </c>
      <c r="G3859">
        <v>14718164</v>
      </c>
      <c r="H3859">
        <v>16314226</v>
      </c>
    </row>
    <row r="3860" spans="1:8" x14ac:dyDescent="0.2">
      <c r="A3860" t="s">
        <v>250</v>
      </c>
      <c r="B3860">
        <v>1149</v>
      </c>
      <c r="C3860">
        <v>3</v>
      </c>
      <c r="D3860" t="s">
        <v>6</v>
      </c>
      <c r="E3860">
        <v>7</v>
      </c>
      <c r="F3860">
        <v>14779223</v>
      </c>
      <c r="G3860">
        <v>14779243</v>
      </c>
      <c r="H3860">
        <v>16314226</v>
      </c>
    </row>
    <row r="3861" spans="1:8" x14ac:dyDescent="0.2">
      <c r="A3861" t="s">
        <v>250</v>
      </c>
      <c r="B3861">
        <v>1150</v>
      </c>
      <c r="C3861">
        <v>3</v>
      </c>
      <c r="D3861" t="s">
        <v>18</v>
      </c>
      <c r="E3861">
        <v>6</v>
      </c>
      <c r="F3861">
        <v>14855425</v>
      </c>
      <c r="G3861">
        <v>14855442</v>
      </c>
      <c r="H3861">
        <v>16314226</v>
      </c>
    </row>
    <row r="3862" spans="1:8" x14ac:dyDescent="0.2">
      <c r="A3862" t="s">
        <v>250</v>
      </c>
      <c r="B3862">
        <v>1151</v>
      </c>
      <c r="C3862">
        <v>3</v>
      </c>
      <c r="D3862" t="s">
        <v>115</v>
      </c>
      <c r="E3862">
        <v>6</v>
      </c>
      <c r="F3862">
        <v>14940562</v>
      </c>
      <c r="G3862">
        <v>14940579</v>
      </c>
      <c r="H3862">
        <v>16314226</v>
      </c>
    </row>
    <row r="3863" spans="1:8" x14ac:dyDescent="0.2">
      <c r="A3863" t="s">
        <v>250</v>
      </c>
      <c r="B3863">
        <v>1152</v>
      </c>
      <c r="C3863">
        <v>3</v>
      </c>
      <c r="D3863" t="s">
        <v>115</v>
      </c>
      <c r="E3863">
        <v>6</v>
      </c>
      <c r="F3863">
        <v>14950488</v>
      </c>
      <c r="G3863">
        <v>14950505</v>
      </c>
      <c r="H3863">
        <v>16314226</v>
      </c>
    </row>
    <row r="3864" spans="1:8" x14ac:dyDescent="0.2">
      <c r="A3864" t="s">
        <v>250</v>
      </c>
      <c r="B3864">
        <v>1153</v>
      </c>
      <c r="C3864">
        <v>3</v>
      </c>
      <c r="D3864" t="s">
        <v>15</v>
      </c>
      <c r="E3864">
        <v>6</v>
      </c>
      <c r="F3864">
        <v>15044776</v>
      </c>
      <c r="G3864">
        <v>15044793</v>
      </c>
      <c r="H3864">
        <v>16314226</v>
      </c>
    </row>
    <row r="3865" spans="1:8" x14ac:dyDescent="0.2">
      <c r="A3865" t="s">
        <v>250</v>
      </c>
      <c r="B3865">
        <v>1154</v>
      </c>
      <c r="C3865">
        <v>3</v>
      </c>
      <c r="D3865" t="s">
        <v>19</v>
      </c>
      <c r="E3865">
        <v>8</v>
      </c>
      <c r="F3865">
        <v>15084877</v>
      </c>
      <c r="G3865">
        <v>15084900</v>
      </c>
      <c r="H3865">
        <v>16314226</v>
      </c>
    </row>
    <row r="3866" spans="1:8" x14ac:dyDescent="0.2">
      <c r="A3866" t="s">
        <v>250</v>
      </c>
      <c r="B3866">
        <v>1155</v>
      </c>
      <c r="C3866">
        <v>3</v>
      </c>
      <c r="D3866" t="s">
        <v>4</v>
      </c>
      <c r="E3866">
        <v>6</v>
      </c>
      <c r="F3866">
        <v>15101216</v>
      </c>
      <c r="G3866">
        <v>15101233</v>
      </c>
      <c r="H3866">
        <v>16314226</v>
      </c>
    </row>
    <row r="3867" spans="1:8" x14ac:dyDescent="0.2">
      <c r="A3867" t="s">
        <v>250</v>
      </c>
      <c r="B3867">
        <v>1156</v>
      </c>
      <c r="C3867">
        <v>3</v>
      </c>
      <c r="D3867" t="s">
        <v>115</v>
      </c>
      <c r="E3867">
        <v>7</v>
      </c>
      <c r="F3867">
        <v>15549684</v>
      </c>
      <c r="G3867">
        <v>15549704</v>
      </c>
      <c r="H3867">
        <v>16314226</v>
      </c>
    </row>
    <row r="3868" spans="1:8" x14ac:dyDescent="0.2">
      <c r="A3868" t="s">
        <v>250</v>
      </c>
      <c r="B3868">
        <v>1157</v>
      </c>
      <c r="C3868">
        <v>3</v>
      </c>
      <c r="D3868" t="s">
        <v>115</v>
      </c>
      <c r="E3868">
        <v>7</v>
      </c>
      <c r="F3868">
        <v>15557135</v>
      </c>
      <c r="G3868">
        <v>15557155</v>
      </c>
      <c r="H3868">
        <v>16314226</v>
      </c>
    </row>
    <row r="3869" spans="1:8" x14ac:dyDescent="0.2">
      <c r="A3869" t="s">
        <v>250</v>
      </c>
      <c r="B3869">
        <v>1158</v>
      </c>
      <c r="C3869">
        <v>3</v>
      </c>
      <c r="D3869" t="s">
        <v>6</v>
      </c>
      <c r="E3869">
        <v>6</v>
      </c>
      <c r="F3869">
        <v>15722194</v>
      </c>
      <c r="G3869">
        <v>15722211</v>
      </c>
      <c r="H3869">
        <v>16314226</v>
      </c>
    </row>
    <row r="3870" spans="1:8" x14ac:dyDescent="0.2">
      <c r="A3870" t="s">
        <v>250</v>
      </c>
      <c r="B3870">
        <v>1159</v>
      </c>
      <c r="C3870">
        <v>3</v>
      </c>
      <c r="D3870" t="s">
        <v>10</v>
      </c>
      <c r="E3870">
        <v>16</v>
      </c>
      <c r="F3870">
        <v>15936012</v>
      </c>
      <c r="G3870">
        <v>15936059</v>
      </c>
      <c r="H3870">
        <v>16314226</v>
      </c>
    </row>
    <row r="3871" spans="1:8" x14ac:dyDescent="0.2">
      <c r="A3871" t="s">
        <v>250</v>
      </c>
      <c r="B3871">
        <v>1160</v>
      </c>
      <c r="C3871">
        <v>3</v>
      </c>
      <c r="D3871" t="s">
        <v>41</v>
      </c>
      <c r="E3871">
        <v>34</v>
      </c>
      <c r="F3871">
        <v>15974372</v>
      </c>
      <c r="G3871">
        <v>15974473</v>
      </c>
      <c r="H3871">
        <v>16314226</v>
      </c>
    </row>
    <row r="3872" spans="1:8" x14ac:dyDescent="0.2">
      <c r="A3872" t="s">
        <v>250</v>
      </c>
      <c r="B3872">
        <v>1161</v>
      </c>
      <c r="C3872">
        <v>3</v>
      </c>
      <c r="D3872" t="s">
        <v>132</v>
      </c>
      <c r="E3872">
        <v>39</v>
      </c>
      <c r="F3872">
        <v>16014383</v>
      </c>
      <c r="G3872">
        <v>16014499</v>
      </c>
      <c r="H3872">
        <v>16314226</v>
      </c>
    </row>
    <row r="3873" spans="1:8" x14ac:dyDescent="0.2">
      <c r="A3873" t="s">
        <v>250</v>
      </c>
      <c r="B3873">
        <v>1162</v>
      </c>
      <c r="C3873">
        <v>3</v>
      </c>
      <c r="D3873" t="s">
        <v>51</v>
      </c>
      <c r="E3873">
        <v>10</v>
      </c>
      <c r="F3873">
        <v>16014500</v>
      </c>
      <c r="G3873">
        <v>16014529</v>
      </c>
      <c r="H3873">
        <v>16314226</v>
      </c>
    </row>
    <row r="3874" spans="1:8" x14ac:dyDescent="0.2">
      <c r="A3874" t="s">
        <v>250</v>
      </c>
      <c r="B3874">
        <v>1163</v>
      </c>
      <c r="C3874">
        <v>3</v>
      </c>
      <c r="D3874" t="s">
        <v>29</v>
      </c>
      <c r="E3874">
        <v>6</v>
      </c>
      <c r="F3874">
        <v>16041374</v>
      </c>
      <c r="G3874">
        <v>16041391</v>
      </c>
      <c r="H3874">
        <v>16314226</v>
      </c>
    </row>
    <row r="3875" spans="1:8" x14ac:dyDescent="0.2">
      <c r="A3875" t="s">
        <v>250</v>
      </c>
      <c r="B3875">
        <v>1164</v>
      </c>
      <c r="C3875">
        <v>3</v>
      </c>
      <c r="D3875" t="s">
        <v>59</v>
      </c>
      <c r="E3875">
        <v>6</v>
      </c>
      <c r="F3875">
        <v>16067980</v>
      </c>
      <c r="G3875">
        <v>16067997</v>
      </c>
      <c r="H3875">
        <v>16314226</v>
      </c>
    </row>
    <row r="3876" spans="1:8" x14ac:dyDescent="0.2">
      <c r="A3876" t="s">
        <v>250</v>
      </c>
      <c r="B3876">
        <v>1165</v>
      </c>
      <c r="C3876">
        <v>3</v>
      </c>
      <c r="D3876" t="s">
        <v>31</v>
      </c>
      <c r="E3876">
        <v>9</v>
      </c>
      <c r="F3876">
        <v>16202341</v>
      </c>
      <c r="G3876">
        <v>16202367</v>
      </c>
      <c r="H3876">
        <v>16314226</v>
      </c>
    </row>
    <row r="3877" spans="1:8" x14ac:dyDescent="0.2">
      <c r="A3877" t="s">
        <v>250</v>
      </c>
      <c r="B3877">
        <v>1166</v>
      </c>
      <c r="C3877">
        <v>3</v>
      </c>
      <c r="D3877" t="s">
        <v>139</v>
      </c>
      <c r="E3877">
        <v>7</v>
      </c>
      <c r="F3877">
        <v>16229637</v>
      </c>
      <c r="G3877">
        <v>16229657</v>
      </c>
      <c r="H3877">
        <v>16314226</v>
      </c>
    </row>
    <row r="3878" spans="1:8" x14ac:dyDescent="0.2">
      <c r="A3878" t="s">
        <v>250</v>
      </c>
      <c r="B3878">
        <v>1167</v>
      </c>
      <c r="C3878">
        <v>4</v>
      </c>
      <c r="D3878" t="s">
        <v>234</v>
      </c>
      <c r="E3878">
        <v>5</v>
      </c>
      <c r="F3878">
        <v>4996</v>
      </c>
      <c r="G3878">
        <v>5015</v>
      </c>
      <c r="H3878">
        <v>16314226</v>
      </c>
    </row>
    <row r="3879" spans="1:8" x14ac:dyDescent="0.2">
      <c r="A3879" t="s">
        <v>250</v>
      </c>
      <c r="B3879">
        <v>1168</v>
      </c>
      <c r="C3879">
        <v>4</v>
      </c>
      <c r="D3879" t="s">
        <v>165</v>
      </c>
      <c r="E3879">
        <v>5</v>
      </c>
      <c r="F3879">
        <v>80642</v>
      </c>
      <c r="G3879">
        <v>80661</v>
      </c>
      <c r="H3879">
        <v>16314226</v>
      </c>
    </row>
    <row r="3880" spans="1:8" x14ac:dyDescent="0.2">
      <c r="A3880" t="s">
        <v>250</v>
      </c>
      <c r="B3880">
        <v>1169</v>
      </c>
      <c r="C3880">
        <v>4</v>
      </c>
      <c r="D3880" t="s">
        <v>251</v>
      </c>
      <c r="E3880">
        <v>6</v>
      </c>
      <c r="F3880">
        <v>129582</v>
      </c>
      <c r="G3880">
        <v>129605</v>
      </c>
      <c r="H3880">
        <v>16314226</v>
      </c>
    </row>
    <row r="3881" spans="1:8" x14ac:dyDescent="0.2">
      <c r="A3881" t="s">
        <v>250</v>
      </c>
      <c r="B3881">
        <v>1170</v>
      </c>
      <c r="C3881">
        <v>4</v>
      </c>
      <c r="D3881" t="s">
        <v>62</v>
      </c>
      <c r="E3881">
        <v>6</v>
      </c>
      <c r="F3881">
        <v>130234</v>
      </c>
      <c r="G3881">
        <v>130257</v>
      </c>
      <c r="H3881">
        <v>16314226</v>
      </c>
    </row>
    <row r="3882" spans="1:8" x14ac:dyDescent="0.2">
      <c r="A3882" t="s">
        <v>250</v>
      </c>
      <c r="B3882">
        <v>1171</v>
      </c>
      <c r="C3882">
        <v>4</v>
      </c>
      <c r="D3882" t="s">
        <v>252</v>
      </c>
      <c r="E3882">
        <v>5</v>
      </c>
      <c r="F3882">
        <v>146540</v>
      </c>
      <c r="G3882">
        <v>146559</v>
      </c>
      <c r="H3882">
        <v>16314226</v>
      </c>
    </row>
    <row r="3883" spans="1:8" x14ac:dyDescent="0.2">
      <c r="A3883" t="s">
        <v>250</v>
      </c>
      <c r="B3883">
        <v>1172</v>
      </c>
      <c r="C3883">
        <v>4</v>
      </c>
      <c r="D3883" t="s">
        <v>197</v>
      </c>
      <c r="E3883">
        <v>10</v>
      </c>
      <c r="F3883">
        <v>198997</v>
      </c>
      <c r="G3883">
        <v>199036</v>
      </c>
      <c r="H3883">
        <v>16314226</v>
      </c>
    </row>
    <row r="3884" spans="1:8" x14ac:dyDescent="0.2">
      <c r="A3884" t="s">
        <v>250</v>
      </c>
      <c r="B3884">
        <v>1173</v>
      </c>
      <c r="C3884">
        <v>4</v>
      </c>
      <c r="D3884" t="s">
        <v>173</v>
      </c>
      <c r="E3884">
        <v>5</v>
      </c>
      <c r="F3884">
        <v>264045</v>
      </c>
      <c r="G3884">
        <v>264064</v>
      </c>
      <c r="H3884">
        <v>16314226</v>
      </c>
    </row>
    <row r="3885" spans="1:8" x14ac:dyDescent="0.2">
      <c r="A3885" t="s">
        <v>250</v>
      </c>
      <c r="B3885">
        <v>1174</v>
      </c>
      <c r="C3885">
        <v>4</v>
      </c>
      <c r="D3885" t="s">
        <v>106</v>
      </c>
      <c r="E3885">
        <v>5</v>
      </c>
      <c r="F3885">
        <v>285881</v>
      </c>
      <c r="G3885">
        <v>285900</v>
      </c>
      <c r="H3885">
        <v>16314226</v>
      </c>
    </row>
    <row r="3886" spans="1:8" x14ac:dyDescent="0.2">
      <c r="A3886" t="s">
        <v>250</v>
      </c>
      <c r="B3886">
        <v>1175</v>
      </c>
      <c r="C3886">
        <v>4</v>
      </c>
      <c r="D3886" t="s">
        <v>160</v>
      </c>
      <c r="E3886">
        <v>6</v>
      </c>
      <c r="F3886">
        <v>288151</v>
      </c>
      <c r="G3886">
        <v>288174</v>
      </c>
      <c r="H3886">
        <v>16314226</v>
      </c>
    </row>
    <row r="3887" spans="1:8" x14ac:dyDescent="0.2">
      <c r="A3887" t="s">
        <v>250</v>
      </c>
      <c r="B3887">
        <v>1176</v>
      </c>
      <c r="C3887">
        <v>4</v>
      </c>
      <c r="D3887" t="s">
        <v>87</v>
      </c>
      <c r="E3887">
        <v>8</v>
      </c>
      <c r="F3887">
        <v>651894</v>
      </c>
      <c r="G3887">
        <v>651925</v>
      </c>
      <c r="H3887">
        <v>16314226</v>
      </c>
    </row>
    <row r="3888" spans="1:8" x14ac:dyDescent="0.2">
      <c r="A3888" t="s">
        <v>250</v>
      </c>
      <c r="B3888">
        <v>1177</v>
      </c>
      <c r="C3888">
        <v>4</v>
      </c>
      <c r="D3888" t="s">
        <v>87</v>
      </c>
      <c r="E3888">
        <v>5</v>
      </c>
      <c r="F3888">
        <v>827291</v>
      </c>
      <c r="G3888">
        <v>827310</v>
      </c>
      <c r="H3888">
        <v>16314226</v>
      </c>
    </row>
    <row r="3889" spans="1:8" x14ac:dyDescent="0.2">
      <c r="A3889" t="s">
        <v>250</v>
      </c>
      <c r="B3889">
        <v>1178</v>
      </c>
      <c r="C3889">
        <v>4</v>
      </c>
      <c r="D3889" t="s">
        <v>252</v>
      </c>
      <c r="E3889">
        <v>5</v>
      </c>
      <c r="F3889">
        <v>930270</v>
      </c>
      <c r="G3889">
        <v>930289</v>
      </c>
      <c r="H3889">
        <v>16314226</v>
      </c>
    </row>
    <row r="3890" spans="1:8" x14ac:dyDescent="0.2">
      <c r="A3890" t="s">
        <v>250</v>
      </c>
      <c r="B3890">
        <v>1179</v>
      </c>
      <c r="C3890">
        <v>4</v>
      </c>
      <c r="D3890" t="s">
        <v>92</v>
      </c>
      <c r="E3890">
        <v>5</v>
      </c>
      <c r="F3890">
        <v>942155</v>
      </c>
      <c r="G3890">
        <v>942174</v>
      </c>
      <c r="H3890">
        <v>16314226</v>
      </c>
    </row>
    <row r="3891" spans="1:8" x14ac:dyDescent="0.2">
      <c r="A3891" t="s">
        <v>250</v>
      </c>
      <c r="B3891">
        <v>1180</v>
      </c>
      <c r="C3891">
        <v>4</v>
      </c>
      <c r="D3891" t="s">
        <v>35</v>
      </c>
      <c r="E3891">
        <v>5</v>
      </c>
      <c r="F3891">
        <v>1055891</v>
      </c>
      <c r="G3891">
        <v>1055910</v>
      </c>
      <c r="H3891">
        <v>16314226</v>
      </c>
    </row>
    <row r="3892" spans="1:8" x14ac:dyDescent="0.2">
      <c r="A3892" t="s">
        <v>250</v>
      </c>
      <c r="B3892">
        <v>1181</v>
      </c>
      <c r="C3892">
        <v>4</v>
      </c>
      <c r="D3892" t="s">
        <v>214</v>
      </c>
      <c r="E3892">
        <v>6</v>
      </c>
      <c r="F3892">
        <v>1097225</v>
      </c>
      <c r="G3892">
        <v>1097248</v>
      </c>
      <c r="H3892">
        <v>16314226</v>
      </c>
    </row>
    <row r="3893" spans="1:8" x14ac:dyDescent="0.2">
      <c r="A3893" t="s">
        <v>250</v>
      </c>
      <c r="B3893">
        <v>1182</v>
      </c>
      <c r="C3893">
        <v>4</v>
      </c>
      <c r="D3893" t="s">
        <v>130</v>
      </c>
      <c r="E3893">
        <v>5</v>
      </c>
      <c r="F3893">
        <v>1512945</v>
      </c>
      <c r="G3893">
        <v>1512964</v>
      </c>
      <c r="H3893">
        <v>16314226</v>
      </c>
    </row>
    <row r="3894" spans="1:8" x14ac:dyDescent="0.2">
      <c r="A3894" t="s">
        <v>250</v>
      </c>
      <c r="B3894">
        <v>1183</v>
      </c>
      <c r="C3894">
        <v>4</v>
      </c>
      <c r="D3894" t="s">
        <v>188</v>
      </c>
      <c r="E3894">
        <v>5</v>
      </c>
      <c r="F3894">
        <v>1550265</v>
      </c>
      <c r="G3894">
        <v>1550284</v>
      </c>
      <c r="H3894">
        <v>16314226</v>
      </c>
    </row>
    <row r="3895" spans="1:8" x14ac:dyDescent="0.2">
      <c r="A3895" t="s">
        <v>250</v>
      </c>
      <c r="B3895">
        <v>1184</v>
      </c>
      <c r="C3895">
        <v>4</v>
      </c>
      <c r="D3895" t="s">
        <v>219</v>
      </c>
      <c r="E3895">
        <v>5</v>
      </c>
      <c r="F3895">
        <v>1594693</v>
      </c>
      <c r="G3895">
        <v>1594712</v>
      </c>
      <c r="H3895">
        <v>16314226</v>
      </c>
    </row>
    <row r="3896" spans="1:8" x14ac:dyDescent="0.2">
      <c r="A3896" t="s">
        <v>250</v>
      </c>
      <c r="B3896">
        <v>1185</v>
      </c>
      <c r="C3896">
        <v>4</v>
      </c>
      <c r="D3896" t="s">
        <v>87</v>
      </c>
      <c r="E3896">
        <v>6</v>
      </c>
      <c r="F3896">
        <v>1650648</v>
      </c>
      <c r="G3896">
        <v>1650671</v>
      </c>
      <c r="H3896">
        <v>16314226</v>
      </c>
    </row>
    <row r="3897" spans="1:8" x14ac:dyDescent="0.2">
      <c r="A3897" t="s">
        <v>250</v>
      </c>
      <c r="B3897">
        <v>1186</v>
      </c>
      <c r="C3897">
        <v>4</v>
      </c>
      <c r="D3897" t="s">
        <v>43</v>
      </c>
      <c r="E3897">
        <v>10</v>
      </c>
      <c r="F3897">
        <v>1660893</v>
      </c>
      <c r="G3897">
        <v>1660932</v>
      </c>
      <c r="H3897">
        <v>16314226</v>
      </c>
    </row>
    <row r="3898" spans="1:8" x14ac:dyDescent="0.2">
      <c r="A3898" t="s">
        <v>250</v>
      </c>
      <c r="B3898">
        <v>1187</v>
      </c>
      <c r="C3898">
        <v>4</v>
      </c>
      <c r="D3898" t="s">
        <v>87</v>
      </c>
      <c r="E3898">
        <v>5</v>
      </c>
      <c r="F3898">
        <v>1699158</v>
      </c>
      <c r="G3898">
        <v>1699177</v>
      </c>
      <c r="H3898">
        <v>16314226</v>
      </c>
    </row>
    <row r="3899" spans="1:8" x14ac:dyDescent="0.2">
      <c r="A3899" t="s">
        <v>250</v>
      </c>
      <c r="B3899">
        <v>1188</v>
      </c>
      <c r="C3899">
        <v>4</v>
      </c>
      <c r="D3899" t="s">
        <v>92</v>
      </c>
      <c r="E3899">
        <v>24</v>
      </c>
      <c r="F3899">
        <v>1705915</v>
      </c>
      <c r="G3899">
        <v>1706010</v>
      </c>
      <c r="H3899">
        <v>16314226</v>
      </c>
    </row>
    <row r="3900" spans="1:8" x14ac:dyDescent="0.2">
      <c r="A3900" t="s">
        <v>250</v>
      </c>
      <c r="B3900">
        <v>1189</v>
      </c>
      <c r="C3900">
        <v>4</v>
      </c>
      <c r="D3900" t="s">
        <v>100</v>
      </c>
      <c r="E3900">
        <v>5</v>
      </c>
      <c r="F3900">
        <v>1801248</v>
      </c>
      <c r="G3900">
        <v>1801267</v>
      </c>
      <c r="H3900">
        <v>16314226</v>
      </c>
    </row>
    <row r="3901" spans="1:8" x14ac:dyDescent="0.2">
      <c r="A3901" t="s">
        <v>250</v>
      </c>
      <c r="B3901">
        <v>1190</v>
      </c>
      <c r="C3901">
        <v>4</v>
      </c>
      <c r="D3901" t="s">
        <v>248</v>
      </c>
      <c r="E3901">
        <v>7</v>
      </c>
      <c r="F3901">
        <v>1878393</v>
      </c>
      <c r="G3901">
        <v>1878420</v>
      </c>
      <c r="H3901">
        <v>16314226</v>
      </c>
    </row>
    <row r="3902" spans="1:8" x14ac:dyDescent="0.2">
      <c r="A3902" t="s">
        <v>250</v>
      </c>
      <c r="B3902">
        <v>1191</v>
      </c>
      <c r="C3902">
        <v>4</v>
      </c>
      <c r="D3902" t="s">
        <v>193</v>
      </c>
      <c r="E3902">
        <v>5</v>
      </c>
      <c r="F3902">
        <v>2758815</v>
      </c>
      <c r="G3902">
        <v>2758834</v>
      </c>
      <c r="H3902">
        <v>16314226</v>
      </c>
    </row>
    <row r="3903" spans="1:8" x14ac:dyDescent="0.2">
      <c r="A3903" t="s">
        <v>250</v>
      </c>
      <c r="B3903">
        <v>1192</v>
      </c>
      <c r="C3903">
        <v>4</v>
      </c>
      <c r="D3903" t="s">
        <v>110</v>
      </c>
      <c r="E3903">
        <v>8</v>
      </c>
      <c r="F3903">
        <v>2758956</v>
      </c>
      <c r="G3903">
        <v>2758987</v>
      </c>
      <c r="H3903">
        <v>16314226</v>
      </c>
    </row>
    <row r="3904" spans="1:8" x14ac:dyDescent="0.2">
      <c r="A3904" t="s">
        <v>250</v>
      </c>
      <c r="B3904">
        <v>1193</v>
      </c>
      <c r="C3904">
        <v>4</v>
      </c>
      <c r="D3904" t="s">
        <v>92</v>
      </c>
      <c r="E3904">
        <v>21</v>
      </c>
      <c r="F3904">
        <v>2759040</v>
      </c>
      <c r="G3904">
        <v>2759123</v>
      </c>
      <c r="H3904">
        <v>16314226</v>
      </c>
    </row>
    <row r="3905" spans="1:8" x14ac:dyDescent="0.2">
      <c r="A3905" t="s">
        <v>250</v>
      </c>
      <c r="B3905">
        <v>1194</v>
      </c>
      <c r="C3905">
        <v>4</v>
      </c>
      <c r="D3905" t="s">
        <v>88</v>
      </c>
      <c r="E3905">
        <v>6</v>
      </c>
      <c r="F3905">
        <v>2792046</v>
      </c>
      <c r="G3905">
        <v>2792069</v>
      </c>
      <c r="H3905">
        <v>16314226</v>
      </c>
    </row>
    <row r="3906" spans="1:8" x14ac:dyDescent="0.2">
      <c r="A3906" t="s">
        <v>250</v>
      </c>
      <c r="B3906">
        <v>1195</v>
      </c>
      <c r="C3906">
        <v>4</v>
      </c>
      <c r="D3906" t="s">
        <v>87</v>
      </c>
      <c r="E3906">
        <v>5</v>
      </c>
      <c r="F3906">
        <v>2883827</v>
      </c>
      <c r="G3906">
        <v>2883846</v>
      </c>
      <c r="H3906">
        <v>16314226</v>
      </c>
    </row>
    <row r="3907" spans="1:8" x14ac:dyDescent="0.2">
      <c r="A3907" t="s">
        <v>250</v>
      </c>
      <c r="B3907">
        <v>1196</v>
      </c>
      <c r="C3907">
        <v>4</v>
      </c>
      <c r="D3907" t="s">
        <v>253</v>
      </c>
      <c r="E3907">
        <v>5</v>
      </c>
      <c r="F3907">
        <v>3083345</v>
      </c>
      <c r="G3907">
        <v>3083364</v>
      </c>
      <c r="H3907">
        <v>16314226</v>
      </c>
    </row>
    <row r="3908" spans="1:8" x14ac:dyDescent="0.2">
      <c r="A3908" t="s">
        <v>250</v>
      </c>
      <c r="B3908">
        <v>1197</v>
      </c>
      <c r="C3908">
        <v>4</v>
      </c>
      <c r="D3908" t="s">
        <v>254</v>
      </c>
      <c r="E3908">
        <v>5</v>
      </c>
      <c r="F3908">
        <v>3167646</v>
      </c>
      <c r="G3908">
        <v>3167665</v>
      </c>
      <c r="H3908">
        <v>16314226</v>
      </c>
    </row>
    <row r="3909" spans="1:8" x14ac:dyDescent="0.2">
      <c r="A3909" t="s">
        <v>250</v>
      </c>
      <c r="B3909">
        <v>1198</v>
      </c>
      <c r="C3909">
        <v>4</v>
      </c>
      <c r="D3909" t="s">
        <v>191</v>
      </c>
      <c r="E3909">
        <v>5</v>
      </c>
      <c r="F3909">
        <v>3258070</v>
      </c>
      <c r="G3909">
        <v>3258089</v>
      </c>
      <c r="H3909">
        <v>16314226</v>
      </c>
    </row>
    <row r="3910" spans="1:8" x14ac:dyDescent="0.2">
      <c r="A3910" t="s">
        <v>250</v>
      </c>
      <c r="B3910">
        <v>1199</v>
      </c>
      <c r="C3910">
        <v>4</v>
      </c>
      <c r="D3910" t="s">
        <v>128</v>
      </c>
      <c r="E3910">
        <v>6</v>
      </c>
      <c r="F3910">
        <v>3388688</v>
      </c>
      <c r="G3910">
        <v>3388711</v>
      </c>
      <c r="H3910">
        <v>16314226</v>
      </c>
    </row>
    <row r="3911" spans="1:8" x14ac:dyDescent="0.2">
      <c r="A3911" t="s">
        <v>250</v>
      </c>
      <c r="B3911">
        <v>1200</v>
      </c>
      <c r="C3911">
        <v>4</v>
      </c>
      <c r="D3911" t="s">
        <v>87</v>
      </c>
      <c r="E3911">
        <v>6</v>
      </c>
      <c r="F3911">
        <v>3475857</v>
      </c>
      <c r="G3911">
        <v>3475880</v>
      </c>
      <c r="H3911">
        <v>16314226</v>
      </c>
    </row>
    <row r="3912" spans="1:8" x14ac:dyDescent="0.2">
      <c r="A3912" t="s">
        <v>250</v>
      </c>
      <c r="B3912">
        <v>1201</v>
      </c>
      <c r="C3912">
        <v>4</v>
      </c>
      <c r="D3912" t="s">
        <v>191</v>
      </c>
      <c r="E3912">
        <v>8</v>
      </c>
      <c r="F3912">
        <v>3478819</v>
      </c>
      <c r="G3912">
        <v>3478850</v>
      </c>
      <c r="H3912">
        <v>16314226</v>
      </c>
    </row>
    <row r="3913" spans="1:8" x14ac:dyDescent="0.2">
      <c r="A3913" t="s">
        <v>250</v>
      </c>
      <c r="B3913">
        <v>1202</v>
      </c>
      <c r="C3913">
        <v>4</v>
      </c>
      <c r="D3913" t="s">
        <v>231</v>
      </c>
      <c r="E3913">
        <v>8</v>
      </c>
      <c r="F3913">
        <v>3610885</v>
      </c>
      <c r="G3913">
        <v>3610916</v>
      </c>
      <c r="H3913">
        <v>16314226</v>
      </c>
    </row>
    <row r="3914" spans="1:8" x14ac:dyDescent="0.2">
      <c r="A3914" t="s">
        <v>250</v>
      </c>
      <c r="B3914">
        <v>1203</v>
      </c>
      <c r="C3914">
        <v>4</v>
      </c>
      <c r="D3914" t="s">
        <v>173</v>
      </c>
      <c r="E3914">
        <v>6</v>
      </c>
      <c r="F3914">
        <v>3682717</v>
      </c>
      <c r="G3914">
        <v>3682740</v>
      </c>
      <c r="H3914">
        <v>16314226</v>
      </c>
    </row>
    <row r="3915" spans="1:8" x14ac:dyDescent="0.2">
      <c r="A3915" t="s">
        <v>250</v>
      </c>
      <c r="B3915">
        <v>1204</v>
      </c>
      <c r="C3915">
        <v>4</v>
      </c>
      <c r="D3915" t="s">
        <v>193</v>
      </c>
      <c r="E3915">
        <v>5</v>
      </c>
      <c r="F3915">
        <v>3686264</v>
      </c>
      <c r="G3915">
        <v>3686283</v>
      </c>
      <c r="H3915">
        <v>16314226</v>
      </c>
    </row>
    <row r="3916" spans="1:8" x14ac:dyDescent="0.2">
      <c r="A3916" t="s">
        <v>250</v>
      </c>
      <c r="B3916">
        <v>1205</v>
      </c>
      <c r="C3916">
        <v>4</v>
      </c>
      <c r="D3916" t="s">
        <v>200</v>
      </c>
      <c r="E3916">
        <v>6</v>
      </c>
      <c r="F3916">
        <v>3709860</v>
      </c>
      <c r="G3916">
        <v>3709883</v>
      </c>
      <c r="H3916">
        <v>16314226</v>
      </c>
    </row>
    <row r="3917" spans="1:8" x14ac:dyDescent="0.2">
      <c r="A3917" t="s">
        <v>250</v>
      </c>
      <c r="B3917">
        <v>1206</v>
      </c>
      <c r="C3917">
        <v>4</v>
      </c>
      <c r="D3917" t="s">
        <v>246</v>
      </c>
      <c r="E3917">
        <v>5</v>
      </c>
      <c r="F3917">
        <v>3725791</v>
      </c>
      <c r="G3917">
        <v>3725810</v>
      </c>
      <c r="H3917">
        <v>16314226</v>
      </c>
    </row>
    <row r="3918" spans="1:8" x14ac:dyDescent="0.2">
      <c r="A3918" t="s">
        <v>250</v>
      </c>
      <c r="B3918">
        <v>1207</v>
      </c>
      <c r="C3918">
        <v>4</v>
      </c>
      <c r="D3918" t="s">
        <v>181</v>
      </c>
      <c r="E3918">
        <v>5</v>
      </c>
      <c r="F3918">
        <v>3863575</v>
      </c>
      <c r="G3918">
        <v>3863594</v>
      </c>
      <c r="H3918">
        <v>16314226</v>
      </c>
    </row>
    <row r="3919" spans="1:8" x14ac:dyDescent="0.2">
      <c r="A3919" t="s">
        <v>250</v>
      </c>
      <c r="B3919">
        <v>1208</v>
      </c>
      <c r="C3919">
        <v>4</v>
      </c>
      <c r="D3919" t="s">
        <v>255</v>
      </c>
      <c r="E3919">
        <v>5</v>
      </c>
      <c r="F3919">
        <v>3927001</v>
      </c>
      <c r="G3919">
        <v>3927020</v>
      </c>
      <c r="H3919">
        <v>16314226</v>
      </c>
    </row>
    <row r="3920" spans="1:8" x14ac:dyDescent="0.2">
      <c r="A3920" t="s">
        <v>250</v>
      </c>
      <c r="B3920">
        <v>1209</v>
      </c>
      <c r="C3920">
        <v>4</v>
      </c>
      <c r="D3920" t="s">
        <v>182</v>
      </c>
      <c r="E3920">
        <v>5</v>
      </c>
      <c r="F3920">
        <v>3987620</v>
      </c>
      <c r="G3920">
        <v>3987639</v>
      </c>
      <c r="H3920">
        <v>16314226</v>
      </c>
    </row>
    <row r="3921" spans="1:8" x14ac:dyDescent="0.2">
      <c r="A3921" t="s">
        <v>250</v>
      </c>
      <c r="B3921">
        <v>1210</v>
      </c>
      <c r="C3921">
        <v>4</v>
      </c>
      <c r="D3921" t="s">
        <v>221</v>
      </c>
      <c r="E3921">
        <v>6</v>
      </c>
      <c r="F3921">
        <v>4060671</v>
      </c>
      <c r="G3921">
        <v>4060694</v>
      </c>
      <c r="H3921">
        <v>16314226</v>
      </c>
    </row>
    <row r="3922" spans="1:8" x14ac:dyDescent="0.2">
      <c r="A3922" t="s">
        <v>250</v>
      </c>
      <c r="B3922">
        <v>1211</v>
      </c>
      <c r="C3922">
        <v>4</v>
      </c>
      <c r="D3922" t="s">
        <v>256</v>
      </c>
      <c r="E3922">
        <v>10</v>
      </c>
      <c r="F3922">
        <v>4206341</v>
      </c>
      <c r="G3922">
        <v>4206380</v>
      </c>
      <c r="H3922">
        <v>16314226</v>
      </c>
    </row>
    <row r="3923" spans="1:8" x14ac:dyDescent="0.2">
      <c r="A3923" t="s">
        <v>250</v>
      </c>
      <c r="B3923">
        <v>1212</v>
      </c>
      <c r="C3923">
        <v>4</v>
      </c>
      <c r="D3923" t="s">
        <v>196</v>
      </c>
      <c r="E3923">
        <v>6</v>
      </c>
      <c r="F3923">
        <v>4206389</v>
      </c>
      <c r="G3923">
        <v>4206412</v>
      </c>
      <c r="H3923">
        <v>16314226</v>
      </c>
    </row>
    <row r="3924" spans="1:8" x14ac:dyDescent="0.2">
      <c r="A3924" t="s">
        <v>250</v>
      </c>
      <c r="B3924">
        <v>1213</v>
      </c>
      <c r="C3924">
        <v>4</v>
      </c>
      <c r="D3924" t="s">
        <v>219</v>
      </c>
      <c r="E3924">
        <v>5</v>
      </c>
      <c r="F3924">
        <v>4332530</v>
      </c>
      <c r="G3924">
        <v>4332549</v>
      </c>
      <c r="H3924">
        <v>16314226</v>
      </c>
    </row>
    <row r="3925" spans="1:8" x14ac:dyDescent="0.2">
      <c r="A3925" t="s">
        <v>250</v>
      </c>
      <c r="B3925">
        <v>1214</v>
      </c>
      <c r="C3925">
        <v>4</v>
      </c>
      <c r="D3925" t="s">
        <v>80</v>
      </c>
      <c r="E3925">
        <v>5</v>
      </c>
      <c r="F3925">
        <v>4357527</v>
      </c>
      <c r="G3925">
        <v>4357546</v>
      </c>
      <c r="H3925">
        <v>16314226</v>
      </c>
    </row>
    <row r="3926" spans="1:8" x14ac:dyDescent="0.2">
      <c r="A3926" t="s">
        <v>250</v>
      </c>
      <c r="B3926">
        <v>1215</v>
      </c>
      <c r="C3926">
        <v>4</v>
      </c>
      <c r="D3926" t="s">
        <v>145</v>
      </c>
      <c r="E3926">
        <v>5</v>
      </c>
      <c r="F3926">
        <v>4532889</v>
      </c>
      <c r="G3926">
        <v>4532908</v>
      </c>
      <c r="H3926">
        <v>16314226</v>
      </c>
    </row>
    <row r="3927" spans="1:8" x14ac:dyDescent="0.2">
      <c r="A3927" t="s">
        <v>250</v>
      </c>
      <c r="B3927">
        <v>1216</v>
      </c>
      <c r="C3927">
        <v>4</v>
      </c>
      <c r="D3927" t="s">
        <v>257</v>
      </c>
      <c r="E3927">
        <v>5</v>
      </c>
      <c r="F3927">
        <v>4546787</v>
      </c>
      <c r="G3927">
        <v>4546806</v>
      </c>
      <c r="H3927">
        <v>16314226</v>
      </c>
    </row>
    <row r="3928" spans="1:8" x14ac:dyDescent="0.2">
      <c r="A3928" t="s">
        <v>250</v>
      </c>
      <c r="B3928">
        <v>1217</v>
      </c>
      <c r="C3928">
        <v>4</v>
      </c>
      <c r="D3928" t="s">
        <v>145</v>
      </c>
      <c r="E3928">
        <v>5</v>
      </c>
      <c r="F3928">
        <v>4563288</v>
      </c>
      <c r="G3928">
        <v>4563307</v>
      </c>
      <c r="H3928">
        <v>16314226</v>
      </c>
    </row>
    <row r="3929" spans="1:8" x14ac:dyDescent="0.2">
      <c r="A3929" t="s">
        <v>250</v>
      </c>
      <c r="B3929">
        <v>1218</v>
      </c>
      <c r="C3929">
        <v>4</v>
      </c>
      <c r="D3929" t="s">
        <v>181</v>
      </c>
      <c r="E3929">
        <v>5</v>
      </c>
      <c r="F3929">
        <v>4577880</v>
      </c>
      <c r="G3929">
        <v>4577899</v>
      </c>
      <c r="H3929">
        <v>16314226</v>
      </c>
    </row>
    <row r="3930" spans="1:8" x14ac:dyDescent="0.2">
      <c r="A3930" t="s">
        <v>250</v>
      </c>
      <c r="B3930">
        <v>1219</v>
      </c>
      <c r="C3930">
        <v>4</v>
      </c>
      <c r="D3930" t="s">
        <v>106</v>
      </c>
      <c r="E3930">
        <v>5</v>
      </c>
      <c r="F3930">
        <v>4689512</v>
      </c>
      <c r="G3930">
        <v>4689531</v>
      </c>
      <c r="H3930">
        <v>16314226</v>
      </c>
    </row>
    <row r="3931" spans="1:8" x14ac:dyDescent="0.2">
      <c r="A3931" t="s">
        <v>250</v>
      </c>
      <c r="B3931">
        <v>1220</v>
      </c>
      <c r="C3931">
        <v>4</v>
      </c>
      <c r="D3931" t="s">
        <v>232</v>
      </c>
      <c r="E3931">
        <v>5</v>
      </c>
      <c r="F3931">
        <v>4708850</v>
      </c>
      <c r="G3931">
        <v>4708869</v>
      </c>
      <c r="H3931">
        <v>16314226</v>
      </c>
    </row>
    <row r="3932" spans="1:8" x14ac:dyDescent="0.2">
      <c r="A3932" t="s">
        <v>250</v>
      </c>
      <c r="B3932">
        <v>1221</v>
      </c>
      <c r="C3932">
        <v>4</v>
      </c>
      <c r="D3932" t="s">
        <v>35</v>
      </c>
      <c r="E3932">
        <v>5</v>
      </c>
      <c r="F3932">
        <v>4790429</v>
      </c>
      <c r="G3932">
        <v>4790448</v>
      </c>
      <c r="H3932">
        <v>16314226</v>
      </c>
    </row>
    <row r="3933" spans="1:8" x14ac:dyDescent="0.2">
      <c r="A3933" t="s">
        <v>250</v>
      </c>
      <c r="B3933">
        <v>1222</v>
      </c>
      <c r="C3933">
        <v>4</v>
      </c>
      <c r="D3933" t="s">
        <v>35</v>
      </c>
      <c r="E3933">
        <v>10</v>
      </c>
      <c r="F3933">
        <v>4790692</v>
      </c>
      <c r="G3933">
        <v>4790731</v>
      </c>
      <c r="H3933">
        <v>16314226</v>
      </c>
    </row>
    <row r="3934" spans="1:8" x14ac:dyDescent="0.2">
      <c r="A3934" t="s">
        <v>250</v>
      </c>
      <c r="B3934">
        <v>1223</v>
      </c>
      <c r="C3934">
        <v>4</v>
      </c>
      <c r="D3934" t="s">
        <v>258</v>
      </c>
      <c r="E3934">
        <v>6</v>
      </c>
      <c r="F3934">
        <v>4864355</v>
      </c>
      <c r="G3934">
        <v>4864378</v>
      </c>
      <c r="H3934">
        <v>16314226</v>
      </c>
    </row>
    <row r="3935" spans="1:8" x14ac:dyDescent="0.2">
      <c r="A3935" t="s">
        <v>250</v>
      </c>
      <c r="B3935">
        <v>1224</v>
      </c>
      <c r="C3935">
        <v>4</v>
      </c>
      <c r="D3935" t="s">
        <v>96</v>
      </c>
      <c r="E3935">
        <v>5</v>
      </c>
      <c r="F3935">
        <v>4865808</v>
      </c>
      <c r="G3935">
        <v>4865827</v>
      </c>
      <c r="H3935">
        <v>16314226</v>
      </c>
    </row>
    <row r="3936" spans="1:8" x14ac:dyDescent="0.2">
      <c r="A3936" t="s">
        <v>250</v>
      </c>
      <c r="B3936">
        <v>1225</v>
      </c>
      <c r="C3936">
        <v>4</v>
      </c>
      <c r="D3936" t="s">
        <v>150</v>
      </c>
      <c r="E3936">
        <v>9</v>
      </c>
      <c r="F3936">
        <v>5006702</v>
      </c>
      <c r="G3936">
        <v>5006737</v>
      </c>
      <c r="H3936">
        <v>16314226</v>
      </c>
    </row>
    <row r="3937" spans="1:8" x14ac:dyDescent="0.2">
      <c r="A3937" t="s">
        <v>250</v>
      </c>
      <c r="B3937">
        <v>1226</v>
      </c>
      <c r="C3937">
        <v>4</v>
      </c>
      <c r="D3937" t="s">
        <v>259</v>
      </c>
      <c r="E3937">
        <v>8</v>
      </c>
      <c r="F3937">
        <v>5076774</v>
      </c>
      <c r="G3937">
        <v>5076805</v>
      </c>
      <c r="H3937">
        <v>16314226</v>
      </c>
    </row>
    <row r="3938" spans="1:8" x14ac:dyDescent="0.2">
      <c r="A3938" t="s">
        <v>250</v>
      </c>
      <c r="B3938">
        <v>1227</v>
      </c>
      <c r="C3938">
        <v>4</v>
      </c>
      <c r="D3938" t="s">
        <v>128</v>
      </c>
      <c r="E3938">
        <v>6</v>
      </c>
      <c r="F3938">
        <v>5100988</v>
      </c>
      <c r="G3938">
        <v>5101011</v>
      </c>
      <c r="H3938">
        <v>16314226</v>
      </c>
    </row>
    <row r="3939" spans="1:8" x14ac:dyDescent="0.2">
      <c r="A3939" t="s">
        <v>250</v>
      </c>
      <c r="B3939">
        <v>1228</v>
      </c>
      <c r="C3939">
        <v>4</v>
      </c>
      <c r="D3939" t="s">
        <v>258</v>
      </c>
      <c r="E3939">
        <v>5</v>
      </c>
      <c r="F3939">
        <v>5258002</v>
      </c>
      <c r="G3939">
        <v>5258021</v>
      </c>
      <c r="H3939">
        <v>16314226</v>
      </c>
    </row>
    <row r="3940" spans="1:8" x14ac:dyDescent="0.2">
      <c r="A3940" t="s">
        <v>250</v>
      </c>
      <c r="B3940">
        <v>1229</v>
      </c>
      <c r="C3940">
        <v>4</v>
      </c>
      <c r="D3940" t="s">
        <v>93</v>
      </c>
      <c r="E3940">
        <v>5</v>
      </c>
      <c r="F3940">
        <v>5297711</v>
      </c>
      <c r="G3940">
        <v>5297730</v>
      </c>
      <c r="H3940">
        <v>16314226</v>
      </c>
    </row>
    <row r="3941" spans="1:8" x14ac:dyDescent="0.2">
      <c r="A3941" t="s">
        <v>250</v>
      </c>
      <c r="B3941">
        <v>1230</v>
      </c>
      <c r="C3941">
        <v>4</v>
      </c>
      <c r="D3941" t="s">
        <v>158</v>
      </c>
      <c r="E3941">
        <v>5</v>
      </c>
      <c r="F3941">
        <v>5366392</v>
      </c>
      <c r="G3941">
        <v>5366411</v>
      </c>
      <c r="H3941">
        <v>16314226</v>
      </c>
    </row>
    <row r="3942" spans="1:8" x14ac:dyDescent="0.2">
      <c r="A3942" t="s">
        <v>250</v>
      </c>
      <c r="B3942">
        <v>1231</v>
      </c>
      <c r="C3942">
        <v>4</v>
      </c>
      <c r="D3942" t="s">
        <v>110</v>
      </c>
      <c r="E3942">
        <v>5</v>
      </c>
      <c r="F3942">
        <v>5412785</v>
      </c>
      <c r="G3942">
        <v>5412804</v>
      </c>
      <c r="H3942">
        <v>16314226</v>
      </c>
    </row>
    <row r="3943" spans="1:8" x14ac:dyDescent="0.2">
      <c r="A3943" t="s">
        <v>250</v>
      </c>
      <c r="B3943">
        <v>1232</v>
      </c>
      <c r="C3943">
        <v>4</v>
      </c>
      <c r="D3943" t="s">
        <v>182</v>
      </c>
      <c r="E3943">
        <v>5</v>
      </c>
      <c r="F3943">
        <v>5677674</v>
      </c>
      <c r="G3943">
        <v>5677693</v>
      </c>
      <c r="H3943">
        <v>16314226</v>
      </c>
    </row>
    <row r="3944" spans="1:8" x14ac:dyDescent="0.2">
      <c r="A3944" t="s">
        <v>250</v>
      </c>
      <c r="B3944">
        <v>1233</v>
      </c>
      <c r="C3944">
        <v>4</v>
      </c>
      <c r="D3944" t="s">
        <v>209</v>
      </c>
      <c r="E3944">
        <v>5</v>
      </c>
      <c r="F3944">
        <v>5741619</v>
      </c>
      <c r="G3944">
        <v>5741638</v>
      </c>
      <c r="H3944">
        <v>16314226</v>
      </c>
    </row>
    <row r="3945" spans="1:8" x14ac:dyDescent="0.2">
      <c r="A3945" t="s">
        <v>250</v>
      </c>
      <c r="B3945">
        <v>1234</v>
      </c>
      <c r="C3945">
        <v>4</v>
      </c>
      <c r="D3945" t="s">
        <v>260</v>
      </c>
      <c r="E3945">
        <v>5</v>
      </c>
      <c r="F3945">
        <v>5934560</v>
      </c>
      <c r="G3945">
        <v>5934579</v>
      </c>
      <c r="H3945">
        <v>16314226</v>
      </c>
    </row>
    <row r="3946" spans="1:8" x14ac:dyDescent="0.2">
      <c r="A3946" t="s">
        <v>250</v>
      </c>
      <c r="B3946">
        <v>1235</v>
      </c>
      <c r="C3946">
        <v>4</v>
      </c>
      <c r="D3946" t="s">
        <v>191</v>
      </c>
      <c r="E3946">
        <v>6</v>
      </c>
      <c r="F3946">
        <v>6161391</v>
      </c>
      <c r="G3946">
        <v>6161414</v>
      </c>
      <c r="H3946">
        <v>16314226</v>
      </c>
    </row>
    <row r="3947" spans="1:8" x14ac:dyDescent="0.2">
      <c r="A3947" t="s">
        <v>250</v>
      </c>
      <c r="B3947">
        <v>1236</v>
      </c>
      <c r="C3947">
        <v>4</v>
      </c>
      <c r="D3947" t="s">
        <v>196</v>
      </c>
      <c r="E3947">
        <v>8</v>
      </c>
      <c r="F3947">
        <v>6195107</v>
      </c>
      <c r="G3947">
        <v>6195138</v>
      </c>
      <c r="H3947">
        <v>16314226</v>
      </c>
    </row>
    <row r="3948" spans="1:8" x14ac:dyDescent="0.2">
      <c r="A3948" t="s">
        <v>250</v>
      </c>
      <c r="B3948">
        <v>1237</v>
      </c>
      <c r="C3948">
        <v>4</v>
      </c>
      <c r="D3948" t="s">
        <v>196</v>
      </c>
      <c r="E3948">
        <v>6</v>
      </c>
      <c r="F3948">
        <v>6198383</v>
      </c>
      <c r="G3948">
        <v>6198406</v>
      </c>
      <c r="H3948">
        <v>16314226</v>
      </c>
    </row>
    <row r="3949" spans="1:8" x14ac:dyDescent="0.2">
      <c r="A3949" t="s">
        <v>250</v>
      </c>
      <c r="B3949">
        <v>1238</v>
      </c>
      <c r="C3949">
        <v>4</v>
      </c>
      <c r="D3949" t="s">
        <v>170</v>
      </c>
      <c r="E3949">
        <v>6</v>
      </c>
      <c r="F3949">
        <v>6290023</v>
      </c>
      <c r="G3949">
        <v>6290046</v>
      </c>
      <c r="H3949">
        <v>16314226</v>
      </c>
    </row>
    <row r="3950" spans="1:8" x14ac:dyDescent="0.2">
      <c r="A3950" t="s">
        <v>250</v>
      </c>
      <c r="B3950">
        <v>1239</v>
      </c>
      <c r="C3950">
        <v>4</v>
      </c>
      <c r="D3950" t="s">
        <v>90</v>
      </c>
      <c r="E3950">
        <v>9</v>
      </c>
      <c r="F3950">
        <v>6350859</v>
      </c>
      <c r="G3950">
        <v>6350894</v>
      </c>
      <c r="H3950">
        <v>16314226</v>
      </c>
    </row>
    <row r="3951" spans="1:8" x14ac:dyDescent="0.2">
      <c r="A3951" t="s">
        <v>250</v>
      </c>
      <c r="B3951">
        <v>1240</v>
      </c>
      <c r="C3951">
        <v>4</v>
      </c>
      <c r="D3951" t="s">
        <v>35</v>
      </c>
      <c r="E3951">
        <v>8</v>
      </c>
      <c r="F3951">
        <v>6536206</v>
      </c>
      <c r="G3951">
        <v>6536237</v>
      </c>
      <c r="H3951">
        <v>16314226</v>
      </c>
    </row>
    <row r="3952" spans="1:8" x14ac:dyDescent="0.2">
      <c r="A3952" t="s">
        <v>250</v>
      </c>
      <c r="B3952">
        <v>1241</v>
      </c>
      <c r="C3952">
        <v>4</v>
      </c>
      <c r="D3952" t="s">
        <v>196</v>
      </c>
      <c r="E3952">
        <v>12</v>
      </c>
      <c r="F3952">
        <v>6536239</v>
      </c>
      <c r="G3952">
        <v>6536286</v>
      </c>
      <c r="H3952">
        <v>16314226</v>
      </c>
    </row>
    <row r="3953" spans="1:8" x14ac:dyDescent="0.2">
      <c r="A3953" t="s">
        <v>250</v>
      </c>
      <c r="B3953">
        <v>1242</v>
      </c>
      <c r="C3953">
        <v>4</v>
      </c>
      <c r="D3953" t="s">
        <v>146</v>
      </c>
      <c r="E3953">
        <v>5</v>
      </c>
      <c r="F3953">
        <v>6587901</v>
      </c>
      <c r="G3953">
        <v>6587920</v>
      </c>
      <c r="H3953">
        <v>16314226</v>
      </c>
    </row>
    <row r="3954" spans="1:8" x14ac:dyDescent="0.2">
      <c r="A3954" t="s">
        <v>250</v>
      </c>
      <c r="B3954">
        <v>1243</v>
      </c>
      <c r="C3954">
        <v>4</v>
      </c>
      <c r="D3954" t="s">
        <v>80</v>
      </c>
      <c r="E3954">
        <v>5</v>
      </c>
      <c r="F3954">
        <v>6810053</v>
      </c>
      <c r="G3954">
        <v>6810072</v>
      </c>
      <c r="H3954">
        <v>16314226</v>
      </c>
    </row>
    <row r="3955" spans="1:8" x14ac:dyDescent="0.2">
      <c r="A3955" t="s">
        <v>250</v>
      </c>
      <c r="B3955">
        <v>1244</v>
      </c>
      <c r="C3955">
        <v>4</v>
      </c>
      <c r="D3955" t="s">
        <v>93</v>
      </c>
      <c r="E3955">
        <v>5</v>
      </c>
      <c r="F3955">
        <v>6953340</v>
      </c>
      <c r="G3955">
        <v>6953359</v>
      </c>
      <c r="H3955">
        <v>16314226</v>
      </c>
    </row>
    <row r="3956" spans="1:8" x14ac:dyDescent="0.2">
      <c r="A3956" t="s">
        <v>250</v>
      </c>
      <c r="B3956">
        <v>1245</v>
      </c>
      <c r="C3956">
        <v>4</v>
      </c>
      <c r="D3956" t="s">
        <v>87</v>
      </c>
      <c r="E3956">
        <v>7</v>
      </c>
      <c r="F3956">
        <v>7108765</v>
      </c>
      <c r="G3956">
        <v>7108792</v>
      </c>
      <c r="H3956">
        <v>16314226</v>
      </c>
    </row>
    <row r="3957" spans="1:8" x14ac:dyDescent="0.2">
      <c r="A3957" t="s">
        <v>250</v>
      </c>
      <c r="B3957">
        <v>1246</v>
      </c>
      <c r="C3957">
        <v>4</v>
      </c>
      <c r="D3957" t="s">
        <v>261</v>
      </c>
      <c r="E3957">
        <v>7</v>
      </c>
      <c r="F3957">
        <v>7173891</v>
      </c>
      <c r="G3957">
        <v>7173918</v>
      </c>
      <c r="H3957">
        <v>16314226</v>
      </c>
    </row>
    <row r="3958" spans="1:8" x14ac:dyDescent="0.2">
      <c r="A3958" t="s">
        <v>250</v>
      </c>
      <c r="B3958">
        <v>1247</v>
      </c>
      <c r="C3958">
        <v>4</v>
      </c>
      <c r="D3958" t="s">
        <v>35</v>
      </c>
      <c r="E3958">
        <v>11</v>
      </c>
      <c r="F3958">
        <v>7325426</v>
      </c>
      <c r="G3958">
        <v>7325469</v>
      </c>
      <c r="H3958">
        <v>16314226</v>
      </c>
    </row>
    <row r="3959" spans="1:8" x14ac:dyDescent="0.2">
      <c r="A3959" t="s">
        <v>250</v>
      </c>
      <c r="B3959">
        <v>1248</v>
      </c>
      <c r="C3959">
        <v>4</v>
      </c>
      <c r="D3959" t="s">
        <v>125</v>
      </c>
      <c r="E3959">
        <v>5</v>
      </c>
      <c r="F3959">
        <v>7515358</v>
      </c>
      <c r="G3959">
        <v>7515377</v>
      </c>
      <c r="H3959">
        <v>16314226</v>
      </c>
    </row>
    <row r="3960" spans="1:8" x14ac:dyDescent="0.2">
      <c r="A3960" t="s">
        <v>250</v>
      </c>
      <c r="B3960">
        <v>1249</v>
      </c>
      <c r="C3960">
        <v>4</v>
      </c>
      <c r="D3960" t="s">
        <v>231</v>
      </c>
      <c r="E3960">
        <v>5</v>
      </c>
      <c r="F3960">
        <v>7594989</v>
      </c>
      <c r="G3960">
        <v>7595008</v>
      </c>
      <c r="H3960">
        <v>16314226</v>
      </c>
    </row>
    <row r="3961" spans="1:8" x14ac:dyDescent="0.2">
      <c r="A3961" t="s">
        <v>250</v>
      </c>
      <c r="B3961">
        <v>1250</v>
      </c>
      <c r="C3961">
        <v>4</v>
      </c>
      <c r="D3961" t="s">
        <v>262</v>
      </c>
      <c r="E3961">
        <v>5</v>
      </c>
      <c r="F3961">
        <v>7672919</v>
      </c>
      <c r="G3961">
        <v>7672938</v>
      </c>
      <c r="H3961">
        <v>16314226</v>
      </c>
    </row>
    <row r="3962" spans="1:8" x14ac:dyDescent="0.2">
      <c r="A3962" t="s">
        <v>250</v>
      </c>
      <c r="B3962">
        <v>1251</v>
      </c>
      <c r="C3962">
        <v>4</v>
      </c>
      <c r="D3962" t="s">
        <v>184</v>
      </c>
      <c r="E3962">
        <v>5</v>
      </c>
      <c r="F3962">
        <v>7681128</v>
      </c>
      <c r="G3962">
        <v>7681147</v>
      </c>
      <c r="H3962">
        <v>16314226</v>
      </c>
    </row>
    <row r="3963" spans="1:8" x14ac:dyDescent="0.2">
      <c r="A3963" t="s">
        <v>250</v>
      </c>
      <c r="B3963">
        <v>1252</v>
      </c>
      <c r="C3963">
        <v>4</v>
      </c>
      <c r="D3963" t="s">
        <v>101</v>
      </c>
      <c r="E3963">
        <v>11</v>
      </c>
      <c r="F3963">
        <v>7693243</v>
      </c>
      <c r="G3963">
        <v>7693286</v>
      </c>
      <c r="H3963">
        <v>16314226</v>
      </c>
    </row>
    <row r="3964" spans="1:8" x14ac:dyDescent="0.2">
      <c r="A3964" t="s">
        <v>250</v>
      </c>
      <c r="B3964">
        <v>1253</v>
      </c>
      <c r="C3964">
        <v>4</v>
      </c>
      <c r="D3964" t="s">
        <v>62</v>
      </c>
      <c r="E3964">
        <v>7</v>
      </c>
      <c r="F3964">
        <v>7694408</v>
      </c>
      <c r="G3964">
        <v>7694435</v>
      </c>
      <c r="H3964">
        <v>16314226</v>
      </c>
    </row>
    <row r="3965" spans="1:8" x14ac:dyDescent="0.2">
      <c r="A3965" t="s">
        <v>250</v>
      </c>
      <c r="B3965">
        <v>1254</v>
      </c>
      <c r="C3965">
        <v>4</v>
      </c>
      <c r="D3965" t="s">
        <v>35</v>
      </c>
      <c r="E3965">
        <v>5</v>
      </c>
      <c r="F3965">
        <v>7758110</v>
      </c>
      <c r="G3965">
        <v>7758129</v>
      </c>
      <c r="H3965">
        <v>16314226</v>
      </c>
    </row>
    <row r="3966" spans="1:8" x14ac:dyDescent="0.2">
      <c r="A3966" t="s">
        <v>250</v>
      </c>
      <c r="B3966">
        <v>1255</v>
      </c>
      <c r="C3966">
        <v>4</v>
      </c>
      <c r="D3966" t="s">
        <v>263</v>
      </c>
      <c r="E3966">
        <v>6</v>
      </c>
      <c r="F3966">
        <v>8272423</v>
      </c>
      <c r="G3966">
        <v>8272446</v>
      </c>
      <c r="H3966">
        <v>16314226</v>
      </c>
    </row>
    <row r="3967" spans="1:8" x14ac:dyDescent="0.2">
      <c r="A3967" t="s">
        <v>250</v>
      </c>
      <c r="B3967">
        <v>1256</v>
      </c>
      <c r="C3967">
        <v>4</v>
      </c>
      <c r="D3967" t="s">
        <v>35</v>
      </c>
      <c r="E3967">
        <v>15</v>
      </c>
      <c r="F3967">
        <v>8658698</v>
      </c>
      <c r="G3967">
        <v>8658757</v>
      </c>
      <c r="H3967">
        <v>16314226</v>
      </c>
    </row>
    <row r="3968" spans="1:8" x14ac:dyDescent="0.2">
      <c r="A3968" t="s">
        <v>250</v>
      </c>
      <c r="B3968">
        <v>1257</v>
      </c>
      <c r="C3968">
        <v>4</v>
      </c>
      <c r="D3968" t="s">
        <v>196</v>
      </c>
      <c r="E3968">
        <v>5</v>
      </c>
      <c r="F3968">
        <v>8658759</v>
      </c>
      <c r="G3968">
        <v>8658778</v>
      </c>
      <c r="H3968">
        <v>16314226</v>
      </c>
    </row>
    <row r="3969" spans="1:8" x14ac:dyDescent="0.2">
      <c r="A3969" t="s">
        <v>250</v>
      </c>
      <c r="B3969">
        <v>1258</v>
      </c>
      <c r="C3969">
        <v>4</v>
      </c>
      <c r="D3969" t="s">
        <v>196</v>
      </c>
      <c r="E3969">
        <v>6</v>
      </c>
      <c r="F3969">
        <v>8739228</v>
      </c>
      <c r="G3969">
        <v>8739251</v>
      </c>
      <c r="H3969">
        <v>16314226</v>
      </c>
    </row>
    <row r="3970" spans="1:8" x14ac:dyDescent="0.2">
      <c r="A3970" t="s">
        <v>250</v>
      </c>
      <c r="B3970">
        <v>1259</v>
      </c>
      <c r="C3970">
        <v>4</v>
      </c>
      <c r="D3970" t="s">
        <v>106</v>
      </c>
      <c r="E3970">
        <v>5</v>
      </c>
      <c r="F3970">
        <v>8784590</v>
      </c>
      <c r="G3970">
        <v>8784609</v>
      </c>
      <c r="H3970">
        <v>16314226</v>
      </c>
    </row>
    <row r="3971" spans="1:8" x14ac:dyDescent="0.2">
      <c r="A3971" t="s">
        <v>250</v>
      </c>
      <c r="B3971">
        <v>1260</v>
      </c>
      <c r="C3971">
        <v>4</v>
      </c>
      <c r="D3971" t="s">
        <v>123</v>
      </c>
      <c r="E3971">
        <v>6</v>
      </c>
      <c r="F3971">
        <v>8822461</v>
      </c>
      <c r="G3971">
        <v>8822484</v>
      </c>
      <c r="H3971">
        <v>16314226</v>
      </c>
    </row>
    <row r="3972" spans="1:8" x14ac:dyDescent="0.2">
      <c r="A3972" t="s">
        <v>250</v>
      </c>
      <c r="B3972">
        <v>1261</v>
      </c>
      <c r="C3972">
        <v>4</v>
      </c>
      <c r="D3972" t="s">
        <v>123</v>
      </c>
      <c r="E3972">
        <v>5</v>
      </c>
      <c r="F3972">
        <v>8822495</v>
      </c>
      <c r="G3972">
        <v>8822514</v>
      </c>
      <c r="H3972">
        <v>16314226</v>
      </c>
    </row>
    <row r="3973" spans="1:8" x14ac:dyDescent="0.2">
      <c r="A3973" t="s">
        <v>250</v>
      </c>
      <c r="B3973">
        <v>1262</v>
      </c>
      <c r="C3973">
        <v>4</v>
      </c>
      <c r="D3973" t="s">
        <v>157</v>
      </c>
      <c r="E3973">
        <v>7</v>
      </c>
      <c r="F3973">
        <v>8843089</v>
      </c>
      <c r="G3973">
        <v>8843116</v>
      </c>
      <c r="H3973">
        <v>16314226</v>
      </c>
    </row>
    <row r="3974" spans="1:8" x14ac:dyDescent="0.2">
      <c r="A3974" t="s">
        <v>250</v>
      </c>
      <c r="B3974">
        <v>1263</v>
      </c>
      <c r="C3974">
        <v>4</v>
      </c>
      <c r="D3974" t="s">
        <v>35</v>
      </c>
      <c r="E3974">
        <v>20</v>
      </c>
      <c r="F3974">
        <v>9062603</v>
      </c>
      <c r="G3974">
        <v>9062682</v>
      </c>
      <c r="H3974">
        <v>16314226</v>
      </c>
    </row>
    <row r="3975" spans="1:8" x14ac:dyDescent="0.2">
      <c r="A3975" t="s">
        <v>250</v>
      </c>
      <c r="B3975">
        <v>1264</v>
      </c>
      <c r="C3975">
        <v>4</v>
      </c>
      <c r="D3975" t="s">
        <v>194</v>
      </c>
      <c r="E3975">
        <v>5</v>
      </c>
      <c r="F3975">
        <v>9076483</v>
      </c>
      <c r="G3975">
        <v>9076502</v>
      </c>
      <c r="H3975">
        <v>16314226</v>
      </c>
    </row>
    <row r="3976" spans="1:8" x14ac:dyDescent="0.2">
      <c r="A3976" t="s">
        <v>250</v>
      </c>
      <c r="B3976">
        <v>1265</v>
      </c>
      <c r="C3976">
        <v>4</v>
      </c>
      <c r="D3976" t="s">
        <v>126</v>
      </c>
      <c r="E3976">
        <v>5</v>
      </c>
      <c r="F3976">
        <v>9190162</v>
      </c>
      <c r="G3976">
        <v>9190181</v>
      </c>
      <c r="H3976">
        <v>16314226</v>
      </c>
    </row>
    <row r="3977" spans="1:8" x14ac:dyDescent="0.2">
      <c r="A3977" t="s">
        <v>250</v>
      </c>
      <c r="B3977">
        <v>1266</v>
      </c>
      <c r="C3977">
        <v>4</v>
      </c>
      <c r="D3977" t="s">
        <v>33</v>
      </c>
      <c r="E3977">
        <v>9</v>
      </c>
      <c r="F3977">
        <v>9273219</v>
      </c>
      <c r="G3977">
        <v>9273254</v>
      </c>
      <c r="H3977">
        <v>16314226</v>
      </c>
    </row>
    <row r="3978" spans="1:8" x14ac:dyDescent="0.2">
      <c r="A3978" t="s">
        <v>250</v>
      </c>
      <c r="B3978">
        <v>1267</v>
      </c>
      <c r="C3978">
        <v>4</v>
      </c>
      <c r="D3978" t="s">
        <v>101</v>
      </c>
      <c r="E3978">
        <v>5</v>
      </c>
      <c r="F3978">
        <v>9578154</v>
      </c>
      <c r="G3978">
        <v>9578173</v>
      </c>
      <c r="H3978">
        <v>16314226</v>
      </c>
    </row>
    <row r="3979" spans="1:8" x14ac:dyDescent="0.2">
      <c r="A3979" t="s">
        <v>250</v>
      </c>
      <c r="B3979">
        <v>1268</v>
      </c>
      <c r="C3979">
        <v>4</v>
      </c>
      <c r="D3979" t="s">
        <v>123</v>
      </c>
      <c r="E3979">
        <v>23</v>
      </c>
      <c r="F3979">
        <v>9638853</v>
      </c>
      <c r="G3979">
        <v>9638944</v>
      </c>
      <c r="H3979">
        <v>16314226</v>
      </c>
    </row>
    <row r="3980" spans="1:8" x14ac:dyDescent="0.2">
      <c r="A3980" t="s">
        <v>250</v>
      </c>
      <c r="B3980">
        <v>1269</v>
      </c>
      <c r="C3980">
        <v>4</v>
      </c>
      <c r="D3980" t="s">
        <v>35</v>
      </c>
      <c r="E3980">
        <v>7</v>
      </c>
      <c r="F3980">
        <v>9790575</v>
      </c>
      <c r="G3980">
        <v>9790602</v>
      </c>
      <c r="H3980">
        <v>16314226</v>
      </c>
    </row>
    <row r="3981" spans="1:8" x14ac:dyDescent="0.2">
      <c r="A3981" t="s">
        <v>250</v>
      </c>
      <c r="B3981">
        <v>1270</v>
      </c>
      <c r="C3981">
        <v>4</v>
      </c>
      <c r="D3981" t="s">
        <v>35</v>
      </c>
      <c r="E3981">
        <v>14</v>
      </c>
      <c r="F3981">
        <v>9798607</v>
      </c>
      <c r="G3981">
        <v>9798662</v>
      </c>
      <c r="H3981">
        <v>16314226</v>
      </c>
    </row>
    <row r="3982" spans="1:8" x14ac:dyDescent="0.2">
      <c r="A3982" t="s">
        <v>250</v>
      </c>
      <c r="B3982">
        <v>1271</v>
      </c>
      <c r="C3982">
        <v>4</v>
      </c>
      <c r="D3982" t="s">
        <v>33</v>
      </c>
      <c r="E3982">
        <v>6</v>
      </c>
      <c r="F3982">
        <v>9887172</v>
      </c>
      <c r="G3982">
        <v>9887195</v>
      </c>
      <c r="H3982">
        <v>16314226</v>
      </c>
    </row>
    <row r="3983" spans="1:8" x14ac:dyDescent="0.2">
      <c r="A3983" t="s">
        <v>250</v>
      </c>
      <c r="B3983">
        <v>1272</v>
      </c>
      <c r="C3983">
        <v>4</v>
      </c>
      <c r="D3983" t="s">
        <v>196</v>
      </c>
      <c r="E3983">
        <v>12</v>
      </c>
      <c r="F3983">
        <v>9910564</v>
      </c>
      <c r="G3983">
        <v>9910611</v>
      </c>
      <c r="H3983">
        <v>16314226</v>
      </c>
    </row>
    <row r="3984" spans="1:8" x14ac:dyDescent="0.2">
      <c r="A3984" t="s">
        <v>250</v>
      </c>
      <c r="B3984">
        <v>1273</v>
      </c>
      <c r="C3984">
        <v>4</v>
      </c>
      <c r="D3984" t="s">
        <v>195</v>
      </c>
      <c r="E3984">
        <v>5</v>
      </c>
      <c r="F3984">
        <v>10010061</v>
      </c>
      <c r="G3984">
        <v>10010080</v>
      </c>
      <c r="H3984">
        <v>16314226</v>
      </c>
    </row>
    <row r="3985" spans="1:8" x14ac:dyDescent="0.2">
      <c r="A3985" t="s">
        <v>250</v>
      </c>
      <c r="B3985">
        <v>1274</v>
      </c>
      <c r="C3985">
        <v>4</v>
      </c>
      <c r="D3985" t="s">
        <v>199</v>
      </c>
      <c r="E3985">
        <v>5</v>
      </c>
      <c r="F3985">
        <v>10039223</v>
      </c>
      <c r="G3985">
        <v>10039242</v>
      </c>
      <c r="H3985">
        <v>16314226</v>
      </c>
    </row>
    <row r="3986" spans="1:8" x14ac:dyDescent="0.2">
      <c r="A3986" t="s">
        <v>250</v>
      </c>
      <c r="B3986">
        <v>1275</v>
      </c>
      <c r="C3986">
        <v>4</v>
      </c>
      <c r="D3986" t="s">
        <v>156</v>
      </c>
      <c r="E3986">
        <v>7</v>
      </c>
      <c r="F3986">
        <v>10121688</v>
      </c>
      <c r="G3986">
        <v>10121715</v>
      </c>
      <c r="H3986">
        <v>16314226</v>
      </c>
    </row>
    <row r="3987" spans="1:8" x14ac:dyDescent="0.2">
      <c r="A3987" t="s">
        <v>250</v>
      </c>
      <c r="B3987">
        <v>1276</v>
      </c>
      <c r="C3987">
        <v>4</v>
      </c>
      <c r="D3987" t="s">
        <v>123</v>
      </c>
      <c r="E3987">
        <v>5</v>
      </c>
      <c r="F3987">
        <v>10121767</v>
      </c>
      <c r="G3987">
        <v>10121786</v>
      </c>
      <c r="H3987">
        <v>16314226</v>
      </c>
    </row>
    <row r="3988" spans="1:8" x14ac:dyDescent="0.2">
      <c r="A3988" t="s">
        <v>250</v>
      </c>
      <c r="B3988">
        <v>1277</v>
      </c>
      <c r="C3988">
        <v>4</v>
      </c>
      <c r="D3988" t="s">
        <v>81</v>
      </c>
      <c r="E3988">
        <v>5</v>
      </c>
      <c r="F3988">
        <v>10154006</v>
      </c>
      <c r="G3988">
        <v>10154025</v>
      </c>
      <c r="H3988">
        <v>16314226</v>
      </c>
    </row>
    <row r="3989" spans="1:8" x14ac:dyDescent="0.2">
      <c r="A3989" t="s">
        <v>250</v>
      </c>
      <c r="B3989">
        <v>1278</v>
      </c>
      <c r="C3989">
        <v>4</v>
      </c>
      <c r="D3989" t="s">
        <v>100</v>
      </c>
      <c r="E3989">
        <v>5</v>
      </c>
      <c r="F3989">
        <v>10229087</v>
      </c>
      <c r="G3989">
        <v>10229106</v>
      </c>
      <c r="H3989">
        <v>16314226</v>
      </c>
    </row>
    <row r="3990" spans="1:8" x14ac:dyDescent="0.2">
      <c r="A3990" t="s">
        <v>250</v>
      </c>
      <c r="B3990">
        <v>1279</v>
      </c>
      <c r="C3990">
        <v>4</v>
      </c>
      <c r="D3990" t="s">
        <v>33</v>
      </c>
      <c r="E3990">
        <v>5</v>
      </c>
      <c r="F3990">
        <v>10281484</v>
      </c>
      <c r="G3990">
        <v>10281503</v>
      </c>
      <c r="H3990">
        <v>16314226</v>
      </c>
    </row>
    <row r="3991" spans="1:8" x14ac:dyDescent="0.2">
      <c r="A3991" t="s">
        <v>250</v>
      </c>
      <c r="B3991">
        <v>1280</v>
      </c>
      <c r="C3991">
        <v>4</v>
      </c>
      <c r="D3991" t="s">
        <v>191</v>
      </c>
      <c r="E3991">
        <v>6</v>
      </c>
      <c r="F3991">
        <v>10356504</v>
      </c>
      <c r="G3991">
        <v>10356527</v>
      </c>
      <c r="H3991">
        <v>16314226</v>
      </c>
    </row>
    <row r="3992" spans="1:8" x14ac:dyDescent="0.2">
      <c r="A3992" t="s">
        <v>250</v>
      </c>
      <c r="B3992">
        <v>1281</v>
      </c>
      <c r="C3992">
        <v>4</v>
      </c>
      <c r="D3992" t="s">
        <v>151</v>
      </c>
      <c r="E3992">
        <v>5</v>
      </c>
      <c r="F3992">
        <v>10396284</v>
      </c>
      <c r="G3992">
        <v>10396303</v>
      </c>
      <c r="H3992">
        <v>16314226</v>
      </c>
    </row>
    <row r="3993" spans="1:8" x14ac:dyDescent="0.2">
      <c r="A3993" t="s">
        <v>250</v>
      </c>
      <c r="B3993">
        <v>1282</v>
      </c>
      <c r="C3993">
        <v>4</v>
      </c>
      <c r="D3993" t="s">
        <v>150</v>
      </c>
      <c r="E3993">
        <v>5</v>
      </c>
      <c r="F3993">
        <v>10702769</v>
      </c>
      <c r="G3993">
        <v>10702788</v>
      </c>
      <c r="H3993">
        <v>16314226</v>
      </c>
    </row>
    <row r="3994" spans="1:8" x14ac:dyDescent="0.2">
      <c r="A3994" t="s">
        <v>250</v>
      </c>
      <c r="B3994">
        <v>1283</v>
      </c>
      <c r="C3994">
        <v>4</v>
      </c>
      <c r="D3994" t="s">
        <v>182</v>
      </c>
      <c r="E3994">
        <v>5</v>
      </c>
      <c r="F3994">
        <v>11180351</v>
      </c>
      <c r="G3994">
        <v>11180370</v>
      </c>
      <c r="H3994">
        <v>16314226</v>
      </c>
    </row>
    <row r="3995" spans="1:8" x14ac:dyDescent="0.2">
      <c r="A3995" t="s">
        <v>250</v>
      </c>
      <c r="B3995">
        <v>1284</v>
      </c>
      <c r="C3995">
        <v>4</v>
      </c>
      <c r="D3995" t="s">
        <v>35</v>
      </c>
      <c r="E3995">
        <v>13</v>
      </c>
      <c r="F3995">
        <v>11274857</v>
      </c>
      <c r="G3995">
        <v>11274908</v>
      </c>
      <c r="H3995">
        <v>16314226</v>
      </c>
    </row>
    <row r="3996" spans="1:8" x14ac:dyDescent="0.2">
      <c r="A3996" t="s">
        <v>250</v>
      </c>
      <c r="B3996">
        <v>1285</v>
      </c>
      <c r="C3996">
        <v>4</v>
      </c>
      <c r="D3996" t="s">
        <v>264</v>
      </c>
      <c r="E3996">
        <v>8</v>
      </c>
      <c r="F3996">
        <v>11495620</v>
      </c>
      <c r="G3996">
        <v>11495651</v>
      </c>
      <c r="H3996">
        <v>16314226</v>
      </c>
    </row>
    <row r="3997" spans="1:8" x14ac:dyDescent="0.2">
      <c r="A3997" t="s">
        <v>250</v>
      </c>
      <c r="B3997">
        <v>1286</v>
      </c>
      <c r="C3997">
        <v>4</v>
      </c>
      <c r="D3997" t="s">
        <v>35</v>
      </c>
      <c r="E3997">
        <v>5</v>
      </c>
      <c r="F3997">
        <v>11543138</v>
      </c>
      <c r="G3997">
        <v>11543157</v>
      </c>
      <c r="H3997">
        <v>16314226</v>
      </c>
    </row>
    <row r="3998" spans="1:8" x14ac:dyDescent="0.2">
      <c r="A3998" t="s">
        <v>250</v>
      </c>
      <c r="B3998">
        <v>1287</v>
      </c>
      <c r="C3998">
        <v>4</v>
      </c>
      <c r="D3998" t="s">
        <v>35</v>
      </c>
      <c r="E3998">
        <v>5</v>
      </c>
      <c r="F3998">
        <v>11550313</v>
      </c>
      <c r="G3998">
        <v>11550332</v>
      </c>
      <c r="H3998">
        <v>16314226</v>
      </c>
    </row>
    <row r="3999" spans="1:8" x14ac:dyDescent="0.2">
      <c r="A3999" t="s">
        <v>250</v>
      </c>
      <c r="B3999">
        <v>1288</v>
      </c>
      <c r="C3999">
        <v>4</v>
      </c>
      <c r="D3999" t="s">
        <v>62</v>
      </c>
      <c r="E3999">
        <v>7</v>
      </c>
      <c r="F3999">
        <v>11563644</v>
      </c>
      <c r="G3999">
        <v>11563671</v>
      </c>
      <c r="H3999">
        <v>16314226</v>
      </c>
    </row>
    <row r="4000" spans="1:8" x14ac:dyDescent="0.2">
      <c r="A4000" t="s">
        <v>250</v>
      </c>
      <c r="B4000">
        <v>1289</v>
      </c>
      <c r="C4000">
        <v>4</v>
      </c>
      <c r="D4000" t="s">
        <v>62</v>
      </c>
      <c r="E4000">
        <v>8</v>
      </c>
      <c r="F4000">
        <v>11590742</v>
      </c>
      <c r="G4000">
        <v>11590773</v>
      </c>
      <c r="H4000">
        <v>16314226</v>
      </c>
    </row>
    <row r="4001" spans="1:8" x14ac:dyDescent="0.2">
      <c r="A4001" t="s">
        <v>250</v>
      </c>
      <c r="B4001">
        <v>1290</v>
      </c>
      <c r="C4001">
        <v>4</v>
      </c>
      <c r="D4001" t="s">
        <v>62</v>
      </c>
      <c r="E4001">
        <v>6</v>
      </c>
      <c r="F4001">
        <v>11624552</v>
      </c>
      <c r="G4001">
        <v>11624575</v>
      </c>
      <c r="H4001">
        <v>16314226</v>
      </c>
    </row>
    <row r="4002" spans="1:8" x14ac:dyDescent="0.2">
      <c r="A4002" t="s">
        <v>250</v>
      </c>
      <c r="B4002">
        <v>1291</v>
      </c>
      <c r="C4002">
        <v>4</v>
      </c>
      <c r="D4002" t="s">
        <v>209</v>
      </c>
      <c r="E4002">
        <v>5</v>
      </c>
      <c r="F4002">
        <v>11629715</v>
      </c>
      <c r="G4002">
        <v>11629734</v>
      </c>
      <c r="H4002">
        <v>16314226</v>
      </c>
    </row>
    <row r="4003" spans="1:8" x14ac:dyDescent="0.2">
      <c r="A4003" t="s">
        <v>250</v>
      </c>
      <c r="B4003">
        <v>1292</v>
      </c>
      <c r="C4003">
        <v>4</v>
      </c>
      <c r="D4003" t="s">
        <v>242</v>
      </c>
      <c r="E4003">
        <v>5</v>
      </c>
      <c r="F4003">
        <v>11895047</v>
      </c>
      <c r="G4003">
        <v>11895066</v>
      </c>
      <c r="H4003">
        <v>16314226</v>
      </c>
    </row>
    <row r="4004" spans="1:8" x14ac:dyDescent="0.2">
      <c r="A4004" t="s">
        <v>250</v>
      </c>
      <c r="B4004">
        <v>1293</v>
      </c>
      <c r="C4004">
        <v>4</v>
      </c>
      <c r="D4004" t="s">
        <v>172</v>
      </c>
      <c r="E4004">
        <v>5</v>
      </c>
      <c r="F4004">
        <v>12140597</v>
      </c>
      <c r="G4004">
        <v>12140616</v>
      </c>
      <c r="H4004">
        <v>16314226</v>
      </c>
    </row>
    <row r="4005" spans="1:8" x14ac:dyDescent="0.2">
      <c r="A4005" t="s">
        <v>250</v>
      </c>
      <c r="B4005">
        <v>1294</v>
      </c>
      <c r="C4005">
        <v>4</v>
      </c>
      <c r="D4005" t="s">
        <v>92</v>
      </c>
      <c r="E4005">
        <v>11</v>
      </c>
      <c r="F4005">
        <v>12146433</v>
      </c>
      <c r="G4005">
        <v>12146476</v>
      </c>
      <c r="H4005">
        <v>16314226</v>
      </c>
    </row>
    <row r="4006" spans="1:8" x14ac:dyDescent="0.2">
      <c r="A4006" t="s">
        <v>250</v>
      </c>
      <c r="B4006">
        <v>1295</v>
      </c>
      <c r="C4006">
        <v>4</v>
      </c>
      <c r="D4006" t="s">
        <v>91</v>
      </c>
      <c r="E4006">
        <v>5</v>
      </c>
      <c r="F4006">
        <v>12904074</v>
      </c>
      <c r="G4006">
        <v>12904093</v>
      </c>
      <c r="H4006">
        <v>16314226</v>
      </c>
    </row>
    <row r="4007" spans="1:8" x14ac:dyDescent="0.2">
      <c r="A4007" t="s">
        <v>250</v>
      </c>
      <c r="B4007">
        <v>1296</v>
      </c>
      <c r="C4007">
        <v>4</v>
      </c>
      <c r="D4007" t="s">
        <v>61</v>
      </c>
      <c r="E4007">
        <v>9</v>
      </c>
      <c r="F4007">
        <v>13215853</v>
      </c>
      <c r="G4007">
        <v>13215888</v>
      </c>
      <c r="H4007">
        <v>16314226</v>
      </c>
    </row>
    <row r="4008" spans="1:8" x14ac:dyDescent="0.2">
      <c r="A4008" t="s">
        <v>250</v>
      </c>
      <c r="B4008">
        <v>1297</v>
      </c>
      <c r="C4008">
        <v>4</v>
      </c>
      <c r="D4008" t="s">
        <v>92</v>
      </c>
      <c r="E4008">
        <v>8</v>
      </c>
      <c r="F4008">
        <v>13215899</v>
      </c>
      <c r="G4008">
        <v>13215930</v>
      </c>
      <c r="H4008">
        <v>16314226</v>
      </c>
    </row>
    <row r="4009" spans="1:8" x14ac:dyDescent="0.2">
      <c r="A4009" t="s">
        <v>250</v>
      </c>
      <c r="B4009">
        <v>1298</v>
      </c>
      <c r="C4009">
        <v>4</v>
      </c>
      <c r="D4009" t="s">
        <v>154</v>
      </c>
      <c r="E4009">
        <v>6</v>
      </c>
      <c r="F4009">
        <v>13438493</v>
      </c>
      <c r="G4009">
        <v>13438516</v>
      </c>
      <c r="H4009">
        <v>16314226</v>
      </c>
    </row>
    <row r="4010" spans="1:8" x14ac:dyDescent="0.2">
      <c r="A4010" t="s">
        <v>250</v>
      </c>
      <c r="B4010">
        <v>1299</v>
      </c>
      <c r="C4010">
        <v>4</v>
      </c>
      <c r="D4010" t="s">
        <v>195</v>
      </c>
      <c r="E4010">
        <v>5</v>
      </c>
      <c r="F4010">
        <v>15084318</v>
      </c>
      <c r="G4010">
        <v>15084337</v>
      </c>
      <c r="H4010">
        <v>16314226</v>
      </c>
    </row>
    <row r="4011" spans="1:8" x14ac:dyDescent="0.2">
      <c r="A4011" t="s">
        <v>250</v>
      </c>
      <c r="B4011">
        <v>1300</v>
      </c>
      <c r="C4011">
        <v>4</v>
      </c>
      <c r="D4011" t="s">
        <v>35</v>
      </c>
      <c r="E4011">
        <v>5</v>
      </c>
      <c r="F4011">
        <v>15297147</v>
      </c>
      <c r="G4011">
        <v>15297166</v>
      </c>
      <c r="H4011">
        <v>16314226</v>
      </c>
    </row>
    <row r="4012" spans="1:8" x14ac:dyDescent="0.2">
      <c r="A4012" t="s">
        <v>250</v>
      </c>
      <c r="B4012">
        <v>1301</v>
      </c>
      <c r="C4012">
        <v>4</v>
      </c>
      <c r="D4012" t="s">
        <v>93</v>
      </c>
      <c r="E4012">
        <v>5</v>
      </c>
      <c r="F4012">
        <v>15648084</v>
      </c>
      <c r="G4012">
        <v>15648103</v>
      </c>
      <c r="H4012">
        <v>16314226</v>
      </c>
    </row>
    <row r="4013" spans="1:8" x14ac:dyDescent="0.2">
      <c r="A4013" t="s">
        <v>250</v>
      </c>
      <c r="B4013">
        <v>1302</v>
      </c>
      <c r="C4013">
        <v>4</v>
      </c>
      <c r="D4013" t="s">
        <v>265</v>
      </c>
      <c r="E4013">
        <v>5</v>
      </c>
      <c r="F4013">
        <v>15690474</v>
      </c>
      <c r="G4013">
        <v>15690493</v>
      </c>
      <c r="H4013">
        <v>16314226</v>
      </c>
    </row>
    <row r="4014" spans="1:8" x14ac:dyDescent="0.2">
      <c r="A4014" t="s">
        <v>250</v>
      </c>
      <c r="B4014">
        <v>1303</v>
      </c>
      <c r="C4014">
        <v>4</v>
      </c>
      <c r="D4014" t="s">
        <v>266</v>
      </c>
      <c r="E4014">
        <v>6</v>
      </c>
      <c r="F4014">
        <v>15693136</v>
      </c>
      <c r="G4014">
        <v>15693159</v>
      </c>
      <c r="H4014">
        <v>16314226</v>
      </c>
    </row>
    <row r="4015" spans="1:8" x14ac:dyDescent="0.2">
      <c r="A4015" t="s">
        <v>267</v>
      </c>
      <c r="B4015">
        <v>1</v>
      </c>
      <c r="C4015">
        <v>2</v>
      </c>
      <c r="D4015" t="s">
        <v>3</v>
      </c>
      <c r="E4015">
        <v>19</v>
      </c>
      <c r="F4015">
        <v>82515</v>
      </c>
      <c r="G4015">
        <v>82552</v>
      </c>
      <c r="H4015">
        <v>9213257</v>
      </c>
    </row>
    <row r="4016" spans="1:8" x14ac:dyDescent="0.2">
      <c r="A4016" t="s">
        <v>267</v>
      </c>
      <c r="B4016">
        <v>2</v>
      </c>
      <c r="C4016">
        <v>2</v>
      </c>
      <c r="D4016" t="s">
        <v>12</v>
      </c>
      <c r="E4016">
        <v>35</v>
      </c>
      <c r="F4016">
        <v>99019</v>
      </c>
      <c r="G4016">
        <v>99088</v>
      </c>
      <c r="H4016">
        <v>9213257</v>
      </c>
    </row>
    <row r="4017" spans="1:8" x14ac:dyDescent="0.2">
      <c r="A4017" t="s">
        <v>267</v>
      </c>
      <c r="B4017">
        <v>3</v>
      </c>
      <c r="C4017">
        <v>2</v>
      </c>
      <c r="D4017" t="s">
        <v>2</v>
      </c>
      <c r="E4017">
        <v>22</v>
      </c>
      <c r="F4017">
        <v>118561</v>
      </c>
      <c r="G4017">
        <v>118604</v>
      </c>
      <c r="H4017">
        <v>9213257</v>
      </c>
    </row>
    <row r="4018" spans="1:8" x14ac:dyDescent="0.2">
      <c r="A4018" t="s">
        <v>267</v>
      </c>
      <c r="B4018">
        <v>4</v>
      </c>
      <c r="C4018">
        <v>2</v>
      </c>
      <c r="D4018" t="s">
        <v>12</v>
      </c>
      <c r="E4018">
        <v>25</v>
      </c>
      <c r="F4018">
        <v>237163</v>
      </c>
      <c r="G4018">
        <v>237212</v>
      </c>
      <c r="H4018">
        <v>9213257</v>
      </c>
    </row>
    <row r="4019" spans="1:8" x14ac:dyDescent="0.2">
      <c r="A4019" t="s">
        <v>267</v>
      </c>
      <c r="B4019">
        <v>5</v>
      </c>
      <c r="C4019">
        <v>2</v>
      </c>
      <c r="D4019" t="s">
        <v>2</v>
      </c>
      <c r="E4019">
        <v>22</v>
      </c>
      <c r="F4019">
        <v>261249</v>
      </c>
      <c r="G4019">
        <v>261292</v>
      </c>
      <c r="H4019">
        <v>9213257</v>
      </c>
    </row>
    <row r="4020" spans="1:8" x14ac:dyDescent="0.2">
      <c r="A4020" t="s">
        <v>267</v>
      </c>
      <c r="B4020">
        <v>6</v>
      </c>
      <c r="C4020">
        <v>2</v>
      </c>
      <c r="D4020" t="s">
        <v>55</v>
      </c>
      <c r="E4020">
        <v>12</v>
      </c>
      <c r="F4020">
        <v>283132</v>
      </c>
      <c r="G4020">
        <v>283155</v>
      </c>
      <c r="H4020">
        <v>9213257</v>
      </c>
    </row>
    <row r="4021" spans="1:8" x14ac:dyDescent="0.2">
      <c r="A4021" t="s">
        <v>267</v>
      </c>
      <c r="B4021">
        <v>7</v>
      </c>
      <c r="C4021">
        <v>2</v>
      </c>
      <c r="D4021" t="s">
        <v>12</v>
      </c>
      <c r="E4021">
        <v>26</v>
      </c>
      <c r="F4021">
        <v>308330</v>
      </c>
      <c r="G4021">
        <v>308381</v>
      </c>
      <c r="H4021">
        <v>9213257</v>
      </c>
    </row>
    <row r="4022" spans="1:8" x14ac:dyDescent="0.2">
      <c r="A4022" t="s">
        <v>267</v>
      </c>
      <c r="B4022">
        <v>8</v>
      </c>
      <c r="C4022">
        <v>2</v>
      </c>
      <c r="D4022" t="s">
        <v>12</v>
      </c>
      <c r="E4022">
        <v>10</v>
      </c>
      <c r="F4022">
        <v>308817</v>
      </c>
      <c r="G4022">
        <v>308836</v>
      </c>
      <c r="H4022">
        <v>9213257</v>
      </c>
    </row>
    <row r="4023" spans="1:8" x14ac:dyDescent="0.2">
      <c r="A4023" t="s">
        <v>267</v>
      </c>
      <c r="B4023">
        <v>9</v>
      </c>
      <c r="C4023">
        <v>2</v>
      </c>
      <c r="D4023" t="s">
        <v>13</v>
      </c>
      <c r="E4023">
        <v>10</v>
      </c>
      <c r="F4023">
        <v>331590</v>
      </c>
      <c r="G4023">
        <v>331609</v>
      </c>
      <c r="H4023">
        <v>9213257</v>
      </c>
    </row>
    <row r="4024" spans="1:8" x14ac:dyDescent="0.2">
      <c r="A4024" t="s">
        <v>267</v>
      </c>
      <c r="B4024">
        <v>10</v>
      </c>
      <c r="C4024">
        <v>2</v>
      </c>
      <c r="D4024" t="s">
        <v>67</v>
      </c>
      <c r="E4024">
        <v>10</v>
      </c>
      <c r="F4024">
        <v>342847</v>
      </c>
      <c r="G4024">
        <v>342866</v>
      </c>
      <c r="H4024">
        <v>9213257</v>
      </c>
    </row>
    <row r="4025" spans="1:8" x14ac:dyDescent="0.2">
      <c r="A4025" t="s">
        <v>267</v>
      </c>
      <c r="B4025">
        <v>11</v>
      </c>
      <c r="C4025">
        <v>2</v>
      </c>
      <c r="D4025" t="s">
        <v>13</v>
      </c>
      <c r="E4025">
        <v>10</v>
      </c>
      <c r="F4025">
        <v>430879</v>
      </c>
      <c r="G4025">
        <v>430898</v>
      </c>
      <c r="H4025">
        <v>9213257</v>
      </c>
    </row>
    <row r="4026" spans="1:8" x14ac:dyDescent="0.2">
      <c r="A4026" t="s">
        <v>267</v>
      </c>
      <c r="B4026">
        <v>12</v>
      </c>
      <c r="C4026">
        <v>2</v>
      </c>
      <c r="D4026" t="s">
        <v>2</v>
      </c>
      <c r="E4026">
        <v>11</v>
      </c>
      <c r="F4026">
        <v>468679</v>
      </c>
      <c r="G4026">
        <v>468700</v>
      </c>
      <c r="H4026">
        <v>9213257</v>
      </c>
    </row>
    <row r="4027" spans="1:8" x14ac:dyDescent="0.2">
      <c r="A4027" t="s">
        <v>267</v>
      </c>
      <c r="B4027">
        <v>13</v>
      </c>
      <c r="C4027">
        <v>2</v>
      </c>
      <c r="D4027" t="s">
        <v>2</v>
      </c>
      <c r="E4027">
        <v>9</v>
      </c>
      <c r="F4027">
        <v>480499</v>
      </c>
      <c r="G4027">
        <v>480516</v>
      </c>
      <c r="H4027">
        <v>9213257</v>
      </c>
    </row>
    <row r="4028" spans="1:8" x14ac:dyDescent="0.2">
      <c r="A4028" t="s">
        <v>267</v>
      </c>
      <c r="B4028">
        <v>14</v>
      </c>
      <c r="C4028">
        <v>2</v>
      </c>
      <c r="D4028" t="s">
        <v>2</v>
      </c>
      <c r="E4028">
        <v>11</v>
      </c>
      <c r="F4028">
        <v>484965</v>
      </c>
      <c r="G4028">
        <v>484986</v>
      </c>
      <c r="H4028">
        <v>9213257</v>
      </c>
    </row>
    <row r="4029" spans="1:8" x14ac:dyDescent="0.2">
      <c r="A4029" t="s">
        <v>267</v>
      </c>
      <c r="B4029">
        <v>15</v>
      </c>
      <c r="C4029">
        <v>2</v>
      </c>
      <c r="D4029" t="s">
        <v>12</v>
      </c>
      <c r="E4029">
        <v>9</v>
      </c>
      <c r="F4029">
        <v>484988</v>
      </c>
      <c r="G4029">
        <v>485005</v>
      </c>
      <c r="H4029">
        <v>9213257</v>
      </c>
    </row>
    <row r="4030" spans="1:8" x14ac:dyDescent="0.2">
      <c r="A4030" t="s">
        <v>267</v>
      </c>
      <c r="B4030">
        <v>16</v>
      </c>
      <c r="C4030">
        <v>2</v>
      </c>
      <c r="D4030" t="s">
        <v>12</v>
      </c>
      <c r="E4030">
        <v>24</v>
      </c>
      <c r="F4030">
        <v>487899</v>
      </c>
      <c r="G4030">
        <v>487946</v>
      </c>
      <c r="H4030">
        <v>9213257</v>
      </c>
    </row>
    <row r="4031" spans="1:8" x14ac:dyDescent="0.2">
      <c r="A4031" t="s">
        <v>267</v>
      </c>
      <c r="B4031">
        <v>17</v>
      </c>
      <c r="C4031">
        <v>2</v>
      </c>
      <c r="D4031" t="s">
        <v>12</v>
      </c>
      <c r="E4031">
        <v>19</v>
      </c>
      <c r="F4031">
        <v>517577</v>
      </c>
      <c r="G4031">
        <v>517614</v>
      </c>
      <c r="H4031">
        <v>9213257</v>
      </c>
    </row>
    <row r="4032" spans="1:8" x14ac:dyDescent="0.2">
      <c r="A4032" t="s">
        <v>267</v>
      </c>
      <c r="B4032">
        <v>18</v>
      </c>
      <c r="C4032">
        <v>2</v>
      </c>
      <c r="D4032" t="s">
        <v>12</v>
      </c>
      <c r="E4032">
        <v>22</v>
      </c>
      <c r="F4032">
        <v>630813</v>
      </c>
      <c r="G4032">
        <v>630856</v>
      </c>
      <c r="H4032">
        <v>9213257</v>
      </c>
    </row>
    <row r="4033" spans="1:8" x14ac:dyDescent="0.2">
      <c r="A4033" t="s">
        <v>267</v>
      </c>
      <c r="B4033">
        <v>19</v>
      </c>
      <c r="C4033">
        <v>2</v>
      </c>
      <c r="D4033" t="s">
        <v>13</v>
      </c>
      <c r="E4033">
        <v>13</v>
      </c>
      <c r="F4033">
        <v>630856</v>
      </c>
      <c r="G4033">
        <v>630881</v>
      </c>
      <c r="H4033">
        <v>9213257</v>
      </c>
    </row>
    <row r="4034" spans="1:8" x14ac:dyDescent="0.2">
      <c r="A4034" t="s">
        <v>267</v>
      </c>
      <c r="B4034">
        <v>20</v>
      </c>
      <c r="C4034">
        <v>2</v>
      </c>
      <c r="D4034" t="s">
        <v>2</v>
      </c>
      <c r="E4034">
        <v>40</v>
      </c>
      <c r="F4034">
        <v>655723</v>
      </c>
      <c r="G4034">
        <v>655802</v>
      </c>
      <c r="H4034">
        <v>9213257</v>
      </c>
    </row>
    <row r="4035" spans="1:8" x14ac:dyDescent="0.2">
      <c r="A4035" t="s">
        <v>267</v>
      </c>
      <c r="B4035">
        <v>21</v>
      </c>
      <c r="C4035">
        <v>2</v>
      </c>
      <c r="D4035" t="s">
        <v>1</v>
      </c>
      <c r="E4035">
        <v>11</v>
      </c>
      <c r="F4035">
        <v>704976</v>
      </c>
      <c r="G4035">
        <v>704997</v>
      </c>
      <c r="H4035">
        <v>9213257</v>
      </c>
    </row>
    <row r="4036" spans="1:8" x14ac:dyDescent="0.2">
      <c r="A4036" t="s">
        <v>267</v>
      </c>
      <c r="B4036">
        <v>22</v>
      </c>
      <c r="C4036">
        <v>2</v>
      </c>
      <c r="D4036" t="s">
        <v>12</v>
      </c>
      <c r="E4036">
        <v>11</v>
      </c>
      <c r="F4036">
        <v>802322</v>
      </c>
      <c r="G4036">
        <v>802343</v>
      </c>
      <c r="H4036">
        <v>9213257</v>
      </c>
    </row>
    <row r="4037" spans="1:8" x14ac:dyDescent="0.2">
      <c r="A4037" t="s">
        <v>267</v>
      </c>
      <c r="B4037">
        <v>23</v>
      </c>
      <c r="C4037">
        <v>2</v>
      </c>
      <c r="D4037" t="s">
        <v>12</v>
      </c>
      <c r="E4037">
        <v>10</v>
      </c>
      <c r="F4037">
        <v>827222</v>
      </c>
      <c r="G4037">
        <v>827241</v>
      </c>
      <c r="H4037">
        <v>9213257</v>
      </c>
    </row>
    <row r="4038" spans="1:8" x14ac:dyDescent="0.2">
      <c r="A4038" t="s">
        <v>267</v>
      </c>
      <c r="B4038">
        <v>24</v>
      </c>
      <c r="C4038">
        <v>2</v>
      </c>
      <c r="D4038" t="s">
        <v>2</v>
      </c>
      <c r="E4038">
        <v>36</v>
      </c>
      <c r="F4038">
        <v>828404</v>
      </c>
      <c r="G4038">
        <v>828475</v>
      </c>
      <c r="H4038">
        <v>9213257</v>
      </c>
    </row>
    <row r="4039" spans="1:8" x14ac:dyDescent="0.2">
      <c r="A4039" t="s">
        <v>267</v>
      </c>
      <c r="B4039">
        <v>25</v>
      </c>
      <c r="C4039">
        <v>2</v>
      </c>
      <c r="D4039" t="s">
        <v>3</v>
      </c>
      <c r="E4039">
        <v>11</v>
      </c>
      <c r="F4039">
        <v>899960</v>
      </c>
      <c r="G4039">
        <v>899981</v>
      </c>
      <c r="H4039">
        <v>9213257</v>
      </c>
    </row>
    <row r="4040" spans="1:8" x14ac:dyDescent="0.2">
      <c r="A4040" t="s">
        <v>267</v>
      </c>
      <c r="B4040">
        <v>26</v>
      </c>
      <c r="C4040">
        <v>2</v>
      </c>
      <c r="D4040" t="s">
        <v>2</v>
      </c>
      <c r="E4040">
        <v>30</v>
      </c>
      <c r="F4040">
        <v>912244</v>
      </c>
      <c r="G4040">
        <v>912303</v>
      </c>
      <c r="H4040">
        <v>9213257</v>
      </c>
    </row>
    <row r="4041" spans="1:8" x14ac:dyDescent="0.2">
      <c r="A4041" t="s">
        <v>267</v>
      </c>
      <c r="B4041">
        <v>27</v>
      </c>
      <c r="C4041">
        <v>2</v>
      </c>
      <c r="D4041" t="s">
        <v>13</v>
      </c>
      <c r="E4041">
        <v>12</v>
      </c>
      <c r="F4041">
        <v>912304</v>
      </c>
      <c r="G4041">
        <v>912327</v>
      </c>
      <c r="H4041">
        <v>9213257</v>
      </c>
    </row>
    <row r="4042" spans="1:8" x14ac:dyDescent="0.2">
      <c r="A4042" t="s">
        <v>267</v>
      </c>
      <c r="B4042">
        <v>28</v>
      </c>
      <c r="C4042">
        <v>2</v>
      </c>
      <c r="D4042" t="s">
        <v>55</v>
      </c>
      <c r="E4042">
        <v>9</v>
      </c>
      <c r="F4042">
        <v>978979</v>
      </c>
      <c r="G4042">
        <v>978996</v>
      </c>
      <c r="H4042">
        <v>9213257</v>
      </c>
    </row>
    <row r="4043" spans="1:8" x14ac:dyDescent="0.2">
      <c r="A4043" t="s">
        <v>267</v>
      </c>
      <c r="B4043">
        <v>29</v>
      </c>
      <c r="C4043">
        <v>2</v>
      </c>
      <c r="D4043" t="s">
        <v>12</v>
      </c>
      <c r="E4043">
        <v>16</v>
      </c>
      <c r="F4043">
        <v>1052659</v>
      </c>
      <c r="G4043">
        <v>1052690</v>
      </c>
      <c r="H4043">
        <v>9213257</v>
      </c>
    </row>
    <row r="4044" spans="1:8" x14ac:dyDescent="0.2">
      <c r="A4044" t="s">
        <v>267</v>
      </c>
      <c r="B4044">
        <v>30</v>
      </c>
      <c r="C4044">
        <v>2</v>
      </c>
      <c r="D4044" t="s">
        <v>12</v>
      </c>
      <c r="E4044">
        <v>31</v>
      </c>
      <c r="F4044">
        <v>1086430</v>
      </c>
      <c r="G4044">
        <v>1086491</v>
      </c>
      <c r="H4044">
        <v>9213257</v>
      </c>
    </row>
    <row r="4045" spans="1:8" x14ac:dyDescent="0.2">
      <c r="A4045" t="s">
        <v>267</v>
      </c>
      <c r="B4045">
        <v>31</v>
      </c>
      <c r="C4045">
        <v>2</v>
      </c>
      <c r="D4045" t="s">
        <v>2</v>
      </c>
      <c r="E4045">
        <v>10</v>
      </c>
      <c r="F4045">
        <v>1136720</v>
      </c>
      <c r="G4045">
        <v>1136739</v>
      </c>
      <c r="H4045">
        <v>9213257</v>
      </c>
    </row>
    <row r="4046" spans="1:8" x14ac:dyDescent="0.2">
      <c r="A4046" t="s">
        <v>267</v>
      </c>
      <c r="B4046">
        <v>32</v>
      </c>
      <c r="C4046">
        <v>2</v>
      </c>
      <c r="D4046" t="s">
        <v>12</v>
      </c>
      <c r="E4046">
        <v>21</v>
      </c>
      <c r="F4046">
        <v>1181257</v>
      </c>
      <c r="G4046">
        <v>1181298</v>
      </c>
      <c r="H4046">
        <v>9213257</v>
      </c>
    </row>
    <row r="4047" spans="1:8" x14ac:dyDescent="0.2">
      <c r="A4047" t="s">
        <v>267</v>
      </c>
      <c r="B4047">
        <v>33</v>
      </c>
      <c r="C4047">
        <v>2</v>
      </c>
      <c r="D4047" t="s">
        <v>2</v>
      </c>
      <c r="E4047">
        <v>11</v>
      </c>
      <c r="F4047">
        <v>1205760</v>
      </c>
      <c r="G4047">
        <v>1205781</v>
      </c>
      <c r="H4047">
        <v>9213257</v>
      </c>
    </row>
    <row r="4048" spans="1:8" x14ac:dyDescent="0.2">
      <c r="A4048" t="s">
        <v>267</v>
      </c>
      <c r="B4048">
        <v>34</v>
      </c>
      <c r="C4048">
        <v>2</v>
      </c>
      <c r="D4048" t="s">
        <v>12</v>
      </c>
      <c r="E4048">
        <v>13</v>
      </c>
      <c r="F4048">
        <v>1340449</v>
      </c>
      <c r="G4048">
        <v>1340474</v>
      </c>
      <c r="H4048">
        <v>9213257</v>
      </c>
    </row>
    <row r="4049" spans="1:8" x14ac:dyDescent="0.2">
      <c r="A4049" t="s">
        <v>267</v>
      </c>
      <c r="B4049">
        <v>35</v>
      </c>
      <c r="C4049">
        <v>2</v>
      </c>
      <c r="D4049" t="s">
        <v>2</v>
      </c>
      <c r="E4049">
        <v>20</v>
      </c>
      <c r="F4049">
        <v>1351418</v>
      </c>
      <c r="G4049">
        <v>1351457</v>
      </c>
      <c r="H4049">
        <v>9213257</v>
      </c>
    </row>
    <row r="4050" spans="1:8" x14ac:dyDescent="0.2">
      <c r="A4050" t="s">
        <v>267</v>
      </c>
      <c r="B4050">
        <v>36</v>
      </c>
      <c r="C4050">
        <v>2</v>
      </c>
      <c r="D4050" t="s">
        <v>3</v>
      </c>
      <c r="E4050">
        <v>12</v>
      </c>
      <c r="F4050">
        <v>1354752</v>
      </c>
      <c r="G4050">
        <v>1354775</v>
      </c>
      <c r="H4050">
        <v>9213257</v>
      </c>
    </row>
    <row r="4051" spans="1:8" x14ac:dyDescent="0.2">
      <c r="A4051" t="s">
        <v>267</v>
      </c>
      <c r="B4051">
        <v>37</v>
      </c>
      <c r="C4051">
        <v>2</v>
      </c>
      <c r="D4051" t="s">
        <v>2</v>
      </c>
      <c r="E4051">
        <v>13</v>
      </c>
      <c r="F4051">
        <v>1355228</v>
      </c>
      <c r="G4051">
        <v>1355253</v>
      </c>
      <c r="H4051">
        <v>9213257</v>
      </c>
    </row>
    <row r="4052" spans="1:8" x14ac:dyDescent="0.2">
      <c r="A4052" t="s">
        <v>267</v>
      </c>
      <c r="B4052">
        <v>38</v>
      </c>
      <c r="C4052">
        <v>2</v>
      </c>
      <c r="D4052" t="s">
        <v>2</v>
      </c>
      <c r="E4052">
        <v>41</v>
      </c>
      <c r="F4052">
        <v>1379830</v>
      </c>
      <c r="G4052">
        <v>1379911</v>
      </c>
      <c r="H4052">
        <v>9213257</v>
      </c>
    </row>
    <row r="4053" spans="1:8" x14ac:dyDescent="0.2">
      <c r="A4053" t="s">
        <v>267</v>
      </c>
      <c r="B4053">
        <v>39</v>
      </c>
      <c r="C4053">
        <v>2</v>
      </c>
      <c r="D4053" t="s">
        <v>2</v>
      </c>
      <c r="E4053">
        <v>9</v>
      </c>
      <c r="F4053">
        <v>1384624</v>
      </c>
      <c r="G4053">
        <v>1384641</v>
      </c>
      <c r="H4053">
        <v>9213257</v>
      </c>
    </row>
    <row r="4054" spans="1:8" x14ac:dyDescent="0.2">
      <c r="A4054" t="s">
        <v>267</v>
      </c>
      <c r="B4054">
        <v>40</v>
      </c>
      <c r="C4054">
        <v>2</v>
      </c>
      <c r="D4054" t="s">
        <v>12</v>
      </c>
      <c r="E4054">
        <v>40</v>
      </c>
      <c r="F4054">
        <v>1384680</v>
      </c>
      <c r="G4054">
        <v>1384759</v>
      </c>
      <c r="H4054">
        <v>9213257</v>
      </c>
    </row>
    <row r="4055" spans="1:8" x14ac:dyDescent="0.2">
      <c r="A4055" t="s">
        <v>267</v>
      </c>
      <c r="B4055">
        <v>41</v>
      </c>
      <c r="C4055">
        <v>2</v>
      </c>
      <c r="D4055" t="s">
        <v>2</v>
      </c>
      <c r="E4055">
        <v>38</v>
      </c>
      <c r="F4055">
        <v>1389325</v>
      </c>
      <c r="G4055">
        <v>1389400</v>
      </c>
      <c r="H4055">
        <v>9213257</v>
      </c>
    </row>
    <row r="4056" spans="1:8" x14ac:dyDescent="0.2">
      <c r="A4056" t="s">
        <v>267</v>
      </c>
      <c r="B4056">
        <v>42</v>
      </c>
      <c r="C4056">
        <v>2</v>
      </c>
      <c r="D4056" t="s">
        <v>12</v>
      </c>
      <c r="E4056">
        <v>22</v>
      </c>
      <c r="F4056">
        <v>1425538</v>
      </c>
      <c r="G4056">
        <v>1425581</v>
      </c>
      <c r="H4056">
        <v>9213257</v>
      </c>
    </row>
    <row r="4057" spans="1:8" x14ac:dyDescent="0.2">
      <c r="A4057" t="s">
        <v>267</v>
      </c>
      <c r="B4057">
        <v>43</v>
      </c>
      <c r="C4057">
        <v>2</v>
      </c>
      <c r="D4057" t="s">
        <v>66</v>
      </c>
      <c r="E4057">
        <v>14</v>
      </c>
      <c r="F4057">
        <v>1429880</v>
      </c>
      <c r="G4057">
        <v>1429907</v>
      </c>
      <c r="H4057">
        <v>9213257</v>
      </c>
    </row>
    <row r="4058" spans="1:8" x14ac:dyDescent="0.2">
      <c r="A4058" t="s">
        <v>267</v>
      </c>
      <c r="B4058">
        <v>44</v>
      </c>
      <c r="C4058">
        <v>2</v>
      </c>
      <c r="D4058" t="s">
        <v>2</v>
      </c>
      <c r="E4058">
        <v>21</v>
      </c>
      <c r="F4058">
        <v>1434630</v>
      </c>
      <c r="G4058">
        <v>1434671</v>
      </c>
      <c r="H4058">
        <v>9213257</v>
      </c>
    </row>
    <row r="4059" spans="1:8" x14ac:dyDescent="0.2">
      <c r="A4059" t="s">
        <v>267</v>
      </c>
      <c r="B4059">
        <v>45</v>
      </c>
      <c r="C4059">
        <v>2</v>
      </c>
      <c r="D4059" t="s">
        <v>12</v>
      </c>
      <c r="E4059">
        <v>9</v>
      </c>
      <c r="F4059">
        <v>1441427</v>
      </c>
      <c r="G4059">
        <v>1441444</v>
      </c>
      <c r="H4059">
        <v>9213257</v>
      </c>
    </row>
    <row r="4060" spans="1:8" x14ac:dyDescent="0.2">
      <c r="A4060" t="s">
        <v>267</v>
      </c>
      <c r="B4060">
        <v>46</v>
      </c>
      <c r="C4060">
        <v>2</v>
      </c>
      <c r="D4060" t="s">
        <v>13</v>
      </c>
      <c r="E4060">
        <v>9</v>
      </c>
      <c r="F4060">
        <v>1471428</v>
      </c>
      <c r="G4060">
        <v>1471445</v>
      </c>
      <c r="H4060">
        <v>9213257</v>
      </c>
    </row>
    <row r="4061" spans="1:8" x14ac:dyDescent="0.2">
      <c r="A4061" t="s">
        <v>267</v>
      </c>
      <c r="B4061">
        <v>47</v>
      </c>
      <c r="C4061">
        <v>2</v>
      </c>
      <c r="D4061" t="s">
        <v>2</v>
      </c>
      <c r="E4061">
        <v>17</v>
      </c>
      <c r="F4061">
        <v>1523501</v>
      </c>
      <c r="G4061">
        <v>1523534</v>
      </c>
      <c r="H4061">
        <v>9213257</v>
      </c>
    </row>
    <row r="4062" spans="1:8" x14ac:dyDescent="0.2">
      <c r="A4062" t="s">
        <v>267</v>
      </c>
      <c r="B4062">
        <v>48</v>
      </c>
      <c r="C4062">
        <v>2</v>
      </c>
      <c r="D4062" t="s">
        <v>2</v>
      </c>
      <c r="E4062">
        <v>34</v>
      </c>
      <c r="F4062">
        <v>1526909</v>
      </c>
      <c r="G4062">
        <v>1526976</v>
      </c>
      <c r="H4062">
        <v>9213257</v>
      </c>
    </row>
    <row r="4063" spans="1:8" x14ac:dyDescent="0.2">
      <c r="A4063" t="s">
        <v>267</v>
      </c>
      <c r="B4063">
        <v>49</v>
      </c>
      <c r="C4063">
        <v>2</v>
      </c>
      <c r="D4063" t="s">
        <v>12</v>
      </c>
      <c r="E4063">
        <v>42</v>
      </c>
      <c r="F4063">
        <v>1674720</v>
      </c>
      <c r="G4063">
        <v>1674803</v>
      </c>
      <c r="H4063">
        <v>9213257</v>
      </c>
    </row>
    <row r="4064" spans="1:8" x14ac:dyDescent="0.2">
      <c r="A4064" t="s">
        <v>267</v>
      </c>
      <c r="B4064">
        <v>50</v>
      </c>
      <c r="C4064">
        <v>2</v>
      </c>
      <c r="D4064" t="s">
        <v>54</v>
      </c>
      <c r="E4064">
        <v>14</v>
      </c>
      <c r="F4064">
        <v>1773277</v>
      </c>
      <c r="G4064">
        <v>1773304</v>
      </c>
      <c r="H4064">
        <v>9213257</v>
      </c>
    </row>
    <row r="4065" spans="1:8" x14ac:dyDescent="0.2">
      <c r="A4065" t="s">
        <v>267</v>
      </c>
      <c r="B4065">
        <v>51</v>
      </c>
      <c r="C4065">
        <v>2</v>
      </c>
      <c r="D4065" t="s">
        <v>2</v>
      </c>
      <c r="E4065">
        <v>9</v>
      </c>
      <c r="F4065">
        <v>1796883</v>
      </c>
      <c r="G4065">
        <v>1796900</v>
      </c>
      <c r="H4065">
        <v>9213257</v>
      </c>
    </row>
    <row r="4066" spans="1:8" x14ac:dyDescent="0.2">
      <c r="A4066" t="s">
        <v>267</v>
      </c>
      <c r="B4066">
        <v>52</v>
      </c>
      <c r="C4066">
        <v>2</v>
      </c>
      <c r="D4066" t="s">
        <v>12</v>
      </c>
      <c r="E4066">
        <v>46</v>
      </c>
      <c r="F4066">
        <v>1809743</v>
      </c>
      <c r="G4066">
        <v>1809834</v>
      </c>
      <c r="H4066">
        <v>9213257</v>
      </c>
    </row>
    <row r="4067" spans="1:8" x14ac:dyDescent="0.2">
      <c r="A4067" t="s">
        <v>267</v>
      </c>
      <c r="B4067">
        <v>53</v>
      </c>
      <c r="C4067">
        <v>2</v>
      </c>
      <c r="D4067" t="s">
        <v>2</v>
      </c>
      <c r="E4067">
        <v>36</v>
      </c>
      <c r="F4067">
        <v>1813116</v>
      </c>
      <c r="G4067">
        <v>1813187</v>
      </c>
      <c r="H4067">
        <v>9213257</v>
      </c>
    </row>
    <row r="4068" spans="1:8" x14ac:dyDescent="0.2">
      <c r="A4068" t="s">
        <v>267</v>
      </c>
      <c r="B4068">
        <v>54</v>
      </c>
      <c r="C4068">
        <v>2</v>
      </c>
      <c r="D4068" t="s">
        <v>12</v>
      </c>
      <c r="E4068">
        <v>16</v>
      </c>
      <c r="F4068">
        <v>1918788</v>
      </c>
      <c r="G4068">
        <v>1918819</v>
      </c>
      <c r="H4068">
        <v>9213257</v>
      </c>
    </row>
    <row r="4069" spans="1:8" x14ac:dyDescent="0.2">
      <c r="A4069" t="s">
        <v>267</v>
      </c>
      <c r="B4069">
        <v>55</v>
      </c>
      <c r="C4069">
        <v>2</v>
      </c>
      <c r="D4069" t="s">
        <v>66</v>
      </c>
      <c r="E4069">
        <v>42</v>
      </c>
      <c r="F4069">
        <v>1918957</v>
      </c>
      <c r="G4069">
        <v>1919040</v>
      </c>
      <c r="H4069">
        <v>9213257</v>
      </c>
    </row>
    <row r="4070" spans="1:8" x14ac:dyDescent="0.2">
      <c r="A4070" t="s">
        <v>267</v>
      </c>
      <c r="B4070">
        <v>56</v>
      </c>
      <c r="C4070">
        <v>2</v>
      </c>
      <c r="D4070" t="s">
        <v>12</v>
      </c>
      <c r="E4070">
        <v>10</v>
      </c>
      <c r="F4070">
        <v>1919040</v>
      </c>
      <c r="G4070">
        <v>1919059</v>
      </c>
      <c r="H4070">
        <v>9213257</v>
      </c>
    </row>
    <row r="4071" spans="1:8" x14ac:dyDescent="0.2">
      <c r="A4071" t="s">
        <v>267</v>
      </c>
      <c r="B4071">
        <v>57</v>
      </c>
      <c r="C4071">
        <v>2</v>
      </c>
      <c r="D4071" t="s">
        <v>12</v>
      </c>
      <c r="E4071">
        <v>9</v>
      </c>
      <c r="F4071">
        <v>1919112</v>
      </c>
      <c r="G4071">
        <v>1919129</v>
      </c>
      <c r="H4071">
        <v>9213257</v>
      </c>
    </row>
    <row r="4072" spans="1:8" x14ac:dyDescent="0.2">
      <c r="A4072" t="s">
        <v>267</v>
      </c>
      <c r="B4072">
        <v>58</v>
      </c>
      <c r="C4072">
        <v>2</v>
      </c>
      <c r="D4072" t="s">
        <v>12</v>
      </c>
      <c r="E4072">
        <v>17</v>
      </c>
      <c r="F4072">
        <v>1919457</v>
      </c>
      <c r="G4072">
        <v>1919490</v>
      </c>
      <c r="H4072">
        <v>9213257</v>
      </c>
    </row>
    <row r="4073" spans="1:8" x14ac:dyDescent="0.2">
      <c r="A4073" t="s">
        <v>267</v>
      </c>
      <c r="B4073">
        <v>59</v>
      </c>
      <c r="C4073">
        <v>2</v>
      </c>
      <c r="D4073" t="s">
        <v>12</v>
      </c>
      <c r="E4073">
        <v>23</v>
      </c>
      <c r="F4073">
        <v>1975376</v>
      </c>
      <c r="G4073">
        <v>1975421</v>
      </c>
      <c r="H4073">
        <v>9213257</v>
      </c>
    </row>
    <row r="4074" spans="1:8" x14ac:dyDescent="0.2">
      <c r="A4074" t="s">
        <v>267</v>
      </c>
      <c r="B4074">
        <v>60</v>
      </c>
      <c r="C4074">
        <v>2</v>
      </c>
      <c r="D4074" t="s">
        <v>2</v>
      </c>
      <c r="E4074">
        <v>14</v>
      </c>
      <c r="F4074">
        <v>1977122</v>
      </c>
      <c r="G4074">
        <v>1977149</v>
      </c>
      <c r="H4074">
        <v>9213257</v>
      </c>
    </row>
    <row r="4075" spans="1:8" x14ac:dyDescent="0.2">
      <c r="A4075" t="s">
        <v>267</v>
      </c>
      <c r="B4075">
        <v>61</v>
      </c>
      <c r="C4075">
        <v>2</v>
      </c>
      <c r="D4075" t="s">
        <v>1</v>
      </c>
      <c r="E4075">
        <v>12</v>
      </c>
      <c r="F4075">
        <v>1986546</v>
      </c>
      <c r="G4075">
        <v>1986569</v>
      </c>
      <c r="H4075">
        <v>9213257</v>
      </c>
    </row>
    <row r="4076" spans="1:8" x14ac:dyDescent="0.2">
      <c r="A4076" t="s">
        <v>267</v>
      </c>
      <c r="B4076">
        <v>62</v>
      </c>
      <c r="C4076">
        <v>2</v>
      </c>
      <c r="D4076" t="s">
        <v>13</v>
      </c>
      <c r="E4076">
        <v>10</v>
      </c>
      <c r="F4076">
        <v>2004143</v>
      </c>
      <c r="G4076">
        <v>2004162</v>
      </c>
      <c r="H4076">
        <v>9213257</v>
      </c>
    </row>
    <row r="4077" spans="1:8" x14ac:dyDescent="0.2">
      <c r="A4077" t="s">
        <v>267</v>
      </c>
      <c r="B4077">
        <v>63</v>
      </c>
      <c r="C4077">
        <v>2</v>
      </c>
      <c r="D4077" t="s">
        <v>54</v>
      </c>
      <c r="E4077">
        <v>9</v>
      </c>
      <c r="F4077">
        <v>2212910</v>
      </c>
      <c r="G4077">
        <v>2212927</v>
      </c>
      <c r="H4077">
        <v>9213257</v>
      </c>
    </row>
    <row r="4078" spans="1:8" x14ac:dyDescent="0.2">
      <c r="A4078" t="s">
        <v>267</v>
      </c>
      <c r="B4078">
        <v>64</v>
      </c>
      <c r="C4078">
        <v>2</v>
      </c>
      <c r="D4078" t="s">
        <v>54</v>
      </c>
      <c r="E4078">
        <v>9</v>
      </c>
      <c r="F4078">
        <v>2240407</v>
      </c>
      <c r="G4078">
        <v>2240424</v>
      </c>
      <c r="H4078">
        <v>9213257</v>
      </c>
    </row>
    <row r="4079" spans="1:8" x14ac:dyDescent="0.2">
      <c r="A4079" t="s">
        <v>267</v>
      </c>
      <c r="B4079">
        <v>65</v>
      </c>
      <c r="C4079">
        <v>2</v>
      </c>
      <c r="D4079" t="s">
        <v>2</v>
      </c>
      <c r="E4079">
        <v>17</v>
      </c>
      <c r="F4079">
        <v>2285643</v>
      </c>
      <c r="G4079">
        <v>2285676</v>
      </c>
      <c r="H4079">
        <v>9213257</v>
      </c>
    </row>
    <row r="4080" spans="1:8" x14ac:dyDescent="0.2">
      <c r="A4080" t="s">
        <v>267</v>
      </c>
      <c r="B4080">
        <v>66</v>
      </c>
      <c r="C4080">
        <v>2</v>
      </c>
      <c r="D4080" t="s">
        <v>12</v>
      </c>
      <c r="E4080">
        <v>10</v>
      </c>
      <c r="F4080">
        <v>2306919</v>
      </c>
      <c r="G4080">
        <v>2306938</v>
      </c>
      <c r="H4080">
        <v>9213257</v>
      </c>
    </row>
    <row r="4081" spans="1:8" x14ac:dyDescent="0.2">
      <c r="A4081" t="s">
        <v>267</v>
      </c>
      <c r="B4081">
        <v>67</v>
      </c>
      <c r="C4081">
        <v>2</v>
      </c>
      <c r="D4081" t="s">
        <v>3</v>
      </c>
      <c r="E4081">
        <v>9</v>
      </c>
      <c r="F4081">
        <v>2375661</v>
      </c>
      <c r="G4081">
        <v>2375678</v>
      </c>
      <c r="H4081">
        <v>9213257</v>
      </c>
    </row>
    <row r="4082" spans="1:8" x14ac:dyDescent="0.2">
      <c r="A4082" t="s">
        <v>267</v>
      </c>
      <c r="B4082">
        <v>68</v>
      </c>
      <c r="C4082">
        <v>2</v>
      </c>
      <c r="D4082" t="s">
        <v>2</v>
      </c>
      <c r="E4082">
        <v>11</v>
      </c>
      <c r="F4082">
        <v>2377704</v>
      </c>
      <c r="G4082">
        <v>2377725</v>
      </c>
      <c r="H4082">
        <v>9213257</v>
      </c>
    </row>
    <row r="4083" spans="1:8" x14ac:dyDescent="0.2">
      <c r="A4083" t="s">
        <v>267</v>
      </c>
      <c r="B4083">
        <v>69</v>
      </c>
      <c r="C4083">
        <v>2</v>
      </c>
      <c r="D4083" t="s">
        <v>55</v>
      </c>
      <c r="E4083">
        <v>9</v>
      </c>
      <c r="F4083">
        <v>2377725</v>
      </c>
      <c r="G4083">
        <v>2377742</v>
      </c>
      <c r="H4083">
        <v>9213257</v>
      </c>
    </row>
    <row r="4084" spans="1:8" x14ac:dyDescent="0.2">
      <c r="A4084" t="s">
        <v>267</v>
      </c>
      <c r="B4084">
        <v>70</v>
      </c>
      <c r="C4084">
        <v>2</v>
      </c>
      <c r="D4084" t="s">
        <v>1</v>
      </c>
      <c r="E4084">
        <v>11</v>
      </c>
      <c r="F4084">
        <v>2404322</v>
      </c>
      <c r="G4084">
        <v>2404343</v>
      </c>
      <c r="H4084">
        <v>9213257</v>
      </c>
    </row>
    <row r="4085" spans="1:8" x14ac:dyDescent="0.2">
      <c r="A4085" t="s">
        <v>267</v>
      </c>
      <c r="B4085">
        <v>71</v>
      </c>
      <c r="C4085">
        <v>2</v>
      </c>
      <c r="D4085" t="s">
        <v>2</v>
      </c>
      <c r="E4085">
        <v>36</v>
      </c>
      <c r="F4085">
        <v>2493462</v>
      </c>
      <c r="G4085">
        <v>2493533</v>
      </c>
      <c r="H4085">
        <v>9213257</v>
      </c>
    </row>
    <row r="4086" spans="1:8" x14ac:dyDescent="0.2">
      <c r="A4086" t="s">
        <v>267</v>
      </c>
      <c r="B4086">
        <v>72</v>
      </c>
      <c r="C4086">
        <v>2</v>
      </c>
      <c r="D4086" t="s">
        <v>54</v>
      </c>
      <c r="E4086">
        <v>9</v>
      </c>
      <c r="F4086">
        <v>2499524</v>
      </c>
      <c r="G4086">
        <v>2499541</v>
      </c>
      <c r="H4086">
        <v>9213257</v>
      </c>
    </row>
    <row r="4087" spans="1:8" x14ac:dyDescent="0.2">
      <c r="A4087" t="s">
        <v>267</v>
      </c>
      <c r="B4087">
        <v>73</v>
      </c>
      <c r="C4087">
        <v>2</v>
      </c>
      <c r="D4087" t="s">
        <v>2</v>
      </c>
      <c r="E4087">
        <v>12</v>
      </c>
      <c r="F4087">
        <v>2513336</v>
      </c>
      <c r="G4087">
        <v>2513359</v>
      </c>
      <c r="H4087">
        <v>9213257</v>
      </c>
    </row>
    <row r="4088" spans="1:8" x14ac:dyDescent="0.2">
      <c r="A4088" t="s">
        <v>267</v>
      </c>
      <c r="B4088">
        <v>74</v>
      </c>
      <c r="C4088">
        <v>2</v>
      </c>
      <c r="D4088" t="s">
        <v>2</v>
      </c>
      <c r="E4088">
        <v>10</v>
      </c>
      <c r="F4088">
        <v>2513406</v>
      </c>
      <c r="G4088">
        <v>2513425</v>
      </c>
      <c r="H4088">
        <v>9213257</v>
      </c>
    </row>
    <row r="4089" spans="1:8" x14ac:dyDescent="0.2">
      <c r="A4089" t="s">
        <v>267</v>
      </c>
      <c r="B4089">
        <v>75</v>
      </c>
      <c r="C4089">
        <v>2</v>
      </c>
      <c r="D4089" t="s">
        <v>54</v>
      </c>
      <c r="E4089">
        <v>44</v>
      </c>
      <c r="F4089">
        <v>2518914</v>
      </c>
      <c r="G4089">
        <v>2519001</v>
      </c>
      <c r="H4089">
        <v>9213257</v>
      </c>
    </row>
    <row r="4090" spans="1:8" x14ac:dyDescent="0.2">
      <c r="A4090" t="s">
        <v>267</v>
      </c>
      <c r="B4090">
        <v>76</v>
      </c>
      <c r="C4090">
        <v>2</v>
      </c>
      <c r="D4090" t="s">
        <v>12</v>
      </c>
      <c r="E4090">
        <v>14</v>
      </c>
      <c r="F4090">
        <v>2555234</v>
      </c>
      <c r="G4090">
        <v>2555261</v>
      </c>
      <c r="H4090">
        <v>9213257</v>
      </c>
    </row>
    <row r="4091" spans="1:8" x14ac:dyDescent="0.2">
      <c r="A4091" t="s">
        <v>267</v>
      </c>
      <c r="B4091">
        <v>77</v>
      </c>
      <c r="C4091">
        <v>2</v>
      </c>
      <c r="D4091" t="s">
        <v>2</v>
      </c>
      <c r="E4091">
        <v>10</v>
      </c>
      <c r="F4091">
        <v>2613916</v>
      </c>
      <c r="G4091">
        <v>2613935</v>
      </c>
      <c r="H4091">
        <v>9213257</v>
      </c>
    </row>
    <row r="4092" spans="1:8" x14ac:dyDescent="0.2">
      <c r="A4092" t="s">
        <v>267</v>
      </c>
      <c r="B4092">
        <v>78</v>
      </c>
      <c r="C4092">
        <v>2</v>
      </c>
      <c r="D4092" t="s">
        <v>12</v>
      </c>
      <c r="E4092">
        <v>35</v>
      </c>
      <c r="F4092">
        <v>2614836</v>
      </c>
      <c r="G4092">
        <v>2614905</v>
      </c>
      <c r="H4092">
        <v>9213257</v>
      </c>
    </row>
    <row r="4093" spans="1:8" x14ac:dyDescent="0.2">
      <c r="A4093" t="s">
        <v>267</v>
      </c>
      <c r="B4093">
        <v>79</v>
      </c>
      <c r="C4093">
        <v>2</v>
      </c>
      <c r="D4093" t="s">
        <v>2</v>
      </c>
      <c r="E4093">
        <v>43</v>
      </c>
      <c r="F4093">
        <v>2708750</v>
      </c>
      <c r="G4093">
        <v>2708835</v>
      </c>
      <c r="H4093">
        <v>9213257</v>
      </c>
    </row>
    <row r="4094" spans="1:8" x14ac:dyDescent="0.2">
      <c r="A4094" t="s">
        <v>267</v>
      </c>
      <c r="B4094">
        <v>80</v>
      </c>
      <c r="C4094">
        <v>2</v>
      </c>
      <c r="D4094" t="s">
        <v>12</v>
      </c>
      <c r="E4094">
        <v>29</v>
      </c>
      <c r="F4094">
        <v>2763497</v>
      </c>
      <c r="G4094">
        <v>2763554</v>
      </c>
      <c r="H4094">
        <v>9213257</v>
      </c>
    </row>
    <row r="4095" spans="1:8" x14ac:dyDescent="0.2">
      <c r="A4095" t="s">
        <v>267</v>
      </c>
      <c r="B4095">
        <v>81</v>
      </c>
      <c r="C4095">
        <v>2</v>
      </c>
      <c r="D4095" t="s">
        <v>54</v>
      </c>
      <c r="E4095">
        <v>10</v>
      </c>
      <c r="F4095">
        <v>2809140</v>
      </c>
      <c r="G4095">
        <v>2809159</v>
      </c>
      <c r="H4095">
        <v>9213257</v>
      </c>
    </row>
    <row r="4096" spans="1:8" x14ac:dyDescent="0.2">
      <c r="A4096" t="s">
        <v>267</v>
      </c>
      <c r="B4096">
        <v>82</v>
      </c>
      <c r="C4096">
        <v>2</v>
      </c>
      <c r="D4096" t="s">
        <v>1</v>
      </c>
      <c r="E4096">
        <v>13</v>
      </c>
      <c r="F4096">
        <v>2852421</v>
      </c>
      <c r="G4096">
        <v>2852446</v>
      </c>
      <c r="H4096">
        <v>9213257</v>
      </c>
    </row>
    <row r="4097" spans="1:8" x14ac:dyDescent="0.2">
      <c r="A4097" t="s">
        <v>267</v>
      </c>
      <c r="B4097">
        <v>83</v>
      </c>
      <c r="C4097">
        <v>2</v>
      </c>
      <c r="D4097" t="s">
        <v>12</v>
      </c>
      <c r="E4097">
        <v>9</v>
      </c>
      <c r="F4097">
        <v>2865111</v>
      </c>
      <c r="G4097">
        <v>2865128</v>
      </c>
      <c r="H4097">
        <v>9213257</v>
      </c>
    </row>
    <row r="4098" spans="1:8" x14ac:dyDescent="0.2">
      <c r="A4098" t="s">
        <v>267</v>
      </c>
      <c r="B4098">
        <v>84</v>
      </c>
      <c r="C4098">
        <v>2</v>
      </c>
      <c r="D4098" t="s">
        <v>67</v>
      </c>
      <c r="E4098">
        <v>10</v>
      </c>
      <c r="F4098">
        <v>2885239</v>
      </c>
      <c r="G4098">
        <v>2885258</v>
      </c>
      <c r="H4098">
        <v>9213257</v>
      </c>
    </row>
    <row r="4099" spans="1:8" x14ac:dyDescent="0.2">
      <c r="A4099" t="s">
        <v>267</v>
      </c>
      <c r="B4099">
        <v>85</v>
      </c>
      <c r="C4099">
        <v>2</v>
      </c>
      <c r="D4099" t="s">
        <v>54</v>
      </c>
      <c r="E4099">
        <v>13</v>
      </c>
      <c r="F4099">
        <v>2885806</v>
      </c>
      <c r="G4099">
        <v>2885831</v>
      </c>
      <c r="H4099">
        <v>9213257</v>
      </c>
    </row>
    <row r="4100" spans="1:8" x14ac:dyDescent="0.2">
      <c r="A4100" t="s">
        <v>267</v>
      </c>
      <c r="B4100">
        <v>86</v>
      </c>
      <c r="C4100">
        <v>2</v>
      </c>
      <c r="D4100" t="s">
        <v>13</v>
      </c>
      <c r="E4100">
        <v>14</v>
      </c>
      <c r="F4100">
        <v>2887841</v>
      </c>
      <c r="G4100">
        <v>2887868</v>
      </c>
      <c r="H4100">
        <v>9213257</v>
      </c>
    </row>
    <row r="4101" spans="1:8" x14ac:dyDescent="0.2">
      <c r="A4101" t="s">
        <v>267</v>
      </c>
      <c r="B4101">
        <v>87</v>
      </c>
      <c r="C4101">
        <v>2</v>
      </c>
      <c r="D4101" t="s">
        <v>12</v>
      </c>
      <c r="E4101">
        <v>12</v>
      </c>
      <c r="F4101">
        <v>2915251</v>
      </c>
      <c r="G4101">
        <v>2915274</v>
      </c>
      <c r="H4101">
        <v>9213257</v>
      </c>
    </row>
    <row r="4102" spans="1:8" x14ac:dyDescent="0.2">
      <c r="A4102" t="s">
        <v>267</v>
      </c>
      <c r="B4102">
        <v>88</v>
      </c>
      <c r="C4102">
        <v>2</v>
      </c>
      <c r="D4102" t="s">
        <v>12</v>
      </c>
      <c r="E4102">
        <v>26</v>
      </c>
      <c r="F4102">
        <v>2967214</v>
      </c>
      <c r="G4102">
        <v>2967265</v>
      </c>
      <c r="H4102">
        <v>9213257</v>
      </c>
    </row>
    <row r="4103" spans="1:8" x14ac:dyDescent="0.2">
      <c r="A4103" t="s">
        <v>267</v>
      </c>
      <c r="B4103">
        <v>89</v>
      </c>
      <c r="C4103">
        <v>2</v>
      </c>
      <c r="D4103" t="s">
        <v>3</v>
      </c>
      <c r="E4103">
        <v>11</v>
      </c>
      <c r="F4103">
        <v>3019893</v>
      </c>
      <c r="G4103">
        <v>3019914</v>
      </c>
      <c r="H4103">
        <v>9213257</v>
      </c>
    </row>
    <row r="4104" spans="1:8" x14ac:dyDescent="0.2">
      <c r="A4104" t="s">
        <v>267</v>
      </c>
      <c r="B4104">
        <v>90</v>
      </c>
      <c r="C4104">
        <v>2</v>
      </c>
      <c r="D4104" t="s">
        <v>13</v>
      </c>
      <c r="E4104">
        <v>10</v>
      </c>
      <c r="F4104">
        <v>3052829</v>
      </c>
      <c r="G4104">
        <v>3052848</v>
      </c>
      <c r="H4104">
        <v>9213257</v>
      </c>
    </row>
    <row r="4105" spans="1:8" x14ac:dyDescent="0.2">
      <c r="A4105" t="s">
        <v>267</v>
      </c>
      <c r="B4105">
        <v>91</v>
      </c>
      <c r="C4105">
        <v>2</v>
      </c>
      <c r="D4105" t="s">
        <v>53</v>
      </c>
      <c r="E4105">
        <v>21</v>
      </c>
      <c r="F4105">
        <v>3070132</v>
      </c>
      <c r="G4105">
        <v>3070173</v>
      </c>
      <c r="H4105">
        <v>9213257</v>
      </c>
    </row>
    <row r="4106" spans="1:8" x14ac:dyDescent="0.2">
      <c r="A4106" t="s">
        <v>267</v>
      </c>
      <c r="B4106">
        <v>92</v>
      </c>
      <c r="C4106">
        <v>2</v>
      </c>
      <c r="D4106" t="s">
        <v>2</v>
      </c>
      <c r="E4106">
        <v>41</v>
      </c>
      <c r="F4106">
        <v>3070174</v>
      </c>
      <c r="G4106">
        <v>3070255</v>
      </c>
      <c r="H4106">
        <v>9213257</v>
      </c>
    </row>
    <row r="4107" spans="1:8" x14ac:dyDescent="0.2">
      <c r="A4107" t="s">
        <v>267</v>
      </c>
      <c r="B4107">
        <v>93</v>
      </c>
      <c r="C4107">
        <v>2</v>
      </c>
      <c r="D4107" t="s">
        <v>54</v>
      </c>
      <c r="E4107">
        <v>10</v>
      </c>
      <c r="F4107">
        <v>3074624</v>
      </c>
      <c r="G4107">
        <v>3074643</v>
      </c>
      <c r="H4107">
        <v>9213257</v>
      </c>
    </row>
    <row r="4108" spans="1:8" x14ac:dyDescent="0.2">
      <c r="A4108" t="s">
        <v>267</v>
      </c>
      <c r="B4108">
        <v>94</v>
      </c>
      <c r="C4108">
        <v>2</v>
      </c>
      <c r="D4108" t="s">
        <v>13</v>
      </c>
      <c r="E4108">
        <v>9</v>
      </c>
      <c r="F4108">
        <v>3074984</v>
      </c>
      <c r="G4108">
        <v>3075001</v>
      </c>
      <c r="H4108">
        <v>9213257</v>
      </c>
    </row>
    <row r="4109" spans="1:8" x14ac:dyDescent="0.2">
      <c r="A4109" t="s">
        <v>267</v>
      </c>
      <c r="B4109">
        <v>95</v>
      </c>
      <c r="C4109">
        <v>2</v>
      </c>
      <c r="D4109" t="s">
        <v>66</v>
      </c>
      <c r="E4109">
        <v>10</v>
      </c>
      <c r="F4109">
        <v>3075001</v>
      </c>
      <c r="G4109">
        <v>3075020</v>
      </c>
      <c r="H4109">
        <v>9213257</v>
      </c>
    </row>
    <row r="4110" spans="1:8" x14ac:dyDescent="0.2">
      <c r="A4110" t="s">
        <v>267</v>
      </c>
      <c r="B4110">
        <v>96</v>
      </c>
      <c r="C4110">
        <v>2</v>
      </c>
      <c r="D4110" t="s">
        <v>3</v>
      </c>
      <c r="E4110">
        <v>14</v>
      </c>
      <c r="F4110">
        <v>3093471</v>
      </c>
      <c r="G4110">
        <v>3093498</v>
      </c>
      <c r="H4110">
        <v>9213257</v>
      </c>
    </row>
    <row r="4111" spans="1:8" x14ac:dyDescent="0.2">
      <c r="A4111" t="s">
        <v>267</v>
      </c>
      <c r="B4111">
        <v>97</v>
      </c>
      <c r="C4111">
        <v>2</v>
      </c>
      <c r="D4111" t="s">
        <v>13</v>
      </c>
      <c r="E4111">
        <v>10</v>
      </c>
      <c r="F4111">
        <v>3095684</v>
      </c>
      <c r="G4111">
        <v>3095703</v>
      </c>
      <c r="H4111">
        <v>9213257</v>
      </c>
    </row>
    <row r="4112" spans="1:8" x14ac:dyDescent="0.2">
      <c r="A4112" t="s">
        <v>267</v>
      </c>
      <c r="B4112">
        <v>98</v>
      </c>
      <c r="C4112">
        <v>2</v>
      </c>
      <c r="D4112" t="s">
        <v>1</v>
      </c>
      <c r="E4112">
        <v>11</v>
      </c>
      <c r="F4112">
        <v>3201552</v>
      </c>
      <c r="G4112">
        <v>3201573</v>
      </c>
      <c r="H4112">
        <v>9213257</v>
      </c>
    </row>
    <row r="4113" spans="1:8" x14ac:dyDescent="0.2">
      <c r="A4113" t="s">
        <v>267</v>
      </c>
      <c r="B4113">
        <v>99</v>
      </c>
      <c r="C4113">
        <v>2</v>
      </c>
      <c r="D4113" t="s">
        <v>1</v>
      </c>
      <c r="E4113">
        <v>19</v>
      </c>
      <c r="F4113">
        <v>3208214</v>
      </c>
      <c r="G4113">
        <v>3208251</v>
      </c>
      <c r="H4113">
        <v>9213257</v>
      </c>
    </row>
    <row r="4114" spans="1:8" x14ac:dyDescent="0.2">
      <c r="A4114" t="s">
        <v>267</v>
      </c>
      <c r="B4114">
        <v>100</v>
      </c>
      <c r="C4114">
        <v>2</v>
      </c>
      <c r="D4114" t="s">
        <v>2</v>
      </c>
      <c r="E4114">
        <v>27</v>
      </c>
      <c r="F4114">
        <v>3321904</v>
      </c>
      <c r="G4114">
        <v>3321957</v>
      </c>
      <c r="H4114">
        <v>9213257</v>
      </c>
    </row>
    <row r="4115" spans="1:8" x14ac:dyDescent="0.2">
      <c r="A4115" t="s">
        <v>267</v>
      </c>
      <c r="B4115">
        <v>101</v>
      </c>
      <c r="C4115">
        <v>2</v>
      </c>
      <c r="D4115" t="s">
        <v>2</v>
      </c>
      <c r="E4115">
        <v>40</v>
      </c>
      <c r="F4115">
        <v>3332377</v>
      </c>
      <c r="G4115">
        <v>3332456</v>
      </c>
      <c r="H4115">
        <v>9213257</v>
      </c>
    </row>
    <row r="4116" spans="1:8" x14ac:dyDescent="0.2">
      <c r="A4116" t="s">
        <v>267</v>
      </c>
      <c r="B4116">
        <v>102</v>
      </c>
      <c r="C4116">
        <v>2</v>
      </c>
      <c r="D4116" t="s">
        <v>12</v>
      </c>
      <c r="E4116">
        <v>23</v>
      </c>
      <c r="F4116">
        <v>3332851</v>
      </c>
      <c r="G4116">
        <v>3332896</v>
      </c>
      <c r="H4116">
        <v>9213257</v>
      </c>
    </row>
    <row r="4117" spans="1:8" x14ac:dyDescent="0.2">
      <c r="A4117" t="s">
        <v>267</v>
      </c>
      <c r="B4117">
        <v>103</v>
      </c>
      <c r="C4117">
        <v>2</v>
      </c>
      <c r="D4117" t="s">
        <v>2</v>
      </c>
      <c r="E4117">
        <v>39</v>
      </c>
      <c r="F4117">
        <v>3362071</v>
      </c>
      <c r="G4117">
        <v>3362148</v>
      </c>
      <c r="H4117">
        <v>9213257</v>
      </c>
    </row>
    <row r="4118" spans="1:8" x14ac:dyDescent="0.2">
      <c r="A4118" t="s">
        <v>267</v>
      </c>
      <c r="B4118">
        <v>104</v>
      </c>
      <c r="C4118">
        <v>2</v>
      </c>
      <c r="D4118" t="s">
        <v>2</v>
      </c>
      <c r="E4118">
        <v>36</v>
      </c>
      <c r="F4118">
        <v>3374010</v>
      </c>
      <c r="G4118">
        <v>3374081</v>
      </c>
      <c r="H4118">
        <v>9213257</v>
      </c>
    </row>
    <row r="4119" spans="1:8" x14ac:dyDescent="0.2">
      <c r="A4119" t="s">
        <v>267</v>
      </c>
      <c r="B4119">
        <v>105</v>
      </c>
      <c r="C4119">
        <v>2</v>
      </c>
      <c r="D4119" t="s">
        <v>1</v>
      </c>
      <c r="E4119">
        <v>12</v>
      </c>
      <c r="F4119">
        <v>3385331</v>
      </c>
      <c r="G4119">
        <v>3385354</v>
      </c>
      <c r="H4119">
        <v>9213257</v>
      </c>
    </row>
    <row r="4120" spans="1:8" x14ac:dyDescent="0.2">
      <c r="A4120" t="s">
        <v>267</v>
      </c>
      <c r="B4120">
        <v>106</v>
      </c>
      <c r="C4120">
        <v>2</v>
      </c>
      <c r="D4120" t="s">
        <v>12</v>
      </c>
      <c r="E4120">
        <v>18</v>
      </c>
      <c r="F4120">
        <v>3387093</v>
      </c>
      <c r="G4120">
        <v>3387128</v>
      </c>
      <c r="H4120">
        <v>9213257</v>
      </c>
    </row>
    <row r="4121" spans="1:8" x14ac:dyDescent="0.2">
      <c r="A4121" t="s">
        <v>267</v>
      </c>
      <c r="B4121">
        <v>107</v>
      </c>
      <c r="C4121">
        <v>2</v>
      </c>
      <c r="D4121" t="s">
        <v>12</v>
      </c>
      <c r="E4121">
        <v>24</v>
      </c>
      <c r="F4121">
        <v>3387157</v>
      </c>
      <c r="G4121">
        <v>3387204</v>
      </c>
      <c r="H4121">
        <v>9213257</v>
      </c>
    </row>
    <row r="4122" spans="1:8" x14ac:dyDescent="0.2">
      <c r="A4122" t="s">
        <v>267</v>
      </c>
      <c r="B4122">
        <v>108</v>
      </c>
      <c r="C4122">
        <v>2</v>
      </c>
      <c r="D4122" t="s">
        <v>55</v>
      </c>
      <c r="E4122">
        <v>17</v>
      </c>
      <c r="F4122">
        <v>3412626</v>
      </c>
      <c r="G4122">
        <v>3412659</v>
      </c>
      <c r="H4122">
        <v>9213257</v>
      </c>
    </row>
    <row r="4123" spans="1:8" x14ac:dyDescent="0.2">
      <c r="A4123" t="s">
        <v>267</v>
      </c>
      <c r="B4123">
        <v>109</v>
      </c>
      <c r="C4123">
        <v>2</v>
      </c>
      <c r="D4123" t="s">
        <v>12</v>
      </c>
      <c r="E4123">
        <v>11</v>
      </c>
      <c r="F4123">
        <v>3424964</v>
      </c>
      <c r="G4123">
        <v>3424985</v>
      </c>
      <c r="H4123">
        <v>9213257</v>
      </c>
    </row>
    <row r="4124" spans="1:8" x14ac:dyDescent="0.2">
      <c r="A4124" t="s">
        <v>267</v>
      </c>
      <c r="B4124">
        <v>110</v>
      </c>
      <c r="C4124">
        <v>2</v>
      </c>
      <c r="D4124" t="s">
        <v>13</v>
      </c>
      <c r="E4124">
        <v>10</v>
      </c>
      <c r="F4124">
        <v>3450086</v>
      </c>
      <c r="G4124">
        <v>3450105</v>
      </c>
      <c r="H4124">
        <v>9213257</v>
      </c>
    </row>
    <row r="4125" spans="1:8" x14ac:dyDescent="0.2">
      <c r="A4125" t="s">
        <v>267</v>
      </c>
      <c r="B4125">
        <v>111</v>
      </c>
      <c r="C4125">
        <v>2</v>
      </c>
      <c r="D4125" t="s">
        <v>2</v>
      </c>
      <c r="E4125">
        <v>37</v>
      </c>
      <c r="F4125">
        <v>3574212</v>
      </c>
      <c r="G4125">
        <v>3574285</v>
      </c>
      <c r="H4125">
        <v>9213257</v>
      </c>
    </row>
    <row r="4126" spans="1:8" x14ac:dyDescent="0.2">
      <c r="A4126" t="s">
        <v>267</v>
      </c>
      <c r="B4126">
        <v>112</v>
      </c>
      <c r="C4126">
        <v>2</v>
      </c>
      <c r="D4126" t="s">
        <v>12</v>
      </c>
      <c r="E4126">
        <v>28</v>
      </c>
      <c r="F4126">
        <v>3575608</v>
      </c>
      <c r="G4126">
        <v>3575663</v>
      </c>
      <c r="H4126">
        <v>9213257</v>
      </c>
    </row>
    <row r="4127" spans="1:8" x14ac:dyDescent="0.2">
      <c r="A4127" t="s">
        <v>267</v>
      </c>
      <c r="B4127">
        <v>113</v>
      </c>
      <c r="C4127">
        <v>2</v>
      </c>
      <c r="D4127" t="s">
        <v>12</v>
      </c>
      <c r="E4127">
        <v>34</v>
      </c>
      <c r="F4127">
        <v>3576057</v>
      </c>
      <c r="G4127">
        <v>3576124</v>
      </c>
      <c r="H4127">
        <v>9213257</v>
      </c>
    </row>
    <row r="4128" spans="1:8" x14ac:dyDescent="0.2">
      <c r="A4128" t="s">
        <v>267</v>
      </c>
      <c r="B4128">
        <v>114</v>
      </c>
      <c r="C4128">
        <v>2</v>
      </c>
      <c r="D4128" t="s">
        <v>12</v>
      </c>
      <c r="E4128">
        <v>25</v>
      </c>
      <c r="F4128">
        <v>3582109</v>
      </c>
      <c r="G4128">
        <v>3582158</v>
      </c>
      <c r="H4128">
        <v>9213257</v>
      </c>
    </row>
    <row r="4129" spans="1:8" x14ac:dyDescent="0.2">
      <c r="A4129" t="s">
        <v>267</v>
      </c>
      <c r="B4129">
        <v>115</v>
      </c>
      <c r="C4129">
        <v>2</v>
      </c>
      <c r="D4129" t="s">
        <v>12</v>
      </c>
      <c r="E4129">
        <v>42</v>
      </c>
      <c r="F4129">
        <v>3596394</v>
      </c>
      <c r="G4129">
        <v>3596477</v>
      </c>
      <c r="H4129">
        <v>9213257</v>
      </c>
    </row>
    <row r="4130" spans="1:8" x14ac:dyDescent="0.2">
      <c r="A4130" t="s">
        <v>267</v>
      </c>
      <c r="B4130">
        <v>116</v>
      </c>
      <c r="C4130">
        <v>2</v>
      </c>
      <c r="D4130" t="s">
        <v>12</v>
      </c>
      <c r="E4130">
        <v>48</v>
      </c>
      <c r="F4130">
        <v>3598797</v>
      </c>
      <c r="G4130">
        <v>3598892</v>
      </c>
      <c r="H4130">
        <v>9213257</v>
      </c>
    </row>
    <row r="4131" spans="1:8" x14ac:dyDescent="0.2">
      <c r="A4131" t="s">
        <v>267</v>
      </c>
      <c r="B4131">
        <v>117</v>
      </c>
      <c r="C4131">
        <v>2</v>
      </c>
      <c r="D4131" t="s">
        <v>12</v>
      </c>
      <c r="E4131">
        <v>11</v>
      </c>
      <c r="F4131">
        <v>3599286</v>
      </c>
      <c r="G4131">
        <v>3599307</v>
      </c>
      <c r="H4131">
        <v>9213257</v>
      </c>
    </row>
    <row r="4132" spans="1:8" x14ac:dyDescent="0.2">
      <c r="A4132" t="s">
        <v>267</v>
      </c>
      <c r="B4132">
        <v>118</v>
      </c>
      <c r="C4132">
        <v>2</v>
      </c>
      <c r="D4132" t="s">
        <v>54</v>
      </c>
      <c r="E4132">
        <v>9</v>
      </c>
      <c r="F4132">
        <v>3620693</v>
      </c>
      <c r="G4132">
        <v>3620710</v>
      </c>
      <c r="H4132">
        <v>9213257</v>
      </c>
    </row>
    <row r="4133" spans="1:8" x14ac:dyDescent="0.2">
      <c r="A4133" t="s">
        <v>267</v>
      </c>
      <c r="B4133">
        <v>119</v>
      </c>
      <c r="C4133">
        <v>2</v>
      </c>
      <c r="D4133" t="s">
        <v>12</v>
      </c>
      <c r="E4133">
        <v>25</v>
      </c>
      <c r="F4133">
        <v>3630392</v>
      </c>
      <c r="G4133">
        <v>3630441</v>
      </c>
      <c r="H4133">
        <v>9213257</v>
      </c>
    </row>
    <row r="4134" spans="1:8" x14ac:dyDescent="0.2">
      <c r="A4134" t="s">
        <v>267</v>
      </c>
      <c r="B4134">
        <v>120</v>
      </c>
      <c r="C4134">
        <v>2</v>
      </c>
      <c r="D4134" t="s">
        <v>12</v>
      </c>
      <c r="E4134">
        <v>14</v>
      </c>
      <c r="F4134">
        <v>3630463</v>
      </c>
      <c r="G4134">
        <v>3630490</v>
      </c>
      <c r="H4134">
        <v>9213257</v>
      </c>
    </row>
    <row r="4135" spans="1:8" x14ac:dyDescent="0.2">
      <c r="A4135" t="s">
        <v>267</v>
      </c>
      <c r="B4135">
        <v>121</v>
      </c>
      <c r="C4135">
        <v>2</v>
      </c>
      <c r="D4135" t="s">
        <v>12</v>
      </c>
      <c r="E4135">
        <v>19</v>
      </c>
      <c r="F4135">
        <v>3648578</v>
      </c>
      <c r="G4135">
        <v>3648615</v>
      </c>
      <c r="H4135">
        <v>9213257</v>
      </c>
    </row>
    <row r="4136" spans="1:8" x14ac:dyDescent="0.2">
      <c r="A4136" t="s">
        <v>267</v>
      </c>
      <c r="B4136">
        <v>122</v>
      </c>
      <c r="C4136">
        <v>2</v>
      </c>
      <c r="D4136" t="s">
        <v>1</v>
      </c>
      <c r="E4136">
        <v>26</v>
      </c>
      <c r="F4136">
        <v>3699323</v>
      </c>
      <c r="G4136">
        <v>3699374</v>
      </c>
      <c r="H4136">
        <v>9213257</v>
      </c>
    </row>
    <row r="4137" spans="1:8" x14ac:dyDescent="0.2">
      <c r="A4137" t="s">
        <v>267</v>
      </c>
      <c r="B4137">
        <v>123</v>
      </c>
      <c r="C4137">
        <v>2</v>
      </c>
      <c r="D4137" t="s">
        <v>12</v>
      </c>
      <c r="E4137">
        <v>9</v>
      </c>
      <c r="F4137">
        <v>3720165</v>
      </c>
      <c r="G4137">
        <v>3720182</v>
      </c>
      <c r="H4137">
        <v>9213257</v>
      </c>
    </row>
    <row r="4138" spans="1:8" x14ac:dyDescent="0.2">
      <c r="A4138" t="s">
        <v>267</v>
      </c>
      <c r="B4138">
        <v>124</v>
      </c>
      <c r="C4138">
        <v>2</v>
      </c>
      <c r="D4138" t="s">
        <v>2</v>
      </c>
      <c r="E4138">
        <v>28</v>
      </c>
      <c r="F4138">
        <v>3720567</v>
      </c>
      <c r="G4138">
        <v>3720622</v>
      </c>
      <c r="H4138">
        <v>9213257</v>
      </c>
    </row>
    <row r="4139" spans="1:8" x14ac:dyDescent="0.2">
      <c r="A4139" t="s">
        <v>267</v>
      </c>
      <c r="B4139">
        <v>125</v>
      </c>
      <c r="C4139">
        <v>2</v>
      </c>
      <c r="D4139" t="s">
        <v>67</v>
      </c>
      <c r="E4139">
        <v>10</v>
      </c>
      <c r="F4139">
        <v>3720970</v>
      </c>
      <c r="G4139">
        <v>3720989</v>
      </c>
      <c r="H4139">
        <v>9213257</v>
      </c>
    </row>
    <row r="4140" spans="1:8" x14ac:dyDescent="0.2">
      <c r="A4140" t="s">
        <v>267</v>
      </c>
      <c r="B4140">
        <v>126</v>
      </c>
      <c r="C4140">
        <v>2</v>
      </c>
      <c r="D4140" t="s">
        <v>66</v>
      </c>
      <c r="E4140">
        <v>10</v>
      </c>
      <c r="F4140">
        <v>3730435</v>
      </c>
      <c r="G4140">
        <v>3730454</v>
      </c>
      <c r="H4140">
        <v>9213257</v>
      </c>
    </row>
    <row r="4141" spans="1:8" x14ac:dyDescent="0.2">
      <c r="A4141" t="s">
        <v>267</v>
      </c>
      <c r="B4141">
        <v>127</v>
      </c>
      <c r="C4141">
        <v>2</v>
      </c>
      <c r="D4141" t="s">
        <v>13</v>
      </c>
      <c r="E4141">
        <v>9</v>
      </c>
      <c r="F4141">
        <v>3741431</v>
      </c>
      <c r="G4141">
        <v>3741448</v>
      </c>
      <c r="H4141">
        <v>9213257</v>
      </c>
    </row>
    <row r="4142" spans="1:8" x14ac:dyDescent="0.2">
      <c r="A4142" t="s">
        <v>267</v>
      </c>
      <c r="B4142">
        <v>128</v>
      </c>
      <c r="C4142">
        <v>2</v>
      </c>
      <c r="D4142" t="s">
        <v>3</v>
      </c>
      <c r="E4142">
        <v>9</v>
      </c>
      <c r="F4142">
        <v>3783657</v>
      </c>
      <c r="G4142">
        <v>3783674</v>
      </c>
      <c r="H4142">
        <v>9213257</v>
      </c>
    </row>
    <row r="4143" spans="1:8" x14ac:dyDescent="0.2">
      <c r="A4143" t="s">
        <v>267</v>
      </c>
      <c r="B4143">
        <v>129</v>
      </c>
      <c r="C4143">
        <v>2</v>
      </c>
      <c r="D4143" t="s">
        <v>12</v>
      </c>
      <c r="E4143">
        <v>11</v>
      </c>
      <c r="F4143">
        <v>3795598</v>
      </c>
      <c r="G4143">
        <v>3795619</v>
      </c>
      <c r="H4143">
        <v>9213257</v>
      </c>
    </row>
    <row r="4144" spans="1:8" x14ac:dyDescent="0.2">
      <c r="A4144" t="s">
        <v>267</v>
      </c>
      <c r="B4144">
        <v>130</v>
      </c>
      <c r="C4144">
        <v>2</v>
      </c>
      <c r="D4144" t="s">
        <v>12</v>
      </c>
      <c r="E4144">
        <v>47</v>
      </c>
      <c r="F4144">
        <v>3795622</v>
      </c>
      <c r="G4144">
        <v>3795715</v>
      </c>
      <c r="H4144">
        <v>9213257</v>
      </c>
    </row>
    <row r="4145" spans="1:8" x14ac:dyDescent="0.2">
      <c r="A4145" t="s">
        <v>267</v>
      </c>
      <c r="B4145">
        <v>131</v>
      </c>
      <c r="C4145">
        <v>2</v>
      </c>
      <c r="D4145" t="s">
        <v>12</v>
      </c>
      <c r="E4145">
        <v>11</v>
      </c>
      <c r="F4145">
        <v>3797981</v>
      </c>
      <c r="G4145">
        <v>3798002</v>
      </c>
      <c r="H4145">
        <v>9213257</v>
      </c>
    </row>
    <row r="4146" spans="1:8" x14ac:dyDescent="0.2">
      <c r="A4146" t="s">
        <v>267</v>
      </c>
      <c r="B4146">
        <v>132</v>
      </c>
      <c r="C4146">
        <v>2</v>
      </c>
      <c r="D4146" t="s">
        <v>55</v>
      </c>
      <c r="E4146">
        <v>25</v>
      </c>
      <c r="F4146">
        <v>3798003</v>
      </c>
      <c r="G4146">
        <v>3798052</v>
      </c>
      <c r="H4146">
        <v>9213257</v>
      </c>
    </row>
    <row r="4147" spans="1:8" x14ac:dyDescent="0.2">
      <c r="A4147" t="s">
        <v>267</v>
      </c>
      <c r="B4147">
        <v>133</v>
      </c>
      <c r="C4147">
        <v>2</v>
      </c>
      <c r="D4147" t="s">
        <v>3</v>
      </c>
      <c r="E4147">
        <v>11</v>
      </c>
      <c r="F4147">
        <v>3798052</v>
      </c>
      <c r="G4147">
        <v>3798073</v>
      </c>
      <c r="H4147">
        <v>9213257</v>
      </c>
    </row>
    <row r="4148" spans="1:8" x14ac:dyDescent="0.2">
      <c r="A4148" t="s">
        <v>267</v>
      </c>
      <c r="B4148">
        <v>134</v>
      </c>
      <c r="C4148">
        <v>2</v>
      </c>
      <c r="D4148" t="s">
        <v>54</v>
      </c>
      <c r="E4148">
        <v>11</v>
      </c>
      <c r="F4148">
        <v>3865314</v>
      </c>
      <c r="G4148">
        <v>3865335</v>
      </c>
      <c r="H4148">
        <v>9213257</v>
      </c>
    </row>
    <row r="4149" spans="1:8" x14ac:dyDescent="0.2">
      <c r="A4149" t="s">
        <v>267</v>
      </c>
      <c r="B4149">
        <v>135</v>
      </c>
      <c r="C4149">
        <v>2</v>
      </c>
      <c r="D4149" t="s">
        <v>12</v>
      </c>
      <c r="E4149">
        <v>18</v>
      </c>
      <c r="F4149">
        <v>3887735</v>
      </c>
      <c r="G4149">
        <v>3887770</v>
      </c>
      <c r="H4149">
        <v>9213257</v>
      </c>
    </row>
    <row r="4150" spans="1:8" x14ac:dyDescent="0.2">
      <c r="A4150" t="s">
        <v>267</v>
      </c>
      <c r="B4150">
        <v>136</v>
      </c>
      <c r="C4150">
        <v>2</v>
      </c>
      <c r="D4150" t="s">
        <v>55</v>
      </c>
      <c r="E4150">
        <v>9</v>
      </c>
      <c r="F4150">
        <v>3936399</v>
      </c>
      <c r="G4150">
        <v>3936416</v>
      </c>
      <c r="H4150">
        <v>9213257</v>
      </c>
    </row>
    <row r="4151" spans="1:8" x14ac:dyDescent="0.2">
      <c r="A4151" t="s">
        <v>267</v>
      </c>
      <c r="B4151">
        <v>137</v>
      </c>
      <c r="C4151">
        <v>2</v>
      </c>
      <c r="D4151" t="s">
        <v>54</v>
      </c>
      <c r="E4151">
        <v>9</v>
      </c>
      <c r="F4151">
        <v>3989018</v>
      </c>
      <c r="G4151">
        <v>3989035</v>
      </c>
      <c r="H4151">
        <v>9213257</v>
      </c>
    </row>
    <row r="4152" spans="1:8" x14ac:dyDescent="0.2">
      <c r="A4152" t="s">
        <v>267</v>
      </c>
      <c r="B4152">
        <v>138</v>
      </c>
      <c r="C4152">
        <v>2</v>
      </c>
      <c r="D4152" t="s">
        <v>54</v>
      </c>
      <c r="E4152">
        <v>10</v>
      </c>
      <c r="F4152">
        <v>4001884</v>
      </c>
      <c r="G4152">
        <v>4001903</v>
      </c>
      <c r="H4152">
        <v>9213257</v>
      </c>
    </row>
    <row r="4153" spans="1:8" x14ac:dyDescent="0.2">
      <c r="A4153" t="s">
        <v>267</v>
      </c>
      <c r="B4153">
        <v>139</v>
      </c>
      <c r="C4153">
        <v>2</v>
      </c>
      <c r="D4153" t="s">
        <v>3</v>
      </c>
      <c r="E4153">
        <v>11</v>
      </c>
      <c r="F4153">
        <v>4002874</v>
      </c>
      <c r="G4153">
        <v>4002895</v>
      </c>
      <c r="H4153">
        <v>9213257</v>
      </c>
    </row>
    <row r="4154" spans="1:8" x14ac:dyDescent="0.2">
      <c r="A4154" t="s">
        <v>267</v>
      </c>
      <c r="B4154">
        <v>140</v>
      </c>
      <c r="C4154">
        <v>2</v>
      </c>
      <c r="D4154" t="s">
        <v>12</v>
      </c>
      <c r="E4154">
        <v>10</v>
      </c>
      <c r="F4154">
        <v>4066716</v>
      </c>
      <c r="G4154">
        <v>4066735</v>
      </c>
      <c r="H4154">
        <v>9213257</v>
      </c>
    </row>
    <row r="4155" spans="1:8" x14ac:dyDescent="0.2">
      <c r="A4155" t="s">
        <v>267</v>
      </c>
      <c r="B4155">
        <v>141</v>
      </c>
      <c r="C4155">
        <v>2</v>
      </c>
      <c r="D4155" t="s">
        <v>67</v>
      </c>
      <c r="E4155">
        <v>10</v>
      </c>
      <c r="F4155">
        <v>4097809</v>
      </c>
      <c r="G4155">
        <v>4097828</v>
      </c>
      <c r="H4155">
        <v>9213257</v>
      </c>
    </row>
    <row r="4156" spans="1:8" x14ac:dyDescent="0.2">
      <c r="A4156" t="s">
        <v>267</v>
      </c>
      <c r="B4156">
        <v>142</v>
      </c>
      <c r="C4156">
        <v>2</v>
      </c>
      <c r="D4156" t="s">
        <v>13</v>
      </c>
      <c r="E4156">
        <v>10</v>
      </c>
      <c r="F4156">
        <v>4226334</v>
      </c>
      <c r="G4156">
        <v>4226353</v>
      </c>
      <c r="H4156">
        <v>9213257</v>
      </c>
    </row>
    <row r="4157" spans="1:8" x14ac:dyDescent="0.2">
      <c r="A4157" t="s">
        <v>267</v>
      </c>
      <c r="B4157">
        <v>143</v>
      </c>
      <c r="C4157">
        <v>2</v>
      </c>
      <c r="D4157" t="s">
        <v>67</v>
      </c>
      <c r="E4157">
        <v>9</v>
      </c>
      <c r="F4157">
        <v>4234298</v>
      </c>
      <c r="G4157">
        <v>4234315</v>
      </c>
      <c r="H4157">
        <v>9213257</v>
      </c>
    </row>
    <row r="4158" spans="1:8" x14ac:dyDescent="0.2">
      <c r="A4158" t="s">
        <v>267</v>
      </c>
      <c r="B4158">
        <v>144</v>
      </c>
      <c r="C4158">
        <v>2</v>
      </c>
      <c r="D4158" t="s">
        <v>1</v>
      </c>
      <c r="E4158">
        <v>9</v>
      </c>
      <c r="F4158">
        <v>4298048</v>
      </c>
      <c r="G4158">
        <v>4298065</v>
      </c>
      <c r="H4158">
        <v>9213257</v>
      </c>
    </row>
    <row r="4159" spans="1:8" x14ac:dyDescent="0.2">
      <c r="A4159" t="s">
        <v>267</v>
      </c>
      <c r="B4159">
        <v>145</v>
      </c>
      <c r="C4159">
        <v>2</v>
      </c>
      <c r="D4159" t="s">
        <v>12</v>
      </c>
      <c r="E4159">
        <v>49</v>
      </c>
      <c r="F4159">
        <v>4310640</v>
      </c>
      <c r="G4159">
        <v>4310737</v>
      </c>
      <c r="H4159">
        <v>9213257</v>
      </c>
    </row>
    <row r="4160" spans="1:8" x14ac:dyDescent="0.2">
      <c r="A4160" t="s">
        <v>267</v>
      </c>
      <c r="B4160">
        <v>146</v>
      </c>
      <c r="C4160">
        <v>2</v>
      </c>
      <c r="D4160" t="s">
        <v>53</v>
      </c>
      <c r="E4160">
        <v>10</v>
      </c>
      <c r="F4160">
        <v>4355181</v>
      </c>
      <c r="G4160">
        <v>4355200</v>
      </c>
      <c r="H4160">
        <v>9213257</v>
      </c>
    </row>
    <row r="4161" spans="1:8" x14ac:dyDescent="0.2">
      <c r="A4161" t="s">
        <v>267</v>
      </c>
      <c r="B4161">
        <v>147</v>
      </c>
      <c r="C4161">
        <v>2</v>
      </c>
      <c r="D4161" t="s">
        <v>2</v>
      </c>
      <c r="E4161">
        <v>40</v>
      </c>
      <c r="F4161">
        <v>4400868</v>
      </c>
      <c r="G4161">
        <v>4400947</v>
      </c>
      <c r="H4161">
        <v>9213257</v>
      </c>
    </row>
    <row r="4162" spans="1:8" x14ac:dyDescent="0.2">
      <c r="A4162" t="s">
        <v>267</v>
      </c>
      <c r="B4162">
        <v>148</v>
      </c>
      <c r="C4162">
        <v>2</v>
      </c>
      <c r="D4162" t="s">
        <v>3</v>
      </c>
      <c r="E4162">
        <v>9</v>
      </c>
      <c r="F4162">
        <v>4466105</v>
      </c>
      <c r="G4162">
        <v>4466122</v>
      </c>
      <c r="H4162">
        <v>9213257</v>
      </c>
    </row>
    <row r="4163" spans="1:8" x14ac:dyDescent="0.2">
      <c r="A4163" t="s">
        <v>267</v>
      </c>
      <c r="B4163">
        <v>149</v>
      </c>
      <c r="C4163">
        <v>2</v>
      </c>
      <c r="D4163" t="s">
        <v>1</v>
      </c>
      <c r="E4163">
        <v>10</v>
      </c>
      <c r="F4163">
        <v>4505463</v>
      </c>
      <c r="G4163">
        <v>4505482</v>
      </c>
      <c r="H4163">
        <v>9213257</v>
      </c>
    </row>
    <row r="4164" spans="1:8" x14ac:dyDescent="0.2">
      <c r="A4164" t="s">
        <v>267</v>
      </c>
      <c r="B4164">
        <v>150</v>
      </c>
      <c r="C4164">
        <v>2</v>
      </c>
      <c r="D4164" t="s">
        <v>54</v>
      </c>
      <c r="E4164">
        <v>10</v>
      </c>
      <c r="F4164">
        <v>4566561</v>
      </c>
      <c r="G4164">
        <v>4566580</v>
      </c>
      <c r="H4164">
        <v>9213257</v>
      </c>
    </row>
    <row r="4165" spans="1:8" x14ac:dyDescent="0.2">
      <c r="A4165" t="s">
        <v>267</v>
      </c>
      <c r="B4165">
        <v>151</v>
      </c>
      <c r="C4165">
        <v>2</v>
      </c>
      <c r="D4165" t="s">
        <v>1</v>
      </c>
      <c r="E4165">
        <v>32</v>
      </c>
      <c r="F4165">
        <v>4567253</v>
      </c>
      <c r="G4165">
        <v>4567316</v>
      </c>
      <c r="H4165">
        <v>9213257</v>
      </c>
    </row>
    <row r="4166" spans="1:8" x14ac:dyDescent="0.2">
      <c r="A4166" t="s">
        <v>267</v>
      </c>
      <c r="B4166">
        <v>152</v>
      </c>
      <c r="C4166">
        <v>2</v>
      </c>
      <c r="D4166" t="s">
        <v>3</v>
      </c>
      <c r="E4166">
        <v>10</v>
      </c>
      <c r="F4166">
        <v>4669602</v>
      </c>
      <c r="G4166">
        <v>4669621</v>
      </c>
      <c r="H4166">
        <v>9213257</v>
      </c>
    </row>
    <row r="4167" spans="1:8" x14ac:dyDescent="0.2">
      <c r="A4167" t="s">
        <v>267</v>
      </c>
      <c r="B4167">
        <v>153</v>
      </c>
      <c r="C4167">
        <v>2</v>
      </c>
      <c r="D4167" t="s">
        <v>54</v>
      </c>
      <c r="E4167">
        <v>11</v>
      </c>
      <c r="F4167">
        <v>4714479</v>
      </c>
      <c r="G4167">
        <v>4714500</v>
      </c>
      <c r="H4167">
        <v>9213257</v>
      </c>
    </row>
    <row r="4168" spans="1:8" x14ac:dyDescent="0.2">
      <c r="A4168" t="s">
        <v>267</v>
      </c>
      <c r="B4168">
        <v>154</v>
      </c>
      <c r="C4168">
        <v>2</v>
      </c>
      <c r="D4168" t="s">
        <v>1</v>
      </c>
      <c r="E4168">
        <v>10</v>
      </c>
      <c r="F4168">
        <v>4747784</v>
      </c>
      <c r="G4168">
        <v>4747803</v>
      </c>
      <c r="H4168">
        <v>9213257</v>
      </c>
    </row>
    <row r="4169" spans="1:8" x14ac:dyDescent="0.2">
      <c r="A4169" t="s">
        <v>267</v>
      </c>
      <c r="B4169">
        <v>155</v>
      </c>
      <c r="C4169">
        <v>2</v>
      </c>
      <c r="D4169" t="s">
        <v>2</v>
      </c>
      <c r="E4169">
        <v>10</v>
      </c>
      <c r="F4169">
        <v>4760168</v>
      </c>
      <c r="G4169">
        <v>4760187</v>
      </c>
      <c r="H4169">
        <v>9213257</v>
      </c>
    </row>
    <row r="4170" spans="1:8" x14ac:dyDescent="0.2">
      <c r="A4170" t="s">
        <v>267</v>
      </c>
      <c r="B4170">
        <v>156</v>
      </c>
      <c r="C4170">
        <v>2</v>
      </c>
      <c r="D4170" t="s">
        <v>13</v>
      </c>
      <c r="E4170">
        <v>10</v>
      </c>
      <c r="F4170">
        <v>4774953</v>
      </c>
      <c r="G4170">
        <v>4774972</v>
      </c>
      <c r="H4170">
        <v>9213257</v>
      </c>
    </row>
    <row r="4171" spans="1:8" x14ac:dyDescent="0.2">
      <c r="A4171" t="s">
        <v>267</v>
      </c>
      <c r="B4171">
        <v>157</v>
      </c>
      <c r="C4171">
        <v>2</v>
      </c>
      <c r="D4171" t="s">
        <v>2</v>
      </c>
      <c r="E4171">
        <v>27</v>
      </c>
      <c r="F4171">
        <v>4776168</v>
      </c>
      <c r="G4171">
        <v>4776221</v>
      </c>
      <c r="H4171">
        <v>9213257</v>
      </c>
    </row>
    <row r="4172" spans="1:8" x14ac:dyDescent="0.2">
      <c r="A4172" t="s">
        <v>267</v>
      </c>
      <c r="B4172">
        <v>158</v>
      </c>
      <c r="C4172">
        <v>2</v>
      </c>
      <c r="D4172" t="s">
        <v>2</v>
      </c>
      <c r="E4172">
        <v>15</v>
      </c>
      <c r="F4172">
        <v>4783044</v>
      </c>
      <c r="G4172">
        <v>4783073</v>
      </c>
      <c r="H4172">
        <v>9213257</v>
      </c>
    </row>
    <row r="4173" spans="1:8" x14ac:dyDescent="0.2">
      <c r="A4173" t="s">
        <v>267</v>
      </c>
      <c r="B4173">
        <v>159</v>
      </c>
      <c r="C4173">
        <v>2</v>
      </c>
      <c r="D4173" t="s">
        <v>2</v>
      </c>
      <c r="E4173">
        <v>23</v>
      </c>
      <c r="F4173">
        <v>4802565</v>
      </c>
      <c r="G4173">
        <v>4802610</v>
      </c>
      <c r="H4173">
        <v>9213257</v>
      </c>
    </row>
    <row r="4174" spans="1:8" x14ac:dyDescent="0.2">
      <c r="A4174" t="s">
        <v>267</v>
      </c>
      <c r="B4174">
        <v>160</v>
      </c>
      <c r="C4174">
        <v>2</v>
      </c>
      <c r="D4174" t="s">
        <v>2</v>
      </c>
      <c r="E4174">
        <v>41</v>
      </c>
      <c r="F4174">
        <v>4809589</v>
      </c>
      <c r="G4174">
        <v>4809670</v>
      </c>
      <c r="H4174">
        <v>9213257</v>
      </c>
    </row>
    <row r="4175" spans="1:8" x14ac:dyDescent="0.2">
      <c r="A4175" t="s">
        <v>267</v>
      </c>
      <c r="B4175">
        <v>161</v>
      </c>
      <c r="C4175">
        <v>2</v>
      </c>
      <c r="D4175" t="s">
        <v>12</v>
      </c>
      <c r="E4175">
        <v>11</v>
      </c>
      <c r="F4175">
        <v>4816173</v>
      </c>
      <c r="G4175">
        <v>4816194</v>
      </c>
      <c r="H4175">
        <v>9213257</v>
      </c>
    </row>
    <row r="4176" spans="1:8" x14ac:dyDescent="0.2">
      <c r="A4176" t="s">
        <v>267</v>
      </c>
      <c r="B4176">
        <v>162</v>
      </c>
      <c r="C4176">
        <v>2</v>
      </c>
      <c r="D4176" t="s">
        <v>12</v>
      </c>
      <c r="E4176">
        <v>17</v>
      </c>
      <c r="F4176">
        <v>4823383</v>
      </c>
      <c r="G4176">
        <v>4823416</v>
      </c>
      <c r="H4176">
        <v>9213257</v>
      </c>
    </row>
    <row r="4177" spans="1:8" x14ac:dyDescent="0.2">
      <c r="A4177" t="s">
        <v>267</v>
      </c>
      <c r="B4177">
        <v>163</v>
      </c>
      <c r="C4177">
        <v>2</v>
      </c>
      <c r="D4177" t="s">
        <v>2</v>
      </c>
      <c r="E4177">
        <v>21</v>
      </c>
      <c r="F4177">
        <v>4915558</v>
      </c>
      <c r="G4177">
        <v>4915599</v>
      </c>
      <c r="H4177">
        <v>9213257</v>
      </c>
    </row>
    <row r="4178" spans="1:8" x14ac:dyDescent="0.2">
      <c r="A4178" t="s">
        <v>267</v>
      </c>
      <c r="B4178">
        <v>164</v>
      </c>
      <c r="C4178">
        <v>2</v>
      </c>
      <c r="D4178" t="s">
        <v>12</v>
      </c>
      <c r="E4178">
        <v>16</v>
      </c>
      <c r="F4178">
        <v>4915956</v>
      </c>
      <c r="G4178">
        <v>4915987</v>
      </c>
      <c r="H4178">
        <v>9213257</v>
      </c>
    </row>
    <row r="4179" spans="1:8" x14ac:dyDescent="0.2">
      <c r="A4179" t="s">
        <v>267</v>
      </c>
      <c r="B4179">
        <v>165</v>
      </c>
      <c r="C4179">
        <v>2</v>
      </c>
      <c r="D4179" t="s">
        <v>2</v>
      </c>
      <c r="E4179">
        <v>33</v>
      </c>
      <c r="F4179">
        <v>5011707</v>
      </c>
      <c r="G4179">
        <v>5011772</v>
      </c>
      <c r="H4179">
        <v>9213257</v>
      </c>
    </row>
    <row r="4180" spans="1:8" x14ac:dyDescent="0.2">
      <c r="A4180" t="s">
        <v>267</v>
      </c>
      <c r="B4180">
        <v>166</v>
      </c>
      <c r="C4180">
        <v>2</v>
      </c>
      <c r="D4180" t="s">
        <v>12</v>
      </c>
      <c r="E4180">
        <v>11</v>
      </c>
      <c r="F4180">
        <v>5019873</v>
      </c>
      <c r="G4180">
        <v>5019894</v>
      </c>
      <c r="H4180">
        <v>9213257</v>
      </c>
    </row>
    <row r="4181" spans="1:8" x14ac:dyDescent="0.2">
      <c r="A4181" t="s">
        <v>267</v>
      </c>
      <c r="B4181">
        <v>167</v>
      </c>
      <c r="C4181">
        <v>2</v>
      </c>
      <c r="D4181" t="s">
        <v>12</v>
      </c>
      <c r="E4181">
        <v>28</v>
      </c>
      <c r="F4181">
        <v>5077317</v>
      </c>
      <c r="G4181">
        <v>5077372</v>
      </c>
      <c r="H4181">
        <v>9213257</v>
      </c>
    </row>
    <row r="4182" spans="1:8" x14ac:dyDescent="0.2">
      <c r="A4182" t="s">
        <v>267</v>
      </c>
      <c r="B4182">
        <v>168</v>
      </c>
      <c r="C4182">
        <v>2</v>
      </c>
      <c r="D4182" t="s">
        <v>1</v>
      </c>
      <c r="E4182">
        <v>12</v>
      </c>
      <c r="F4182">
        <v>5095658</v>
      </c>
      <c r="G4182">
        <v>5095681</v>
      </c>
      <c r="H4182">
        <v>9213257</v>
      </c>
    </row>
    <row r="4183" spans="1:8" x14ac:dyDescent="0.2">
      <c r="A4183" t="s">
        <v>267</v>
      </c>
      <c r="B4183">
        <v>169</v>
      </c>
      <c r="C4183">
        <v>2</v>
      </c>
      <c r="D4183" t="s">
        <v>13</v>
      </c>
      <c r="E4183">
        <v>9</v>
      </c>
      <c r="F4183">
        <v>5112513</v>
      </c>
      <c r="G4183">
        <v>5112530</v>
      </c>
      <c r="H4183">
        <v>9213257</v>
      </c>
    </row>
    <row r="4184" spans="1:8" x14ac:dyDescent="0.2">
      <c r="A4184" t="s">
        <v>267</v>
      </c>
      <c r="B4184">
        <v>170</v>
      </c>
      <c r="C4184">
        <v>2</v>
      </c>
      <c r="D4184" t="s">
        <v>2</v>
      </c>
      <c r="E4184">
        <v>11</v>
      </c>
      <c r="F4184">
        <v>5131443</v>
      </c>
      <c r="G4184">
        <v>5131464</v>
      </c>
      <c r="H4184">
        <v>9213257</v>
      </c>
    </row>
    <row r="4185" spans="1:8" x14ac:dyDescent="0.2">
      <c r="A4185" t="s">
        <v>267</v>
      </c>
      <c r="B4185">
        <v>171</v>
      </c>
      <c r="C4185">
        <v>2</v>
      </c>
      <c r="D4185" t="s">
        <v>2</v>
      </c>
      <c r="E4185">
        <v>16</v>
      </c>
      <c r="F4185">
        <v>5194760</v>
      </c>
      <c r="G4185">
        <v>5194791</v>
      </c>
      <c r="H4185">
        <v>9213257</v>
      </c>
    </row>
    <row r="4186" spans="1:8" x14ac:dyDescent="0.2">
      <c r="A4186" t="s">
        <v>267</v>
      </c>
      <c r="B4186">
        <v>172</v>
      </c>
      <c r="C4186">
        <v>2</v>
      </c>
      <c r="D4186" t="s">
        <v>2</v>
      </c>
      <c r="E4186">
        <v>15</v>
      </c>
      <c r="F4186">
        <v>5265356</v>
      </c>
      <c r="G4186">
        <v>5265385</v>
      </c>
      <c r="H4186">
        <v>9213257</v>
      </c>
    </row>
    <row r="4187" spans="1:8" x14ac:dyDescent="0.2">
      <c r="A4187" t="s">
        <v>267</v>
      </c>
      <c r="B4187">
        <v>173</v>
      </c>
      <c r="C4187">
        <v>2</v>
      </c>
      <c r="D4187" t="s">
        <v>2</v>
      </c>
      <c r="E4187">
        <v>16</v>
      </c>
      <c r="F4187">
        <v>5288872</v>
      </c>
      <c r="G4187">
        <v>5288903</v>
      </c>
      <c r="H4187">
        <v>9213257</v>
      </c>
    </row>
    <row r="4188" spans="1:8" x14ac:dyDescent="0.2">
      <c r="A4188" t="s">
        <v>267</v>
      </c>
      <c r="B4188">
        <v>174</v>
      </c>
      <c r="C4188">
        <v>2</v>
      </c>
      <c r="D4188" t="s">
        <v>54</v>
      </c>
      <c r="E4188">
        <v>9</v>
      </c>
      <c r="F4188">
        <v>5311404</v>
      </c>
      <c r="G4188">
        <v>5311421</v>
      </c>
      <c r="H4188">
        <v>9213257</v>
      </c>
    </row>
    <row r="4189" spans="1:8" x14ac:dyDescent="0.2">
      <c r="A4189" t="s">
        <v>267</v>
      </c>
      <c r="B4189">
        <v>175</v>
      </c>
      <c r="C4189">
        <v>2</v>
      </c>
      <c r="D4189" t="s">
        <v>2</v>
      </c>
      <c r="E4189">
        <v>16</v>
      </c>
      <c r="F4189">
        <v>5397605</v>
      </c>
      <c r="G4189">
        <v>5397636</v>
      </c>
      <c r="H4189">
        <v>9213257</v>
      </c>
    </row>
    <row r="4190" spans="1:8" x14ac:dyDescent="0.2">
      <c r="A4190" t="s">
        <v>267</v>
      </c>
      <c r="B4190">
        <v>176</v>
      </c>
      <c r="C4190">
        <v>2</v>
      </c>
      <c r="D4190" t="s">
        <v>54</v>
      </c>
      <c r="E4190">
        <v>14</v>
      </c>
      <c r="F4190">
        <v>5413218</v>
      </c>
      <c r="G4190">
        <v>5413245</v>
      </c>
      <c r="H4190">
        <v>9213257</v>
      </c>
    </row>
    <row r="4191" spans="1:8" x14ac:dyDescent="0.2">
      <c r="A4191" t="s">
        <v>267</v>
      </c>
      <c r="B4191">
        <v>177</v>
      </c>
      <c r="C4191">
        <v>2</v>
      </c>
      <c r="D4191" t="s">
        <v>12</v>
      </c>
      <c r="E4191">
        <v>29</v>
      </c>
      <c r="F4191">
        <v>5421584</v>
      </c>
      <c r="G4191">
        <v>5421641</v>
      </c>
      <c r="H4191">
        <v>9213257</v>
      </c>
    </row>
    <row r="4192" spans="1:8" x14ac:dyDescent="0.2">
      <c r="A4192" t="s">
        <v>267</v>
      </c>
      <c r="B4192">
        <v>178</v>
      </c>
      <c r="C4192">
        <v>2</v>
      </c>
      <c r="D4192" t="s">
        <v>1</v>
      </c>
      <c r="E4192">
        <v>18</v>
      </c>
      <c r="F4192">
        <v>5483164</v>
      </c>
      <c r="G4192">
        <v>5483199</v>
      </c>
      <c r="H4192">
        <v>9213257</v>
      </c>
    </row>
    <row r="4193" spans="1:8" x14ac:dyDescent="0.2">
      <c r="A4193" t="s">
        <v>267</v>
      </c>
      <c r="B4193">
        <v>179</v>
      </c>
      <c r="C4193">
        <v>2</v>
      </c>
      <c r="D4193" t="s">
        <v>2</v>
      </c>
      <c r="E4193">
        <v>14</v>
      </c>
      <c r="F4193">
        <v>5491491</v>
      </c>
      <c r="G4193">
        <v>5491518</v>
      </c>
      <c r="H4193">
        <v>9213257</v>
      </c>
    </row>
    <row r="4194" spans="1:8" x14ac:dyDescent="0.2">
      <c r="A4194" t="s">
        <v>267</v>
      </c>
      <c r="B4194">
        <v>180</v>
      </c>
      <c r="C4194">
        <v>2</v>
      </c>
      <c r="D4194" t="s">
        <v>12</v>
      </c>
      <c r="E4194">
        <v>21</v>
      </c>
      <c r="F4194">
        <v>5600844</v>
      </c>
      <c r="G4194">
        <v>5600885</v>
      </c>
      <c r="H4194">
        <v>9213257</v>
      </c>
    </row>
    <row r="4195" spans="1:8" x14ac:dyDescent="0.2">
      <c r="A4195" t="s">
        <v>267</v>
      </c>
      <c r="B4195">
        <v>181</v>
      </c>
      <c r="C4195">
        <v>2</v>
      </c>
      <c r="D4195" t="s">
        <v>55</v>
      </c>
      <c r="E4195">
        <v>24</v>
      </c>
      <c r="F4195">
        <v>5609094</v>
      </c>
      <c r="G4195">
        <v>5609141</v>
      </c>
      <c r="H4195">
        <v>9213257</v>
      </c>
    </row>
    <row r="4196" spans="1:8" x14ac:dyDescent="0.2">
      <c r="A4196" t="s">
        <v>267</v>
      </c>
      <c r="B4196">
        <v>182</v>
      </c>
      <c r="C4196">
        <v>2</v>
      </c>
      <c r="D4196" t="s">
        <v>3</v>
      </c>
      <c r="E4196">
        <v>14</v>
      </c>
      <c r="F4196">
        <v>5621161</v>
      </c>
      <c r="G4196">
        <v>5621188</v>
      </c>
      <c r="H4196">
        <v>9213257</v>
      </c>
    </row>
    <row r="4197" spans="1:8" x14ac:dyDescent="0.2">
      <c r="A4197" t="s">
        <v>267</v>
      </c>
      <c r="B4197">
        <v>183</v>
      </c>
      <c r="C4197">
        <v>2</v>
      </c>
      <c r="D4197" t="s">
        <v>2</v>
      </c>
      <c r="E4197">
        <v>40</v>
      </c>
      <c r="F4197">
        <v>5652626</v>
      </c>
      <c r="G4197">
        <v>5652705</v>
      </c>
      <c r="H4197">
        <v>9213257</v>
      </c>
    </row>
    <row r="4198" spans="1:8" x14ac:dyDescent="0.2">
      <c r="A4198" t="s">
        <v>267</v>
      </c>
      <c r="B4198">
        <v>184</v>
      </c>
      <c r="C4198">
        <v>2</v>
      </c>
      <c r="D4198" t="s">
        <v>2</v>
      </c>
      <c r="E4198">
        <v>42</v>
      </c>
      <c r="F4198">
        <v>5655913</v>
      </c>
      <c r="G4198">
        <v>5655996</v>
      </c>
      <c r="H4198">
        <v>9213257</v>
      </c>
    </row>
    <row r="4199" spans="1:8" x14ac:dyDescent="0.2">
      <c r="A4199" t="s">
        <v>267</v>
      </c>
      <c r="B4199">
        <v>185</v>
      </c>
      <c r="C4199">
        <v>2</v>
      </c>
      <c r="D4199" t="s">
        <v>3</v>
      </c>
      <c r="E4199">
        <v>24</v>
      </c>
      <c r="F4199">
        <v>5658981</v>
      </c>
      <c r="G4199">
        <v>5659028</v>
      </c>
      <c r="H4199">
        <v>9213257</v>
      </c>
    </row>
    <row r="4200" spans="1:8" x14ac:dyDescent="0.2">
      <c r="A4200" t="s">
        <v>267</v>
      </c>
      <c r="B4200">
        <v>186</v>
      </c>
      <c r="C4200">
        <v>2</v>
      </c>
      <c r="D4200" t="s">
        <v>2</v>
      </c>
      <c r="E4200">
        <v>13</v>
      </c>
      <c r="F4200">
        <v>5702978</v>
      </c>
      <c r="G4200">
        <v>5703003</v>
      </c>
      <c r="H4200">
        <v>9213257</v>
      </c>
    </row>
    <row r="4201" spans="1:8" x14ac:dyDescent="0.2">
      <c r="A4201" t="s">
        <v>267</v>
      </c>
      <c r="B4201">
        <v>187</v>
      </c>
      <c r="C4201">
        <v>2</v>
      </c>
      <c r="D4201" t="s">
        <v>53</v>
      </c>
      <c r="E4201">
        <v>15</v>
      </c>
      <c r="F4201">
        <v>5741341</v>
      </c>
      <c r="G4201">
        <v>5741370</v>
      </c>
      <c r="H4201">
        <v>9213257</v>
      </c>
    </row>
    <row r="4202" spans="1:8" x14ac:dyDescent="0.2">
      <c r="A4202" t="s">
        <v>267</v>
      </c>
      <c r="B4202">
        <v>188</v>
      </c>
      <c r="C4202">
        <v>2</v>
      </c>
      <c r="D4202" t="s">
        <v>2</v>
      </c>
      <c r="E4202">
        <v>9</v>
      </c>
      <c r="F4202">
        <v>5765413</v>
      </c>
      <c r="G4202">
        <v>5765430</v>
      </c>
      <c r="H4202">
        <v>9213257</v>
      </c>
    </row>
    <row r="4203" spans="1:8" x14ac:dyDescent="0.2">
      <c r="A4203" t="s">
        <v>267</v>
      </c>
      <c r="B4203">
        <v>189</v>
      </c>
      <c r="C4203">
        <v>2</v>
      </c>
      <c r="D4203" t="s">
        <v>2</v>
      </c>
      <c r="E4203">
        <v>9</v>
      </c>
      <c r="F4203">
        <v>5774439</v>
      </c>
      <c r="G4203">
        <v>5774456</v>
      </c>
      <c r="H4203">
        <v>9213257</v>
      </c>
    </row>
    <row r="4204" spans="1:8" x14ac:dyDescent="0.2">
      <c r="A4204" t="s">
        <v>267</v>
      </c>
      <c r="B4204">
        <v>190</v>
      </c>
      <c r="C4204">
        <v>2</v>
      </c>
      <c r="D4204" t="s">
        <v>2</v>
      </c>
      <c r="E4204">
        <v>9</v>
      </c>
      <c r="F4204">
        <v>5783465</v>
      </c>
      <c r="G4204">
        <v>5783482</v>
      </c>
      <c r="H4204">
        <v>9213257</v>
      </c>
    </row>
    <row r="4205" spans="1:8" x14ac:dyDescent="0.2">
      <c r="A4205" t="s">
        <v>267</v>
      </c>
      <c r="B4205">
        <v>191</v>
      </c>
      <c r="C4205">
        <v>2</v>
      </c>
      <c r="D4205" t="s">
        <v>2</v>
      </c>
      <c r="E4205">
        <v>9</v>
      </c>
      <c r="F4205">
        <v>5792491</v>
      </c>
      <c r="G4205">
        <v>5792508</v>
      </c>
      <c r="H4205">
        <v>9213257</v>
      </c>
    </row>
    <row r="4206" spans="1:8" x14ac:dyDescent="0.2">
      <c r="A4206" t="s">
        <v>267</v>
      </c>
      <c r="B4206">
        <v>192</v>
      </c>
      <c r="C4206">
        <v>2</v>
      </c>
      <c r="D4206" t="s">
        <v>2</v>
      </c>
      <c r="E4206">
        <v>10</v>
      </c>
      <c r="F4206">
        <v>5801517</v>
      </c>
      <c r="G4206">
        <v>5801536</v>
      </c>
      <c r="H4206">
        <v>9213257</v>
      </c>
    </row>
    <row r="4207" spans="1:8" x14ac:dyDescent="0.2">
      <c r="A4207" t="s">
        <v>267</v>
      </c>
      <c r="B4207">
        <v>193</v>
      </c>
      <c r="C4207">
        <v>2</v>
      </c>
      <c r="D4207" t="s">
        <v>3</v>
      </c>
      <c r="E4207">
        <v>10</v>
      </c>
      <c r="F4207">
        <v>5840328</v>
      </c>
      <c r="G4207">
        <v>5840347</v>
      </c>
      <c r="H4207">
        <v>9213257</v>
      </c>
    </row>
    <row r="4208" spans="1:8" x14ac:dyDescent="0.2">
      <c r="A4208" t="s">
        <v>267</v>
      </c>
      <c r="B4208">
        <v>194</v>
      </c>
      <c r="C4208">
        <v>2</v>
      </c>
      <c r="D4208" t="s">
        <v>12</v>
      </c>
      <c r="E4208">
        <v>18</v>
      </c>
      <c r="F4208">
        <v>5859878</v>
      </c>
      <c r="G4208">
        <v>5859913</v>
      </c>
      <c r="H4208">
        <v>9213257</v>
      </c>
    </row>
    <row r="4209" spans="1:8" x14ac:dyDescent="0.2">
      <c r="A4209" t="s">
        <v>267</v>
      </c>
      <c r="B4209">
        <v>195</v>
      </c>
      <c r="C4209">
        <v>2</v>
      </c>
      <c r="D4209" t="s">
        <v>1</v>
      </c>
      <c r="E4209">
        <v>11</v>
      </c>
      <c r="F4209">
        <v>5882949</v>
      </c>
      <c r="G4209">
        <v>5882970</v>
      </c>
      <c r="H4209">
        <v>9213257</v>
      </c>
    </row>
    <row r="4210" spans="1:8" x14ac:dyDescent="0.2">
      <c r="A4210" t="s">
        <v>267</v>
      </c>
      <c r="B4210">
        <v>196</v>
      </c>
      <c r="C4210">
        <v>2</v>
      </c>
      <c r="D4210" t="s">
        <v>13</v>
      </c>
      <c r="E4210">
        <v>10</v>
      </c>
      <c r="F4210">
        <v>5897679</v>
      </c>
      <c r="G4210">
        <v>5897698</v>
      </c>
      <c r="H4210">
        <v>9213257</v>
      </c>
    </row>
    <row r="4211" spans="1:8" x14ac:dyDescent="0.2">
      <c r="A4211" t="s">
        <v>267</v>
      </c>
      <c r="B4211">
        <v>197</v>
      </c>
      <c r="C4211">
        <v>2</v>
      </c>
      <c r="D4211" t="s">
        <v>54</v>
      </c>
      <c r="E4211">
        <v>9</v>
      </c>
      <c r="F4211">
        <v>5936161</v>
      </c>
      <c r="G4211">
        <v>5936178</v>
      </c>
      <c r="H4211">
        <v>9213257</v>
      </c>
    </row>
    <row r="4212" spans="1:8" x14ac:dyDescent="0.2">
      <c r="A4212" t="s">
        <v>267</v>
      </c>
      <c r="B4212">
        <v>198</v>
      </c>
      <c r="C4212">
        <v>2</v>
      </c>
      <c r="D4212" t="s">
        <v>12</v>
      </c>
      <c r="E4212">
        <v>19</v>
      </c>
      <c r="F4212">
        <v>5949907</v>
      </c>
      <c r="G4212">
        <v>5949944</v>
      </c>
      <c r="H4212">
        <v>9213257</v>
      </c>
    </row>
    <row r="4213" spans="1:8" x14ac:dyDescent="0.2">
      <c r="A4213" t="s">
        <v>267</v>
      </c>
      <c r="B4213">
        <v>199</v>
      </c>
      <c r="C4213">
        <v>2</v>
      </c>
      <c r="D4213" t="s">
        <v>13</v>
      </c>
      <c r="E4213">
        <v>9</v>
      </c>
      <c r="F4213">
        <v>5950904</v>
      </c>
      <c r="G4213">
        <v>5950921</v>
      </c>
      <c r="H4213">
        <v>9213257</v>
      </c>
    </row>
    <row r="4214" spans="1:8" x14ac:dyDescent="0.2">
      <c r="A4214" t="s">
        <v>267</v>
      </c>
      <c r="B4214">
        <v>200</v>
      </c>
      <c r="C4214">
        <v>2</v>
      </c>
      <c r="D4214" t="s">
        <v>12</v>
      </c>
      <c r="E4214">
        <v>10</v>
      </c>
      <c r="F4214">
        <v>5951023</v>
      </c>
      <c r="G4214">
        <v>5951042</v>
      </c>
      <c r="H4214">
        <v>9213257</v>
      </c>
    </row>
    <row r="4215" spans="1:8" x14ac:dyDescent="0.2">
      <c r="A4215" t="s">
        <v>267</v>
      </c>
      <c r="B4215">
        <v>201</v>
      </c>
      <c r="C4215">
        <v>2</v>
      </c>
      <c r="D4215" t="s">
        <v>2</v>
      </c>
      <c r="E4215">
        <v>23</v>
      </c>
      <c r="F4215">
        <v>5968274</v>
      </c>
      <c r="G4215">
        <v>5968319</v>
      </c>
      <c r="H4215">
        <v>9213257</v>
      </c>
    </row>
    <row r="4216" spans="1:8" x14ac:dyDescent="0.2">
      <c r="A4216" t="s">
        <v>267</v>
      </c>
      <c r="B4216">
        <v>202</v>
      </c>
      <c r="C4216">
        <v>2</v>
      </c>
      <c r="D4216" t="s">
        <v>3</v>
      </c>
      <c r="E4216">
        <v>11</v>
      </c>
      <c r="F4216">
        <v>5968916</v>
      </c>
      <c r="G4216">
        <v>5968937</v>
      </c>
      <c r="H4216">
        <v>9213257</v>
      </c>
    </row>
    <row r="4217" spans="1:8" x14ac:dyDescent="0.2">
      <c r="A4217" t="s">
        <v>267</v>
      </c>
      <c r="B4217">
        <v>203</v>
      </c>
      <c r="C4217">
        <v>2</v>
      </c>
      <c r="D4217" t="s">
        <v>13</v>
      </c>
      <c r="E4217">
        <v>17</v>
      </c>
      <c r="F4217">
        <v>5971954</v>
      </c>
      <c r="G4217">
        <v>5971987</v>
      </c>
      <c r="H4217">
        <v>9213257</v>
      </c>
    </row>
    <row r="4218" spans="1:8" x14ac:dyDescent="0.2">
      <c r="A4218" t="s">
        <v>267</v>
      </c>
      <c r="B4218">
        <v>204</v>
      </c>
      <c r="C4218">
        <v>2</v>
      </c>
      <c r="D4218" t="s">
        <v>1</v>
      </c>
      <c r="E4218">
        <v>16</v>
      </c>
      <c r="F4218">
        <v>6035499</v>
      </c>
      <c r="G4218">
        <v>6035530</v>
      </c>
      <c r="H4218">
        <v>9213257</v>
      </c>
    </row>
    <row r="4219" spans="1:8" x14ac:dyDescent="0.2">
      <c r="A4219" t="s">
        <v>267</v>
      </c>
      <c r="B4219">
        <v>205</v>
      </c>
      <c r="C4219">
        <v>2</v>
      </c>
      <c r="D4219" t="s">
        <v>3</v>
      </c>
      <c r="E4219">
        <v>12</v>
      </c>
      <c r="F4219">
        <v>6043101</v>
      </c>
      <c r="G4219">
        <v>6043124</v>
      </c>
      <c r="H4219">
        <v>9213257</v>
      </c>
    </row>
    <row r="4220" spans="1:8" x14ac:dyDescent="0.2">
      <c r="A4220" t="s">
        <v>267</v>
      </c>
      <c r="B4220">
        <v>206</v>
      </c>
      <c r="C4220">
        <v>2</v>
      </c>
      <c r="D4220" t="s">
        <v>13</v>
      </c>
      <c r="E4220">
        <v>14</v>
      </c>
      <c r="F4220">
        <v>6047313</v>
      </c>
      <c r="G4220">
        <v>6047340</v>
      </c>
      <c r="H4220">
        <v>9213257</v>
      </c>
    </row>
    <row r="4221" spans="1:8" x14ac:dyDescent="0.2">
      <c r="A4221" t="s">
        <v>267</v>
      </c>
      <c r="B4221">
        <v>207</v>
      </c>
      <c r="C4221">
        <v>2</v>
      </c>
      <c r="D4221" t="s">
        <v>54</v>
      </c>
      <c r="E4221">
        <v>9</v>
      </c>
      <c r="F4221">
        <v>6096325</v>
      </c>
      <c r="G4221">
        <v>6096342</v>
      </c>
      <c r="H4221">
        <v>9213257</v>
      </c>
    </row>
    <row r="4222" spans="1:8" x14ac:dyDescent="0.2">
      <c r="A4222" t="s">
        <v>267</v>
      </c>
      <c r="B4222">
        <v>208</v>
      </c>
      <c r="C4222">
        <v>2</v>
      </c>
      <c r="D4222" t="s">
        <v>54</v>
      </c>
      <c r="E4222">
        <v>12</v>
      </c>
      <c r="F4222">
        <v>6130274</v>
      </c>
      <c r="G4222">
        <v>6130297</v>
      </c>
      <c r="H4222">
        <v>9213257</v>
      </c>
    </row>
    <row r="4223" spans="1:8" x14ac:dyDescent="0.2">
      <c r="A4223" t="s">
        <v>267</v>
      </c>
      <c r="B4223">
        <v>209</v>
      </c>
      <c r="C4223">
        <v>2</v>
      </c>
      <c r="D4223" t="s">
        <v>2</v>
      </c>
      <c r="E4223">
        <v>9</v>
      </c>
      <c r="F4223">
        <v>6135451</v>
      </c>
      <c r="G4223">
        <v>6135468</v>
      </c>
      <c r="H4223">
        <v>9213257</v>
      </c>
    </row>
    <row r="4224" spans="1:8" x14ac:dyDescent="0.2">
      <c r="A4224" t="s">
        <v>267</v>
      </c>
      <c r="B4224">
        <v>210</v>
      </c>
      <c r="C4224">
        <v>2</v>
      </c>
      <c r="D4224" t="s">
        <v>2</v>
      </c>
      <c r="E4224">
        <v>11</v>
      </c>
      <c r="F4224">
        <v>6135708</v>
      </c>
      <c r="G4224">
        <v>6135729</v>
      </c>
      <c r="H4224">
        <v>9213257</v>
      </c>
    </row>
    <row r="4225" spans="1:8" x14ac:dyDescent="0.2">
      <c r="A4225" t="s">
        <v>267</v>
      </c>
      <c r="B4225">
        <v>211</v>
      </c>
      <c r="C4225">
        <v>2</v>
      </c>
      <c r="D4225" t="s">
        <v>55</v>
      </c>
      <c r="E4225">
        <v>21</v>
      </c>
      <c r="F4225">
        <v>6135729</v>
      </c>
      <c r="G4225">
        <v>6135770</v>
      </c>
      <c r="H4225">
        <v>9213257</v>
      </c>
    </row>
    <row r="4226" spans="1:8" x14ac:dyDescent="0.2">
      <c r="A4226" t="s">
        <v>267</v>
      </c>
      <c r="B4226">
        <v>212</v>
      </c>
      <c r="C4226">
        <v>2</v>
      </c>
      <c r="D4226" t="s">
        <v>12</v>
      </c>
      <c r="E4226">
        <v>32</v>
      </c>
      <c r="F4226">
        <v>6138397</v>
      </c>
      <c r="G4226">
        <v>6138460</v>
      </c>
      <c r="H4226">
        <v>9213257</v>
      </c>
    </row>
    <row r="4227" spans="1:8" x14ac:dyDescent="0.2">
      <c r="A4227" t="s">
        <v>267</v>
      </c>
      <c r="B4227">
        <v>213</v>
      </c>
      <c r="C4227">
        <v>2</v>
      </c>
      <c r="D4227" t="s">
        <v>12</v>
      </c>
      <c r="E4227">
        <v>9</v>
      </c>
      <c r="F4227">
        <v>6138512</v>
      </c>
      <c r="G4227">
        <v>6138529</v>
      </c>
      <c r="H4227">
        <v>9213257</v>
      </c>
    </row>
    <row r="4228" spans="1:8" x14ac:dyDescent="0.2">
      <c r="A4228" t="s">
        <v>267</v>
      </c>
      <c r="B4228">
        <v>214</v>
      </c>
      <c r="C4228">
        <v>2</v>
      </c>
      <c r="D4228" t="s">
        <v>2</v>
      </c>
      <c r="E4228">
        <v>37</v>
      </c>
      <c r="F4228">
        <v>6143402</v>
      </c>
      <c r="G4228">
        <v>6143475</v>
      </c>
      <c r="H4228">
        <v>9213257</v>
      </c>
    </row>
    <row r="4229" spans="1:8" x14ac:dyDescent="0.2">
      <c r="A4229" t="s">
        <v>267</v>
      </c>
      <c r="B4229">
        <v>215</v>
      </c>
      <c r="C4229">
        <v>2</v>
      </c>
      <c r="D4229" t="s">
        <v>55</v>
      </c>
      <c r="E4229">
        <v>9</v>
      </c>
      <c r="F4229">
        <v>6151105</v>
      </c>
      <c r="G4229">
        <v>6151122</v>
      </c>
      <c r="H4229">
        <v>9213257</v>
      </c>
    </row>
    <row r="4230" spans="1:8" x14ac:dyDescent="0.2">
      <c r="A4230" t="s">
        <v>267</v>
      </c>
      <c r="B4230">
        <v>216</v>
      </c>
      <c r="C4230">
        <v>2</v>
      </c>
      <c r="D4230" t="s">
        <v>3</v>
      </c>
      <c r="E4230">
        <v>9</v>
      </c>
      <c r="F4230">
        <v>6198149</v>
      </c>
      <c r="G4230">
        <v>6198166</v>
      </c>
      <c r="H4230">
        <v>9213257</v>
      </c>
    </row>
    <row r="4231" spans="1:8" x14ac:dyDescent="0.2">
      <c r="A4231" t="s">
        <v>267</v>
      </c>
      <c r="B4231">
        <v>217</v>
      </c>
      <c r="C4231">
        <v>2</v>
      </c>
      <c r="D4231" t="s">
        <v>1</v>
      </c>
      <c r="E4231">
        <v>10</v>
      </c>
      <c r="F4231">
        <v>6230324</v>
      </c>
      <c r="G4231">
        <v>6230343</v>
      </c>
      <c r="H4231">
        <v>9213257</v>
      </c>
    </row>
    <row r="4232" spans="1:8" x14ac:dyDescent="0.2">
      <c r="A4232" t="s">
        <v>267</v>
      </c>
      <c r="B4232">
        <v>218</v>
      </c>
      <c r="C4232">
        <v>2</v>
      </c>
      <c r="D4232" t="s">
        <v>1</v>
      </c>
      <c r="E4232">
        <v>14</v>
      </c>
      <c r="F4232">
        <v>6240219</v>
      </c>
      <c r="G4232">
        <v>6240246</v>
      </c>
      <c r="H4232">
        <v>9213257</v>
      </c>
    </row>
    <row r="4233" spans="1:8" x14ac:dyDescent="0.2">
      <c r="A4233" t="s">
        <v>267</v>
      </c>
      <c r="B4233">
        <v>219</v>
      </c>
      <c r="C4233">
        <v>2</v>
      </c>
      <c r="D4233" t="s">
        <v>12</v>
      </c>
      <c r="E4233">
        <v>28</v>
      </c>
      <c r="F4233">
        <v>6277124</v>
      </c>
      <c r="G4233">
        <v>6277179</v>
      </c>
      <c r="H4233">
        <v>9213257</v>
      </c>
    </row>
    <row r="4234" spans="1:8" x14ac:dyDescent="0.2">
      <c r="A4234" t="s">
        <v>267</v>
      </c>
      <c r="B4234">
        <v>220</v>
      </c>
      <c r="C4234">
        <v>2</v>
      </c>
      <c r="D4234" t="s">
        <v>2</v>
      </c>
      <c r="E4234">
        <v>9</v>
      </c>
      <c r="F4234">
        <v>6284600</v>
      </c>
      <c r="G4234">
        <v>6284617</v>
      </c>
      <c r="H4234">
        <v>9213257</v>
      </c>
    </row>
    <row r="4235" spans="1:8" x14ac:dyDescent="0.2">
      <c r="A4235" t="s">
        <v>267</v>
      </c>
      <c r="B4235">
        <v>221</v>
      </c>
      <c r="C4235">
        <v>2</v>
      </c>
      <c r="D4235" t="s">
        <v>2</v>
      </c>
      <c r="E4235">
        <v>10</v>
      </c>
      <c r="F4235">
        <v>6326900</v>
      </c>
      <c r="G4235">
        <v>6326919</v>
      </c>
      <c r="H4235">
        <v>9213257</v>
      </c>
    </row>
    <row r="4236" spans="1:8" x14ac:dyDescent="0.2">
      <c r="A4236" t="s">
        <v>267</v>
      </c>
      <c r="B4236">
        <v>222</v>
      </c>
      <c r="C4236">
        <v>2</v>
      </c>
      <c r="D4236" t="s">
        <v>12</v>
      </c>
      <c r="E4236">
        <v>30</v>
      </c>
      <c r="F4236">
        <v>6358095</v>
      </c>
      <c r="G4236">
        <v>6358154</v>
      </c>
      <c r="H4236">
        <v>9213257</v>
      </c>
    </row>
    <row r="4237" spans="1:8" x14ac:dyDescent="0.2">
      <c r="A4237" t="s">
        <v>267</v>
      </c>
      <c r="B4237">
        <v>223</v>
      </c>
      <c r="C4237">
        <v>2</v>
      </c>
      <c r="D4237" t="s">
        <v>2</v>
      </c>
      <c r="E4237">
        <v>31</v>
      </c>
      <c r="F4237">
        <v>6369125</v>
      </c>
      <c r="G4237">
        <v>6369186</v>
      </c>
      <c r="H4237">
        <v>9213257</v>
      </c>
    </row>
    <row r="4238" spans="1:8" x14ac:dyDescent="0.2">
      <c r="A4238" t="s">
        <v>267</v>
      </c>
      <c r="B4238">
        <v>224</v>
      </c>
      <c r="C4238">
        <v>2</v>
      </c>
      <c r="D4238" t="s">
        <v>12</v>
      </c>
      <c r="E4238">
        <v>26</v>
      </c>
      <c r="F4238">
        <v>6392486</v>
      </c>
      <c r="G4238">
        <v>6392537</v>
      </c>
      <c r="H4238">
        <v>9213257</v>
      </c>
    </row>
    <row r="4239" spans="1:8" x14ac:dyDescent="0.2">
      <c r="A4239" t="s">
        <v>267</v>
      </c>
      <c r="B4239">
        <v>225</v>
      </c>
      <c r="C4239">
        <v>2</v>
      </c>
      <c r="D4239" t="s">
        <v>2</v>
      </c>
      <c r="E4239">
        <v>9</v>
      </c>
      <c r="F4239">
        <v>6392993</v>
      </c>
      <c r="G4239">
        <v>6393010</v>
      </c>
      <c r="H4239">
        <v>9213257</v>
      </c>
    </row>
    <row r="4240" spans="1:8" x14ac:dyDescent="0.2">
      <c r="A4240" t="s">
        <v>267</v>
      </c>
      <c r="B4240">
        <v>226</v>
      </c>
      <c r="C4240">
        <v>2</v>
      </c>
      <c r="D4240" t="s">
        <v>2</v>
      </c>
      <c r="E4240">
        <v>37</v>
      </c>
      <c r="F4240">
        <v>6426803</v>
      </c>
      <c r="G4240">
        <v>6426876</v>
      </c>
      <c r="H4240">
        <v>9213257</v>
      </c>
    </row>
    <row r="4241" spans="1:8" x14ac:dyDescent="0.2">
      <c r="A4241" t="s">
        <v>267</v>
      </c>
      <c r="B4241">
        <v>227</v>
      </c>
      <c r="C4241">
        <v>2</v>
      </c>
      <c r="D4241" t="s">
        <v>12</v>
      </c>
      <c r="E4241">
        <v>10</v>
      </c>
      <c r="F4241">
        <v>6426878</v>
      </c>
      <c r="G4241">
        <v>6426897</v>
      </c>
      <c r="H4241">
        <v>9213257</v>
      </c>
    </row>
    <row r="4242" spans="1:8" x14ac:dyDescent="0.2">
      <c r="A4242" t="s">
        <v>267</v>
      </c>
      <c r="B4242">
        <v>228</v>
      </c>
      <c r="C4242">
        <v>2</v>
      </c>
      <c r="D4242" t="s">
        <v>13</v>
      </c>
      <c r="E4242">
        <v>9</v>
      </c>
      <c r="F4242">
        <v>6467554</v>
      </c>
      <c r="G4242">
        <v>6467571</v>
      </c>
      <c r="H4242">
        <v>9213257</v>
      </c>
    </row>
    <row r="4243" spans="1:8" x14ac:dyDescent="0.2">
      <c r="A4243" t="s">
        <v>267</v>
      </c>
      <c r="B4243">
        <v>229</v>
      </c>
      <c r="C4243">
        <v>2</v>
      </c>
      <c r="D4243" t="s">
        <v>2</v>
      </c>
      <c r="E4243">
        <v>28</v>
      </c>
      <c r="F4243">
        <v>6484730</v>
      </c>
      <c r="G4243">
        <v>6484785</v>
      </c>
      <c r="H4243">
        <v>9213257</v>
      </c>
    </row>
    <row r="4244" spans="1:8" x14ac:dyDescent="0.2">
      <c r="A4244" t="s">
        <v>267</v>
      </c>
      <c r="B4244">
        <v>230</v>
      </c>
      <c r="C4244">
        <v>2</v>
      </c>
      <c r="D4244" t="s">
        <v>2</v>
      </c>
      <c r="E4244">
        <v>28</v>
      </c>
      <c r="F4244">
        <v>6504112</v>
      </c>
      <c r="G4244">
        <v>6504167</v>
      </c>
      <c r="H4244">
        <v>9213257</v>
      </c>
    </row>
    <row r="4245" spans="1:8" x14ac:dyDescent="0.2">
      <c r="A4245" t="s">
        <v>267</v>
      </c>
      <c r="B4245">
        <v>231</v>
      </c>
      <c r="C4245">
        <v>2</v>
      </c>
      <c r="D4245" t="s">
        <v>67</v>
      </c>
      <c r="E4245">
        <v>12</v>
      </c>
      <c r="F4245">
        <v>6515649</v>
      </c>
      <c r="G4245">
        <v>6515672</v>
      </c>
      <c r="H4245">
        <v>9213257</v>
      </c>
    </row>
    <row r="4246" spans="1:8" x14ac:dyDescent="0.2">
      <c r="A4246" t="s">
        <v>267</v>
      </c>
      <c r="B4246">
        <v>232</v>
      </c>
      <c r="C4246">
        <v>2</v>
      </c>
      <c r="D4246" t="s">
        <v>2</v>
      </c>
      <c r="E4246">
        <v>9</v>
      </c>
      <c r="F4246">
        <v>6515672</v>
      </c>
      <c r="G4246">
        <v>6515689</v>
      </c>
      <c r="H4246">
        <v>9213257</v>
      </c>
    </row>
    <row r="4247" spans="1:8" x14ac:dyDescent="0.2">
      <c r="A4247" t="s">
        <v>267</v>
      </c>
      <c r="B4247">
        <v>233</v>
      </c>
      <c r="C4247">
        <v>2</v>
      </c>
      <c r="D4247" t="s">
        <v>2</v>
      </c>
      <c r="E4247">
        <v>9</v>
      </c>
      <c r="F4247">
        <v>6515696</v>
      </c>
      <c r="G4247">
        <v>6515713</v>
      </c>
      <c r="H4247">
        <v>9213257</v>
      </c>
    </row>
    <row r="4248" spans="1:8" x14ac:dyDescent="0.2">
      <c r="A4248" t="s">
        <v>267</v>
      </c>
      <c r="B4248">
        <v>234</v>
      </c>
      <c r="C4248">
        <v>2</v>
      </c>
      <c r="D4248" t="s">
        <v>2</v>
      </c>
      <c r="E4248">
        <v>14</v>
      </c>
      <c r="F4248">
        <v>6515738</v>
      </c>
      <c r="G4248">
        <v>6515765</v>
      </c>
      <c r="H4248">
        <v>9213257</v>
      </c>
    </row>
    <row r="4249" spans="1:8" x14ac:dyDescent="0.2">
      <c r="A4249" t="s">
        <v>267</v>
      </c>
      <c r="B4249">
        <v>235</v>
      </c>
      <c r="C4249">
        <v>2</v>
      </c>
      <c r="D4249" t="s">
        <v>2</v>
      </c>
      <c r="E4249">
        <v>19</v>
      </c>
      <c r="F4249">
        <v>6520076</v>
      </c>
      <c r="G4249">
        <v>6520113</v>
      </c>
      <c r="H4249">
        <v>9213257</v>
      </c>
    </row>
    <row r="4250" spans="1:8" x14ac:dyDescent="0.2">
      <c r="A4250" t="s">
        <v>267</v>
      </c>
      <c r="B4250">
        <v>236</v>
      </c>
      <c r="C4250">
        <v>2</v>
      </c>
      <c r="D4250" t="s">
        <v>2</v>
      </c>
      <c r="E4250">
        <v>28</v>
      </c>
      <c r="F4250">
        <v>6603124</v>
      </c>
      <c r="G4250">
        <v>6603179</v>
      </c>
      <c r="H4250">
        <v>9213257</v>
      </c>
    </row>
    <row r="4251" spans="1:8" x14ac:dyDescent="0.2">
      <c r="A4251" t="s">
        <v>267</v>
      </c>
      <c r="B4251">
        <v>237</v>
      </c>
      <c r="C4251">
        <v>2</v>
      </c>
      <c r="D4251" t="s">
        <v>1</v>
      </c>
      <c r="E4251">
        <v>14</v>
      </c>
      <c r="F4251">
        <v>6606479</v>
      </c>
      <c r="G4251">
        <v>6606506</v>
      </c>
      <c r="H4251">
        <v>9213257</v>
      </c>
    </row>
    <row r="4252" spans="1:8" x14ac:dyDescent="0.2">
      <c r="A4252" t="s">
        <v>267</v>
      </c>
      <c r="B4252">
        <v>238</v>
      </c>
      <c r="C4252">
        <v>2</v>
      </c>
      <c r="D4252" t="s">
        <v>2</v>
      </c>
      <c r="E4252">
        <v>26</v>
      </c>
      <c r="F4252">
        <v>6661108</v>
      </c>
      <c r="G4252">
        <v>6661159</v>
      </c>
      <c r="H4252">
        <v>9213257</v>
      </c>
    </row>
    <row r="4253" spans="1:8" x14ac:dyDescent="0.2">
      <c r="A4253" t="s">
        <v>267</v>
      </c>
      <c r="B4253">
        <v>239</v>
      </c>
      <c r="C4253">
        <v>2</v>
      </c>
      <c r="D4253" t="s">
        <v>3</v>
      </c>
      <c r="E4253">
        <v>11</v>
      </c>
      <c r="F4253">
        <v>6717089</v>
      </c>
      <c r="G4253">
        <v>6717110</v>
      </c>
      <c r="H4253">
        <v>9213257</v>
      </c>
    </row>
    <row r="4254" spans="1:8" x14ac:dyDescent="0.2">
      <c r="A4254" t="s">
        <v>267</v>
      </c>
      <c r="B4254">
        <v>240</v>
      </c>
      <c r="C4254">
        <v>2</v>
      </c>
      <c r="D4254" t="s">
        <v>12</v>
      </c>
      <c r="E4254">
        <v>10</v>
      </c>
      <c r="F4254">
        <v>6717678</v>
      </c>
      <c r="G4254">
        <v>6717697</v>
      </c>
      <c r="H4254">
        <v>9213257</v>
      </c>
    </row>
    <row r="4255" spans="1:8" x14ac:dyDescent="0.2">
      <c r="A4255" t="s">
        <v>267</v>
      </c>
      <c r="B4255">
        <v>241</v>
      </c>
      <c r="C4255">
        <v>2</v>
      </c>
      <c r="D4255" t="s">
        <v>12</v>
      </c>
      <c r="E4255">
        <v>9</v>
      </c>
      <c r="F4255">
        <v>6717760</v>
      </c>
      <c r="G4255">
        <v>6717777</v>
      </c>
      <c r="H4255">
        <v>9213257</v>
      </c>
    </row>
    <row r="4256" spans="1:8" x14ac:dyDescent="0.2">
      <c r="A4256" t="s">
        <v>267</v>
      </c>
      <c r="B4256">
        <v>242</v>
      </c>
      <c r="C4256">
        <v>2</v>
      </c>
      <c r="D4256" t="s">
        <v>12</v>
      </c>
      <c r="E4256">
        <v>20</v>
      </c>
      <c r="F4256">
        <v>6758689</v>
      </c>
      <c r="G4256">
        <v>6758728</v>
      </c>
      <c r="H4256">
        <v>9213257</v>
      </c>
    </row>
    <row r="4257" spans="1:8" x14ac:dyDescent="0.2">
      <c r="A4257" t="s">
        <v>267</v>
      </c>
      <c r="B4257">
        <v>243</v>
      </c>
      <c r="C4257">
        <v>2</v>
      </c>
      <c r="D4257" t="s">
        <v>3</v>
      </c>
      <c r="E4257">
        <v>12</v>
      </c>
      <c r="F4257">
        <v>6763548</v>
      </c>
      <c r="G4257">
        <v>6763571</v>
      </c>
      <c r="H4257">
        <v>9213257</v>
      </c>
    </row>
    <row r="4258" spans="1:8" x14ac:dyDescent="0.2">
      <c r="A4258" t="s">
        <v>267</v>
      </c>
      <c r="B4258">
        <v>244</v>
      </c>
      <c r="C4258">
        <v>2</v>
      </c>
      <c r="D4258" t="s">
        <v>1</v>
      </c>
      <c r="E4258">
        <v>15</v>
      </c>
      <c r="F4258">
        <v>6764651</v>
      </c>
      <c r="G4258">
        <v>6764680</v>
      </c>
      <c r="H4258">
        <v>9213257</v>
      </c>
    </row>
    <row r="4259" spans="1:8" x14ac:dyDescent="0.2">
      <c r="A4259" t="s">
        <v>267</v>
      </c>
      <c r="B4259">
        <v>245</v>
      </c>
      <c r="C4259">
        <v>2</v>
      </c>
      <c r="D4259" t="s">
        <v>54</v>
      </c>
      <c r="E4259">
        <v>16</v>
      </c>
      <c r="F4259">
        <v>6769408</v>
      </c>
      <c r="G4259">
        <v>6769439</v>
      </c>
      <c r="H4259">
        <v>9213257</v>
      </c>
    </row>
    <row r="4260" spans="1:8" x14ac:dyDescent="0.2">
      <c r="A4260" t="s">
        <v>267</v>
      </c>
      <c r="B4260">
        <v>246</v>
      </c>
      <c r="C4260">
        <v>2</v>
      </c>
      <c r="D4260" t="s">
        <v>12</v>
      </c>
      <c r="E4260">
        <v>21</v>
      </c>
      <c r="F4260">
        <v>6781794</v>
      </c>
      <c r="G4260">
        <v>6781835</v>
      </c>
      <c r="H4260">
        <v>9213257</v>
      </c>
    </row>
    <row r="4261" spans="1:8" x14ac:dyDescent="0.2">
      <c r="A4261" t="s">
        <v>267</v>
      </c>
      <c r="B4261">
        <v>247</v>
      </c>
      <c r="C4261">
        <v>2</v>
      </c>
      <c r="D4261" t="s">
        <v>3</v>
      </c>
      <c r="E4261">
        <v>15</v>
      </c>
      <c r="F4261">
        <v>6911334</v>
      </c>
      <c r="G4261">
        <v>6911363</v>
      </c>
      <c r="H4261">
        <v>9213257</v>
      </c>
    </row>
    <row r="4262" spans="1:8" x14ac:dyDescent="0.2">
      <c r="A4262" t="s">
        <v>267</v>
      </c>
      <c r="B4262">
        <v>248</v>
      </c>
      <c r="C4262">
        <v>2</v>
      </c>
      <c r="D4262" t="s">
        <v>13</v>
      </c>
      <c r="E4262">
        <v>17</v>
      </c>
      <c r="F4262">
        <v>6951163</v>
      </c>
      <c r="G4262">
        <v>6951196</v>
      </c>
      <c r="H4262">
        <v>9213257</v>
      </c>
    </row>
    <row r="4263" spans="1:8" x14ac:dyDescent="0.2">
      <c r="A4263" t="s">
        <v>267</v>
      </c>
      <c r="B4263">
        <v>249</v>
      </c>
      <c r="C4263">
        <v>2</v>
      </c>
      <c r="D4263" t="s">
        <v>3</v>
      </c>
      <c r="E4263">
        <v>18</v>
      </c>
      <c r="F4263">
        <v>6973003</v>
      </c>
      <c r="G4263">
        <v>6973038</v>
      </c>
      <c r="H4263">
        <v>9213257</v>
      </c>
    </row>
    <row r="4264" spans="1:8" x14ac:dyDescent="0.2">
      <c r="A4264" t="s">
        <v>267</v>
      </c>
      <c r="B4264">
        <v>250</v>
      </c>
      <c r="C4264">
        <v>2</v>
      </c>
      <c r="D4264" t="s">
        <v>54</v>
      </c>
      <c r="E4264">
        <v>9</v>
      </c>
      <c r="F4264">
        <v>7010806</v>
      </c>
      <c r="G4264">
        <v>7010823</v>
      </c>
      <c r="H4264">
        <v>9213257</v>
      </c>
    </row>
    <row r="4265" spans="1:8" x14ac:dyDescent="0.2">
      <c r="A4265" t="s">
        <v>267</v>
      </c>
      <c r="B4265">
        <v>251</v>
      </c>
      <c r="C4265">
        <v>2</v>
      </c>
      <c r="D4265" t="s">
        <v>12</v>
      </c>
      <c r="E4265">
        <v>38</v>
      </c>
      <c r="F4265">
        <v>7010823</v>
      </c>
      <c r="G4265">
        <v>7010898</v>
      </c>
      <c r="H4265">
        <v>9213257</v>
      </c>
    </row>
    <row r="4266" spans="1:8" x14ac:dyDescent="0.2">
      <c r="A4266" t="s">
        <v>267</v>
      </c>
      <c r="B4266">
        <v>252</v>
      </c>
      <c r="C4266">
        <v>2</v>
      </c>
      <c r="D4266" t="s">
        <v>12</v>
      </c>
      <c r="E4266">
        <v>31</v>
      </c>
      <c r="F4266">
        <v>7012321</v>
      </c>
      <c r="G4266">
        <v>7012382</v>
      </c>
      <c r="H4266">
        <v>9213257</v>
      </c>
    </row>
    <row r="4267" spans="1:8" x14ac:dyDescent="0.2">
      <c r="A4267" t="s">
        <v>267</v>
      </c>
      <c r="B4267">
        <v>253</v>
      </c>
      <c r="C4267">
        <v>2</v>
      </c>
      <c r="D4267" t="s">
        <v>2</v>
      </c>
      <c r="E4267">
        <v>22</v>
      </c>
      <c r="F4267">
        <v>7040495</v>
      </c>
      <c r="G4267">
        <v>7040538</v>
      </c>
      <c r="H4267">
        <v>9213257</v>
      </c>
    </row>
    <row r="4268" spans="1:8" x14ac:dyDescent="0.2">
      <c r="A4268" t="s">
        <v>267</v>
      </c>
      <c r="B4268">
        <v>254</v>
      </c>
      <c r="C4268">
        <v>2</v>
      </c>
      <c r="D4268" t="s">
        <v>12</v>
      </c>
      <c r="E4268">
        <v>9</v>
      </c>
      <c r="F4268">
        <v>7041177</v>
      </c>
      <c r="G4268">
        <v>7041194</v>
      </c>
      <c r="H4268">
        <v>9213257</v>
      </c>
    </row>
    <row r="4269" spans="1:8" x14ac:dyDescent="0.2">
      <c r="A4269" t="s">
        <v>267</v>
      </c>
      <c r="B4269">
        <v>255</v>
      </c>
      <c r="C4269">
        <v>2</v>
      </c>
      <c r="D4269" t="s">
        <v>12</v>
      </c>
      <c r="E4269">
        <v>13</v>
      </c>
      <c r="F4269">
        <v>7082762</v>
      </c>
      <c r="G4269">
        <v>7082787</v>
      </c>
      <c r="H4269">
        <v>9213257</v>
      </c>
    </row>
    <row r="4270" spans="1:8" x14ac:dyDescent="0.2">
      <c r="A4270" t="s">
        <v>267</v>
      </c>
      <c r="B4270">
        <v>256</v>
      </c>
      <c r="C4270">
        <v>2</v>
      </c>
      <c r="D4270" t="s">
        <v>54</v>
      </c>
      <c r="E4270">
        <v>16</v>
      </c>
      <c r="F4270">
        <v>7105804</v>
      </c>
      <c r="G4270">
        <v>7105835</v>
      </c>
      <c r="H4270">
        <v>9213257</v>
      </c>
    </row>
    <row r="4271" spans="1:8" x14ac:dyDescent="0.2">
      <c r="A4271" t="s">
        <v>267</v>
      </c>
      <c r="B4271">
        <v>257</v>
      </c>
      <c r="C4271">
        <v>2</v>
      </c>
      <c r="D4271" t="s">
        <v>54</v>
      </c>
      <c r="E4271">
        <v>9</v>
      </c>
      <c r="F4271">
        <v>7122632</v>
      </c>
      <c r="G4271">
        <v>7122649</v>
      </c>
      <c r="H4271">
        <v>9213257</v>
      </c>
    </row>
    <row r="4272" spans="1:8" x14ac:dyDescent="0.2">
      <c r="A4272" t="s">
        <v>267</v>
      </c>
      <c r="B4272">
        <v>258</v>
      </c>
      <c r="C4272">
        <v>2</v>
      </c>
      <c r="D4272" t="s">
        <v>1</v>
      </c>
      <c r="E4272">
        <v>9</v>
      </c>
      <c r="F4272">
        <v>7149269</v>
      </c>
      <c r="G4272">
        <v>7149286</v>
      </c>
      <c r="H4272">
        <v>9213257</v>
      </c>
    </row>
    <row r="4273" spans="1:8" x14ac:dyDescent="0.2">
      <c r="A4273" t="s">
        <v>267</v>
      </c>
      <c r="B4273">
        <v>259</v>
      </c>
      <c r="C4273">
        <v>2</v>
      </c>
      <c r="D4273" t="s">
        <v>55</v>
      </c>
      <c r="E4273">
        <v>11</v>
      </c>
      <c r="F4273">
        <v>7166937</v>
      </c>
      <c r="G4273">
        <v>7166958</v>
      </c>
      <c r="H4273">
        <v>9213257</v>
      </c>
    </row>
    <row r="4274" spans="1:8" x14ac:dyDescent="0.2">
      <c r="A4274" t="s">
        <v>267</v>
      </c>
      <c r="B4274">
        <v>260</v>
      </c>
      <c r="C4274">
        <v>2</v>
      </c>
      <c r="D4274" t="s">
        <v>3</v>
      </c>
      <c r="E4274">
        <v>13</v>
      </c>
      <c r="F4274">
        <v>7170924</v>
      </c>
      <c r="G4274">
        <v>7170949</v>
      </c>
      <c r="H4274">
        <v>9213257</v>
      </c>
    </row>
    <row r="4275" spans="1:8" x14ac:dyDescent="0.2">
      <c r="A4275" t="s">
        <v>267</v>
      </c>
      <c r="B4275">
        <v>261</v>
      </c>
      <c r="C4275">
        <v>2</v>
      </c>
      <c r="D4275" t="s">
        <v>3</v>
      </c>
      <c r="E4275">
        <v>9</v>
      </c>
      <c r="F4275">
        <v>7170998</v>
      </c>
      <c r="G4275">
        <v>7171015</v>
      </c>
      <c r="H4275">
        <v>9213257</v>
      </c>
    </row>
    <row r="4276" spans="1:8" x14ac:dyDescent="0.2">
      <c r="A4276" t="s">
        <v>267</v>
      </c>
      <c r="B4276">
        <v>262</v>
      </c>
      <c r="C4276">
        <v>2</v>
      </c>
      <c r="D4276" t="s">
        <v>1</v>
      </c>
      <c r="E4276">
        <v>9</v>
      </c>
      <c r="F4276">
        <v>7186182</v>
      </c>
      <c r="G4276">
        <v>7186199</v>
      </c>
      <c r="H4276">
        <v>9213257</v>
      </c>
    </row>
    <row r="4277" spans="1:8" x14ac:dyDescent="0.2">
      <c r="A4277" t="s">
        <v>267</v>
      </c>
      <c r="B4277">
        <v>263</v>
      </c>
      <c r="C4277">
        <v>2</v>
      </c>
      <c r="D4277" t="s">
        <v>12</v>
      </c>
      <c r="E4277">
        <v>14</v>
      </c>
      <c r="F4277">
        <v>7212485</v>
      </c>
      <c r="G4277">
        <v>7212512</v>
      </c>
      <c r="H4277">
        <v>9213257</v>
      </c>
    </row>
    <row r="4278" spans="1:8" x14ac:dyDescent="0.2">
      <c r="A4278" t="s">
        <v>267</v>
      </c>
      <c r="B4278">
        <v>264</v>
      </c>
      <c r="C4278">
        <v>2</v>
      </c>
      <c r="D4278" t="s">
        <v>2</v>
      </c>
      <c r="E4278">
        <v>39</v>
      </c>
      <c r="F4278">
        <v>7212743</v>
      </c>
      <c r="G4278">
        <v>7212820</v>
      </c>
      <c r="H4278">
        <v>9213257</v>
      </c>
    </row>
    <row r="4279" spans="1:8" x14ac:dyDescent="0.2">
      <c r="A4279" t="s">
        <v>267</v>
      </c>
      <c r="B4279">
        <v>265</v>
      </c>
      <c r="C4279">
        <v>2</v>
      </c>
      <c r="D4279" t="s">
        <v>2</v>
      </c>
      <c r="E4279">
        <v>9</v>
      </c>
      <c r="F4279">
        <v>7216695</v>
      </c>
      <c r="G4279">
        <v>7216712</v>
      </c>
      <c r="H4279">
        <v>9213257</v>
      </c>
    </row>
    <row r="4280" spans="1:8" x14ac:dyDescent="0.2">
      <c r="A4280" t="s">
        <v>267</v>
      </c>
      <c r="B4280">
        <v>266</v>
      </c>
      <c r="C4280">
        <v>2</v>
      </c>
      <c r="D4280" t="s">
        <v>2</v>
      </c>
      <c r="E4280">
        <v>10</v>
      </c>
      <c r="F4280">
        <v>7217029</v>
      </c>
      <c r="G4280">
        <v>7217048</v>
      </c>
      <c r="H4280">
        <v>9213257</v>
      </c>
    </row>
    <row r="4281" spans="1:8" x14ac:dyDescent="0.2">
      <c r="A4281" t="s">
        <v>267</v>
      </c>
      <c r="B4281">
        <v>267</v>
      </c>
      <c r="C4281">
        <v>2</v>
      </c>
      <c r="D4281" t="s">
        <v>3</v>
      </c>
      <c r="E4281">
        <v>17</v>
      </c>
      <c r="F4281">
        <v>7218166</v>
      </c>
      <c r="G4281">
        <v>7218199</v>
      </c>
      <c r="H4281">
        <v>9213257</v>
      </c>
    </row>
    <row r="4282" spans="1:8" x14ac:dyDescent="0.2">
      <c r="A4282" t="s">
        <v>267</v>
      </c>
      <c r="B4282">
        <v>268</v>
      </c>
      <c r="C4282">
        <v>2</v>
      </c>
      <c r="D4282" t="s">
        <v>12</v>
      </c>
      <c r="E4282">
        <v>9</v>
      </c>
      <c r="F4282">
        <v>7235837</v>
      </c>
      <c r="G4282">
        <v>7235854</v>
      </c>
      <c r="H4282">
        <v>9213257</v>
      </c>
    </row>
    <row r="4283" spans="1:8" x14ac:dyDescent="0.2">
      <c r="A4283" t="s">
        <v>267</v>
      </c>
      <c r="B4283">
        <v>269</v>
      </c>
      <c r="C4283">
        <v>2</v>
      </c>
      <c r="D4283" t="s">
        <v>55</v>
      </c>
      <c r="E4283">
        <v>12</v>
      </c>
      <c r="F4283">
        <v>7242241</v>
      </c>
      <c r="G4283">
        <v>7242264</v>
      </c>
      <c r="H4283">
        <v>9213257</v>
      </c>
    </row>
    <row r="4284" spans="1:8" x14ac:dyDescent="0.2">
      <c r="A4284" t="s">
        <v>267</v>
      </c>
      <c r="B4284">
        <v>270</v>
      </c>
      <c r="C4284">
        <v>2</v>
      </c>
      <c r="D4284" t="s">
        <v>12</v>
      </c>
      <c r="E4284">
        <v>43</v>
      </c>
      <c r="F4284">
        <v>7242265</v>
      </c>
      <c r="G4284">
        <v>7242350</v>
      </c>
      <c r="H4284">
        <v>9213257</v>
      </c>
    </row>
    <row r="4285" spans="1:8" x14ac:dyDescent="0.2">
      <c r="A4285" t="s">
        <v>267</v>
      </c>
      <c r="B4285">
        <v>271</v>
      </c>
      <c r="C4285">
        <v>2</v>
      </c>
      <c r="D4285" t="s">
        <v>2</v>
      </c>
      <c r="E4285">
        <v>17</v>
      </c>
      <c r="F4285">
        <v>7242568</v>
      </c>
      <c r="G4285">
        <v>7242601</v>
      </c>
      <c r="H4285">
        <v>9213257</v>
      </c>
    </row>
    <row r="4286" spans="1:8" x14ac:dyDescent="0.2">
      <c r="A4286" t="s">
        <v>267</v>
      </c>
      <c r="B4286">
        <v>272</v>
      </c>
      <c r="C4286">
        <v>2</v>
      </c>
      <c r="D4286" t="s">
        <v>13</v>
      </c>
      <c r="E4286">
        <v>9</v>
      </c>
      <c r="F4286">
        <v>7256089</v>
      </c>
      <c r="G4286">
        <v>7256106</v>
      </c>
      <c r="H4286">
        <v>9213257</v>
      </c>
    </row>
    <row r="4287" spans="1:8" x14ac:dyDescent="0.2">
      <c r="A4287" t="s">
        <v>267</v>
      </c>
      <c r="B4287">
        <v>273</v>
      </c>
      <c r="C4287">
        <v>2</v>
      </c>
      <c r="D4287" t="s">
        <v>1</v>
      </c>
      <c r="E4287">
        <v>9</v>
      </c>
      <c r="F4287">
        <v>7272846</v>
      </c>
      <c r="G4287">
        <v>7272863</v>
      </c>
      <c r="H4287">
        <v>9213257</v>
      </c>
    </row>
    <row r="4288" spans="1:8" x14ac:dyDescent="0.2">
      <c r="A4288" t="s">
        <v>267</v>
      </c>
      <c r="B4288">
        <v>274</v>
      </c>
      <c r="C4288">
        <v>2</v>
      </c>
      <c r="D4288" t="s">
        <v>2</v>
      </c>
      <c r="E4288">
        <v>35</v>
      </c>
      <c r="F4288">
        <v>7282855</v>
      </c>
      <c r="G4288">
        <v>7282924</v>
      </c>
      <c r="H4288">
        <v>9213257</v>
      </c>
    </row>
    <row r="4289" spans="1:8" x14ac:dyDescent="0.2">
      <c r="A4289" t="s">
        <v>267</v>
      </c>
      <c r="B4289">
        <v>275</v>
      </c>
      <c r="C4289">
        <v>2</v>
      </c>
      <c r="D4289" t="s">
        <v>12</v>
      </c>
      <c r="E4289">
        <v>17</v>
      </c>
      <c r="F4289">
        <v>7287633</v>
      </c>
      <c r="G4289">
        <v>7287666</v>
      </c>
      <c r="H4289">
        <v>9213257</v>
      </c>
    </row>
    <row r="4290" spans="1:8" x14ac:dyDescent="0.2">
      <c r="A4290" t="s">
        <v>267</v>
      </c>
      <c r="B4290">
        <v>276</v>
      </c>
      <c r="C4290">
        <v>2</v>
      </c>
      <c r="D4290" t="s">
        <v>3</v>
      </c>
      <c r="E4290">
        <v>16</v>
      </c>
      <c r="F4290">
        <v>7314573</v>
      </c>
      <c r="G4290">
        <v>7314604</v>
      </c>
      <c r="H4290">
        <v>9213257</v>
      </c>
    </row>
    <row r="4291" spans="1:8" x14ac:dyDescent="0.2">
      <c r="A4291" t="s">
        <v>267</v>
      </c>
      <c r="B4291">
        <v>277</v>
      </c>
      <c r="C4291">
        <v>2</v>
      </c>
      <c r="D4291" t="s">
        <v>2</v>
      </c>
      <c r="E4291">
        <v>10</v>
      </c>
      <c r="F4291">
        <v>7317443</v>
      </c>
      <c r="G4291">
        <v>7317462</v>
      </c>
      <c r="H4291">
        <v>9213257</v>
      </c>
    </row>
    <row r="4292" spans="1:8" x14ac:dyDescent="0.2">
      <c r="A4292" t="s">
        <v>267</v>
      </c>
      <c r="B4292">
        <v>278</v>
      </c>
      <c r="C4292">
        <v>2</v>
      </c>
      <c r="D4292" t="s">
        <v>67</v>
      </c>
      <c r="E4292">
        <v>10</v>
      </c>
      <c r="F4292">
        <v>7425881</v>
      </c>
      <c r="G4292">
        <v>7425900</v>
      </c>
      <c r="H4292">
        <v>9213257</v>
      </c>
    </row>
    <row r="4293" spans="1:8" x14ac:dyDescent="0.2">
      <c r="A4293" t="s">
        <v>267</v>
      </c>
      <c r="B4293">
        <v>279</v>
      </c>
      <c r="C4293">
        <v>2</v>
      </c>
      <c r="D4293" t="s">
        <v>55</v>
      </c>
      <c r="E4293">
        <v>9</v>
      </c>
      <c r="F4293">
        <v>7454245</v>
      </c>
      <c r="G4293">
        <v>7454262</v>
      </c>
      <c r="H4293">
        <v>9213257</v>
      </c>
    </row>
    <row r="4294" spans="1:8" x14ac:dyDescent="0.2">
      <c r="A4294" t="s">
        <v>267</v>
      </c>
      <c r="B4294">
        <v>280</v>
      </c>
      <c r="C4294">
        <v>2</v>
      </c>
      <c r="D4294" t="s">
        <v>54</v>
      </c>
      <c r="E4294">
        <v>11</v>
      </c>
      <c r="F4294">
        <v>7489381</v>
      </c>
      <c r="G4294">
        <v>7489402</v>
      </c>
      <c r="H4294">
        <v>9213257</v>
      </c>
    </row>
    <row r="4295" spans="1:8" x14ac:dyDescent="0.2">
      <c r="A4295" t="s">
        <v>267</v>
      </c>
      <c r="B4295">
        <v>281</v>
      </c>
      <c r="C4295">
        <v>2</v>
      </c>
      <c r="D4295" t="s">
        <v>1</v>
      </c>
      <c r="E4295">
        <v>13</v>
      </c>
      <c r="F4295">
        <v>7510622</v>
      </c>
      <c r="G4295">
        <v>7510647</v>
      </c>
      <c r="H4295">
        <v>9213257</v>
      </c>
    </row>
    <row r="4296" spans="1:8" x14ac:dyDescent="0.2">
      <c r="A4296" t="s">
        <v>267</v>
      </c>
      <c r="B4296">
        <v>282</v>
      </c>
      <c r="C4296">
        <v>2</v>
      </c>
      <c r="D4296" t="s">
        <v>3</v>
      </c>
      <c r="E4296">
        <v>10</v>
      </c>
      <c r="F4296">
        <v>7540115</v>
      </c>
      <c r="G4296">
        <v>7540134</v>
      </c>
      <c r="H4296">
        <v>9213257</v>
      </c>
    </row>
    <row r="4297" spans="1:8" x14ac:dyDescent="0.2">
      <c r="A4297" t="s">
        <v>267</v>
      </c>
      <c r="B4297">
        <v>283</v>
      </c>
      <c r="C4297">
        <v>2</v>
      </c>
      <c r="D4297" t="s">
        <v>67</v>
      </c>
      <c r="E4297">
        <v>11</v>
      </c>
      <c r="F4297">
        <v>7541244</v>
      </c>
      <c r="G4297">
        <v>7541265</v>
      </c>
      <c r="H4297">
        <v>9213257</v>
      </c>
    </row>
    <row r="4298" spans="1:8" x14ac:dyDescent="0.2">
      <c r="A4298" t="s">
        <v>267</v>
      </c>
      <c r="B4298">
        <v>284</v>
      </c>
      <c r="C4298">
        <v>2</v>
      </c>
      <c r="D4298" t="s">
        <v>1</v>
      </c>
      <c r="E4298">
        <v>9</v>
      </c>
      <c r="F4298">
        <v>7554983</v>
      </c>
      <c r="G4298">
        <v>7555000</v>
      </c>
      <c r="H4298">
        <v>9213257</v>
      </c>
    </row>
    <row r="4299" spans="1:8" x14ac:dyDescent="0.2">
      <c r="A4299" t="s">
        <v>267</v>
      </c>
      <c r="B4299">
        <v>285</v>
      </c>
      <c r="C4299">
        <v>2</v>
      </c>
      <c r="D4299" t="s">
        <v>12</v>
      </c>
      <c r="E4299">
        <v>22</v>
      </c>
      <c r="F4299">
        <v>7560091</v>
      </c>
      <c r="G4299">
        <v>7560134</v>
      </c>
      <c r="H4299">
        <v>9213257</v>
      </c>
    </row>
    <row r="4300" spans="1:8" x14ac:dyDescent="0.2">
      <c r="A4300" t="s">
        <v>267</v>
      </c>
      <c r="B4300">
        <v>286</v>
      </c>
      <c r="C4300">
        <v>2</v>
      </c>
      <c r="D4300" t="s">
        <v>54</v>
      </c>
      <c r="E4300">
        <v>10</v>
      </c>
      <c r="F4300">
        <v>7651145</v>
      </c>
      <c r="G4300">
        <v>7651164</v>
      </c>
      <c r="H4300">
        <v>9213257</v>
      </c>
    </row>
    <row r="4301" spans="1:8" x14ac:dyDescent="0.2">
      <c r="A4301" t="s">
        <v>267</v>
      </c>
      <c r="B4301">
        <v>287</v>
      </c>
      <c r="C4301">
        <v>2</v>
      </c>
      <c r="D4301" t="s">
        <v>13</v>
      </c>
      <c r="E4301">
        <v>15</v>
      </c>
      <c r="F4301">
        <v>7753488</v>
      </c>
      <c r="G4301">
        <v>7753517</v>
      </c>
      <c r="H4301">
        <v>9213257</v>
      </c>
    </row>
    <row r="4302" spans="1:8" x14ac:dyDescent="0.2">
      <c r="A4302" t="s">
        <v>267</v>
      </c>
      <c r="B4302">
        <v>288</v>
      </c>
      <c r="C4302">
        <v>2</v>
      </c>
      <c r="D4302" t="s">
        <v>1</v>
      </c>
      <c r="E4302">
        <v>12</v>
      </c>
      <c r="F4302">
        <v>7909034</v>
      </c>
      <c r="G4302">
        <v>7909057</v>
      </c>
      <c r="H4302">
        <v>9213257</v>
      </c>
    </row>
    <row r="4303" spans="1:8" x14ac:dyDescent="0.2">
      <c r="A4303" t="s">
        <v>267</v>
      </c>
      <c r="B4303">
        <v>289</v>
      </c>
      <c r="C4303">
        <v>2</v>
      </c>
      <c r="D4303" t="s">
        <v>1</v>
      </c>
      <c r="E4303">
        <v>13</v>
      </c>
      <c r="F4303">
        <v>7922972</v>
      </c>
      <c r="G4303">
        <v>7922997</v>
      </c>
      <c r="H4303">
        <v>9213257</v>
      </c>
    </row>
    <row r="4304" spans="1:8" x14ac:dyDescent="0.2">
      <c r="A4304" t="s">
        <v>267</v>
      </c>
      <c r="B4304">
        <v>290</v>
      </c>
      <c r="C4304">
        <v>2</v>
      </c>
      <c r="D4304" t="s">
        <v>3</v>
      </c>
      <c r="E4304">
        <v>9</v>
      </c>
      <c r="F4304">
        <v>7958706</v>
      </c>
      <c r="G4304">
        <v>7958723</v>
      </c>
      <c r="H4304">
        <v>9213257</v>
      </c>
    </row>
    <row r="4305" spans="1:8" x14ac:dyDescent="0.2">
      <c r="A4305" t="s">
        <v>267</v>
      </c>
      <c r="B4305">
        <v>291</v>
      </c>
      <c r="C4305">
        <v>2</v>
      </c>
      <c r="D4305" t="s">
        <v>54</v>
      </c>
      <c r="E4305">
        <v>10</v>
      </c>
      <c r="F4305">
        <v>7965684</v>
      </c>
      <c r="G4305">
        <v>7965703</v>
      </c>
      <c r="H4305">
        <v>9213257</v>
      </c>
    </row>
    <row r="4306" spans="1:8" x14ac:dyDescent="0.2">
      <c r="A4306" t="s">
        <v>267</v>
      </c>
      <c r="B4306">
        <v>292</v>
      </c>
      <c r="C4306">
        <v>2</v>
      </c>
      <c r="D4306" t="s">
        <v>2</v>
      </c>
      <c r="E4306">
        <v>27</v>
      </c>
      <c r="F4306">
        <v>7998299</v>
      </c>
      <c r="G4306">
        <v>7998352</v>
      </c>
      <c r="H4306">
        <v>9213257</v>
      </c>
    </row>
    <row r="4307" spans="1:8" x14ac:dyDescent="0.2">
      <c r="A4307" t="s">
        <v>267</v>
      </c>
      <c r="B4307">
        <v>293</v>
      </c>
      <c r="C4307">
        <v>2</v>
      </c>
      <c r="D4307" t="s">
        <v>12</v>
      </c>
      <c r="E4307">
        <v>35</v>
      </c>
      <c r="F4307">
        <v>8009046</v>
      </c>
      <c r="G4307">
        <v>8009115</v>
      </c>
      <c r="H4307">
        <v>9213257</v>
      </c>
    </row>
    <row r="4308" spans="1:8" x14ac:dyDescent="0.2">
      <c r="A4308" t="s">
        <v>267</v>
      </c>
      <c r="B4308">
        <v>294</v>
      </c>
      <c r="C4308">
        <v>2</v>
      </c>
      <c r="D4308" t="s">
        <v>12</v>
      </c>
      <c r="E4308">
        <v>11</v>
      </c>
      <c r="F4308">
        <v>8011208</v>
      </c>
      <c r="G4308">
        <v>8011229</v>
      </c>
      <c r="H4308">
        <v>9213257</v>
      </c>
    </row>
    <row r="4309" spans="1:8" x14ac:dyDescent="0.2">
      <c r="A4309" t="s">
        <v>267</v>
      </c>
      <c r="B4309">
        <v>295</v>
      </c>
      <c r="C4309">
        <v>2</v>
      </c>
      <c r="D4309" t="s">
        <v>1</v>
      </c>
      <c r="E4309">
        <v>9</v>
      </c>
      <c r="F4309">
        <v>8019180</v>
      </c>
      <c r="G4309">
        <v>8019197</v>
      </c>
      <c r="H4309">
        <v>9213257</v>
      </c>
    </row>
    <row r="4310" spans="1:8" x14ac:dyDescent="0.2">
      <c r="A4310" t="s">
        <v>267</v>
      </c>
      <c r="B4310">
        <v>296</v>
      </c>
      <c r="C4310">
        <v>2</v>
      </c>
      <c r="D4310" t="s">
        <v>54</v>
      </c>
      <c r="E4310">
        <v>9</v>
      </c>
      <c r="F4310">
        <v>8055203</v>
      </c>
      <c r="G4310">
        <v>8055220</v>
      </c>
      <c r="H4310">
        <v>9213257</v>
      </c>
    </row>
    <row r="4311" spans="1:8" x14ac:dyDescent="0.2">
      <c r="A4311" t="s">
        <v>267</v>
      </c>
      <c r="B4311">
        <v>297</v>
      </c>
      <c r="C4311">
        <v>2</v>
      </c>
      <c r="D4311" t="s">
        <v>54</v>
      </c>
      <c r="E4311">
        <v>15</v>
      </c>
      <c r="F4311">
        <v>8083585</v>
      </c>
      <c r="G4311">
        <v>8083614</v>
      </c>
      <c r="H4311">
        <v>9213257</v>
      </c>
    </row>
    <row r="4312" spans="1:8" x14ac:dyDescent="0.2">
      <c r="A4312" t="s">
        <v>267</v>
      </c>
      <c r="B4312">
        <v>298</v>
      </c>
      <c r="C4312">
        <v>2</v>
      </c>
      <c r="D4312" t="s">
        <v>54</v>
      </c>
      <c r="E4312">
        <v>11</v>
      </c>
      <c r="F4312">
        <v>8099525</v>
      </c>
      <c r="G4312">
        <v>8099546</v>
      </c>
      <c r="H4312">
        <v>9213257</v>
      </c>
    </row>
    <row r="4313" spans="1:8" x14ac:dyDescent="0.2">
      <c r="A4313" t="s">
        <v>267</v>
      </c>
      <c r="B4313">
        <v>299</v>
      </c>
      <c r="C4313">
        <v>2</v>
      </c>
      <c r="D4313" t="s">
        <v>2</v>
      </c>
      <c r="E4313">
        <v>31</v>
      </c>
      <c r="F4313">
        <v>8154993</v>
      </c>
      <c r="G4313">
        <v>8155054</v>
      </c>
      <c r="H4313">
        <v>9213257</v>
      </c>
    </row>
    <row r="4314" spans="1:8" x14ac:dyDescent="0.2">
      <c r="A4314" t="s">
        <v>267</v>
      </c>
      <c r="B4314">
        <v>300</v>
      </c>
      <c r="C4314">
        <v>2</v>
      </c>
      <c r="D4314" t="s">
        <v>2</v>
      </c>
      <c r="E4314">
        <v>12</v>
      </c>
      <c r="F4314">
        <v>8159834</v>
      </c>
      <c r="G4314">
        <v>8159857</v>
      </c>
      <c r="H4314">
        <v>9213257</v>
      </c>
    </row>
    <row r="4315" spans="1:8" x14ac:dyDescent="0.2">
      <c r="A4315" t="s">
        <v>267</v>
      </c>
      <c r="B4315">
        <v>301</v>
      </c>
      <c r="C4315">
        <v>2</v>
      </c>
      <c r="D4315" t="s">
        <v>12</v>
      </c>
      <c r="E4315">
        <v>9</v>
      </c>
      <c r="F4315">
        <v>8187638</v>
      </c>
      <c r="G4315">
        <v>8187655</v>
      </c>
      <c r="H4315">
        <v>9213257</v>
      </c>
    </row>
    <row r="4316" spans="1:8" x14ac:dyDescent="0.2">
      <c r="A4316" t="s">
        <v>267</v>
      </c>
      <c r="B4316">
        <v>302</v>
      </c>
      <c r="C4316">
        <v>2</v>
      </c>
      <c r="D4316" t="s">
        <v>3</v>
      </c>
      <c r="E4316">
        <v>11</v>
      </c>
      <c r="F4316">
        <v>8226408</v>
      </c>
      <c r="G4316">
        <v>8226429</v>
      </c>
      <c r="H4316">
        <v>9213257</v>
      </c>
    </row>
    <row r="4317" spans="1:8" x14ac:dyDescent="0.2">
      <c r="A4317" t="s">
        <v>267</v>
      </c>
      <c r="B4317">
        <v>303</v>
      </c>
      <c r="C4317">
        <v>2</v>
      </c>
      <c r="D4317" t="s">
        <v>67</v>
      </c>
      <c r="E4317">
        <v>12</v>
      </c>
      <c r="F4317">
        <v>8294633</v>
      </c>
      <c r="G4317">
        <v>8294656</v>
      </c>
      <c r="H4317">
        <v>9213257</v>
      </c>
    </row>
    <row r="4318" spans="1:8" x14ac:dyDescent="0.2">
      <c r="A4318" t="s">
        <v>267</v>
      </c>
      <c r="B4318">
        <v>304</v>
      </c>
      <c r="C4318">
        <v>2</v>
      </c>
      <c r="D4318" t="s">
        <v>2</v>
      </c>
      <c r="E4318">
        <v>36</v>
      </c>
      <c r="F4318">
        <v>8352900</v>
      </c>
      <c r="G4318">
        <v>8352971</v>
      </c>
      <c r="H4318">
        <v>9213257</v>
      </c>
    </row>
    <row r="4319" spans="1:8" x14ac:dyDescent="0.2">
      <c r="A4319" t="s">
        <v>267</v>
      </c>
      <c r="B4319">
        <v>305</v>
      </c>
      <c r="C4319">
        <v>2</v>
      </c>
      <c r="D4319" t="s">
        <v>67</v>
      </c>
      <c r="E4319">
        <v>10</v>
      </c>
      <c r="F4319">
        <v>8353370</v>
      </c>
      <c r="G4319">
        <v>8353389</v>
      </c>
      <c r="H4319">
        <v>9213257</v>
      </c>
    </row>
    <row r="4320" spans="1:8" x14ac:dyDescent="0.2">
      <c r="A4320" t="s">
        <v>267</v>
      </c>
      <c r="B4320">
        <v>306</v>
      </c>
      <c r="C4320">
        <v>2</v>
      </c>
      <c r="D4320" t="s">
        <v>13</v>
      </c>
      <c r="E4320">
        <v>15</v>
      </c>
      <c r="F4320">
        <v>8353518</v>
      </c>
      <c r="G4320">
        <v>8353547</v>
      </c>
      <c r="H4320">
        <v>9213257</v>
      </c>
    </row>
    <row r="4321" spans="1:8" x14ac:dyDescent="0.2">
      <c r="A4321" t="s">
        <v>267</v>
      </c>
      <c r="B4321">
        <v>307</v>
      </c>
      <c r="C4321">
        <v>2</v>
      </c>
      <c r="D4321" t="s">
        <v>12</v>
      </c>
      <c r="E4321">
        <v>9</v>
      </c>
      <c r="F4321">
        <v>8385817</v>
      </c>
      <c r="G4321">
        <v>8385834</v>
      </c>
      <c r="H4321">
        <v>9213257</v>
      </c>
    </row>
    <row r="4322" spans="1:8" x14ac:dyDescent="0.2">
      <c r="A4322" t="s">
        <v>267</v>
      </c>
      <c r="B4322">
        <v>308</v>
      </c>
      <c r="C4322">
        <v>2</v>
      </c>
      <c r="D4322" t="s">
        <v>2</v>
      </c>
      <c r="E4322">
        <v>41</v>
      </c>
      <c r="F4322">
        <v>8399325</v>
      </c>
      <c r="G4322">
        <v>8399406</v>
      </c>
      <c r="H4322">
        <v>9213257</v>
      </c>
    </row>
    <row r="4323" spans="1:8" x14ac:dyDescent="0.2">
      <c r="A4323" t="s">
        <v>267</v>
      </c>
      <c r="B4323">
        <v>309</v>
      </c>
      <c r="C4323">
        <v>2</v>
      </c>
      <c r="D4323" t="s">
        <v>12</v>
      </c>
      <c r="E4323">
        <v>26</v>
      </c>
      <c r="F4323">
        <v>8407765</v>
      </c>
      <c r="G4323">
        <v>8407816</v>
      </c>
      <c r="H4323">
        <v>9213257</v>
      </c>
    </row>
    <row r="4324" spans="1:8" x14ac:dyDescent="0.2">
      <c r="A4324" t="s">
        <v>267</v>
      </c>
      <c r="B4324">
        <v>310</v>
      </c>
      <c r="C4324">
        <v>2</v>
      </c>
      <c r="D4324" t="s">
        <v>12</v>
      </c>
      <c r="E4324">
        <v>47</v>
      </c>
      <c r="F4324">
        <v>8408194</v>
      </c>
      <c r="G4324">
        <v>8408287</v>
      </c>
      <c r="H4324">
        <v>9213257</v>
      </c>
    </row>
    <row r="4325" spans="1:8" x14ac:dyDescent="0.2">
      <c r="A4325" t="s">
        <v>267</v>
      </c>
      <c r="B4325">
        <v>311</v>
      </c>
      <c r="C4325">
        <v>2</v>
      </c>
      <c r="D4325" t="s">
        <v>2</v>
      </c>
      <c r="E4325">
        <v>13</v>
      </c>
      <c r="F4325">
        <v>8465077</v>
      </c>
      <c r="G4325">
        <v>8465102</v>
      </c>
      <c r="H4325">
        <v>9213257</v>
      </c>
    </row>
    <row r="4326" spans="1:8" x14ac:dyDescent="0.2">
      <c r="A4326" t="s">
        <v>267</v>
      </c>
      <c r="B4326">
        <v>312</v>
      </c>
      <c r="C4326">
        <v>2</v>
      </c>
      <c r="D4326" t="s">
        <v>2</v>
      </c>
      <c r="E4326">
        <v>39</v>
      </c>
      <c r="F4326">
        <v>8469558</v>
      </c>
      <c r="G4326">
        <v>8469635</v>
      </c>
      <c r="H4326">
        <v>9213257</v>
      </c>
    </row>
    <row r="4327" spans="1:8" x14ac:dyDescent="0.2">
      <c r="A4327" t="s">
        <v>267</v>
      </c>
      <c r="B4327">
        <v>313</v>
      </c>
      <c r="C4327">
        <v>2</v>
      </c>
      <c r="D4327" t="s">
        <v>3</v>
      </c>
      <c r="E4327">
        <v>11</v>
      </c>
      <c r="F4327">
        <v>8528915</v>
      </c>
      <c r="G4327">
        <v>8528936</v>
      </c>
      <c r="H4327">
        <v>9213257</v>
      </c>
    </row>
    <row r="4328" spans="1:8" x14ac:dyDescent="0.2">
      <c r="A4328" t="s">
        <v>267</v>
      </c>
      <c r="B4328">
        <v>314</v>
      </c>
      <c r="C4328">
        <v>2</v>
      </c>
      <c r="D4328" t="s">
        <v>54</v>
      </c>
      <c r="E4328">
        <v>15</v>
      </c>
      <c r="F4328">
        <v>8531870</v>
      </c>
      <c r="G4328">
        <v>8531899</v>
      </c>
      <c r="H4328">
        <v>9213257</v>
      </c>
    </row>
    <row r="4329" spans="1:8" x14ac:dyDescent="0.2">
      <c r="A4329" t="s">
        <v>267</v>
      </c>
      <c r="B4329">
        <v>315</v>
      </c>
      <c r="C4329">
        <v>2</v>
      </c>
      <c r="D4329" t="s">
        <v>54</v>
      </c>
      <c r="E4329">
        <v>28</v>
      </c>
      <c r="F4329">
        <v>8533002</v>
      </c>
      <c r="G4329">
        <v>8533057</v>
      </c>
      <c r="H4329">
        <v>9213257</v>
      </c>
    </row>
    <row r="4330" spans="1:8" x14ac:dyDescent="0.2">
      <c r="A4330" t="s">
        <v>267</v>
      </c>
      <c r="B4330">
        <v>316</v>
      </c>
      <c r="C4330">
        <v>2</v>
      </c>
      <c r="D4330" t="s">
        <v>3</v>
      </c>
      <c r="E4330">
        <v>10</v>
      </c>
      <c r="F4330">
        <v>8629583</v>
      </c>
      <c r="G4330">
        <v>8629602</v>
      </c>
      <c r="H4330">
        <v>9213257</v>
      </c>
    </row>
    <row r="4331" spans="1:8" x14ac:dyDescent="0.2">
      <c r="A4331" t="s">
        <v>267</v>
      </c>
      <c r="B4331">
        <v>317</v>
      </c>
      <c r="C4331">
        <v>2</v>
      </c>
      <c r="D4331" t="s">
        <v>54</v>
      </c>
      <c r="E4331">
        <v>9</v>
      </c>
      <c r="F4331">
        <v>8635011</v>
      </c>
      <c r="G4331">
        <v>8635028</v>
      </c>
      <c r="H4331">
        <v>9213257</v>
      </c>
    </row>
    <row r="4332" spans="1:8" x14ac:dyDescent="0.2">
      <c r="A4332" t="s">
        <v>267</v>
      </c>
      <c r="B4332">
        <v>318</v>
      </c>
      <c r="C4332">
        <v>2</v>
      </c>
      <c r="D4332" t="s">
        <v>54</v>
      </c>
      <c r="E4332">
        <v>9</v>
      </c>
      <c r="F4332">
        <v>8657199</v>
      </c>
      <c r="G4332">
        <v>8657216</v>
      </c>
      <c r="H4332">
        <v>9213257</v>
      </c>
    </row>
    <row r="4333" spans="1:8" x14ac:dyDescent="0.2">
      <c r="A4333" t="s">
        <v>267</v>
      </c>
      <c r="B4333">
        <v>319</v>
      </c>
      <c r="C4333">
        <v>2</v>
      </c>
      <c r="D4333" t="s">
        <v>54</v>
      </c>
      <c r="E4333">
        <v>20</v>
      </c>
      <c r="F4333">
        <v>8762428</v>
      </c>
      <c r="G4333">
        <v>8762467</v>
      </c>
      <c r="H4333">
        <v>9213257</v>
      </c>
    </row>
    <row r="4334" spans="1:8" x14ac:dyDescent="0.2">
      <c r="A4334" t="s">
        <v>267</v>
      </c>
      <c r="B4334">
        <v>320</v>
      </c>
      <c r="C4334">
        <v>2</v>
      </c>
      <c r="D4334" t="s">
        <v>13</v>
      </c>
      <c r="E4334">
        <v>11</v>
      </c>
      <c r="F4334">
        <v>8762682</v>
      </c>
      <c r="G4334">
        <v>8762703</v>
      </c>
      <c r="H4334">
        <v>9213257</v>
      </c>
    </row>
    <row r="4335" spans="1:8" x14ac:dyDescent="0.2">
      <c r="A4335" t="s">
        <v>267</v>
      </c>
      <c r="B4335">
        <v>321</v>
      </c>
      <c r="C4335">
        <v>2</v>
      </c>
      <c r="D4335" t="s">
        <v>1</v>
      </c>
      <c r="E4335">
        <v>9</v>
      </c>
      <c r="F4335">
        <v>8797469</v>
      </c>
      <c r="G4335">
        <v>8797486</v>
      </c>
      <c r="H4335">
        <v>9213257</v>
      </c>
    </row>
    <row r="4336" spans="1:8" x14ac:dyDescent="0.2">
      <c r="A4336" t="s">
        <v>267</v>
      </c>
      <c r="B4336">
        <v>322</v>
      </c>
      <c r="C4336">
        <v>2</v>
      </c>
      <c r="D4336" t="s">
        <v>1</v>
      </c>
      <c r="E4336">
        <v>11</v>
      </c>
      <c r="F4336">
        <v>8801117</v>
      </c>
      <c r="G4336">
        <v>8801138</v>
      </c>
      <c r="H4336">
        <v>9213257</v>
      </c>
    </row>
    <row r="4337" spans="1:8" x14ac:dyDescent="0.2">
      <c r="A4337" t="s">
        <v>267</v>
      </c>
      <c r="B4337">
        <v>323</v>
      </c>
      <c r="C4337">
        <v>2</v>
      </c>
      <c r="D4337" t="s">
        <v>13</v>
      </c>
      <c r="E4337">
        <v>9</v>
      </c>
      <c r="F4337">
        <v>8817030</v>
      </c>
      <c r="G4337">
        <v>8817047</v>
      </c>
      <c r="H4337">
        <v>9213257</v>
      </c>
    </row>
    <row r="4338" spans="1:8" x14ac:dyDescent="0.2">
      <c r="A4338" t="s">
        <v>267</v>
      </c>
      <c r="B4338">
        <v>324</v>
      </c>
      <c r="C4338">
        <v>2</v>
      </c>
      <c r="D4338" t="s">
        <v>13</v>
      </c>
      <c r="E4338">
        <v>9</v>
      </c>
      <c r="F4338">
        <v>8823489</v>
      </c>
      <c r="G4338">
        <v>8823506</v>
      </c>
      <c r="H4338">
        <v>9213257</v>
      </c>
    </row>
    <row r="4339" spans="1:8" x14ac:dyDescent="0.2">
      <c r="A4339" t="s">
        <v>267</v>
      </c>
      <c r="B4339">
        <v>325</v>
      </c>
      <c r="C4339">
        <v>2</v>
      </c>
      <c r="D4339" t="s">
        <v>2</v>
      </c>
      <c r="E4339">
        <v>9</v>
      </c>
      <c r="F4339">
        <v>8836628</v>
      </c>
      <c r="G4339">
        <v>8836645</v>
      </c>
      <c r="H4339">
        <v>9213257</v>
      </c>
    </row>
    <row r="4340" spans="1:8" x14ac:dyDescent="0.2">
      <c r="A4340" t="s">
        <v>267</v>
      </c>
      <c r="B4340">
        <v>326</v>
      </c>
      <c r="C4340">
        <v>2</v>
      </c>
      <c r="D4340" t="s">
        <v>2</v>
      </c>
      <c r="E4340">
        <v>20</v>
      </c>
      <c r="F4340">
        <v>9016766</v>
      </c>
      <c r="G4340">
        <v>9016805</v>
      </c>
      <c r="H4340">
        <v>9213257</v>
      </c>
    </row>
    <row r="4341" spans="1:8" x14ac:dyDescent="0.2">
      <c r="A4341" t="s">
        <v>267</v>
      </c>
      <c r="B4341">
        <v>327</v>
      </c>
      <c r="C4341">
        <v>2</v>
      </c>
      <c r="D4341" t="s">
        <v>12</v>
      </c>
      <c r="E4341">
        <v>45</v>
      </c>
      <c r="F4341">
        <v>9066153</v>
      </c>
      <c r="G4341">
        <v>9066242</v>
      </c>
      <c r="H4341">
        <v>9213257</v>
      </c>
    </row>
    <row r="4342" spans="1:8" x14ac:dyDescent="0.2">
      <c r="A4342" t="s">
        <v>267</v>
      </c>
      <c r="B4342">
        <v>328</v>
      </c>
      <c r="C4342">
        <v>2</v>
      </c>
      <c r="D4342" t="s">
        <v>55</v>
      </c>
      <c r="E4342">
        <v>9</v>
      </c>
      <c r="F4342">
        <v>9068418</v>
      </c>
      <c r="G4342">
        <v>9068435</v>
      </c>
      <c r="H4342">
        <v>9213257</v>
      </c>
    </row>
    <row r="4343" spans="1:8" x14ac:dyDescent="0.2">
      <c r="A4343" t="s">
        <v>267</v>
      </c>
      <c r="B4343">
        <v>329</v>
      </c>
      <c r="C4343">
        <v>2</v>
      </c>
      <c r="D4343" t="s">
        <v>54</v>
      </c>
      <c r="E4343">
        <v>9</v>
      </c>
      <c r="F4343">
        <v>9116527</v>
      </c>
      <c r="G4343">
        <v>9116544</v>
      </c>
      <c r="H4343">
        <v>9213257</v>
      </c>
    </row>
    <row r="4344" spans="1:8" x14ac:dyDescent="0.2">
      <c r="A4344" t="s">
        <v>267</v>
      </c>
      <c r="B4344">
        <v>330</v>
      </c>
      <c r="C4344">
        <v>2</v>
      </c>
      <c r="D4344" t="s">
        <v>54</v>
      </c>
      <c r="E4344">
        <v>11</v>
      </c>
      <c r="F4344">
        <v>9190334</v>
      </c>
      <c r="G4344">
        <v>9190355</v>
      </c>
      <c r="H4344">
        <v>9213257</v>
      </c>
    </row>
    <row r="4345" spans="1:8" x14ac:dyDescent="0.2">
      <c r="A4345" t="s">
        <v>267</v>
      </c>
      <c r="B4345">
        <v>331</v>
      </c>
      <c r="C4345">
        <v>3</v>
      </c>
      <c r="D4345" t="s">
        <v>6</v>
      </c>
      <c r="E4345">
        <v>6</v>
      </c>
      <c r="F4345">
        <v>24866</v>
      </c>
      <c r="G4345">
        <v>24883</v>
      </c>
      <c r="H4345">
        <v>9213257</v>
      </c>
    </row>
    <row r="4346" spans="1:8" x14ac:dyDescent="0.2">
      <c r="A4346" t="s">
        <v>267</v>
      </c>
      <c r="B4346">
        <v>332</v>
      </c>
      <c r="C4346">
        <v>3</v>
      </c>
      <c r="D4346" t="s">
        <v>19</v>
      </c>
      <c r="E4346">
        <v>7</v>
      </c>
      <c r="F4346">
        <v>197113</v>
      </c>
      <c r="G4346">
        <v>197133</v>
      </c>
      <c r="H4346">
        <v>9213257</v>
      </c>
    </row>
    <row r="4347" spans="1:8" x14ac:dyDescent="0.2">
      <c r="A4347" t="s">
        <v>267</v>
      </c>
      <c r="B4347">
        <v>333</v>
      </c>
      <c r="C4347">
        <v>3</v>
      </c>
      <c r="D4347" t="s">
        <v>7</v>
      </c>
      <c r="E4347">
        <v>6</v>
      </c>
      <c r="F4347">
        <v>202252</v>
      </c>
      <c r="G4347">
        <v>202269</v>
      </c>
      <c r="H4347">
        <v>9213257</v>
      </c>
    </row>
    <row r="4348" spans="1:8" x14ac:dyDescent="0.2">
      <c r="A4348" t="s">
        <v>267</v>
      </c>
      <c r="B4348">
        <v>334</v>
      </c>
      <c r="C4348">
        <v>3</v>
      </c>
      <c r="D4348" t="s">
        <v>29</v>
      </c>
      <c r="E4348">
        <v>7</v>
      </c>
      <c r="F4348">
        <v>297317</v>
      </c>
      <c r="G4348">
        <v>297337</v>
      </c>
      <c r="H4348">
        <v>9213257</v>
      </c>
    </row>
    <row r="4349" spans="1:8" x14ac:dyDescent="0.2">
      <c r="A4349" t="s">
        <v>267</v>
      </c>
      <c r="B4349">
        <v>335</v>
      </c>
      <c r="C4349">
        <v>3</v>
      </c>
      <c r="D4349" t="s">
        <v>28</v>
      </c>
      <c r="E4349">
        <v>11</v>
      </c>
      <c r="F4349">
        <v>331607</v>
      </c>
      <c r="G4349">
        <v>331639</v>
      </c>
      <c r="H4349">
        <v>9213257</v>
      </c>
    </row>
    <row r="4350" spans="1:8" x14ac:dyDescent="0.2">
      <c r="A4350" t="s">
        <v>267</v>
      </c>
      <c r="B4350">
        <v>336</v>
      </c>
      <c r="C4350">
        <v>3</v>
      </c>
      <c r="D4350" t="s">
        <v>18</v>
      </c>
      <c r="E4350">
        <v>7</v>
      </c>
      <c r="F4350">
        <v>342436</v>
      </c>
      <c r="G4350">
        <v>342456</v>
      </c>
      <c r="H4350">
        <v>9213257</v>
      </c>
    </row>
    <row r="4351" spans="1:8" x14ac:dyDescent="0.2">
      <c r="A4351" t="s">
        <v>267</v>
      </c>
      <c r="B4351">
        <v>337</v>
      </c>
      <c r="C4351">
        <v>3</v>
      </c>
      <c r="D4351" t="s">
        <v>120</v>
      </c>
      <c r="E4351">
        <v>6</v>
      </c>
      <c r="F4351">
        <v>353168</v>
      </c>
      <c r="G4351">
        <v>353185</v>
      </c>
      <c r="H4351">
        <v>9213257</v>
      </c>
    </row>
    <row r="4352" spans="1:8" x14ac:dyDescent="0.2">
      <c r="A4352" t="s">
        <v>267</v>
      </c>
      <c r="B4352">
        <v>338</v>
      </c>
      <c r="C4352">
        <v>3</v>
      </c>
      <c r="D4352" t="s">
        <v>31</v>
      </c>
      <c r="E4352">
        <v>6</v>
      </c>
      <c r="F4352">
        <v>427869</v>
      </c>
      <c r="G4352">
        <v>427886</v>
      </c>
      <c r="H4352">
        <v>9213257</v>
      </c>
    </row>
    <row r="4353" spans="1:8" x14ac:dyDescent="0.2">
      <c r="A4353" t="s">
        <v>267</v>
      </c>
      <c r="B4353">
        <v>339</v>
      </c>
      <c r="C4353">
        <v>3</v>
      </c>
      <c r="D4353" t="s">
        <v>28</v>
      </c>
      <c r="E4353">
        <v>6</v>
      </c>
      <c r="F4353">
        <v>551848</v>
      </c>
      <c r="G4353">
        <v>551865</v>
      </c>
      <c r="H4353">
        <v>9213257</v>
      </c>
    </row>
    <row r="4354" spans="1:8" x14ac:dyDescent="0.2">
      <c r="A4354" t="s">
        <v>267</v>
      </c>
      <c r="B4354">
        <v>340</v>
      </c>
      <c r="C4354">
        <v>3</v>
      </c>
      <c r="D4354" t="s">
        <v>6</v>
      </c>
      <c r="E4354">
        <v>6</v>
      </c>
      <c r="F4354">
        <v>629940</v>
      </c>
      <c r="G4354">
        <v>629957</v>
      </c>
      <c r="H4354">
        <v>9213257</v>
      </c>
    </row>
    <row r="4355" spans="1:8" x14ac:dyDescent="0.2">
      <c r="A4355" t="s">
        <v>267</v>
      </c>
      <c r="B4355">
        <v>341</v>
      </c>
      <c r="C4355">
        <v>3</v>
      </c>
      <c r="D4355" t="s">
        <v>6</v>
      </c>
      <c r="E4355">
        <v>6</v>
      </c>
      <c r="F4355">
        <v>629980</v>
      </c>
      <c r="G4355">
        <v>629997</v>
      </c>
      <c r="H4355">
        <v>9213257</v>
      </c>
    </row>
    <row r="4356" spans="1:8" x14ac:dyDescent="0.2">
      <c r="A4356" t="s">
        <v>267</v>
      </c>
      <c r="B4356">
        <v>342</v>
      </c>
      <c r="C4356">
        <v>3</v>
      </c>
      <c r="D4356" t="s">
        <v>14</v>
      </c>
      <c r="E4356">
        <v>7</v>
      </c>
      <c r="F4356">
        <v>634057</v>
      </c>
      <c r="G4356">
        <v>634077</v>
      </c>
      <c r="H4356">
        <v>9213257</v>
      </c>
    </row>
    <row r="4357" spans="1:8" x14ac:dyDescent="0.2">
      <c r="A4357" t="s">
        <v>267</v>
      </c>
      <c r="B4357">
        <v>343</v>
      </c>
      <c r="C4357">
        <v>3</v>
      </c>
      <c r="D4357" t="s">
        <v>4</v>
      </c>
      <c r="E4357">
        <v>7</v>
      </c>
      <c r="F4357">
        <v>696955</v>
      </c>
      <c r="G4357">
        <v>696975</v>
      </c>
      <c r="H4357">
        <v>9213257</v>
      </c>
    </row>
    <row r="4358" spans="1:8" x14ac:dyDescent="0.2">
      <c r="A4358" t="s">
        <v>267</v>
      </c>
      <c r="B4358">
        <v>344</v>
      </c>
      <c r="C4358">
        <v>3</v>
      </c>
      <c r="D4358" t="s">
        <v>29</v>
      </c>
      <c r="E4358">
        <v>6</v>
      </c>
      <c r="F4358">
        <v>697004</v>
      </c>
      <c r="G4358">
        <v>697021</v>
      </c>
      <c r="H4358">
        <v>9213257</v>
      </c>
    </row>
    <row r="4359" spans="1:8" x14ac:dyDescent="0.2">
      <c r="A4359" t="s">
        <v>267</v>
      </c>
      <c r="B4359">
        <v>345</v>
      </c>
      <c r="C4359">
        <v>3</v>
      </c>
      <c r="D4359" t="s">
        <v>4</v>
      </c>
      <c r="E4359">
        <v>6</v>
      </c>
      <c r="F4359">
        <v>705259</v>
      </c>
      <c r="G4359">
        <v>705276</v>
      </c>
      <c r="H4359">
        <v>9213257</v>
      </c>
    </row>
    <row r="4360" spans="1:8" x14ac:dyDescent="0.2">
      <c r="A4360" t="s">
        <v>267</v>
      </c>
      <c r="B4360">
        <v>346</v>
      </c>
      <c r="C4360">
        <v>3</v>
      </c>
      <c r="D4360" t="s">
        <v>29</v>
      </c>
      <c r="E4360">
        <v>10</v>
      </c>
      <c r="F4360">
        <v>877216</v>
      </c>
      <c r="G4360">
        <v>877245</v>
      </c>
      <c r="H4360">
        <v>9213257</v>
      </c>
    </row>
    <row r="4361" spans="1:8" x14ac:dyDescent="0.2">
      <c r="A4361" t="s">
        <v>267</v>
      </c>
      <c r="B4361">
        <v>347</v>
      </c>
      <c r="C4361">
        <v>3</v>
      </c>
      <c r="D4361" t="s">
        <v>15</v>
      </c>
      <c r="E4361">
        <v>7</v>
      </c>
      <c r="F4361">
        <v>881457</v>
      </c>
      <c r="G4361">
        <v>881477</v>
      </c>
      <c r="H4361">
        <v>9213257</v>
      </c>
    </row>
    <row r="4362" spans="1:8" x14ac:dyDescent="0.2">
      <c r="A4362" t="s">
        <v>267</v>
      </c>
      <c r="B4362">
        <v>348</v>
      </c>
      <c r="C4362">
        <v>3</v>
      </c>
      <c r="D4362" t="s">
        <v>29</v>
      </c>
      <c r="E4362">
        <v>6</v>
      </c>
      <c r="F4362">
        <v>881827</v>
      </c>
      <c r="G4362">
        <v>881844</v>
      </c>
      <c r="H4362">
        <v>9213257</v>
      </c>
    </row>
    <row r="4363" spans="1:8" x14ac:dyDescent="0.2">
      <c r="A4363" t="s">
        <v>267</v>
      </c>
      <c r="B4363">
        <v>349</v>
      </c>
      <c r="C4363">
        <v>3</v>
      </c>
      <c r="D4363" t="s">
        <v>14</v>
      </c>
      <c r="E4363">
        <v>6</v>
      </c>
      <c r="F4363">
        <v>886879</v>
      </c>
      <c r="G4363">
        <v>886896</v>
      </c>
      <c r="H4363">
        <v>9213257</v>
      </c>
    </row>
    <row r="4364" spans="1:8" x14ac:dyDescent="0.2">
      <c r="A4364" t="s">
        <v>267</v>
      </c>
      <c r="B4364">
        <v>350</v>
      </c>
      <c r="C4364">
        <v>3</v>
      </c>
      <c r="D4364" t="s">
        <v>28</v>
      </c>
      <c r="E4364">
        <v>7</v>
      </c>
      <c r="F4364">
        <v>908019</v>
      </c>
      <c r="G4364">
        <v>908039</v>
      </c>
      <c r="H4364">
        <v>9213257</v>
      </c>
    </row>
    <row r="4365" spans="1:8" x14ac:dyDescent="0.2">
      <c r="A4365" t="s">
        <v>267</v>
      </c>
      <c r="B4365">
        <v>351</v>
      </c>
      <c r="C4365">
        <v>3</v>
      </c>
      <c r="D4365" t="s">
        <v>8</v>
      </c>
      <c r="E4365">
        <v>6</v>
      </c>
      <c r="F4365">
        <v>916248</v>
      </c>
      <c r="G4365">
        <v>916265</v>
      </c>
      <c r="H4365">
        <v>9213257</v>
      </c>
    </row>
    <row r="4366" spans="1:8" x14ac:dyDescent="0.2">
      <c r="A4366" t="s">
        <v>267</v>
      </c>
      <c r="B4366">
        <v>352</v>
      </c>
      <c r="C4366">
        <v>3</v>
      </c>
      <c r="D4366" t="s">
        <v>7</v>
      </c>
      <c r="E4366">
        <v>7</v>
      </c>
      <c r="F4366">
        <v>984169</v>
      </c>
      <c r="G4366">
        <v>984189</v>
      </c>
      <c r="H4366">
        <v>9213257</v>
      </c>
    </row>
    <row r="4367" spans="1:8" x14ac:dyDescent="0.2">
      <c r="A4367" t="s">
        <v>267</v>
      </c>
      <c r="B4367">
        <v>353</v>
      </c>
      <c r="C4367">
        <v>3</v>
      </c>
      <c r="D4367" t="s">
        <v>22</v>
      </c>
      <c r="E4367">
        <v>7</v>
      </c>
      <c r="F4367">
        <v>1064864</v>
      </c>
      <c r="G4367">
        <v>1064884</v>
      </c>
      <c r="H4367">
        <v>9213257</v>
      </c>
    </row>
    <row r="4368" spans="1:8" x14ac:dyDescent="0.2">
      <c r="A4368" t="s">
        <v>267</v>
      </c>
      <c r="B4368">
        <v>354</v>
      </c>
      <c r="C4368">
        <v>3</v>
      </c>
      <c r="D4368" t="s">
        <v>79</v>
      </c>
      <c r="E4368">
        <v>6</v>
      </c>
      <c r="F4368">
        <v>1064934</v>
      </c>
      <c r="G4368">
        <v>1064951</v>
      </c>
      <c r="H4368">
        <v>9213257</v>
      </c>
    </row>
    <row r="4369" spans="1:8" x14ac:dyDescent="0.2">
      <c r="A4369" t="s">
        <v>267</v>
      </c>
      <c r="B4369">
        <v>355</v>
      </c>
      <c r="C4369">
        <v>3</v>
      </c>
      <c r="D4369" t="s">
        <v>17</v>
      </c>
      <c r="E4369">
        <v>6</v>
      </c>
      <c r="F4369">
        <v>1069902</v>
      </c>
      <c r="G4369">
        <v>1069919</v>
      </c>
      <c r="H4369">
        <v>9213257</v>
      </c>
    </row>
    <row r="4370" spans="1:8" x14ac:dyDescent="0.2">
      <c r="A4370" t="s">
        <v>267</v>
      </c>
      <c r="B4370">
        <v>356</v>
      </c>
      <c r="C4370">
        <v>3</v>
      </c>
      <c r="D4370" t="s">
        <v>24</v>
      </c>
      <c r="E4370">
        <v>7</v>
      </c>
      <c r="F4370">
        <v>1350162</v>
      </c>
      <c r="G4370">
        <v>1350182</v>
      </c>
      <c r="H4370">
        <v>9213257</v>
      </c>
    </row>
    <row r="4371" spans="1:8" x14ac:dyDescent="0.2">
      <c r="A4371" t="s">
        <v>267</v>
      </c>
      <c r="B4371">
        <v>357</v>
      </c>
      <c r="C4371">
        <v>3</v>
      </c>
      <c r="D4371" t="s">
        <v>6</v>
      </c>
      <c r="E4371">
        <v>6</v>
      </c>
      <c r="F4371">
        <v>1379427</v>
      </c>
      <c r="G4371">
        <v>1379444</v>
      </c>
      <c r="H4371">
        <v>9213257</v>
      </c>
    </row>
    <row r="4372" spans="1:8" x14ac:dyDescent="0.2">
      <c r="A4372" t="s">
        <v>267</v>
      </c>
      <c r="B4372">
        <v>358</v>
      </c>
      <c r="C4372">
        <v>3</v>
      </c>
      <c r="D4372" t="s">
        <v>45</v>
      </c>
      <c r="E4372">
        <v>22</v>
      </c>
      <c r="F4372">
        <v>1397435</v>
      </c>
      <c r="G4372">
        <v>1397500</v>
      </c>
      <c r="H4372">
        <v>9213257</v>
      </c>
    </row>
    <row r="4373" spans="1:8" x14ac:dyDescent="0.2">
      <c r="A4373" t="s">
        <v>267</v>
      </c>
      <c r="B4373">
        <v>359</v>
      </c>
      <c r="C4373">
        <v>3</v>
      </c>
      <c r="D4373" t="s">
        <v>7</v>
      </c>
      <c r="E4373">
        <v>6</v>
      </c>
      <c r="F4373">
        <v>1505751</v>
      </c>
      <c r="G4373">
        <v>1505768</v>
      </c>
      <c r="H4373">
        <v>9213257</v>
      </c>
    </row>
    <row r="4374" spans="1:8" x14ac:dyDescent="0.2">
      <c r="A4374" t="s">
        <v>267</v>
      </c>
      <c r="B4374">
        <v>360</v>
      </c>
      <c r="C4374">
        <v>3</v>
      </c>
      <c r="D4374" t="s">
        <v>79</v>
      </c>
      <c r="E4374">
        <v>6</v>
      </c>
      <c r="F4374">
        <v>1505914</v>
      </c>
      <c r="G4374">
        <v>1505931</v>
      </c>
      <c r="H4374">
        <v>9213257</v>
      </c>
    </row>
    <row r="4375" spans="1:8" x14ac:dyDescent="0.2">
      <c r="A4375" t="s">
        <v>267</v>
      </c>
      <c r="B4375">
        <v>361</v>
      </c>
      <c r="C4375">
        <v>3</v>
      </c>
      <c r="D4375" t="s">
        <v>18</v>
      </c>
      <c r="E4375">
        <v>6</v>
      </c>
      <c r="F4375">
        <v>1506031</v>
      </c>
      <c r="G4375">
        <v>1506048</v>
      </c>
      <c r="H4375">
        <v>9213257</v>
      </c>
    </row>
    <row r="4376" spans="1:8" x14ac:dyDescent="0.2">
      <c r="A4376" t="s">
        <v>267</v>
      </c>
      <c r="B4376">
        <v>362</v>
      </c>
      <c r="C4376">
        <v>3</v>
      </c>
      <c r="D4376" t="s">
        <v>39</v>
      </c>
      <c r="E4376">
        <v>7</v>
      </c>
      <c r="F4376">
        <v>1582437</v>
      </c>
      <c r="G4376">
        <v>1582457</v>
      </c>
      <c r="H4376">
        <v>9213257</v>
      </c>
    </row>
    <row r="4377" spans="1:8" x14ac:dyDescent="0.2">
      <c r="A4377" t="s">
        <v>267</v>
      </c>
      <c r="B4377">
        <v>363</v>
      </c>
      <c r="C4377">
        <v>3</v>
      </c>
      <c r="D4377" t="s">
        <v>29</v>
      </c>
      <c r="E4377">
        <v>7</v>
      </c>
      <c r="F4377">
        <v>1582457</v>
      </c>
      <c r="G4377">
        <v>1582477</v>
      </c>
      <c r="H4377">
        <v>9213257</v>
      </c>
    </row>
    <row r="4378" spans="1:8" x14ac:dyDescent="0.2">
      <c r="A4378" t="s">
        <v>267</v>
      </c>
      <c r="B4378">
        <v>364</v>
      </c>
      <c r="C4378">
        <v>3</v>
      </c>
      <c r="D4378" t="s">
        <v>77</v>
      </c>
      <c r="E4378">
        <v>6</v>
      </c>
      <c r="F4378">
        <v>1583193</v>
      </c>
      <c r="G4378">
        <v>1583210</v>
      </c>
      <c r="H4378">
        <v>9213257</v>
      </c>
    </row>
    <row r="4379" spans="1:8" x14ac:dyDescent="0.2">
      <c r="A4379" t="s">
        <v>267</v>
      </c>
      <c r="B4379">
        <v>365</v>
      </c>
      <c r="C4379">
        <v>3</v>
      </c>
      <c r="D4379" t="s">
        <v>140</v>
      </c>
      <c r="E4379">
        <v>7</v>
      </c>
      <c r="F4379">
        <v>1783676</v>
      </c>
      <c r="G4379">
        <v>1783696</v>
      </c>
      <c r="H4379">
        <v>9213257</v>
      </c>
    </row>
    <row r="4380" spans="1:8" x14ac:dyDescent="0.2">
      <c r="A4380" t="s">
        <v>267</v>
      </c>
      <c r="B4380">
        <v>366</v>
      </c>
      <c r="C4380">
        <v>3</v>
      </c>
      <c r="D4380" t="s">
        <v>72</v>
      </c>
      <c r="E4380">
        <v>6</v>
      </c>
      <c r="F4380">
        <v>1811395</v>
      </c>
      <c r="G4380">
        <v>1811412</v>
      </c>
      <c r="H4380">
        <v>9213257</v>
      </c>
    </row>
    <row r="4381" spans="1:8" x14ac:dyDescent="0.2">
      <c r="A4381" t="s">
        <v>267</v>
      </c>
      <c r="B4381">
        <v>367</v>
      </c>
      <c r="C4381">
        <v>3</v>
      </c>
      <c r="D4381" t="s">
        <v>74</v>
      </c>
      <c r="E4381">
        <v>30</v>
      </c>
      <c r="F4381">
        <v>1831098</v>
      </c>
      <c r="G4381">
        <v>1831187</v>
      </c>
      <c r="H4381">
        <v>9213257</v>
      </c>
    </row>
    <row r="4382" spans="1:8" x14ac:dyDescent="0.2">
      <c r="A4382" t="s">
        <v>267</v>
      </c>
      <c r="B4382">
        <v>368</v>
      </c>
      <c r="C4382">
        <v>3</v>
      </c>
      <c r="D4382" t="s">
        <v>6</v>
      </c>
      <c r="E4382">
        <v>6</v>
      </c>
      <c r="F4382">
        <v>1842653</v>
      </c>
      <c r="G4382">
        <v>1842670</v>
      </c>
      <c r="H4382">
        <v>9213257</v>
      </c>
    </row>
    <row r="4383" spans="1:8" x14ac:dyDescent="0.2">
      <c r="A4383" t="s">
        <v>267</v>
      </c>
      <c r="B4383">
        <v>369</v>
      </c>
      <c r="C4383">
        <v>3</v>
      </c>
      <c r="D4383" t="s">
        <v>41</v>
      </c>
      <c r="E4383">
        <v>49</v>
      </c>
      <c r="F4383">
        <v>1873735</v>
      </c>
      <c r="G4383">
        <v>1873881</v>
      </c>
      <c r="H4383">
        <v>9213257</v>
      </c>
    </row>
    <row r="4384" spans="1:8" x14ac:dyDescent="0.2">
      <c r="A4384" t="s">
        <v>267</v>
      </c>
      <c r="B4384">
        <v>370</v>
      </c>
      <c r="C4384">
        <v>3</v>
      </c>
      <c r="D4384" t="s">
        <v>17</v>
      </c>
      <c r="E4384">
        <v>6</v>
      </c>
      <c r="F4384">
        <v>1878459</v>
      </c>
      <c r="G4384">
        <v>1878476</v>
      </c>
      <c r="H4384">
        <v>9213257</v>
      </c>
    </row>
    <row r="4385" spans="1:8" x14ac:dyDescent="0.2">
      <c r="A4385" t="s">
        <v>267</v>
      </c>
      <c r="B4385">
        <v>371</v>
      </c>
      <c r="C4385">
        <v>3</v>
      </c>
      <c r="D4385" t="s">
        <v>7</v>
      </c>
      <c r="E4385">
        <v>6</v>
      </c>
      <c r="F4385">
        <v>1888581</v>
      </c>
      <c r="G4385">
        <v>1888598</v>
      </c>
      <c r="H4385">
        <v>9213257</v>
      </c>
    </row>
    <row r="4386" spans="1:8" x14ac:dyDescent="0.2">
      <c r="A4386" t="s">
        <v>267</v>
      </c>
      <c r="B4386">
        <v>372</v>
      </c>
      <c r="C4386">
        <v>3</v>
      </c>
      <c r="D4386" t="s">
        <v>45</v>
      </c>
      <c r="E4386">
        <v>13</v>
      </c>
      <c r="F4386">
        <v>1890734</v>
      </c>
      <c r="G4386">
        <v>1890772</v>
      </c>
      <c r="H4386">
        <v>9213257</v>
      </c>
    </row>
    <row r="4387" spans="1:8" x14ac:dyDescent="0.2">
      <c r="A4387" t="s">
        <v>267</v>
      </c>
      <c r="B4387">
        <v>373</v>
      </c>
      <c r="C4387">
        <v>3</v>
      </c>
      <c r="D4387" t="s">
        <v>109</v>
      </c>
      <c r="E4387">
        <v>17</v>
      </c>
      <c r="F4387">
        <v>1890771</v>
      </c>
      <c r="G4387">
        <v>1890821</v>
      </c>
      <c r="H4387">
        <v>9213257</v>
      </c>
    </row>
    <row r="4388" spans="1:8" x14ac:dyDescent="0.2">
      <c r="A4388" t="s">
        <v>267</v>
      </c>
      <c r="B4388">
        <v>374</v>
      </c>
      <c r="C4388">
        <v>3</v>
      </c>
      <c r="D4388" t="s">
        <v>18</v>
      </c>
      <c r="E4388">
        <v>6</v>
      </c>
      <c r="F4388">
        <v>1895595</v>
      </c>
      <c r="G4388">
        <v>1895612</v>
      </c>
      <c r="H4388">
        <v>9213257</v>
      </c>
    </row>
    <row r="4389" spans="1:8" x14ac:dyDescent="0.2">
      <c r="A4389" t="s">
        <v>267</v>
      </c>
      <c r="B4389">
        <v>375</v>
      </c>
      <c r="C4389">
        <v>3</v>
      </c>
      <c r="D4389" t="s">
        <v>115</v>
      </c>
      <c r="E4389">
        <v>6</v>
      </c>
      <c r="F4389">
        <v>1895898</v>
      </c>
      <c r="G4389">
        <v>1895915</v>
      </c>
      <c r="H4389">
        <v>9213257</v>
      </c>
    </row>
    <row r="4390" spans="1:8" x14ac:dyDescent="0.2">
      <c r="A4390" t="s">
        <v>267</v>
      </c>
      <c r="B4390">
        <v>376</v>
      </c>
      <c r="C4390">
        <v>3</v>
      </c>
      <c r="D4390" t="s">
        <v>29</v>
      </c>
      <c r="E4390">
        <v>7</v>
      </c>
      <c r="F4390">
        <v>1939111</v>
      </c>
      <c r="G4390">
        <v>1939131</v>
      </c>
      <c r="H4390">
        <v>9213257</v>
      </c>
    </row>
    <row r="4391" spans="1:8" x14ac:dyDescent="0.2">
      <c r="A4391" t="s">
        <v>267</v>
      </c>
      <c r="B4391">
        <v>377</v>
      </c>
      <c r="C4391">
        <v>3</v>
      </c>
      <c r="D4391" t="s">
        <v>24</v>
      </c>
      <c r="E4391">
        <v>6</v>
      </c>
      <c r="F4391">
        <v>1946392</v>
      </c>
      <c r="G4391">
        <v>1946409</v>
      </c>
      <c r="H4391">
        <v>9213257</v>
      </c>
    </row>
    <row r="4392" spans="1:8" x14ac:dyDescent="0.2">
      <c r="A4392" t="s">
        <v>267</v>
      </c>
      <c r="B4392">
        <v>378</v>
      </c>
      <c r="C4392">
        <v>3</v>
      </c>
      <c r="D4392" t="s">
        <v>109</v>
      </c>
      <c r="E4392">
        <v>21</v>
      </c>
      <c r="F4392">
        <v>1948733</v>
      </c>
      <c r="G4392">
        <v>1948795</v>
      </c>
      <c r="H4392">
        <v>9213257</v>
      </c>
    </row>
    <row r="4393" spans="1:8" x14ac:dyDescent="0.2">
      <c r="A4393" t="s">
        <v>267</v>
      </c>
      <c r="B4393">
        <v>379</v>
      </c>
      <c r="C4393">
        <v>3</v>
      </c>
      <c r="D4393" t="s">
        <v>19</v>
      </c>
      <c r="E4393">
        <v>6</v>
      </c>
      <c r="F4393">
        <v>2212738</v>
      </c>
      <c r="G4393">
        <v>2212755</v>
      </c>
      <c r="H4393">
        <v>9213257</v>
      </c>
    </row>
    <row r="4394" spans="1:8" x14ac:dyDescent="0.2">
      <c r="A4394" t="s">
        <v>267</v>
      </c>
      <c r="B4394">
        <v>380</v>
      </c>
      <c r="C4394">
        <v>3</v>
      </c>
      <c r="D4394" t="s">
        <v>16</v>
      </c>
      <c r="E4394">
        <v>7</v>
      </c>
      <c r="F4394">
        <v>2229865</v>
      </c>
      <c r="G4394">
        <v>2229885</v>
      </c>
      <c r="H4394">
        <v>9213257</v>
      </c>
    </row>
    <row r="4395" spans="1:8" x14ac:dyDescent="0.2">
      <c r="A4395" t="s">
        <v>267</v>
      </c>
      <c r="B4395">
        <v>381</v>
      </c>
      <c r="C4395">
        <v>3</v>
      </c>
      <c r="D4395" t="s">
        <v>7</v>
      </c>
      <c r="E4395">
        <v>9</v>
      </c>
      <c r="F4395">
        <v>2277806</v>
      </c>
      <c r="G4395">
        <v>2277832</v>
      </c>
      <c r="H4395">
        <v>9213257</v>
      </c>
    </row>
    <row r="4396" spans="1:8" x14ac:dyDescent="0.2">
      <c r="A4396" t="s">
        <v>267</v>
      </c>
      <c r="B4396">
        <v>382</v>
      </c>
      <c r="C4396">
        <v>3</v>
      </c>
      <c r="D4396" t="s">
        <v>31</v>
      </c>
      <c r="E4396">
        <v>6</v>
      </c>
      <c r="F4396">
        <v>2306271</v>
      </c>
      <c r="G4396">
        <v>2306288</v>
      </c>
      <c r="H4396">
        <v>9213257</v>
      </c>
    </row>
    <row r="4397" spans="1:8" x14ac:dyDescent="0.2">
      <c r="A4397" t="s">
        <v>267</v>
      </c>
      <c r="B4397">
        <v>383</v>
      </c>
      <c r="C4397">
        <v>3</v>
      </c>
      <c r="D4397" t="s">
        <v>73</v>
      </c>
      <c r="E4397">
        <v>6</v>
      </c>
      <c r="F4397">
        <v>2313507</v>
      </c>
      <c r="G4397">
        <v>2313524</v>
      </c>
      <c r="H4397">
        <v>9213257</v>
      </c>
    </row>
    <row r="4398" spans="1:8" x14ac:dyDescent="0.2">
      <c r="A4398" t="s">
        <v>267</v>
      </c>
      <c r="B4398">
        <v>384</v>
      </c>
      <c r="C4398">
        <v>3</v>
      </c>
      <c r="D4398" t="s">
        <v>45</v>
      </c>
      <c r="E4398">
        <v>6</v>
      </c>
      <c r="F4398">
        <v>2358545</v>
      </c>
      <c r="G4398">
        <v>2358562</v>
      </c>
      <c r="H4398">
        <v>9213257</v>
      </c>
    </row>
    <row r="4399" spans="1:8" x14ac:dyDescent="0.2">
      <c r="A4399" t="s">
        <v>267</v>
      </c>
      <c r="B4399">
        <v>385</v>
      </c>
      <c r="C4399">
        <v>3</v>
      </c>
      <c r="D4399" t="s">
        <v>18</v>
      </c>
      <c r="E4399">
        <v>7</v>
      </c>
      <c r="F4399">
        <v>2429728</v>
      </c>
      <c r="G4399">
        <v>2429748</v>
      </c>
      <c r="H4399">
        <v>9213257</v>
      </c>
    </row>
    <row r="4400" spans="1:8" x14ac:dyDescent="0.2">
      <c r="A4400" t="s">
        <v>267</v>
      </c>
      <c r="B4400">
        <v>386</v>
      </c>
      <c r="C4400">
        <v>3</v>
      </c>
      <c r="D4400" t="s">
        <v>6</v>
      </c>
      <c r="E4400">
        <v>6</v>
      </c>
      <c r="F4400">
        <v>2430014</v>
      </c>
      <c r="G4400">
        <v>2430031</v>
      </c>
      <c r="H4400">
        <v>9213257</v>
      </c>
    </row>
    <row r="4401" spans="1:8" x14ac:dyDescent="0.2">
      <c r="A4401" t="s">
        <v>267</v>
      </c>
      <c r="B4401">
        <v>387</v>
      </c>
      <c r="C4401">
        <v>3</v>
      </c>
      <c r="D4401" t="s">
        <v>6</v>
      </c>
      <c r="E4401">
        <v>6</v>
      </c>
      <c r="F4401">
        <v>2457245</v>
      </c>
      <c r="G4401">
        <v>2457262</v>
      </c>
      <c r="H4401">
        <v>9213257</v>
      </c>
    </row>
    <row r="4402" spans="1:8" x14ac:dyDescent="0.2">
      <c r="A4402" t="s">
        <v>267</v>
      </c>
      <c r="B4402">
        <v>388</v>
      </c>
      <c r="C4402">
        <v>3</v>
      </c>
      <c r="D4402" t="s">
        <v>28</v>
      </c>
      <c r="E4402">
        <v>7</v>
      </c>
      <c r="F4402">
        <v>2470705</v>
      </c>
      <c r="G4402">
        <v>2470725</v>
      </c>
      <c r="H4402">
        <v>9213257</v>
      </c>
    </row>
    <row r="4403" spans="1:8" x14ac:dyDescent="0.2">
      <c r="A4403" t="s">
        <v>267</v>
      </c>
      <c r="B4403">
        <v>389</v>
      </c>
      <c r="C4403">
        <v>3</v>
      </c>
      <c r="D4403" t="s">
        <v>28</v>
      </c>
      <c r="E4403">
        <v>6</v>
      </c>
      <c r="F4403">
        <v>2501118</v>
      </c>
      <c r="G4403">
        <v>2501135</v>
      </c>
      <c r="H4403">
        <v>9213257</v>
      </c>
    </row>
    <row r="4404" spans="1:8" x14ac:dyDescent="0.2">
      <c r="A4404" t="s">
        <v>267</v>
      </c>
      <c r="B4404">
        <v>390</v>
      </c>
      <c r="C4404">
        <v>3</v>
      </c>
      <c r="D4404" t="s">
        <v>10</v>
      </c>
      <c r="E4404">
        <v>30</v>
      </c>
      <c r="F4404">
        <v>2501136</v>
      </c>
      <c r="G4404">
        <v>2501225</v>
      </c>
      <c r="H4404">
        <v>9213257</v>
      </c>
    </row>
    <row r="4405" spans="1:8" x14ac:dyDescent="0.2">
      <c r="A4405" t="s">
        <v>267</v>
      </c>
      <c r="B4405">
        <v>391</v>
      </c>
      <c r="C4405">
        <v>3</v>
      </c>
      <c r="D4405" t="s">
        <v>31</v>
      </c>
      <c r="E4405">
        <v>6</v>
      </c>
      <c r="F4405">
        <v>2523668</v>
      </c>
      <c r="G4405">
        <v>2523685</v>
      </c>
      <c r="H4405">
        <v>9213257</v>
      </c>
    </row>
    <row r="4406" spans="1:8" x14ac:dyDescent="0.2">
      <c r="A4406" t="s">
        <v>267</v>
      </c>
      <c r="B4406">
        <v>392</v>
      </c>
      <c r="C4406">
        <v>3</v>
      </c>
      <c r="D4406" t="s">
        <v>27</v>
      </c>
      <c r="E4406">
        <v>9</v>
      </c>
      <c r="F4406">
        <v>2545838</v>
      </c>
      <c r="G4406">
        <v>2545864</v>
      </c>
      <c r="H4406">
        <v>9213257</v>
      </c>
    </row>
    <row r="4407" spans="1:8" x14ac:dyDescent="0.2">
      <c r="A4407" t="s">
        <v>267</v>
      </c>
      <c r="B4407">
        <v>393</v>
      </c>
      <c r="C4407">
        <v>3</v>
      </c>
      <c r="D4407" t="s">
        <v>79</v>
      </c>
      <c r="E4407">
        <v>6</v>
      </c>
      <c r="F4407">
        <v>2548761</v>
      </c>
      <c r="G4407">
        <v>2548778</v>
      </c>
      <c r="H4407">
        <v>9213257</v>
      </c>
    </row>
    <row r="4408" spans="1:8" x14ac:dyDescent="0.2">
      <c r="A4408" t="s">
        <v>267</v>
      </c>
      <c r="B4408">
        <v>394</v>
      </c>
      <c r="C4408">
        <v>3</v>
      </c>
      <c r="D4408" t="s">
        <v>17</v>
      </c>
      <c r="E4408">
        <v>9</v>
      </c>
      <c r="F4408">
        <v>2552514</v>
      </c>
      <c r="G4408">
        <v>2552540</v>
      </c>
      <c r="H4408">
        <v>9213257</v>
      </c>
    </row>
    <row r="4409" spans="1:8" x14ac:dyDescent="0.2">
      <c r="A4409" t="s">
        <v>267</v>
      </c>
      <c r="B4409">
        <v>395</v>
      </c>
      <c r="C4409">
        <v>3</v>
      </c>
      <c r="D4409" t="s">
        <v>22</v>
      </c>
      <c r="E4409">
        <v>6</v>
      </c>
      <c r="F4409">
        <v>2552668</v>
      </c>
      <c r="G4409">
        <v>2552685</v>
      </c>
      <c r="H4409">
        <v>9213257</v>
      </c>
    </row>
    <row r="4410" spans="1:8" x14ac:dyDescent="0.2">
      <c r="A4410" t="s">
        <v>267</v>
      </c>
      <c r="B4410">
        <v>396</v>
      </c>
      <c r="C4410">
        <v>3</v>
      </c>
      <c r="D4410" t="s">
        <v>14</v>
      </c>
      <c r="E4410">
        <v>7</v>
      </c>
      <c r="F4410">
        <v>2569491</v>
      </c>
      <c r="G4410">
        <v>2569511</v>
      </c>
      <c r="H4410">
        <v>9213257</v>
      </c>
    </row>
    <row r="4411" spans="1:8" x14ac:dyDescent="0.2">
      <c r="A4411" t="s">
        <v>267</v>
      </c>
      <c r="B4411">
        <v>397</v>
      </c>
      <c r="C4411">
        <v>3</v>
      </c>
      <c r="D4411" t="s">
        <v>70</v>
      </c>
      <c r="E4411">
        <v>6</v>
      </c>
      <c r="F4411">
        <v>2634857</v>
      </c>
      <c r="G4411">
        <v>2634874</v>
      </c>
      <c r="H4411">
        <v>9213257</v>
      </c>
    </row>
    <row r="4412" spans="1:8" x14ac:dyDescent="0.2">
      <c r="A4412" t="s">
        <v>267</v>
      </c>
      <c r="B4412">
        <v>398</v>
      </c>
      <c r="C4412">
        <v>3</v>
      </c>
      <c r="D4412" t="s">
        <v>6</v>
      </c>
      <c r="E4412">
        <v>6</v>
      </c>
      <c r="F4412">
        <v>2667597</v>
      </c>
      <c r="G4412">
        <v>2667614</v>
      </c>
      <c r="H4412">
        <v>9213257</v>
      </c>
    </row>
    <row r="4413" spans="1:8" x14ac:dyDescent="0.2">
      <c r="A4413" t="s">
        <v>267</v>
      </c>
      <c r="B4413">
        <v>399</v>
      </c>
      <c r="C4413">
        <v>3</v>
      </c>
      <c r="D4413" t="s">
        <v>19</v>
      </c>
      <c r="E4413">
        <v>6</v>
      </c>
      <c r="F4413">
        <v>2766737</v>
      </c>
      <c r="G4413">
        <v>2766754</v>
      </c>
      <c r="H4413">
        <v>9213257</v>
      </c>
    </row>
    <row r="4414" spans="1:8" x14ac:dyDescent="0.2">
      <c r="A4414" t="s">
        <v>267</v>
      </c>
      <c r="B4414">
        <v>400</v>
      </c>
      <c r="C4414">
        <v>3</v>
      </c>
      <c r="D4414" t="s">
        <v>29</v>
      </c>
      <c r="E4414">
        <v>6</v>
      </c>
      <c r="F4414">
        <v>2803823</v>
      </c>
      <c r="G4414">
        <v>2803840</v>
      </c>
      <c r="H4414">
        <v>9213257</v>
      </c>
    </row>
    <row r="4415" spans="1:8" x14ac:dyDescent="0.2">
      <c r="A4415" t="s">
        <v>267</v>
      </c>
      <c r="B4415">
        <v>401</v>
      </c>
      <c r="C4415">
        <v>3</v>
      </c>
      <c r="D4415" t="s">
        <v>7</v>
      </c>
      <c r="E4415">
        <v>6</v>
      </c>
      <c r="F4415">
        <v>2816741</v>
      </c>
      <c r="G4415">
        <v>2816758</v>
      </c>
      <c r="H4415">
        <v>9213257</v>
      </c>
    </row>
    <row r="4416" spans="1:8" x14ac:dyDescent="0.2">
      <c r="A4416" t="s">
        <v>267</v>
      </c>
      <c r="B4416">
        <v>402</v>
      </c>
      <c r="C4416">
        <v>3</v>
      </c>
      <c r="D4416" t="s">
        <v>70</v>
      </c>
      <c r="E4416">
        <v>7</v>
      </c>
      <c r="F4416">
        <v>2846452</v>
      </c>
      <c r="G4416">
        <v>2846472</v>
      </c>
      <c r="H4416">
        <v>9213257</v>
      </c>
    </row>
    <row r="4417" spans="1:8" x14ac:dyDescent="0.2">
      <c r="A4417" t="s">
        <v>267</v>
      </c>
      <c r="B4417">
        <v>403</v>
      </c>
      <c r="C4417">
        <v>3</v>
      </c>
      <c r="D4417" t="s">
        <v>19</v>
      </c>
      <c r="E4417">
        <v>6</v>
      </c>
      <c r="F4417">
        <v>2926062</v>
      </c>
      <c r="G4417">
        <v>2926079</v>
      </c>
      <c r="H4417">
        <v>9213257</v>
      </c>
    </row>
    <row r="4418" spans="1:8" x14ac:dyDescent="0.2">
      <c r="A4418" t="s">
        <v>267</v>
      </c>
      <c r="B4418">
        <v>404</v>
      </c>
      <c r="C4418">
        <v>3</v>
      </c>
      <c r="D4418" t="s">
        <v>18</v>
      </c>
      <c r="E4418">
        <v>6</v>
      </c>
      <c r="F4418">
        <v>2931556</v>
      </c>
      <c r="G4418">
        <v>2931573</v>
      </c>
      <c r="H4418">
        <v>9213257</v>
      </c>
    </row>
    <row r="4419" spans="1:8" x14ac:dyDescent="0.2">
      <c r="A4419" t="s">
        <v>267</v>
      </c>
      <c r="B4419">
        <v>405</v>
      </c>
      <c r="C4419">
        <v>3</v>
      </c>
      <c r="D4419" t="s">
        <v>59</v>
      </c>
      <c r="E4419">
        <v>6</v>
      </c>
      <c r="F4419">
        <v>2962874</v>
      </c>
      <c r="G4419">
        <v>2962891</v>
      </c>
      <c r="H4419">
        <v>9213257</v>
      </c>
    </row>
    <row r="4420" spans="1:8" x14ac:dyDescent="0.2">
      <c r="A4420" t="s">
        <v>267</v>
      </c>
      <c r="B4420">
        <v>406</v>
      </c>
      <c r="C4420">
        <v>3</v>
      </c>
      <c r="D4420" t="s">
        <v>19</v>
      </c>
      <c r="E4420">
        <v>6</v>
      </c>
      <c r="F4420">
        <v>2968849</v>
      </c>
      <c r="G4420">
        <v>2968866</v>
      </c>
      <c r="H4420">
        <v>9213257</v>
      </c>
    </row>
    <row r="4421" spans="1:8" x14ac:dyDescent="0.2">
      <c r="A4421" t="s">
        <v>267</v>
      </c>
      <c r="B4421">
        <v>407</v>
      </c>
      <c r="C4421">
        <v>3</v>
      </c>
      <c r="D4421" t="s">
        <v>32</v>
      </c>
      <c r="E4421">
        <v>9</v>
      </c>
      <c r="F4421">
        <v>3071239</v>
      </c>
      <c r="G4421">
        <v>3071265</v>
      </c>
      <c r="H4421">
        <v>9213257</v>
      </c>
    </row>
    <row r="4422" spans="1:8" x14ac:dyDescent="0.2">
      <c r="A4422" t="s">
        <v>267</v>
      </c>
      <c r="B4422">
        <v>408</v>
      </c>
      <c r="C4422">
        <v>3</v>
      </c>
      <c r="D4422" t="s">
        <v>26</v>
      </c>
      <c r="E4422">
        <v>6</v>
      </c>
      <c r="F4422">
        <v>3073400</v>
      </c>
      <c r="G4422">
        <v>3073417</v>
      </c>
      <c r="H4422">
        <v>9213257</v>
      </c>
    </row>
    <row r="4423" spans="1:8" x14ac:dyDescent="0.2">
      <c r="A4423" t="s">
        <v>267</v>
      </c>
      <c r="B4423">
        <v>409</v>
      </c>
      <c r="C4423">
        <v>3</v>
      </c>
      <c r="D4423" t="s">
        <v>10</v>
      </c>
      <c r="E4423">
        <v>8</v>
      </c>
      <c r="F4423">
        <v>3073470</v>
      </c>
      <c r="G4423">
        <v>3073493</v>
      </c>
      <c r="H4423">
        <v>9213257</v>
      </c>
    </row>
    <row r="4424" spans="1:8" x14ac:dyDescent="0.2">
      <c r="A4424" t="s">
        <v>267</v>
      </c>
      <c r="B4424">
        <v>410</v>
      </c>
      <c r="C4424">
        <v>3</v>
      </c>
      <c r="D4424" t="s">
        <v>60</v>
      </c>
      <c r="E4424">
        <v>8</v>
      </c>
      <c r="F4424">
        <v>3073493</v>
      </c>
      <c r="G4424">
        <v>3073516</v>
      </c>
      <c r="H4424">
        <v>9213257</v>
      </c>
    </row>
    <row r="4425" spans="1:8" x14ac:dyDescent="0.2">
      <c r="A4425" t="s">
        <v>267</v>
      </c>
      <c r="B4425">
        <v>411</v>
      </c>
      <c r="C4425">
        <v>3</v>
      </c>
      <c r="D4425" t="s">
        <v>6</v>
      </c>
      <c r="E4425">
        <v>6</v>
      </c>
      <c r="F4425">
        <v>3092957</v>
      </c>
      <c r="G4425">
        <v>3092974</v>
      </c>
      <c r="H4425">
        <v>9213257</v>
      </c>
    </row>
    <row r="4426" spans="1:8" x14ac:dyDescent="0.2">
      <c r="A4426" t="s">
        <v>267</v>
      </c>
      <c r="B4426">
        <v>412</v>
      </c>
      <c r="C4426">
        <v>3</v>
      </c>
      <c r="D4426" t="s">
        <v>132</v>
      </c>
      <c r="E4426">
        <v>6</v>
      </c>
      <c r="F4426">
        <v>3114475</v>
      </c>
      <c r="G4426">
        <v>3114492</v>
      </c>
      <c r="H4426">
        <v>9213257</v>
      </c>
    </row>
    <row r="4427" spans="1:8" x14ac:dyDescent="0.2">
      <c r="A4427" t="s">
        <v>267</v>
      </c>
      <c r="B4427">
        <v>413</v>
      </c>
      <c r="C4427">
        <v>3</v>
      </c>
      <c r="D4427" t="s">
        <v>16</v>
      </c>
      <c r="E4427">
        <v>6</v>
      </c>
      <c r="F4427">
        <v>3137338</v>
      </c>
      <c r="G4427">
        <v>3137355</v>
      </c>
      <c r="H4427">
        <v>9213257</v>
      </c>
    </row>
    <row r="4428" spans="1:8" x14ac:dyDescent="0.2">
      <c r="A4428" t="s">
        <v>267</v>
      </c>
      <c r="B4428">
        <v>414</v>
      </c>
      <c r="C4428">
        <v>3</v>
      </c>
      <c r="D4428" t="s">
        <v>57</v>
      </c>
      <c r="E4428">
        <v>6</v>
      </c>
      <c r="F4428">
        <v>3201625</v>
      </c>
      <c r="G4428">
        <v>3201642</v>
      </c>
      <c r="H4428">
        <v>9213257</v>
      </c>
    </row>
    <row r="4429" spans="1:8" x14ac:dyDescent="0.2">
      <c r="A4429" t="s">
        <v>267</v>
      </c>
      <c r="B4429">
        <v>415</v>
      </c>
      <c r="C4429">
        <v>3</v>
      </c>
      <c r="D4429" t="s">
        <v>115</v>
      </c>
      <c r="E4429">
        <v>6</v>
      </c>
      <c r="F4429">
        <v>3210601</v>
      </c>
      <c r="G4429">
        <v>3210618</v>
      </c>
      <c r="H4429">
        <v>9213257</v>
      </c>
    </row>
    <row r="4430" spans="1:8" x14ac:dyDescent="0.2">
      <c r="A4430" t="s">
        <v>267</v>
      </c>
      <c r="B4430">
        <v>416</v>
      </c>
      <c r="C4430">
        <v>3</v>
      </c>
      <c r="D4430" t="s">
        <v>14</v>
      </c>
      <c r="E4430">
        <v>7</v>
      </c>
      <c r="F4430">
        <v>3313425</v>
      </c>
      <c r="G4430">
        <v>3313445</v>
      </c>
      <c r="H4430">
        <v>9213257</v>
      </c>
    </row>
    <row r="4431" spans="1:8" x14ac:dyDescent="0.2">
      <c r="A4431" t="s">
        <v>267</v>
      </c>
      <c r="B4431">
        <v>417</v>
      </c>
      <c r="C4431">
        <v>3</v>
      </c>
      <c r="D4431" t="s">
        <v>71</v>
      </c>
      <c r="E4431">
        <v>6</v>
      </c>
      <c r="F4431">
        <v>3335932</v>
      </c>
      <c r="G4431">
        <v>3335949</v>
      </c>
      <c r="H4431">
        <v>9213257</v>
      </c>
    </row>
    <row r="4432" spans="1:8" x14ac:dyDescent="0.2">
      <c r="A4432" t="s">
        <v>267</v>
      </c>
      <c r="B4432">
        <v>418</v>
      </c>
      <c r="C4432">
        <v>3</v>
      </c>
      <c r="D4432" t="s">
        <v>17</v>
      </c>
      <c r="E4432">
        <v>8</v>
      </c>
      <c r="F4432">
        <v>3342211</v>
      </c>
      <c r="G4432">
        <v>3342234</v>
      </c>
      <c r="H4432">
        <v>9213257</v>
      </c>
    </row>
    <row r="4433" spans="1:8" x14ac:dyDescent="0.2">
      <c r="A4433" t="s">
        <v>267</v>
      </c>
      <c r="B4433">
        <v>419</v>
      </c>
      <c r="C4433">
        <v>3</v>
      </c>
      <c r="D4433" t="s">
        <v>7</v>
      </c>
      <c r="E4433">
        <v>6</v>
      </c>
      <c r="F4433">
        <v>3383292</v>
      </c>
      <c r="G4433">
        <v>3383309</v>
      </c>
      <c r="H4433">
        <v>9213257</v>
      </c>
    </row>
    <row r="4434" spans="1:8" x14ac:dyDescent="0.2">
      <c r="A4434" t="s">
        <v>267</v>
      </c>
      <c r="B4434">
        <v>420</v>
      </c>
      <c r="C4434">
        <v>3</v>
      </c>
      <c r="D4434" t="s">
        <v>10</v>
      </c>
      <c r="E4434">
        <v>6</v>
      </c>
      <c r="F4434">
        <v>3407503</v>
      </c>
      <c r="G4434">
        <v>3407520</v>
      </c>
      <c r="H4434">
        <v>9213257</v>
      </c>
    </row>
    <row r="4435" spans="1:8" x14ac:dyDescent="0.2">
      <c r="A4435" t="s">
        <v>267</v>
      </c>
      <c r="B4435">
        <v>421</v>
      </c>
      <c r="C4435">
        <v>3</v>
      </c>
      <c r="D4435" t="s">
        <v>28</v>
      </c>
      <c r="E4435">
        <v>9</v>
      </c>
      <c r="F4435">
        <v>3419450</v>
      </c>
      <c r="G4435">
        <v>3419476</v>
      </c>
      <c r="H4435">
        <v>9213257</v>
      </c>
    </row>
    <row r="4436" spans="1:8" x14ac:dyDescent="0.2">
      <c r="A4436" t="s">
        <v>267</v>
      </c>
      <c r="B4436">
        <v>422</v>
      </c>
      <c r="C4436">
        <v>3</v>
      </c>
      <c r="D4436" t="s">
        <v>68</v>
      </c>
      <c r="E4436">
        <v>7</v>
      </c>
      <c r="F4436">
        <v>3420305</v>
      </c>
      <c r="G4436">
        <v>3420325</v>
      </c>
      <c r="H4436">
        <v>9213257</v>
      </c>
    </row>
    <row r="4437" spans="1:8" x14ac:dyDescent="0.2">
      <c r="A4437" t="s">
        <v>267</v>
      </c>
      <c r="B4437">
        <v>423</v>
      </c>
      <c r="C4437">
        <v>3</v>
      </c>
      <c r="D4437" t="s">
        <v>7</v>
      </c>
      <c r="E4437">
        <v>6</v>
      </c>
      <c r="F4437">
        <v>3434247</v>
      </c>
      <c r="G4437">
        <v>3434264</v>
      </c>
      <c r="H4437">
        <v>9213257</v>
      </c>
    </row>
    <row r="4438" spans="1:8" x14ac:dyDescent="0.2">
      <c r="A4438" t="s">
        <v>267</v>
      </c>
      <c r="B4438">
        <v>424</v>
      </c>
      <c r="C4438">
        <v>3</v>
      </c>
      <c r="D4438" t="s">
        <v>32</v>
      </c>
      <c r="E4438">
        <v>7</v>
      </c>
      <c r="F4438">
        <v>3434769</v>
      </c>
      <c r="G4438">
        <v>3434789</v>
      </c>
      <c r="H4438">
        <v>9213257</v>
      </c>
    </row>
    <row r="4439" spans="1:8" x14ac:dyDescent="0.2">
      <c r="A4439" t="s">
        <v>267</v>
      </c>
      <c r="B4439">
        <v>425</v>
      </c>
      <c r="C4439">
        <v>3</v>
      </c>
      <c r="D4439" t="s">
        <v>79</v>
      </c>
      <c r="E4439">
        <v>6</v>
      </c>
      <c r="F4439">
        <v>3479971</v>
      </c>
      <c r="G4439">
        <v>3479988</v>
      </c>
      <c r="H4439">
        <v>9213257</v>
      </c>
    </row>
    <row r="4440" spans="1:8" x14ac:dyDescent="0.2">
      <c r="A4440" t="s">
        <v>267</v>
      </c>
      <c r="B4440">
        <v>426</v>
      </c>
      <c r="C4440">
        <v>3</v>
      </c>
      <c r="D4440" t="s">
        <v>31</v>
      </c>
      <c r="E4440">
        <v>6</v>
      </c>
      <c r="F4440">
        <v>3486667</v>
      </c>
      <c r="G4440">
        <v>3486684</v>
      </c>
      <c r="H4440">
        <v>9213257</v>
      </c>
    </row>
    <row r="4441" spans="1:8" x14ac:dyDescent="0.2">
      <c r="A4441" t="s">
        <v>267</v>
      </c>
      <c r="B4441">
        <v>427</v>
      </c>
      <c r="C4441">
        <v>3</v>
      </c>
      <c r="D4441" t="s">
        <v>14</v>
      </c>
      <c r="E4441">
        <v>6</v>
      </c>
      <c r="F4441">
        <v>3497782</v>
      </c>
      <c r="G4441">
        <v>3497799</v>
      </c>
      <c r="H4441">
        <v>9213257</v>
      </c>
    </row>
    <row r="4442" spans="1:8" x14ac:dyDescent="0.2">
      <c r="A4442" t="s">
        <v>267</v>
      </c>
      <c r="B4442">
        <v>428</v>
      </c>
      <c r="C4442">
        <v>3</v>
      </c>
      <c r="D4442" t="s">
        <v>7</v>
      </c>
      <c r="E4442">
        <v>7</v>
      </c>
      <c r="F4442">
        <v>3527389</v>
      </c>
      <c r="G4442">
        <v>3527409</v>
      </c>
      <c r="H4442">
        <v>9213257</v>
      </c>
    </row>
    <row r="4443" spans="1:8" x14ac:dyDescent="0.2">
      <c r="A4443" t="s">
        <v>267</v>
      </c>
      <c r="B4443">
        <v>429</v>
      </c>
      <c r="C4443">
        <v>3</v>
      </c>
      <c r="D4443" t="s">
        <v>17</v>
      </c>
      <c r="E4443">
        <v>6</v>
      </c>
      <c r="F4443">
        <v>3527770</v>
      </c>
      <c r="G4443">
        <v>3527787</v>
      </c>
      <c r="H4443">
        <v>9213257</v>
      </c>
    </row>
    <row r="4444" spans="1:8" x14ac:dyDescent="0.2">
      <c r="A4444" t="s">
        <v>267</v>
      </c>
      <c r="B4444">
        <v>430</v>
      </c>
      <c r="C4444">
        <v>3</v>
      </c>
      <c r="D4444" t="s">
        <v>14</v>
      </c>
      <c r="E4444">
        <v>7</v>
      </c>
      <c r="F4444">
        <v>3564490</v>
      </c>
      <c r="G4444">
        <v>3564510</v>
      </c>
      <c r="H4444">
        <v>9213257</v>
      </c>
    </row>
    <row r="4445" spans="1:8" x14ac:dyDescent="0.2">
      <c r="A4445" t="s">
        <v>267</v>
      </c>
      <c r="B4445">
        <v>431</v>
      </c>
      <c r="C4445">
        <v>3</v>
      </c>
      <c r="D4445" t="s">
        <v>8</v>
      </c>
      <c r="E4445">
        <v>6</v>
      </c>
      <c r="F4445">
        <v>3588727</v>
      </c>
      <c r="G4445">
        <v>3588744</v>
      </c>
      <c r="H4445">
        <v>9213257</v>
      </c>
    </row>
    <row r="4446" spans="1:8" x14ac:dyDescent="0.2">
      <c r="A4446" t="s">
        <v>267</v>
      </c>
      <c r="B4446">
        <v>432</v>
      </c>
      <c r="C4446">
        <v>3</v>
      </c>
      <c r="D4446" t="s">
        <v>18</v>
      </c>
      <c r="E4446">
        <v>8</v>
      </c>
      <c r="F4446">
        <v>3595526</v>
      </c>
      <c r="G4446">
        <v>3595549</v>
      </c>
      <c r="H4446">
        <v>9213257</v>
      </c>
    </row>
    <row r="4447" spans="1:8" x14ac:dyDescent="0.2">
      <c r="A4447" t="s">
        <v>267</v>
      </c>
      <c r="B4447">
        <v>433</v>
      </c>
      <c r="C4447">
        <v>3</v>
      </c>
      <c r="D4447" t="s">
        <v>31</v>
      </c>
      <c r="E4447">
        <v>6</v>
      </c>
      <c r="F4447">
        <v>3615616</v>
      </c>
      <c r="G4447">
        <v>3615633</v>
      </c>
      <c r="H4447">
        <v>9213257</v>
      </c>
    </row>
    <row r="4448" spans="1:8" x14ac:dyDescent="0.2">
      <c r="A4448" t="s">
        <v>267</v>
      </c>
      <c r="B4448">
        <v>434</v>
      </c>
      <c r="C4448">
        <v>3</v>
      </c>
      <c r="D4448" t="s">
        <v>7</v>
      </c>
      <c r="E4448">
        <v>8</v>
      </c>
      <c r="F4448">
        <v>3632760</v>
      </c>
      <c r="G4448">
        <v>3632783</v>
      </c>
      <c r="H4448">
        <v>9213257</v>
      </c>
    </row>
    <row r="4449" spans="1:8" x14ac:dyDescent="0.2">
      <c r="A4449" t="s">
        <v>267</v>
      </c>
      <c r="B4449">
        <v>435</v>
      </c>
      <c r="C4449">
        <v>3</v>
      </c>
      <c r="D4449" t="s">
        <v>6</v>
      </c>
      <c r="E4449">
        <v>7</v>
      </c>
      <c r="F4449">
        <v>3678185</v>
      </c>
      <c r="G4449">
        <v>3678205</v>
      </c>
      <c r="H4449">
        <v>9213257</v>
      </c>
    </row>
    <row r="4450" spans="1:8" x14ac:dyDescent="0.2">
      <c r="A4450" t="s">
        <v>267</v>
      </c>
      <c r="B4450">
        <v>436</v>
      </c>
      <c r="C4450">
        <v>3</v>
      </c>
      <c r="D4450" t="s">
        <v>70</v>
      </c>
      <c r="E4450">
        <v>7</v>
      </c>
      <c r="F4450">
        <v>3684209</v>
      </c>
      <c r="G4450">
        <v>3684229</v>
      </c>
      <c r="H4450">
        <v>9213257</v>
      </c>
    </row>
    <row r="4451" spans="1:8" x14ac:dyDescent="0.2">
      <c r="A4451" t="s">
        <v>267</v>
      </c>
      <c r="B4451">
        <v>437</v>
      </c>
      <c r="C4451">
        <v>3</v>
      </c>
      <c r="D4451" t="s">
        <v>19</v>
      </c>
      <c r="E4451">
        <v>7</v>
      </c>
      <c r="F4451">
        <v>3689936</v>
      </c>
      <c r="G4451">
        <v>3689956</v>
      </c>
      <c r="H4451">
        <v>9213257</v>
      </c>
    </row>
    <row r="4452" spans="1:8" x14ac:dyDescent="0.2">
      <c r="A4452" t="s">
        <v>267</v>
      </c>
      <c r="B4452">
        <v>438</v>
      </c>
      <c r="C4452">
        <v>3</v>
      </c>
      <c r="D4452" t="s">
        <v>31</v>
      </c>
      <c r="E4452">
        <v>6</v>
      </c>
      <c r="F4452">
        <v>3697145</v>
      </c>
      <c r="G4452">
        <v>3697162</v>
      </c>
      <c r="H4452">
        <v>9213257</v>
      </c>
    </row>
    <row r="4453" spans="1:8" x14ac:dyDescent="0.2">
      <c r="A4453" t="s">
        <v>267</v>
      </c>
      <c r="B4453">
        <v>439</v>
      </c>
      <c r="C4453">
        <v>3</v>
      </c>
      <c r="D4453" t="s">
        <v>31</v>
      </c>
      <c r="E4453">
        <v>7</v>
      </c>
      <c r="F4453">
        <v>3697274</v>
      </c>
      <c r="G4453">
        <v>3697294</v>
      </c>
      <c r="H4453">
        <v>9213257</v>
      </c>
    </row>
    <row r="4454" spans="1:8" x14ac:dyDescent="0.2">
      <c r="A4454" t="s">
        <v>267</v>
      </c>
      <c r="B4454">
        <v>440</v>
      </c>
      <c r="C4454">
        <v>3</v>
      </c>
      <c r="D4454" t="s">
        <v>14</v>
      </c>
      <c r="E4454">
        <v>6</v>
      </c>
      <c r="F4454">
        <v>3703038</v>
      </c>
      <c r="G4454">
        <v>3703055</v>
      </c>
      <c r="H4454">
        <v>9213257</v>
      </c>
    </row>
    <row r="4455" spans="1:8" x14ac:dyDescent="0.2">
      <c r="A4455" t="s">
        <v>267</v>
      </c>
      <c r="B4455">
        <v>441</v>
      </c>
      <c r="C4455">
        <v>3</v>
      </c>
      <c r="D4455" t="s">
        <v>176</v>
      </c>
      <c r="E4455">
        <v>6</v>
      </c>
      <c r="F4455">
        <v>3712751</v>
      </c>
      <c r="G4455">
        <v>3712768</v>
      </c>
      <c r="H4455">
        <v>9213257</v>
      </c>
    </row>
    <row r="4456" spans="1:8" x14ac:dyDescent="0.2">
      <c r="A4456" t="s">
        <v>267</v>
      </c>
      <c r="B4456">
        <v>442</v>
      </c>
      <c r="C4456">
        <v>3</v>
      </c>
      <c r="D4456" t="s">
        <v>10</v>
      </c>
      <c r="E4456">
        <v>6</v>
      </c>
      <c r="F4456">
        <v>3713639</v>
      </c>
      <c r="G4456">
        <v>3713656</v>
      </c>
      <c r="H4456">
        <v>9213257</v>
      </c>
    </row>
    <row r="4457" spans="1:8" x14ac:dyDescent="0.2">
      <c r="A4457" t="s">
        <v>267</v>
      </c>
      <c r="B4457">
        <v>443</v>
      </c>
      <c r="C4457">
        <v>3</v>
      </c>
      <c r="D4457" t="s">
        <v>25</v>
      </c>
      <c r="E4457">
        <v>7</v>
      </c>
      <c r="F4457">
        <v>3736335</v>
      </c>
      <c r="G4457">
        <v>3736355</v>
      </c>
      <c r="H4457">
        <v>9213257</v>
      </c>
    </row>
    <row r="4458" spans="1:8" x14ac:dyDescent="0.2">
      <c r="A4458" t="s">
        <v>267</v>
      </c>
      <c r="B4458">
        <v>444</v>
      </c>
      <c r="C4458">
        <v>3</v>
      </c>
      <c r="D4458" t="s">
        <v>19</v>
      </c>
      <c r="E4458">
        <v>6</v>
      </c>
      <c r="F4458">
        <v>3770245</v>
      </c>
      <c r="G4458">
        <v>3770262</v>
      </c>
      <c r="H4458">
        <v>9213257</v>
      </c>
    </row>
    <row r="4459" spans="1:8" x14ac:dyDescent="0.2">
      <c r="A4459" t="s">
        <v>267</v>
      </c>
      <c r="B4459">
        <v>445</v>
      </c>
      <c r="C4459">
        <v>3</v>
      </c>
      <c r="D4459" t="s">
        <v>117</v>
      </c>
      <c r="E4459">
        <v>6</v>
      </c>
      <c r="F4459">
        <v>3782209</v>
      </c>
      <c r="G4459">
        <v>3782226</v>
      </c>
      <c r="H4459">
        <v>9213257</v>
      </c>
    </row>
    <row r="4460" spans="1:8" x14ac:dyDescent="0.2">
      <c r="A4460" t="s">
        <v>267</v>
      </c>
      <c r="B4460">
        <v>446</v>
      </c>
      <c r="C4460">
        <v>3</v>
      </c>
      <c r="D4460" t="s">
        <v>59</v>
      </c>
      <c r="E4460">
        <v>6</v>
      </c>
      <c r="F4460">
        <v>3782429</v>
      </c>
      <c r="G4460">
        <v>3782446</v>
      </c>
      <c r="H4460">
        <v>9213257</v>
      </c>
    </row>
    <row r="4461" spans="1:8" x14ac:dyDescent="0.2">
      <c r="A4461" t="s">
        <v>267</v>
      </c>
      <c r="B4461">
        <v>447</v>
      </c>
      <c r="C4461">
        <v>3</v>
      </c>
      <c r="D4461" t="s">
        <v>31</v>
      </c>
      <c r="E4461">
        <v>7</v>
      </c>
      <c r="F4461">
        <v>3804687</v>
      </c>
      <c r="G4461">
        <v>3804707</v>
      </c>
      <c r="H4461">
        <v>9213257</v>
      </c>
    </row>
    <row r="4462" spans="1:8" x14ac:dyDescent="0.2">
      <c r="A4462" t="s">
        <v>267</v>
      </c>
      <c r="B4462">
        <v>448</v>
      </c>
      <c r="C4462">
        <v>3</v>
      </c>
      <c r="D4462" t="s">
        <v>7</v>
      </c>
      <c r="E4462">
        <v>7</v>
      </c>
      <c r="F4462">
        <v>3842435</v>
      </c>
      <c r="G4462">
        <v>3842455</v>
      </c>
      <c r="H4462">
        <v>9213257</v>
      </c>
    </row>
    <row r="4463" spans="1:8" x14ac:dyDescent="0.2">
      <c r="A4463" t="s">
        <v>267</v>
      </c>
      <c r="B4463">
        <v>449</v>
      </c>
      <c r="C4463">
        <v>3</v>
      </c>
      <c r="D4463" t="s">
        <v>68</v>
      </c>
      <c r="E4463">
        <v>10</v>
      </c>
      <c r="F4463">
        <v>3852574</v>
      </c>
      <c r="G4463">
        <v>3852603</v>
      </c>
      <c r="H4463">
        <v>9213257</v>
      </c>
    </row>
    <row r="4464" spans="1:8" x14ac:dyDescent="0.2">
      <c r="A4464" t="s">
        <v>267</v>
      </c>
      <c r="B4464">
        <v>450</v>
      </c>
      <c r="C4464">
        <v>3</v>
      </c>
      <c r="D4464" t="s">
        <v>18</v>
      </c>
      <c r="E4464">
        <v>8</v>
      </c>
      <c r="F4464">
        <v>3852756</v>
      </c>
      <c r="G4464">
        <v>3852779</v>
      </c>
      <c r="H4464">
        <v>9213257</v>
      </c>
    </row>
    <row r="4465" spans="1:8" x14ac:dyDescent="0.2">
      <c r="A4465" t="s">
        <v>267</v>
      </c>
      <c r="B4465">
        <v>451</v>
      </c>
      <c r="C4465">
        <v>3</v>
      </c>
      <c r="D4465" t="s">
        <v>18</v>
      </c>
      <c r="E4465">
        <v>6</v>
      </c>
      <c r="F4465">
        <v>3853120</v>
      </c>
      <c r="G4465">
        <v>3853137</v>
      </c>
      <c r="H4465">
        <v>9213257</v>
      </c>
    </row>
    <row r="4466" spans="1:8" x14ac:dyDescent="0.2">
      <c r="A4466" t="s">
        <v>267</v>
      </c>
      <c r="B4466">
        <v>452</v>
      </c>
      <c r="C4466">
        <v>3</v>
      </c>
      <c r="D4466" t="s">
        <v>72</v>
      </c>
      <c r="E4466">
        <v>6</v>
      </c>
      <c r="F4466">
        <v>3861823</v>
      </c>
      <c r="G4466">
        <v>3861840</v>
      </c>
      <c r="H4466">
        <v>9213257</v>
      </c>
    </row>
    <row r="4467" spans="1:8" x14ac:dyDescent="0.2">
      <c r="A4467" t="s">
        <v>267</v>
      </c>
      <c r="B4467">
        <v>453</v>
      </c>
      <c r="C4467">
        <v>3</v>
      </c>
      <c r="D4467" t="s">
        <v>6</v>
      </c>
      <c r="E4467">
        <v>11</v>
      </c>
      <c r="F4467">
        <v>3865184</v>
      </c>
      <c r="G4467">
        <v>3865216</v>
      </c>
      <c r="H4467">
        <v>9213257</v>
      </c>
    </row>
    <row r="4468" spans="1:8" x14ac:dyDescent="0.2">
      <c r="A4468" t="s">
        <v>267</v>
      </c>
      <c r="B4468">
        <v>454</v>
      </c>
      <c r="C4468">
        <v>3</v>
      </c>
      <c r="D4468" t="s">
        <v>16</v>
      </c>
      <c r="E4468">
        <v>6</v>
      </c>
      <c r="F4468">
        <v>3931212</v>
      </c>
      <c r="G4468">
        <v>3931229</v>
      </c>
      <c r="H4468">
        <v>9213257</v>
      </c>
    </row>
    <row r="4469" spans="1:8" x14ac:dyDescent="0.2">
      <c r="A4469" t="s">
        <v>267</v>
      </c>
      <c r="B4469">
        <v>455</v>
      </c>
      <c r="C4469">
        <v>3</v>
      </c>
      <c r="D4469" t="s">
        <v>29</v>
      </c>
      <c r="E4469">
        <v>9</v>
      </c>
      <c r="F4469">
        <v>3987218</v>
      </c>
      <c r="G4469">
        <v>3987244</v>
      </c>
      <c r="H4469">
        <v>9213257</v>
      </c>
    </row>
    <row r="4470" spans="1:8" x14ac:dyDescent="0.2">
      <c r="A4470" t="s">
        <v>267</v>
      </c>
      <c r="B4470">
        <v>456</v>
      </c>
      <c r="C4470">
        <v>3</v>
      </c>
      <c r="D4470" t="s">
        <v>7</v>
      </c>
      <c r="E4470">
        <v>7</v>
      </c>
      <c r="F4470">
        <v>3995774</v>
      </c>
      <c r="G4470">
        <v>3995794</v>
      </c>
      <c r="H4470">
        <v>9213257</v>
      </c>
    </row>
    <row r="4471" spans="1:8" x14ac:dyDescent="0.2">
      <c r="A4471" t="s">
        <v>267</v>
      </c>
      <c r="B4471">
        <v>457</v>
      </c>
      <c r="C4471">
        <v>3</v>
      </c>
      <c r="D4471" t="s">
        <v>79</v>
      </c>
      <c r="E4471">
        <v>6</v>
      </c>
      <c r="F4471">
        <v>4008922</v>
      </c>
      <c r="G4471">
        <v>4008939</v>
      </c>
      <c r="H4471">
        <v>9213257</v>
      </c>
    </row>
    <row r="4472" spans="1:8" x14ac:dyDescent="0.2">
      <c r="A4472" t="s">
        <v>267</v>
      </c>
      <c r="B4472">
        <v>458</v>
      </c>
      <c r="C4472">
        <v>3</v>
      </c>
      <c r="D4472" t="s">
        <v>119</v>
      </c>
      <c r="E4472">
        <v>6</v>
      </c>
      <c r="F4472">
        <v>4012547</v>
      </c>
      <c r="G4472">
        <v>4012564</v>
      </c>
      <c r="H4472">
        <v>9213257</v>
      </c>
    </row>
    <row r="4473" spans="1:8" x14ac:dyDescent="0.2">
      <c r="A4473" t="s">
        <v>267</v>
      </c>
      <c r="B4473">
        <v>459</v>
      </c>
      <c r="C4473">
        <v>3</v>
      </c>
      <c r="D4473" t="s">
        <v>32</v>
      </c>
      <c r="E4473">
        <v>6</v>
      </c>
      <c r="F4473">
        <v>4014120</v>
      </c>
      <c r="G4473">
        <v>4014137</v>
      </c>
      <c r="H4473">
        <v>9213257</v>
      </c>
    </row>
    <row r="4474" spans="1:8" x14ac:dyDescent="0.2">
      <c r="A4474" t="s">
        <v>267</v>
      </c>
      <c r="B4474">
        <v>460</v>
      </c>
      <c r="C4474">
        <v>3</v>
      </c>
      <c r="D4474" t="s">
        <v>6</v>
      </c>
      <c r="E4474">
        <v>6</v>
      </c>
      <c r="F4474">
        <v>4060459</v>
      </c>
      <c r="G4474">
        <v>4060476</v>
      </c>
      <c r="H4474">
        <v>9213257</v>
      </c>
    </row>
    <row r="4475" spans="1:8" x14ac:dyDescent="0.2">
      <c r="A4475" t="s">
        <v>267</v>
      </c>
      <c r="B4475">
        <v>461</v>
      </c>
      <c r="C4475">
        <v>3</v>
      </c>
      <c r="D4475" t="s">
        <v>76</v>
      </c>
      <c r="E4475">
        <v>6</v>
      </c>
      <c r="F4475">
        <v>4089535</v>
      </c>
      <c r="G4475">
        <v>4089552</v>
      </c>
      <c r="H4475">
        <v>9213257</v>
      </c>
    </row>
    <row r="4476" spans="1:8" x14ac:dyDescent="0.2">
      <c r="A4476" t="s">
        <v>267</v>
      </c>
      <c r="B4476">
        <v>462</v>
      </c>
      <c r="C4476">
        <v>3</v>
      </c>
      <c r="D4476" t="s">
        <v>4</v>
      </c>
      <c r="E4476">
        <v>6</v>
      </c>
      <c r="F4476">
        <v>4164722</v>
      </c>
      <c r="G4476">
        <v>4164739</v>
      </c>
      <c r="H4476">
        <v>9213257</v>
      </c>
    </row>
    <row r="4477" spans="1:8" x14ac:dyDescent="0.2">
      <c r="A4477" t="s">
        <v>267</v>
      </c>
      <c r="B4477">
        <v>463</v>
      </c>
      <c r="C4477">
        <v>3</v>
      </c>
      <c r="D4477" t="s">
        <v>48</v>
      </c>
      <c r="E4477">
        <v>27</v>
      </c>
      <c r="F4477">
        <v>4259434</v>
      </c>
      <c r="G4477">
        <v>4259514</v>
      </c>
      <c r="H4477">
        <v>9213257</v>
      </c>
    </row>
    <row r="4478" spans="1:8" x14ac:dyDescent="0.2">
      <c r="A4478" t="s">
        <v>267</v>
      </c>
      <c r="B4478">
        <v>464</v>
      </c>
      <c r="C4478">
        <v>3</v>
      </c>
      <c r="D4478" t="s">
        <v>7</v>
      </c>
      <c r="E4478">
        <v>6</v>
      </c>
      <c r="F4478">
        <v>4308968</v>
      </c>
      <c r="G4478">
        <v>4308985</v>
      </c>
      <c r="H4478">
        <v>9213257</v>
      </c>
    </row>
    <row r="4479" spans="1:8" x14ac:dyDescent="0.2">
      <c r="A4479" t="s">
        <v>267</v>
      </c>
      <c r="B4479">
        <v>465</v>
      </c>
      <c r="C4479">
        <v>3</v>
      </c>
      <c r="D4479" t="s">
        <v>6</v>
      </c>
      <c r="E4479">
        <v>6</v>
      </c>
      <c r="F4479">
        <v>4383400</v>
      </c>
      <c r="G4479">
        <v>4383417</v>
      </c>
      <c r="H4479">
        <v>9213257</v>
      </c>
    </row>
    <row r="4480" spans="1:8" x14ac:dyDescent="0.2">
      <c r="A4480" t="s">
        <v>267</v>
      </c>
      <c r="B4480">
        <v>466</v>
      </c>
      <c r="C4480">
        <v>3</v>
      </c>
      <c r="D4480" t="s">
        <v>18</v>
      </c>
      <c r="E4480">
        <v>9</v>
      </c>
      <c r="F4480">
        <v>4406751</v>
      </c>
      <c r="G4480">
        <v>4406777</v>
      </c>
      <c r="H4480">
        <v>9213257</v>
      </c>
    </row>
    <row r="4481" spans="1:8" x14ac:dyDescent="0.2">
      <c r="A4481" t="s">
        <v>267</v>
      </c>
      <c r="B4481">
        <v>467</v>
      </c>
      <c r="C4481">
        <v>3</v>
      </c>
      <c r="D4481" t="s">
        <v>15</v>
      </c>
      <c r="E4481">
        <v>6</v>
      </c>
      <c r="F4481">
        <v>4408867</v>
      </c>
      <c r="G4481">
        <v>4408884</v>
      </c>
      <c r="H4481">
        <v>9213257</v>
      </c>
    </row>
    <row r="4482" spans="1:8" x14ac:dyDescent="0.2">
      <c r="A4482" t="s">
        <v>267</v>
      </c>
      <c r="B4482">
        <v>468</v>
      </c>
      <c r="C4482">
        <v>3</v>
      </c>
      <c r="D4482" t="s">
        <v>25</v>
      </c>
      <c r="E4482">
        <v>7</v>
      </c>
      <c r="F4482">
        <v>4409654</v>
      </c>
      <c r="G4482">
        <v>4409674</v>
      </c>
      <c r="H4482">
        <v>9213257</v>
      </c>
    </row>
    <row r="4483" spans="1:8" x14ac:dyDescent="0.2">
      <c r="A4483" t="s">
        <v>267</v>
      </c>
      <c r="B4483">
        <v>469</v>
      </c>
      <c r="C4483">
        <v>3</v>
      </c>
      <c r="D4483" t="s">
        <v>14</v>
      </c>
      <c r="E4483">
        <v>9</v>
      </c>
      <c r="F4483">
        <v>4431536</v>
      </c>
      <c r="G4483">
        <v>4431562</v>
      </c>
      <c r="H4483">
        <v>9213257</v>
      </c>
    </row>
    <row r="4484" spans="1:8" x14ac:dyDescent="0.2">
      <c r="A4484" t="s">
        <v>267</v>
      </c>
      <c r="B4484">
        <v>470</v>
      </c>
      <c r="C4484">
        <v>3</v>
      </c>
      <c r="D4484" t="s">
        <v>24</v>
      </c>
      <c r="E4484">
        <v>6</v>
      </c>
      <c r="F4484">
        <v>4442573</v>
      </c>
      <c r="G4484">
        <v>4442590</v>
      </c>
      <c r="H4484">
        <v>9213257</v>
      </c>
    </row>
    <row r="4485" spans="1:8" x14ac:dyDescent="0.2">
      <c r="A4485" t="s">
        <v>267</v>
      </c>
      <c r="B4485">
        <v>471</v>
      </c>
      <c r="C4485">
        <v>3</v>
      </c>
      <c r="D4485" t="s">
        <v>68</v>
      </c>
      <c r="E4485">
        <v>6</v>
      </c>
      <c r="F4485">
        <v>4494149</v>
      </c>
      <c r="G4485">
        <v>4494166</v>
      </c>
      <c r="H4485">
        <v>9213257</v>
      </c>
    </row>
    <row r="4486" spans="1:8" x14ac:dyDescent="0.2">
      <c r="A4486" t="s">
        <v>267</v>
      </c>
      <c r="B4486">
        <v>472</v>
      </c>
      <c r="C4486">
        <v>3</v>
      </c>
      <c r="D4486" t="s">
        <v>7</v>
      </c>
      <c r="E4486">
        <v>6</v>
      </c>
      <c r="F4486">
        <v>4516503</v>
      </c>
      <c r="G4486">
        <v>4516520</v>
      </c>
      <c r="H4486">
        <v>9213257</v>
      </c>
    </row>
    <row r="4487" spans="1:8" x14ac:dyDescent="0.2">
      <c r="A4487" t="s">
        <v>267</v>
      </c>
      <c r="B4487">
        <v>473</v>
      </c>
      <c r="C4487">
        <v>3</v>
      </c>
      <c r="D4487" t="s">
        <v>45</v>
      </c>
      <c r="E4487">
        <v>6</v>
      </c>
      <c r="F4487">
        <v>4534458</v>
      </c>
      <c r="G4487">
        <v>4534475</v>
      </c>
      <c r="H4487">
        <v>9213257</v>
      </c>
    </row>
    <row r="4488" spans="1:8" x14ac:dyDescent="0.2">
      <c r="A4488" t="s">
        <v>267</v>
      </c>
      <c r="B4488">
        <v>474</v>
      </c>
      <c r="C4488">
        <v>3</v>
      </c>
      <c r="D4488" t="s">
        <v>31</v>
      </c>
      <c r="E4488">
        <v>6</v>
      </c>
      <c r="F4488">
        <v>4537318</v>
      </c>
      <c r="G4488">
        <v>4537335</v>
      </c>
      <c r="H4488">
        <v>9213257</v>
      </c>
    </row>
    <row r="4489" spans="1:8" x14ac:dyDescent="0.2">
      <c r="A4489" t="s">
        <v>267</v>
      </c>
      <c r="B4489">
        <v>475</v>
      </c>
      <c r="C4489">
        <v>3</v>
      </c>
      <c r="D4489" t="s">
        <v>57</v>
      </c>
      <c r="E4489">
        <v>6</v>
      </c>
      <c r="F4489">
        <v>4540486</v>
      </c>
      <c r="G4489">
        <v>4540503</v>
      </c>
      <c r="H4489">
        <v>9213257</v>
      </c>
    </row>
    <row r="4490" spans="1:8" x14ac:dyDescent="0.2">
      <c r="A4490" t="s">
        <v>267</v>
      </c>
      <c r="B4490">
        <v>476</v>
      </c>
      <c r="C4490">
        <v>3</v>
      </c>
      <c r="D4490" t="s">
        <v>45</v>
      </c>
      <c r="E4490">
        <v>15</v>
      </c>
      <c r="F4490">
        <v>4547100</v>
      </c>
      <c r="G4490">
        <v>4547144</v>
      </c>
      <c r="H4490">
        <v>9213257</v>
      </c>
    </row>
    <row r="4491" spans="1:8" x14ac:dyDescent="0.2">
      <c r="A4491" t="s">
        <v>267</v>
      </c>
      <c r="B4491">
        <v>477</v>
      </c>
      <c r="C4491">
        <v>3</v>
      </c>
      <c r="D4491" t="s">
        <v>48</v>
      </c>
      <c r="E4491">
        <v>8</v>
      </c>
      <c r="F4491">
        <v>4567108</v>
      </c>
      <c r="G4491">
        <v>4567131</v>
      </c>
      <c r="H4491">
        <v>9213257</v>
      </c>
    </row>
    <row r="4492" spans="1:8" x14ac:dyDescent="0.2">
      <c r="A4492" t="s">
        <v>267</v>
      </c>
      <c r="B4492">
        <v>478</v>
      </c>
      <c r="C4492">
        <v>3</v>
      </c>
      <c r="D4492" t="s">
        <v>98</v>
      </c>
      <c r="E4492">
        <v>6</v>
      </c>
      <c r="F4492">
        <v>4567161</v>
      </c>
      <c r="G4492">
        <v>4567178</v>
      </c>
      <c r="H4492">
        <v>9213257</v>
      </c>
    </row>
    <row r="4493" spans="1:8" x14ac:dyDescent="0.2">
      <c r="A4493" t="s">
        <v>267</v>
      </c>
      <c r="B4493">
        <v>479</v>
      </c>
      <c r="C4493">
        <v>3</v>
      </c>
      <c r="D4493" t="s">
        <v>24</v>
      </c>
      <c r="E4493">
        <v>6</v>
      </c>
      <c r="F4493">
        <v>4567501</v>
      </c>
      <c r="G4493">
        <v>4567518</v>
      </c>
      <c r="H4493">
        <v>9213257</v>
      </c>
    </row>
    <row r="4494" spans="1:8" x14ac:dyDescent="0.2">
      <c r="A4494" t="s">
        <v>267</v>
      </c>
      <c r="B4494">
        <v>480</v>
      </c>
      <c r="C4494">
        <v>3</v>
      </c>
      <c r="D4494" t="s">
        <v>15</v>
      </c>
      <c r="E4494">
        <v>7</v>
      </c>
      <c r="F4494">
        <v>4567598</v>
      </c>
      <c r="G4494">
        <v>4567618</v>
      </c>
      <c r="H4494">
        <v>9213257</v>
      </c>
    </row>
    <row r="4495" spans="1:8" x14ac:dyDescent="0.2">
      <c r="A4495" t="s">
        <v>267</v>
      </c>
      <c r="B4495">
        <v>481</v>
      </c>
      <c r="C4495">
        <v>3</v>
      </c>
      <c r="D4495" t="s">
        <v>10</v>
      </c>
      <c r="E4495">
        <v>8</v>
      </c>
      <c r="F4495">
        <v>4567655</v>
      </c>
      <c r="G4495">
        <v>4567678</v>
      </c>
      <c r="H4495">
        <v>9213257</v>
      </c>
    </row>
    <row r="4496" spans="1:8" x14ac:dyDescent="0.2">
      <c r="A4496" t="s">
        <v>267</v>
      </c>
      <c r="B4496">
        <v>482</v>
      </c>
      <c r="C4496">
        <v>3</v>
      </c>
      <c r="D4496" t="s">
        <v>78</v>
      </c>
      <c r="E4496">
        <v>9</v>
      </c>
      <c r="F4496">
        <v>4567679</v>
      </c>
      <c r="G4496">
        <v>4567705</v>
      </c>
      <c r="H4496">
        <v>9213257</v>
      </c>
    </row>
    <row r="4497" spans="1:8" x14ac:dyDescent="0.2">
      <c r="A4497" t="s">
        <v>267</v>
      </c>
      <c r="B4497">
        <v>483</v>
      </c>
      <c r="C4497">
        <v>3</v>
      </c>
      <c r="D4497" t="s">
        <v>48</v>
      </c>
      <c r="E4497">
        <v>6</v>
      </c>
      <c r="F4497">
        <v>4578983</v>
      </c>
      <c r="G4497">
        <v>4579000</v>
      </c>
      <c r="H4497">
        <v>9213257</v>
      </c>
    </row>
    <row r="4498" spans="1:8" x14ac:dyDescent="0.2">
      <c r="A4498" t="s">
        <v>267</v>
      </c>
      <c r="B4498">
        <v>484</v>
      </c>
      <c r="C4498">
        <v>3</v>
      </c>
      <c r="D4498" t="s">
        <v>72</v>
      </c>
      <c r="E4498">
        <v>6</v>
      </c>
      <c r="F4498">
        <v>4592678</v>
      </c>
      <c r="G4498">
        <v>4592695</v>
      </c>
      <c r="H4498">
        <v>9213257</v>
      </c>
    </row>
    <row r="4499" spans="1:8" x14ac:dyDescent="0.2">
      <c r="A4499" t="s">
        <v>267</v>
      </c>
      <c r="B4499">
        <v>485</v>
      </c>
      <c r="C4499">
        <v>3</v>
      </c>
      <c r="D4499" t="s">
        <v>17</v>
      </c>
      <c r="E4499">
        <v>7</v>
      </c>
      <c r="F4499">
        <v>4653887</v>
      </c>
      <c r="G4499">
        <v>4653907</v>
      </c>
      <c r="H4499">
        <v>9213257</v>
      </c>
    </row>
    <row r="4500" spans="1:8" x14ac:dyDescent="0.2">
      <c r="A4500" t="s">
        <v>267</v>
      </c>
      <c r="B4500">
        <v>486</v>
      </c>
      <c r="C4500">
        <v>3</v>
      </c>
      <c r="D4500" t="s">
        <v>10</v>
      </c>
      <c r="E4500">
        <v>10</v>
      </c>
      <c r="F4500">
        <v>4655017</v>
      </c>
      <c r="G4500">
        <v>4655046</v>
      </c>
      <c r="H4500">
        <v>9213257</v>
      </c>
    </row>
    <row r="4501" spans="1:8" x14ac:dyDescent="0.2">
      <c r="A4501" t="s">
        <v>267</v>
      </c>
      <c r="B4501">
        <v>487</v>
      </c>
      <c r="C4501">
        <v>3</v>
      </c>
      <c r="D4501" t="s">
        <v>14</v>
      </c>
      <c r="E4501">
        <v>7</v>
      </c>
      <c r="F4501">
        <v>4663374</v>
      </c>
      <c r="G4501">
        <v>4663394</v>
      </c>
      <c r="H4501">
        <v>9213257</v>
      </c>
    </row>
    <row r="4502" spans="1:8" x14ac:dyDescent="0.2">
      <c r="A4502" t="s">
        <v>267</v>
      </c>
      <c r="B4502">
        <v>488</v>
      </c>
      <c r="C4502">
        <v>3</v>
      </c>
      <c r="D4502" t="s">
        <v>22</v>
      </c>
      <c r="E4502">
        <v>6</v>
      </c>
      <c r="F4502">
        <v>4663767</v>
      </c>
      <c r="G4502">
        <v>4663784</v>
      </c>
      <c r="H4502">
        <v>9213257</v>
      </c>
    </row>
    <row r="4503" spans="1:8" x14ac:dyDescent="0.2">
      <c r="A4503" t="s">
        <v>267</v>
      </c>
      <c r="B4503">
        <v>489</v>
      </c>
      <c r="C4503">
        <v>3</v>
      </c>
      <c r="D4503" t="s">
        <v>30</v>
      </c>
      <c r="E4503">
        <v>10</v>
      </c>
      <c r="F4503">
        <v>4663849</v>
      </c>
      <c r="G4503">
        <v>4663878</v>
      </c>
      <c r="H4503">
        <v>9213257</v>
      </c>
    </row>
    <row r="4504" spans="1:8" x14ac:dyDescent="0.2">
      <c r="A4504" t="s">
        <v>267</v>
      </c>
      <c r="B4504">
        <v>490</v>
      </c>
      <c r="C4504">
        <v>3</v>
      </c>
      <c r="D4504" t="s">
        <v>7</v>
      </c>
      <c r="E4504">
        <v>7</v>
      </c>
      <c r="F4504">
        <v>4692513</v>
      </c>
      <c r="G4504">
        <v>4692533</v>
      </c>
      <c r="H4504">
        <v>9213257</v>
      </c>
    </row>
    <row r="4505" spans="1:8" x14ac:dyDescent="0.2">
      <c r="A4505" t="s">
        <v>267</v>
      </c>
      <c r="B4505">
        <v>491</v>
      </c>
      <c r="C4505">
        <v>3</v>
      </c>
      <c r="D4505" t="s">
        <v>19</v>
      </c>
      <c r="E4505">
        <v>6</v>
      </c>
      <c r="F4505">
        <v>4692789</v>
      </c>
      <c r="G4505">
        <v>4692806</v>
      </c>
      <c r="H4505">
        <v>9213257</v>
      </c>
    </row>
    <row r="4506" spans="1:8" x14ac:dyDescent="0.2">
      <c r="A4506" t="s">
        <v>267</v>
      </c>
      <c r="B4506">
        <v>492</v>
      </c>
      <c r="C4506">
        <v>3</v>
      </c>
      <c r="D4506" t="s">
        <v>15</v>
      </c>
      <c r="E4506">
        <v>6</v>
      </c>
      <c r="F4506">
        <v>4701442</v>
      </c>
      <c r="G4506">
        <v>4701459</v>
      </c>
      <c r="H4506">
        <v>9213257</v>
      </c>
    </row>
    <row r="4507" spans="1:8" x14ac:dyDescent="0.2">
      <c r="A4507" t="s">
        <v>267</v>
      </c>
      <c r="B4507">
        <v>493</v>
      </c>
      <c r="C4507">
        <v>3</v>
      </c>
      <c r="D4507" t="s">
        <v>68</v>
      </c>
      <c r="E4507">
        <v>6</v>
      </c>
      <c r="F4507">
        <v>4731464</v>
      </c>
      <c r="G4507">
        <v>4731481</v>
      </c>
      <c r="H4507">
        <v>9213257</v>
      </c>
    </row>
    <row r="4508" spans="1:8" x14ac:dyDescent="0.2">
      <c r="A4508" t="s">
        <v>267</v>
      </c>
      <c r="B4508">
        <v>494</v>
      </c>
      <c r="C4508">
        <v>3</v>
      </c>
      <c r="D4508" t="s">
        <v>19</v>
      </c>
      <c r="E4508">
        <v>6</v>
      </c>
      <c r="F4508">
        <v>4802905</v>
      </c>
      <c r="G4508">
        <v>4802922</v>
      </c>
      <c r="H4508">
        <v>9213257</v>
      </c>
    </row>
    <row r="4509" spans="1:8" x14ac:dyDescent="0.2">
      <c r="A4509" t="s">
        <v>267</v>
      </c>
      <c r="B4509">
        <v>495</v>
      </c>
      <c r="C4509">
        <v>3</v>
      </c>
      <c r="D4509" t="s">
        <v>14</v>
      </c>
      <c r="E4509">
        <v>6</v>
      </c>
      <c r="F4509">
        <v>4982063</v>
      </c>
      <c r="G4509">
        <v>4982080</v>
      </c>
      <c r="H4509">
        <v>9213257</v>
      </c>
    </row>
    <row r="4510" spans="1:8" x14ac:dyDescent="0.2">
      <c r="A4510" t="s">
        <v>267</v>
      </c>
      <c r="B4510">
        <v>496</v>
      </c>
      <c r="C4510">
        <v>3</v>
      </c>
      <c r="D4510" t="s">
        <v>19</v>
      </c>
      <c r="E4510">
        <v>7</v>
      </c>
      <c r="F4510">
        <v>5046068</v>
      </c>
      <c r="G4510">
        <v>5046088</v>
      </c>
      <c r="H4510">
        <v>9213257</v>
      </c>
    </row>
    <row r="4511" spans="1:8" x14ac:dyDescent="0.2">
      <c r="A4511" t="s">
        <v>267</v>
      </c>
      <c r="B4511">
        <v>497</v>
      </c>
      <c r="C4511">
        <v>3</v>
      </c>
      <c r="D4511" t="s">
        <v>29</v>
      </c>
      <c r="E4511">
        <v>6</v>
      </c>
      <c r="F4511">
        <v>5067488</v>
      </c>
      <c r="G4511">
        <v>5067505</v>
      </c>
      <c r="H4511">
        <v>9213257</v>
      </c>
    </row>
    <row r="4512" spans="1:8" x14ac:dyDescent="0.2">
      <c r="A4512" t="s">
        <v>267</v>
      </c>
      <c r="B4512">
        <v>498</v>
      </c>
      <c r="C4512">
        <v>3</v>
      </c>
      <c r="D4512" t="s">
        <v>31</v>
      </c>
      <c r="E4512">
        <v>6</v>
      </c>
      <c r="F4512">
        <v>5067639</v>
      </c>
      <c r="G4512">
        <v>5067656</v>
      </c>
      <c r="H4512">
        <v>9213257</v>
      </c>
    </row>
    <row r="4513" spans="1:8" x14ac:dyDescent="0.2">
      <c r="A4513" t="s">
        <v>267</v>
      </c>
      <c r="B4513">
        <v>499</v>
      </c>
      <c r="C4513">
        <v>3</v>
      </c>
      <c r="D4513" t="s">
        <v>14</v>
      </c>
      <c r="E4513">
        <v>7</v>
      </c>
      <c r="F4513">
        <v>5073344</v>
      </c>
      <c r="G4513">
        <v>5073364</v>
      </c>
      <c r="H4513">
        <v>9213257</v>
      </c>
    </row>
    <row r="4514" spans="1:8" x14ac:dyDescent="0.2">
      <c r="A4514" t="s">
        <v>267</v>
      </c>
      <c r="B4514">
        <v>500</v>
      </c>
      <c r="C4514">
        <v>3</v>
      </c>
      <c r="D4514" t="s">
        <v>60</v>
      </c>
      <c r="E4514">
        <v>6</v>
      </c>
      <c r="F4514">
        <v>5096403</v>
      </c>
      <c r="G4514">
        <v>5096420</v>
      </c>
      <c r="H4514">
        <v>9213257</v>
      </c>
    </row>
    <row r="4515" spans="1:8" x14ac:dyDescent="0.2">
      <c r="A4515" t="s">
        <v>267</v>
      </c>
      <c r="B4515">
        <v>501</v>
      </c>
      <c r="C4515">
        <v>3</v>
      </c>
      <c r="D4515" t="s">
        <v>26</v>
      </c>
      <c r="E4515">
        <v>6</v>
      </c>
      <c r="F4515">
        <v>5107152</v>
      </c>
      <c r="G4515">
        <v>5107169</v>
      </c>
      <c r="H4515">
        <v>9213257</v>
      </c>
    </row>
    <row r="4516" spans="1:8" x14ac:dyDescent="0.2">
      <c r="A4516" t="s">
        <v>267</v>
      </c>
      <c r="B4516">
        <v>502</v>
      </c>
      <c r="C4516">
        <v>3</v>
      </c>
      <c r="D4516" t="s">
        <v>74</v>
      </c>
      <c r="E4516">
        <v>7</v>
      </c>
      <c r="F4516">
        <v>5114232</v>
      </c>
      <c r="G4516">
        <v>5114252</v>
      </c>
      <c r="H4516">
        <v>9213257</v>
      </c>
    </row>
    <row r="4517" spans="1:8" x14ac:dyDescent="0.2">
      <c r="A4517" t="s">
        <v>267</v>
      </c>
      <c r="B4517">
        <v>503</v>
      </c>
      <c r="C4517">
        <v>3</v>
      </c>
      <c r="D4517" t="s">
        <v>6</v>
      </c>
      <c r="E4517">
        <v>7</v>
      </c>
      <c r="F4517">
        <v>5134300</v>
      </c>
      <c r="G4517">
        <v>5134320</v>
      </c>
      <c r="H4517">
        <v>9213257</v>
      </c>
    </row>
    <row r="4518" spans="1:8" x14ac:dyDescent="0.2">
      <c r="A4518" t="s">
        <v>267</v>
      </c>
      <c r="B4518">
        <v>504</v>
      </c>
      <c r="C4518">
        <v>3</v>
      </c>
      <c r="D4518" t="s">
        <v>22</v>
      </c>
      <c r="E4518">
        <v>6</v>
      </c>
      <c r="F4518">
        <v>5174385</v>
      </c>
      <c r="G4518">
        <v>5174402</v>
      </c>
      <c r="H4518">
        <v>9213257</v>
      </c>
    </row>
    <row r="4519" spans="1:8" x14ac:dyDescent="0.2">
      <c r="A4519" t="s">
        <v>267</v>
      </c>
      <c r="B4519">
        <v>505</v>
      </c>
      <c r="C4519">
        <v>3</v>
      </c>
      <c r="D4519" t="s">
        <v>31</v>
      </c>
      <c r="E4519">
        <v>8</v>
      </c>
      <c r="F4519">
        <v>5187400</v>
      </c>
      <c r="G4519">
        <v>5187423</v>
      </c>
      <c r="H4519">
        <v>9213257</v>
      </c>
    </row>
    <row r="4520" spans="1:8" x14ac:dyDescent="0.2">
      <c r="A4520" t="s">
        <v>267</v>
      </c>
      <c r="B4520">
        <v>506</v>
      </c>
      <c r="C4520">
        <v>3</v>
      </c>
      <c r="D4520" t="s">
        <v>79</v>
      </c>
      <c r="E4520">
        <v>6</v>
      </c>
      <c r="F4520">
        <v>5187782</v>
      </c>
      <c r="G4520">
        <v>5187799</v>
      </c>
      <c r="H4520">
        <v>9213257</v>
      </c>
    </row>
    <row r="4521" spans="1:8" x14ac:dyDescent="0.2">
      <c r="A4521" t="s">
        <v>267</v>
      </c>
      <c r="B4521">
        <v>507</v>
      </c>
      <c r="C4521">
        <v>3</v>
      </c>
      <c r="D4521" t="s">
        <v>30</v>
      </c>
      <c r="E4521">
        <v>7</v>
      </c>
      <c r="F4521">
        <v>5215442</v>
      </c>
      <c r="G4521">
        <v>5215462</v>
      </c>
      <c r="H4521">
        <v>9213257</v>
      </c>
    </row>
    <row r="4522" spans="1:8" x14ac:dyDescent="0.2">
      <c r="A4522" t="s">
        <v>267</v>
      </c>
      <c r="B4522">
        <v>508</v>
      </c>
      <c r="C4522">
        <v>3</v>
      </c>
      <c r="D4522" t="s">
        <v>7</v>
      </c>
      <c r="E4522">
        <v>7</v>
      </c>
      <c r="F4522">
        <v>5293181</v>
      </c>
      <c r="G4522">
        <v>5293201</v>
      </c>
      <c r="H4522">
        <v>9213257</v>
      </c>
    </row>
    <row r="4523" spans="1:8" x14ac:dyDescent="0.2">
      <c r="A4523" t="s">
        <v>267</v>
      </c>
      <c r="B4523">
        <v>509</v>
      </c>
      <c r="C4523">
        <v>3</v>
      </c>
      <c r="D4523" t="s">
        <v>17</v>
      </c>
      <c r="E4523">
        <v>7</v>
      </c>
      <c r="F4523">
        <v>5298268</v>
      </c>
      <c r="G4523">
        <v>5298288</v>
      </c>
      <c r="H4523">
        <v>9213257</v>
      </c>
    </row>
    <row r="4524" spans="1:8" x14ac:dyDescent="0.2">
      <c r="A4524" t="s">
        <v>267</v>
      </c>
      <c r="B4524">
        <v>510</v>
      </c>
      <c r="C4524">
        <v>3</v>
      </c>
      <c r="D4524" t="s">
        <v>72</v>
      </c>
      <c r="E4524">
        <v>6</v>
      </c>
      <c r="F4524">
        <v>5311581</v>
      </c>
      <c r="G4524">
        <v>5311598</v>
      </c>
      <c r="H4524">
        <v>9213257</v>
      </c>
    </row>
    <row r="4525" spans="1:8" x14ac:dyDescent="0.2">
      <c r="A4525" t="s">
        <v>267</v>
      </c>
      <c r="B4525">
        <v>511</v>
      </c>
      <c r="C4525">
        <v>3</v>
      </c>
      <c r="D4525" t="s">
        <v>7</v>
      </c>
      <c r="E4525">
        <v>6</v>
      </c>
      <c r="F4525">
        <v>5334266</v>
      </c>
      <c r="G4525">
        <v>5334283</v>
      </c>
      <c r="H4525">
        <v>9213257</v>
      </c>
    </row>
    <row r="4526" spans="1:8" x14ac:dyDescent="0.2">
      <c r="A4526" t="s">
        <v>267</v>
      </c>
      <c r="B4526">
        <v>512</v>
      </c>
      <c r="C4526">
        <v>3</v>
      </c>
      <c r="D4526" t="s">
        <v>176</v>
      </c>
      <c r="E4526">
        <v>6</v>
      </c>
      <c r="F4526">
        <v>5336094</v>
      </c>
      <c r="G4526">
        <v>5336111</v>
      </c>
      <c r="H4526">
        <v>9213257</v>
      </c>
    </row>
    <row r="4527" spans="1:8" x14ac:dyDescent="0.2">
      <c r="A4527" t="s">
        <v>267</v>
      </c>
      <c r="B4527">
        <v>513</v>
      </c>
      <c r="C4527">
        <v>3</v>
      </c>
      <c r="D4527" t="s">
        <v>4</v>
      </c>
      <c r="E4527">
        <v>6</v>
      </c>
      <c r="F4527">
        <v>5345835</v>
      </c>
      <c r="G4527">
        <v>5345852</v>
      </c>
      <c r="H4527">
        <v>9213257</v>
      </c>
    </row>
    <row r="4528" spans="1:8" x14ac:dyDescent="0.2">
      <c r="A4528" t="s">
        <v>267</v>
      </c>
      <c r="B4528">
        <v>514</v>
      </c>
      <c r="C4528">
        <v>3</v>
      </c>
      <c r="D4528" t="s">
        <v>14</v>
      </c>
      <c r="E4528">
        <v>6</v>
      </c>
      <c r="F4528">
        <v>5355133</v>
      </c>
      <c r="G4528">
        <v>5355150</v>
      </c>
      <c r="H4528">
        <v>9213257</v>
      </c>
    </row>
    <row r="4529" spans="1:8" x14ac:dyDescent="0.2">
      <c r="A4529" t="s">
        <v>267</v>
      </c>
      <c r="B4529">
        <v>515</v>
      </c>
      <c r="C4529">
        <v>3</v>
      </c>
      <c r="D4529" t="s">
        <v>28</v>
      </c>
      <c r="E4529">
        <v>6</v>
      </c>
      <c r="F4529">
        <v>5466047</v>
      </c>
      <c r="G4529">
        <v>5466064</v>
      </c>
      <c r="H4529">
        <v>9213257</v>
      </c>
    </row>
    <row r="4530" spans="1:8" x14ac:dyDescent="0.2">
      <c r="A4530" t="s">
        <v>267</v>
      </c>
      <c r="B4530">
        <v>516</v>
      </c>
      <c r="C4530">
        <v>3</v>
      </c>
      <c r="D4530" t="s">
        <v>8</v>
      </c>
      <c r="E4530">
        <v>6</v>
      </c>
      <c r="F4530">
        <v>5466241</v>
      </c>
      <c r="G4530">
        <v>5466258</v>
      </c>
      <c r="H4530">
        <v>9213257</v>
      </c>
    </row>
    <row r="4531" spans="1:8" x14ac:dyDescent="0.2">
      <c r="A4531" t="s">
        <v>267</v>
      </c>
      <c r="B4531">
        <v>517</v>
      </c>
      <c r="C4531">
        <v>3</v>
      </c>
      <c r="D4531" t="s">
        <v>14</v>
      </c>
      <c r="E4531">
        <v>8</v>
      </c>
      <c r="F4531">
        <v>5488078</v>
      </c>
      <c r="G4531">
        <v>5488101</v>
      </c>
      <c r="H4531">
        <v>9213257</v>
      </c>
    </row>
    <row r="4532" spans="1:8" x14ac:dyDescent="0.2">
      <c r="A4532" t="s">
        <v>267</v>
      </c>
      <c r="B4532">
        <v>518</v>
      </c>
      <c r="C4532">
        <v>3</v>
      </c>
      <c r="D4532" t="s">
        <v>68</v>
      </c>
      <c r="E4532">
        <v>19</v>
      </c>
      <c r="F4532">
        <v>5496661</v>
      </c>
      <c r="G4532">
        <v>5496717</v>
      </c>
      <c r="H4532">
        <v>9213257</v>
      </c>
    </row>
    <row r="4533" spans="1:8" x14ac:dyDescent="0.2">
      <c r="A4533" t="s">
        <v>267</v>
      </c>
      <c r="B4533">
        <v>519</v>
      </c>
      <c r="C4533">
        <v>3</v>
      </c>
      <c r="D4533" t="s">
        <v>7</v>
      </c>
      <c r="E4533">
        <v>7</v>
      </c>
      <c r="F4533">
        <v>5504258</v>
      </c>
      <c r="G4533">
        <v>5504278</v>
      </c>
      <c r="H4533">
        <v>9213257</v>
      </c>
    </row>
    <row r="4534" spans="1:8" x14ac:dyDescent="0.2">
      <c r="A4534" t="s">
        <v>267</v>
      </c>
      <c r="B4534">
        <v>520</v>
      </c>
      <c r="C4534">
        <v>3</v>
      </c>
      <c r="D4534" t="s">
        <v>27</v>
      </c>
      <c r="E4534">
        <v>7</v>
      </c>
      <c r="F4534">
        <v>5507402</v>
      </c>
      <c r="G4534">
        <v>5507422</v>
      </c>
      <c r="H4534">
        <v>9213257</v>
      </c>
    </row>
    <row r="4535" spans="1:8" x14ac:dyDescent="0.2">
      <c r="A4535" t="s">
        <v>267</v>
      </c>
      <c r="B4535">
        <v>521</v>
      </c>
      <c r="C4535">
        <v>3</v>
      </c>
      <c r="D4535" t="s">
        <v>8</v>
      </c>
      <c r="E4535">
        <v>6</v>
      </c>
      <c r="F4535">
        <v>5571757</v>
      </c>
      <c r="G4535">
        <v>5571774</v>
      </c>
      <c r="H4535">
        <v>9213257</v>
      </c>
    </row>
    <row r="4536" spans="1:8" x14ac:dyDescent="0.2">
      <c r="A4536" t="s">
        <v>267</v>
      </c>
      <c r="B4536">
        <v>522</v>
      </c>
      <c r="C4536">
        <v>3</v>
      </c>
      <c r="D4536" t="s">
        <v>27</v>
      </c>
      <c r="E4536">
        <v>9</v>
      </c>
      <c r="F4536">
        <v>5571964</v>
      </c>
      <c r="G4536">
        <v>5571990</v>
      </c>
      <c r="H4536">
        <v>9213257</v>
      </c>
    </row>
    <row r="4537" spans="1:8" x14ac:dyDescent="0.2">
      <c r="A4537" t="s">
        <v>267</v>
      </c>
      <c r="B4537">
        <v>523</v>
      </c>
      <c r="C4537">
        <v>3</v>
      </c>
      <c r="D4537" t="s">
        <v>28</v>
      </c>
      <c r="E4537">
        <v>7</v>
      </c>
      <c r="F4537">
        <v>5572121</v>
      </c>
      <c r="G4537">
        <v>5572141</v>
      </c>
      <c r="H4537">
        <v>9213257</v>
      </c>
    </row>
    <row r="4538" spans="1:8" x14ac:dyDescent="0.2">
      <c r="A4538" t="s">
        <v>267</v>
      </c>
      <c r="B4538">
        <v>524</v>
      </c>
      <c r="C4538">
        <v>3</v>
      </c>
      <c r="D4538" t="s">
        <v>7</v>
      </c>
      <c r="E4538">
        <v>7</v>
      </c>
      <c r="F4538">
        <v>5584488</v>
      </c>
      <c r="G4538">
        <v>5584508</v>
      </c>
      <c r="H4538">
        <v>9213257</v>
      </c>
    </row>
    <row r="4539" spans="1:8" x14ac:dyDescent="0.2">
      <c r="A4539" t="s">
        <v>267</v>
      </c>
      <c r="B4539">
        <v>525</v>
      </c>
      <c r="C4539">
        <v>3</v>
      </c>
      <c r="D4539" t="s">
        <v>4</v>
      </c>
      <c r="E4539">
        <v>6</v>
      </c>
      <c r="F4539">
        <v>5608963</v>
      </c>
      <c r="G4539">
        <v>5608980</v>
      </c>
      <c r="H4539">
        <v>9213257</v>
      </c>
    </row>
    <row r="4540" spans="1:8" x14ac:dyDescent="0.2">
      <c r="A4540" t="s">
        <v>267</v>
      </c>
      <c r="B4540">
        <v>526</v>
      </c>
      <c r="C4540">
        <v>3</v>
      </c>
      <c r="D4540" t="s">
        <v>216</v>
      </c>
      <c r="E4540">
        <v>6</v>
      </c>
      <c r="F4540">
        <v>5618069</v>
      </c>
      <c r="G4540">
        <v>5618086</v>
      </c>
      <c r="H4540">
        <v>9213257</v>
      </c>
    </row>
    <row r="4541" spans="1:8" x14ac:dyDescent="0.2">
      <c r="A4541" t="s">
        <v>267</v>
      </c>
      <c r="B4541">
        <v>527</v>
      </c>
      <c r="C4541">
        <v>3</v>
      </c>
      <c r="D4541" t="s">
        <v>70</v>
      </c>
      <c r="E4541">
        <v>6</v>
      </c>
      <c r="F4541">
        <v>5640316</v>
      </c>
      <c r="G4541">
        <v>5640333</v>
      </c>
      <c r="H4541">
        <v>9213257</v>
      </c>
    </row>
    <row r="4542" spans="1:8" x14ac:dyDescent="0.2">
      <c r="A4542" t="s">
        <v>267</v>
      </c>
      <c r="B4542">
        <v>528</v>
      </c>
      <c r="C4542">
        <v>3</v>
      </c>
      <c r="D4542" t="s">
        <v>31</v>
      </c>
      <c r="E4542">
        <v>6</v>
      </c>
      <c r="F4542">
        <v>5641386</v>
      </c>
      <c r="G4542">
        <v>5641403</v>
      </c>
      <c r="H4542">
        <v>9213257</v>
      </c>
    </row>
    <row r="4543" spans="1:8" x14ac:dyDescent="0.2">
      <c r="A4543" t="s">
        <v>267</v>
      </c>
      <c r="B4543">
        <v>529</v>
      </c>
      <c r="C4543">
        <v>3</v>
      </c>
      <c r="D4543" t="s">
        <v>6</v>
      </c>
      <c r="E4543">
        <v>6</v>
      </c>
      <c r="F4543">
        <v>5641610</v>
      </c>
      <c r="G4543">
        <v>5641627</v>
      </c>
      <c r="H4543">
        <v>9213257</v>
      </c>
    </row>
    <row r="4544" spans="1:8" x14ac:dyDescent="0.2">
      <c r="A4544" t="s">
        <v>267</v>
      </c>
      <c r="B4544">
        <v>530</v>
      </c>
      <c r="C4544">
        <v>3</v>
      </c>
      <c r="D4544" t="s">
        <v>114</v>
      </c>
      <c r="E4544">
        <v>6</v>
      </c>
      <c r="F4544">
        <v>5642713</v>
      </c>
      <c r="G4544">
        <v>5642730</v>
      </c>
      <c r="H4544">
        <v>9213257</v>
      </c>
    </row>
    <row r="4545" spans="1:8" x14ac:dyDescent="0.2">
      <c r="A4545" t="s">
        <v>267</v>
      </c>
      <c r="B4545">
        <v>531</v>
      </c>
      <c r="C4545">
        <v>3</v>
      </c>
      <c r="D4545" t="s">
        <v>68</v>
      </c>
      <c r="E4545">
        <v>11</v>
      </c>
      <c r="F4545">
        <v>5667180</v>
      </c>
      <c r="G4545">
        <v>5667212</v>
      </c>
      <c r="H4545">
        <v>9213257</v>
      </c>
    </row>
    <row r="4546" spans="1:8" x14ac:dyDescent="0.2">
      <c r="A4546" t="s">
        <v>267</v>
      </c>
      <c r="B4546">
        <v>532</v>
      </c>
      <c r="C4546">
        <v>3</v>
      </c>
      <c r="D4546" t="s">
        <v>17</v>
      </c>
      <c r="E4546">
        <v>6</v>
      </c>
      <c r="F4546">
        <v>5690556</v>
      </c>
      <c r="G4546">
        <v>5690573</v>
      </c>
      <c r="H4546">
        <v>9213257</v>
      </c>
    </row>
    <row r="4547" spans="1:8" x14ac:dyDescent="0.2">
      <c r="A4547" t="s">
        <v>267</v>
      </c>
      <c r="B4547">
        <v>533</v>
      </c>
      <c r="C4547">
        <v>3</v>
      </c>
      <c r="D4547" t="s">
        <v>7</v>
      </c>
      <c r="E4547">
        <v>6</v>
      </c>
      <c r="F4547">
        <v>5735681</v>
      </c>
      <c r="G4547">
        <v>5735698</v>
      </c>
      <c r="H4547">
        <v>9213257</v>
      </c>
    </row>
    <row r="4548" spans="1:8" x14ac:dyDescent="0.2">
      <c r="A4548" t="s">
        <v>267</v>
      </c>
      <c r="B4548">
        <v>534</v>
      </c>
      <c r="C4548">
        <v>3</v>
      </c>
      <c r="D4548" t="s">
        <v>59</v>
      </c>
      <c r="E4548">
        <v>6</v>
      </c>
      <c r="F4548">
        <v>5737621</v>
      </c>
      <c r="G4548">
        <v>5737638</v>
      </c>
      <c r="H4548">
        <v>9213257</v>
      </c>
    </row>
    <row r="4549" spans="1:8" x14ac:dyDescent="0.2">
      <c r="A4549" t="s">
        <v>267</v>
      </c>
      <c r="B4549">
        <v>535</v>
      </c>
      <c r="C4549">
        <v>3</v>
      </c>
      <c r="D4549" t="s">
        <v>76</v>
      </c>
      <c r="E4549">
        <v>7</v>
      </c>
      <c r="F4549">
        <v>5743432</v>
      </c>
      <c r="G4549">
        <v>5743452</v>
      </c>
      <c r="H4549">
        <v>9213257</v>
      </c>
    </row>
    <row r="4550" spans="1:8" x14ac:dyDescent="0.2">
      <c r="A4550" t="s">
        <v>267</v>
      </c>
      <c r="B4550">
        <v>536</v>
      </c>
      <c r="C4550">
        <v>3</v>
      </c>
      <c r="D4550" t="s">
        <v>72</v>
      </c>
      <c r="E4550">
        <v>6</v>
      </c>
      <c r="F4550">
        <v>5761438</v>
      </c>
      <c r="G4550">
        <v>5761455</v>
      </c>
      <c r="H4550">
        <v>9213257</v>
      </c>
    </row>
    <row r="4551" spans="1:8" x14ac:dyDescent="0.2">
      <c r="A4551" t="s">
        <v>267</v>
      </c>
      <c r="B4551">
        <v>537</v>
      </c>
      <c r="C4551">
        <v>3</v>
      </c>
      <c r="D4551" t="s">
        <v>72</v>
      </c>
      <c r="E4551">
        <v>6</v>
      </c>
      <c r="F4551">
        <v>5770464</v>
      </c>
      <c r="G4551">
        <v>5770481</v>
      </c>
      <c r="H4551">
        <v>9213257</v>
      </c>
    </row>
    <row r="4552" spans="1:8" x14ac:dyDescent="0.2">
      <c r="A4552" t="s">
        <v>267</v>
      </c>
      <c r="B4552">
        <v>538</v>
      </c>
      <c r="C4552">
        <v>3</v>
      </c>
      <c r="D4552" t="s">
        <v>72</v>
      </c>
      <c r="E4552">
        <v>6</v>
      </c>
      <c r="F4552">
        <v>5779490</v>
      </c>
      <c r="G4552">
        <v>5779507</v>
      </c>
      <c r="H4552">
        <v>9213257</v>
      </c>
    </row>
    <row r="4553" spans="1:8" x14ac:dyDescent="0.2">
      <c r="A4553" t="s">
        <v>267</v>
      </c>
      <c r="B4553">
        <v>539</v>
      </c>
      <c r="C4553">
        <v>3</v>
      </c>
      <c r="D4553" t="s">
        <v>72</v>
      </c>
      <c r="E4553">
        <v>6</v>
      </c>
      <c r="F4553">
        <v>5788516</v>
      </c>
      <c r="G4553">
        <v>5788533</v>
      </c>
      <c r="H4553">
        <v>9213257</v>
      </c>
    </row>
    <row r="4554" spans="1:8" x14ac:dyDescent="0.2">
      <c r="A4554" t="s">
        <v>267</v>
      </c>
      <c r="B4554">
        <v>540</v>
      </c>
      <c r="C4554">
        <v>3</v>
      </c>
      <c r="D4554" t="s">
        <v>72</v>
      </c>
      <c r="E4554">
        <v>6</v>
      </c>
      <c r="F4554">
        <v>5797542</v>
      </c>
      <c r="G4554">
        <v>5797559</v>
      </c>
      <c r="H4554">
        <v>9213257</v>
      </c>
    </row>
    <row r="4555" spans="1:8" x14ac:dyDescent="0.2">
      <c r="A4555" t="s">
        <v>267</v>
      </c>
      <c r="B4555">
        <v>541</v>
      </c>
      <c r="C4555">
        <v>3</v>
      </c>
      <c r="D4555" t="s">
        <v>72</v>
      </c>
      <c r="E4555">
        <v>6</v>
      </c>
      <c r="F4555">
        <v>5806569</v>
      </c>
      <c r="G4555">
        <v>5806586</v>
      </c>
      <c r="H4555">
        <v>9213257</v>
      </c>
    </row>
    <row r="4556" spans="1:8" x14ac:dyDescent="0.2">
      <c r="A4556" t="s">
        <v>267</v>
      </c>
      <c r="B4556">
        <v>542</v>
      </c>
      <c r="C4556">
        <v>3</v>
      </c>
      <c r="D4556" t="s">
        <v>6</v>
      </c>
      <c r="E4556">
        <v>6</v>
      </c>
      <c r="F4556">
        <v>5814771</v>
      </c>
      <c r="G4556">
        <v>5814788</v>
      </c>
      <c r="H4556">
        <v>9213257</v>
      </c>
    </row>
    <row r="4557" spans="1:8" x14ac:dyDescent="0.2">
      <c r="A4557" t="s">
        <v>267</v>
      </c>
      <c r="B4557">
        <v>543</v>
      </c>
      <c r="C4557">
        <v>3</v>
      </c>
      <c r="D4557" t="s">
        <v>15</v>
      </c>
      <c r="E4557">
        <v>7</v>
      </c>
      <c r="F4557">
        <v>5815057</v>
      </c>
      <c r="G4557">
        <v>5815077</v>
      </c>
      <c r="H4557">
        <v>9213257</v>
      </c>
    </row>
    <row r="4558" spans="1:8" x14ac:dyDescent="0.2">
      <c r="A4558" t="s">
        <v>267</v>
      </c>
      <c r="B4558">
        <v>544</v>
      </c>
      <c r="C4558">
        <v>3</v>
      </c>
      <c r="D4558" t="s">
        <v>17</v>
      </c>
      <c r="E4558">
        <v>6</v>
      </c>
      <c r="F4558">
        <v>5830741</v>
      </c>
      <c r="G4558">
        <v>5830758</v>
      </c>
      <c r="H4558">
        <v>9213257</v>
      </c>
    </row>
    <row r="4559" spans="1:8" x14ac:dyDescent="0.2">
      <c r="A4559" t="s">
        <v>267</v>
      </c>
      <c r="B4559">
        <v>545</v>
      </c>
      <c r="C4559">
        <v>3</v>
      </c>
      <c r="D4559" t="s">
        <v>31</v>
      </c>
      <c r="E4559">
        <v>7</v>
      </c>
      <c r="F4559">
        <v>5840139</v>
      </c>
      <c r="G4559">
        <v>5840159</v>
      </c>
      <c r="H4559">
        <v>9213257</v>
      </c>
    </row>
    <row r="4560" spans="1:8" x14ac:dyDescent="0.2">
      <c r="A4560" t="s">
        <v>267</v>
      </c>
      <c r="B4560">
        <v>546</v>
      </c>
      <c r="C4560">
        <v>3</v>
      </c>
      <c r="D4560" t="s">
        <v>25</v>
      </c>
      <c r="E4560">
        <v>8</v>
      </c>
      <c r="F4560">
        <v>5905214</v>
      </c>
      <c r="G4560">
        <v>5905237</v>
      </c>
      <c r="H4560">
        <v>9213257</v>
      </c>
    </row>
    <row r="4561" spans="1:8" x14ac:dyDescent="0.2">
      <c r="A4561" t="s">
        <v>267</v>
      </c>
      <c r="B4561">
        <v>547</v>
      </c>
      <c r="C4561">
        <v>3</v>
      </c>
      <c r="D4561" t="s">
        <v>28</v>
      </c>
      <c r="E4561">
        <v>6</v>
      </c>
      <c r="F4561">
        <v>5928569</v>
      </c>
      <c r="G4561">
        <v>5928586</v>
      </c>
      <c r="H4561">
        <v>9213257</v>
      </c>
    </row>
    <row r="4562" spans="1:8" x14ac:dyDescent="0.2">
      <c r="A4562" t="s">
        <v>267</v>
      </c>
      <c r="B4562">
        <v>548</v>
      </c>
      <c r="C4562">
        <v>3</v>
      </c>
      <c r="D4562" t="s">
        <v>18</v>
      </c>
      <c r="E4562">
        <v>6</v>
      </c>
      <c r="F4562">
        <v>5945689</v>
      </c>
      <c r="G4562">
        <v>5945706</v>
      </c>
      <c r="H4562">
        <v>9213257</v>
      </c>
    </row>
    <row r="4563" spans="1:8" x14ac:dyDescent="0.2">
      <c r="A4563" t="s">
        <v>267</v>
      </c>
      <c r="B4563">
        <v>549</v>
      </c>
      <c r="C4563">
        <v>3</v>
      </c>
      <c r="D4563" t="s">
        <v>18</v>
      </c>
      <c r="E4563">
        <v>6</v>
      </c>
      <c r="F4563">
        <v>5946172</v>
      </c>
      <c r="G4563">
        <v>5946189</v>
      </c>
      <c r="H4563">
        <v>9213257</v>
      </c>
    </row>
    <row r="4564" spans="1:8" x14ac:dyDescent="0.2">
      <c r="A4564" t="s">
        <v>267</v>
      </c>
      <c r="B4564">
        <v>550</v>
      </c>
      <c r="C4564">
        <v>3</v>
      </c>
      <c r="D4564" t="s">
        <v>14</v>
      </c>
      <c r="E4564">
        <v>6</v>
      </c>
      <c r="F4564">
        <v>5961271</v>
      </c>
      <c r="G4564">
        <v>5961288</v>
      </c>
      <c r="H4564">
        <v>9213257</v>
      </c>
    </row>
    <row r="4565" spans="1:8" x14ac:dyDescent="0.2">
      <c r="A4565" t="s">
        <v>267</v>
      </c>
      <c r="B4565">
        <v>551</v>
      </c>
      <c r="C4565">
        <v>3</v>
      </c>
      <c r="D4565" t="s">
        <v>14</v>
      </c>
      <c r="E4565">
        <v>6</v>
      </c>
      <c r="F4565">
        <v>6012004</v>
      </c>
      <c r="G4565">
        <v>6012021</v>
      </c>
      <c r="H4565">
        <v>9213257</v>
      </c>
    </row>
    <row r="4566" spans="1:8" x14ac:dyDescent="0.2">
      <c r="A4566" t="s">
        <v>267</v>
      </c>
      <c r="B4566">
        <v>552</v>
      </c>
      <c r="C4566">
        <v>3</v>
      </c>
      <c r="D4566" t="s">
        <v>4</v>
      </c>
      <c r="E4566">
        <v>7</v>
      </c>
      <c r="F4566">
        <v>6038674</v>
      </c>
      <c r="G4566">
        <v>6038694</v>
      </c>
      <c r="H4566">
        <v>9213257</v>
      </c>
    </row>
    <row r="4567" spans="1:8" x14ac:dyDescent="0.2">
      <c r="A4567" t="s">
        <v>267</v>
      </c>
      <c r="B4567">
        <v>553</v>
      </c>
      <c r="C4567">
        <v>3</v>
      </c>
      <c r="D4567" t="s">
        <v>4</v>
      </c>
      <c r="E4567">
        <v>6</v>
      </c>
      <c r="F4567">
        <v>6076832</v>
      </c>
      <c r="G4567">
        <v>6076849</v>
      </c>
      <c r="H4567">
        <v>9213257</v>
      </c>
    </row>
    <row r="4568" spans="1:8" x14ac:dyDescent="0.2">
      <c r="A4568" t="s">
        <v>267</v>
      </c>
      <c r="B4568">
        <v>554</v>
      </c>
      <c r="C4568">
        <v>3</v>
      </c>
      <c r="D4568" t="s">
        <v>17</v>
      </c>
      <c r="E4568">
        <v>6</v>
      </c>
      <c r="F4568">
        <v>6076925</v>
      </c>
      <c r="G4568">
        <v>6076942</v>
      </c>
      <c r="H4568">
        <v>9213257</v>
      </c>
    </row>
    <row r="4569" spans="1:8" x14ac:dyDescent="0.2">
      <c r="A4569" t="s">
        <v>267</v>
      </c>
      <c r="B4569">
        <v>555</v>
      </c>
      <c r="C4569">
        <v>3</v>
      </c>
      <c r="D4569" t="s">
        <v>69</v>
      </c>
      <c r="E4569">
        <v>7</v>
      </c>
      <c r="F4569">
        <v>6084575</v>
      </c>
      <c r="G4569">
        <v>6084595</v>
      </c>
      <c r="H4569">
        <v>9213257</v>
      </c>
    </row>
    <row r="4570" spans="1:8" x14ac:dyDescent="0.2">
      <c r="A4570" t="s">
        <v>267</v>
      </c>
      <c r="B4570">
        <v>556</v>
      </c>
      <c r="C4570">
        <v>3</v>
      </c>
      <c r="D4570" t="s">
        <v>18</v>
      </c>
      <c r="E4570">
        <v>6</v>
      </c>
      <c r="F4570">
        <v>6106870</v>
      </c>
      <c r="G4570">
        <v>6106887</v>
      </c>
      <c r="H4570">
        <v>9213257</v>
      </c>
    </row>
    <row r="4571" spans="1:8" x14ac:dyDescent="0.2">
      <c r="A4571" t="s">
        <v>267</v>
      </c>
      <c r="B4571">
        <v>557</v>
      </c>
      <c r="C4571">
        <v>3</v>
      </c>
      <c r="D4571" t="s">
        <v>19</v>
      </c>
      <c r="E4571">
        <v>6</v>
      </c>
      <c r="F4571">
        <v>6107136</v>
      </c>
      <c r="G4571">
        <v>6107153</v>
      </c>
      <c r="H4571">
        <v>9213257</v>
      </c>
    </row>
    <row r="4572" spans="1:8" x14ac:dyDescent="0.2">
      <c r="A4572" t="s">
        <v>267</v>
      </c>
      <c r="B4572">
        <v>558</v>
      </c>
      <c r="C4572">
        <v>3</v>
      </c>
      <c r="D4572" t="s">
        <v>59</v>
      </c>
      <c r="E4572">
        <v>6</v>
      </c>
      <c r="F4572">
        <v>6129454</v>
      </c>
      <c r="G4572">
        <v>6129471</v>
      </c>
      <c r="H4572">
        <v>9213257</v>
      </c>
    </row>
    <row r="4573" spans="1:8" x14ac:dyDescent="0.2">
      <c r="A4573" t="s">
        <v>267</v>
      </c>
      <c r="B4573">
        <v>559</v>
      </c>
      <c r="C4573">
        <v>3</v>
      </c>
      <c r="D4573" t="s">
        <v>14</v>
      </c>
      <c r="E4573">
        <v>6</v>
      </c>
      <c r="F4573">
        <v>6135545</v>
      </c>
      <c r="G4573">
        <v>6135562</v>
      </c>
      <c r="H4573">
        <v>9213257</v>
      </c>
    </row>
    <row r="4574" spans="1:8" x14ac:dyDescent="0.2">
      <c r="A4574" t="s">
        <v>267</v>
      </c>
      <c r="B4574">
        <v>560</v>
      </c>
      <c r="C4574">
        <v>3</v>
      </c>
      <c r="D4574" t="s">
        <v>19</v>
      </c>
      <c r="E4574">
        <v>6</v>
      </c>
      <c r="F4574">
        <v>6143740</v>
      </c>
      <c r="G4574">
        <v>6143757</v>
      </c>
      <c r="H4574">
        <v>9213257</v>
      </c>
    </row>
    <row r="4575" spans="1:8" x14ac:dyDescent="0.2">
      <c r="A4575" t="s">
        <v>267</v>
      </c>
      <c r="B4575">
        <v>561</v>
      </c>
      <c r="C4575">
        <v>3</v>
      </c>
      <c r="D4575" t="s">
        <v>22</v>
      </c>
      <c r="E4575">
        <v>6</v>
      </c>
      <c r="F4575">
        <v>6275924</v>
      </c>
      <c r="G4575">
        <v>6275941</v>
      </c>
      <c r="H4575">
        <v>9213257</v>
      </c>
    </row>
    <row r="4576" spans="1:8" x14ac:dyDescent="0.2">
      <c r="A4576" t="s">
        <v>267</v>
      </c>
      <c r="B4576">
        <v>562</v>
      </c>
      <c r="C4576">
        <v>3</v>
      </c>
      <c r="D4576" t="s">
        <v>29</v>
      </c>
      <c r="E4576">
        <v>7</v>
      </c>
      <c r="F4576">
        <v>6427951</v>
      </c>
      <c r="G4576">
        <v>6427971</v>
      </c>
      <c r="H4576">
        <v>9213257</v>
      </c>
    </row>
    <row r="4577" spans="1:8" x14ac:dyDescent="0.2">
      <c r="A4577" t="s">
        <v>267</v>
      </c>
      <c r="B4577">
        <v>563</v>
      </c>
      <c r="C4577">
        <v>3</v>
      </c>
      <c r="D4577" t="s">
        <v>6</v>
      </c>
      <c r="E4577">
        <v>8</v>
      </c>
      <c r="F4577">
        <v>6438650</v>
      </c>
      <c r="G4577">
        <v>6438673</v>
      </c>
      <c r="H4577">
        <v>9213257</v>
      </c>
    </row>
    <row r="4578" spans="1:8" x14ac:dyDescent="0.2">
      <c r="A4578" t="s">
        <v>267</v>
      </c>
      <c r="B4578">
        <v>564</v>
      </c>
      <c r="C4578">
        <v>3</v>
      </c>
      <c r="D4578" t="s">
        <v>17</v>
      </c>
      <c r="E4578">
        <v>7</v>
      </c>
      <c r="F4578">
        <v>6439240</v>
      </c>
      <c r="G4578">
        <v>6439260</v>
      </c>
      <c r="H4578">
        <v>9213257</v>
      </c>
    </row>
    <row r="4579" spans="1:8" x14ac:dyDescent="0.2">
      <c r="A4579" t="s">
        <v>267</v>
      </c>
      <c r="B4579">
        <v>565</v>
      </c>
      <c r="C4579">
        <v>3</v>
      </c>
      <c r="D4579" t="s">
        <v>14</v>
      </c>
      <c r="E4579">
        <v>6</v>
      </c>
      <c r="F4579">
        <v>6445969</v>
      </c>
      <c r="G4579">
        <v>6445986</v>
      </c>
      <c r="H4579">
        <v>9213257</v>
      </c>
    </row>
    <row r="4580" spans="1:8" x14ac:dyDescent="0.2">
      <c r="A4580" t="s">
        <v>267</v>
      </c>
      <c r="B4580">
        <v>566</v>
      </c>
      <c r="C4580">
        <v>3</v>
      </c>
      <c r="D4580" t="s">
        <v>77</v>
      </c>
      <c r="E4580">
        <v>8</v>
      </c>
      <c r="F4580">
        <v>6501428</v>
      </c>
      <c r="G4580">
        <v>6501451</v>
      </c>
      <c r="H4580">
        <v>9213257</v>
      </c>
    </row>
    <row r="4581" spans="1:8" x14ac:dyDescent="0.2">
      <c r="A4581" t="s">
        <v>267</v>
      </c>
      <c r="B4581">
        <v>567</v>
      </c>
      <c r="C4581">
        <v>3</v>
      </c>
      <c r="D4581" t="s">
        <v>31</v>
      </c>
      <c r="E4581">
        <v>6</v>
      </c>
      <c r="F4581">
        <v>6512676</v>
      </c>
      <c r="G4581">
        <v>6512693</v>
      </c>
      <c r="H4581">
        <v>9213257</v>
      </c>
    </row>
    <row r="4582" spans="1:8" x14ac:dyDescent="0.2">
      <c r="A4582" t="s">
        <v>267</v>
      </c>
      <c r="B4582">
        <v>568</v>
      </c>
      <c r="C4582">
        <v>3</v>
      </c>
      <c r="D4582" t="s">
        <v>14</v>
      </c>
      <c r="E4582">
        <v>6</v>
      </c>
      <c r="F4582">
        <v>6518023</v>
      </c>
      <c r="G4582">
        <v>6518040</v>
      </c>
      <c r="H4582">
        <v>9213257</v>
      </c>
    </row>
    <row r="4583" spans="1:8" x14ac:dyDescent="0.2">
      <c r="A4583" t="s">
        <v>267</v>
      </c>
      <c r="B4583">
        <v>569</v>
      </c>
      <c r="C4583">
        <v>3</v>
      </c>
      <c r="D4583" t="s">
        <v>10</v>
      </c>
      <c r="E4583">
        <v>6</v>
      </c>
      <c r="F4583">
        <v>6552283</v>
      </c>
      <c r="G4583">
        <v>6552300</v>
      </c>
      <c r="H4583">
        <v>9213257</v>
      </c>
    </row>
    <row r="4584" spans="1:8" x14ac:dyDescent="0.2">
      <c r="A4584" t="s">
        <v>267</v>
      </c>
      <c r="B4584">
        <v>570</v>
      </c>
      <c r="C4584">
        <v>3</v>
      </c>
      <c r="D4584" t="s">
        <v>70</v>
      </c>
      <c r="E4584">
        <v>6</v>
      </c>
      <c r="F4584">
        <v>6672008</v>
      </c>
      <c r="G4584">
        <v>6672025</v>
      </c>
      <c r="H4584">
        <v>9213257</v>
      </c>
    </row>
    <row r="4585" spans="1:8" x14ac:dyDescent="0.2">
      <c r="A4585" t="s">
        <v>267</v>
      </c>
      <c r="B4585">
        <v>571</v>
      </c>
      <c r="C4585">
        <v>3</v>
      </c>
      <c r="D4585" t="s">
        <v>19</v>
      </c>
      <c r="E4585">
        <v>8</v>
      </c>
      <c r="F4585">
        <v>6691469</v>
      </c>
      <c r="G4585">
        <v>6691492</v>
      </c>
      <c r="H4585">
        <v>9213257</v>
      </c>
    </row>
    <row r="4586" spans="1:8" x14ac:dyDescent="0.2">
      <c r="A4586" t="s">
        <v>267</v>
      </c>
      <c r="B4586">
        <v>572</v>
      </c>
      <c r="C4586">
        <v>3</v>
      </c>
      <c r="D4586" t="s">
        <v>6</v>
      </c>
      <c r="E4586">
        <v>8</v>
      </c>
      <c r="F4586">
        <v>6714349</v>
      </c>
      <c r="G4586">
        <v>6714372</v>
      </c>
      <c r="H4586">
        <v>9213257</v>
      </c>
    </row>
    <row r="4587" spans="1:8" x14ac:dyDescent="0.2">
      <c r="A4587" t="s">
        <v>267</v>
      </c>
      <c r="B4587">
        <v>573</v>
      </c>
      <c r="C4587">
        <v>3</v>
      </c>
      <c r="D4587" t="s">
        <v>29</v>
      </c>
      <c r="E4587">
        <v>9</v>
      </c>
      <c r="F4587">
        <v>6732048</v>
      </c>
      <c r="G4587">
        <v>6732074</v>
      </c>
      <c r="H4587">
        <v>9213257</v>
      </c>
    </row>
    <row r="4588" spans="1:8" x14ac:dyDescent="0.2">
      <c r="A4588" t="s">
        <v>267</v>
      </c>
      <c r="B4588">
        <v>574</v>
      </c>
      <c r="C4588">
        <v>3</v>
      </c>
      <c r="D4588" t="s">
        <v>24</v>
      </c>
      <c r="E4588">
        <v>6</v>
      </c>
      <c r="F4588">
        <v>6769662</v>
      </c>
      <c r="G4588">
        <v>6769679</v>
      </c>
      <c r="H4588">
        <v>9213257</v>
      </c>
    </row>
    <row r="4589" spans="1:8" x14ac:dyDescent="0.2">
      <c r="A4589" t="s">
        <v>267</v>
      </c>
      <c r="B4589">
        <v>575</v>
      </c>
      <c r="C4589">
        <v>3</v>
      </c>
      <c r="D4589" t="s">
        <v>14</v>
      </c>
      <c r="E4589">
        <v>6</v>
      </c>
      <c r="F4589">
        <v>6770396</v>
      </c>
      <c r="G4589">
        <v>6770413</v>
      </c>
      <c r="H4589">
        <v>9213257</v>
      </c>
    </row>
    <row r="4590" spans="1:8" x14ac:dyDescent="0.2">
      <c r="A4590" t="s">
        <v>267</v>
      </c>
      <c r="B4590">
        <v>576</v>
      </c>
      <c r="C4590">
        <v>3</v>
      </c>
      <c r="D4590" t="s">
        <v>51</v>
      </c>
      <c r="E4590">
        <v>6</v>
      </c>
      <c r="F4590">
        <v>6811763</v>
      </c>
      <c r="G4590">
        <v>6811780</v>
      </c>
      <c r="H4590">
        <v>9213257</v>
      </c>
    </row>
    <row r="4591" spans="1:8" x14ac:dyDescent="0.2">
      <c r="A4591" t="s">
        <v>267</v>
      </c>
      <c r="B4591">
        <v>577</v>
      </c>
      <c r="C4591">
        <v>3</v>
      </c>
      <c r="D4591" t="s">
        <v>6</v>
      </c>
      <c r="E4591">
        <v>6</v>
      </c>
      <c r="F4591">
        <v>6849593</v>
      </c>
      <c r="G4591">
        <v>6849610</v>
      </c>
      <c r="H4591">
        <v>9213257</v>
      </c>
    </row>
    <row r="4592" spans="1:8" x14ac:dyDescent="0.2">
      <c r="A4592" t="s">
        <v>267</v>
      </c>
      <c r="B4592">
        <v>578</v>
      </c>
      <c r="C4592">
        <v>3</v>
      </c>
      <c r="D4592" t="s">
        <v>109</v>
      </c>
      <c r="E4592">
        <v>6</v>
      </c>
      <c r="F4592">
        <v>6849790</v>
      </c>
      <c r="G4592">
        <v>6849807</v>
      </c>
      <c r="H4592">
        <v>9213257</v>
      </c>
    </row>
    <row r="4593" spans="1:8" x14ac:dyDescent="0.2">
      <c r="A4593" t="s">
        <v>267</v>
      </c>
      <c r="B4593">
        <v>579</v>
      </c>
      <c r="C4593">
        <v>3</v>
      </c>
      <c r="D4593" t="s">
        <v>6</v>
      </c>
      <c r="E4593">
        <v>7</v>
      </c>
      <c r="F4593">
        <v>6860777</v>
      </c>
      <c r="G4593">
        <v>6860797</v>
      </c>
      <c r="H4593">
        <v>9213257</v>
      </c>
    </row>
    <row r="4594" spans="1:8" x14ac:dyDescent="0.2">
      <c r="A4594" t="s">
        <v>267</v>
      </c>
      <c r="B4594">
        <v>580</v>
      </c>
      <c r="C4594">
        <v>3</v>
      </c>
      <c r="D4594" t="s">
        <v>26</v>
      </c>
      <c r="E4594">
        <v>6</v>
      </c>
      <c r="F4594">
        <v>6877496</v>
      </c>
      <c r="G4594">
        <v>6877513</v>
      </c>
      <c r="H4594">
        <v>9213257</v>
      </c>
    </row>
    <row r="4595" spans="1:8" x14ac:dyDescent="0.2">
      <c r="A4595" t="s">
        <v>267</v>
      </c>
      <c r="B4595">
        <v>581</v>
      </c>
      <c r="C4595">
        <v>3</v>
      </c>
      <c r="D4595" t="s">
        <v>79</v>
      </c>
      <c r="E4595">
        <v>8</v>
      </c>
      <c r="F4595">
        <v>6900930</v>
      </c>
      <c r="G4595">
        <v>6900953</v>
      </c>
      <c r="H4595">
        <v>9213257</v>
      </c>
    </row>
    <row r="4596" spans="1:8" x14ac:dyDescent="0.2">
      <c r="A4596" t="s">
        <v>267</v>
      </c>
      <c r="B4596">
        <v>582</v>
      </c>
      <c r="C4596">
        <v>3</v>
      </c>
      <c r="D4596" t="s">
        <v>29</v>
      </c>
      <c r="E4596">
        <v>8</v>
      </c>
      <c r="F4596">
        <v>6925895</v>
      </c>
      <c r="G4596">
        <v>6925918</v>
      </c>
      <c r="H4596">
        <v>9213257</v>
      </c>
    </row>
    <row r="4597" spans="1:8" x14ac:dyDescent="0.2">
      <c r="A4597" t="s">
        <v>267</v>
      </c>
      <c r="B4597">
        <v>583</v>
      </c>
      <c r="C4597">
        <v>3</v>
      </c>
      <c r="D4597" t="s">
        <v>6</v>
      </c>
      <c r="E4597">
        <v>6</v>
      </c>
      <c r="F4597">
        <v>6973177</v>
      </c>
      <c r="G4597">
        <v>6973194</v>
      </c>
      <c r="H4597">
        <v>9213257</v>
      </c>
    </row>
    <row r="4598" spans="1:8" x14ac:dyDescent="0.2">
      <c r="A4598" t="s">
        <v>267</v>
      </c>
      <c r="B4598">
        <v>584</v>
      </c>
      <c r="C4598">
        <v>3</v>
      </c>
      <c r="D4598" t="s">
        <v>69</v>
      </c>
      <c r="E4598">
        <v>8</v>
      </c>
      <c r="F4598">
        <v>6979103</v>
      </c>
      <c r="G4598">
        <v>6979126</v>
      </c>
      <c r="H4598">
        <v>9213257</v>
      </c>
    </row>
    <row r="4599" spans="1:8" x14ac:dyDescent="0.2">
      <c r="A4599" t="s">
        <v>267</v>
      </c>
      <c r="B4599">
        <v>585</v>
      </c>
      <c r="C4599">
        <v>3</v>
      </c>
      <c r="D4599" t="s">
        <v>32</v>
      </c>
      <c r="E4599">
        <v>6</v>
      </c>
      <c r="F4599">
        <v>6983060</v>
      </c>
      <c r="G4599">
        <v>6983077</v>
      </c>
      <c r="H4599">
        <v>9213257</v>
      </c>
    </row>
    <row r="4600" spans="1:8" x14ac:dyDescent="0.2">
      <c r="A4600" t="s">
        <v>267</v>
      </c>
      <c r="B4600">
        <v>586</v>
      </c>
      <c r="C4600">
        <v>3</v>
      </c>
      <c r="D4600" t="s">
        <v>73</v>
      </c>
      <c r="E4600">
        <v>6</v>
      </c>
      <c r="F4600">
        <v>6988086</v>
      </c>
      <c r="G4600">
        <v>6988103</v>
      </c>
      <c r="H4600">
        <v>9213257</v>
      </c>
    </row>
    <row r="4601" spans="1:8" x14ac:dyDescent="0.2">
      <c r="A4601" t="s">
        <v>267</v>
      </c>
      <c r="B4601">
        <v>587</v>
      </c>
      <c r="C4601">
        <v>3</v>
      </c>
      <c r="D4601" t="s">
        <v>68</v>
      </c>
      <c r="E4601">
        <v>25</v>
      </c>
      <c r="F4601">
        <v>6998487</v>
      </c>
      <c r="G4601">
        <v>6998561</v>
      </c>
      <c r="H4601">
        <v>9213257</v>
      </c>
    </row>
    <row r="4602" spans="1:8" x14ac:dyDescent="0.2">
      <c r="A4602" t="s">
        <v>267</v>
      </c>
      <c r="B4602">
        <v>588</v>
      </c>
      <c r="C4602">
        <v>3</v>
      </c>
      <c r="D4602" t="s">
        <v>31</v>
      </c>
      <c r="E4602">
        <v>8</v>
      </c>
      <c r="F4602">
        <v>7028629</v>
      </c>
      <c r="G4602">
        <v>7028652</v>
      </c>
      <c r="H4602">
        <v>9213257</v>
      </c>
    </row>
    <row r="4603" spans="1:8" x14ac:dyDescent="0.2">
      <c r="A4603" t="s">
        <v>267</v>
      </c>
      <c r="B4603">
        <v>589</v>
      </c>
      <c r="C4603">
        <v>3</v>
      </c>
      <c r="D4603" t="s">
        <v>15</v>
      </c>
      <c r="E4603">
        <v>6</v>
      </c>
      <c r="F4603">
        <v>7070837</v>
      </c>
      <c r="G4603">
        <v>7070854</v>
      </c>
      <c r="H4603">
        <v>9213257</v>
      </c>
    </row>
    <row r="4604" spans="1:8" x14ac:dyDescent="0.2">
      <c r="A4604" t="s">
        <v>267</v>
      </c>
      <c r="B4604">
        <v>590</v>
      </c>
      <c r="C4604">
        <v>3</v>
      </c>
      <c r="D4604" t="s">
        <v>29</v>
      </c>
      <c r="E4604">
        <v>6</v>
      </c>
      <c r="F4604">
        <v>7096715</v>
      </c>
      <c r="G4604">
        <v>7096732</v>
      </c>
      <c r="H4604">
        <v>9213257</v>
      </c>
    </row>
    <row r="4605" spans="1:8" x14ac:dyDescent="0.2">
      <c r="A4605" t="s">
        <v>267</v>
      </c>
      <c r="B4605">
        <v>591</v>
      </c>
      <c r="C4605">
        <v>3</v>
      </c>
      <c r="D4605" t="s">
        <v>29</v>
      </c>
      <c r="E4605">
        <v>7</v>
      </c>
      <c r="F4605">
        <v>7099777</v>
      </c>
      <c r="G4605">
        <v>7099797</v>
      </c>
      <c r="H4605">
        <v>9213257</v>
      </c>
    </row>
    <row r="4606" spans="1:8" x14ac:dyDescent="0.2">
      <c r="A4606" t="s">
        <v>267</v>
      </c>
      <c r="B4606">
        <v>592</v>
      </c>
      <c r="C4606">
        <v>3</v>
      </c>
      <c r="D4606" t="s">
        <v>29</v>
      </c>
      <c r="E4606">
        <v>8</v>
      </c>
      <c r="F4606">
        <v>7099891</v>
      </c>
      <c r="G4606">
        <v>7099914</v>
      </c>
      <c r="H4606">
        <v>9213257</v>
      </c>
    </row>
    <row r="4607" spans="1:8" x14ac:dyDescent="0.2">
      <c r="A4607" t="s">
        <v>267</v>
      </c>
      <c r="B4607">
        <v>593</v>
      </c>
      <c r="C4607">
        <v>3</v>
      </c>
      <c r="D4607" t="s">
        <v>6</v>
      </c>
      <c r="E4607">
        <v>7</v>
      </c>
      <c r="F4607">
        <v>7118324</v>
      </c>
      <c r="G4607">
        <v>7118344</v>
      </c>
      <c r="H4607">
        <v>9213257</v>
      </c>
    </row>
    <row r="4608" spans="1:8" x14ac:dyDescent="0.2">
      <c r="A4608" t="s">
        <v>267</v>
      </c>
      <c r="B4608">
        <v>594</v>
      </c>
      <c r="C4608">
        <v>3</v>
      </c>
      <c r="D4608" t="s">
        <v>22</v>
      </c>
      <c r="E4608">
        <v>9</v>
      </c>
      <c r="F4608">
        <v>7119111</v>
      </c>
      <c r="G4608">
        <v>7119137</v>
      </c>
      <c r="H4608">
        <v>9213257</v>
      </c>
    </row>
    <row r="4609" spans="1:8" x14ac:dyDescent="0.2">
      <c r="A4609" t="s">
        <v>267</v>
      </c>
      <c r="B4609">
        <v>595</v>
      </c>
      <c r="C4609">
        <v>3</v>
      </c>
      <c r="D4609" t="s">
        <v>59</v>
      </c>
      <c r="E4609">
        <v>6</v>
      </c>
      <c r="F4609">
        <v>7121515</v>
      </c>
      <c r="G4609">
        <v>7121532</v>
      </c>
      <c r="H4609">
        <v>9213257</v>
      </c>
    </row>
    <row r="4610" spans="1:8" x14ac:dyDescent="0.2">
      <c r="A4610" t="s">
        <v>267</v>
      </c>
      <c r="B4610">
        <v>596</v>
      </c>
      <c r="C4610">
        <v>3</v>
      </c>
      <c r="D4610" t="s">
        <v>29</v>
      </c>
      <c r="E4610">
        <v>6</v>
      </c>
      <c r="F4610">
        <v>7150883</v>
      </c>
      <c r="G4610">
        <v>7150900</v>
      </c>
      <c r="H4610">
        <v>9213257</v>
      </c>
    </row>
    <row r="4611" spans="1:8" x14ac:dyDescent="0.2">
      <c r="A4611" t="s">
        <v>267</v>
      </c>
      <c r="B4611">
        <v>597</v>
      </c>
      <c r="C4611">
        <v>3</v>
      </c>
      <c r="D4611" t="s">
        <v>14</v>
      </c>
      <c r="E4611">
        <v>6</v>
      </c>
      <c r="F4611">
        <v>7155994</v>
      </c>
      <c r="G4611">
        <v>7156011</v>
      </c>
      <c r="H4611">
        <v>9213257</v>
      </c>
    </row>
    <row r="4612" spans="1:8" x14ac:dyDescent="0.2">
      <c r="A4612" t="s">
        <v>267</v>
      </c>
      <c r="B4612">
        <v>598</v>
      </c>
      <c r="C4612">
        <v>3</v>
      </c>
      <c r="D4612" t="s">
        <v>45</v>
      </c>
      <c r="E4612">
        <v>6</v>
      </c>
      <c r="F4612">
        <v>7166811</v>
      </c>
      <c r="G4612">
        <v>7166828</v>
      </c>
      <c r="H4612">
        <v>9213257</v>
      </c>
    </row>
    <row r="4613" spans="1:8" x14ac:dyDescent="0.2">
      <c r="A4613" t="s">
        <v>267</v>
      </c>
      <c r="B4613">
        <v>599</v>
      </c>
      <c r="C4613">
        <v>3</v>
      </c>
      <c r="D4613" t="s">
        <v>117</v>
      </c>
      <c r="E4613">
        <v>6</v>
      </c>
      <c r="F4613">
        <v>7208205</v>
      </c>
      <c r="G4613">
        <v>7208222</v>
      </c>
      <c r="H4613">
        <v>9213257</v>
      </c>
    </row>
    <row r="4614" spans="1:8" x14ac:dyDescent="0.2">
      <c r="A4614" t="s">
        <v>267</v>
      </c>
      <c r="B4614">
        <v>600</v>
      </c>
      <c r="C4614">
        <v>3</v>
      </c>
      <c r="D4614" t="s">
        <v>32</v>
      </c>
      <c r="E4614">
        <v>10</v>
      </c>
      <c r="F4614">
        <v>7229474</v>
      </c>
      <c r="G4614">
        <v>7229503</v>
      </c>
      <c r="H4614">
        <v>9213257</v>
      </c>
    </row>
    <row r="4615" spans="1:8" x14ac:dyDescent="0.2">
      <c r="A4615" t="s">
        <v>267</v>
      </c>
      <c r="B4615">
        <v>601</v>
      </c>
      <c r="C4615">
        <v>3</v>
      </c>
      <c r="D4615" t="s">
        <v>74</v>
      </c>
      <c r="E4615">
        <v>32</v>
      </c>
      <c r="F4615">
        <v>7270632</v>
      </c>
      <c r="G4615">
        <v>7270727</v>
      </c>
      <c r="H4615">
        <v>9213257</v>
      </c>
    </row>
    <row r="4616" spans="1:8" x14ac:dyDescent="0.2">
      <c r="A4616" t="s">
        <v>267</v>
      </c>
      <c r="B4616">
        <v>602</v>
      </c>
      <c r="C4616">
        <v>3</v>
      </c>
      <c r="D4616" t="s">
        <v>32</v>
      </c>
      <c r="E4616">
        <v>6</v>
      </c>
      <c r="F4616">
        <v>7337151</v>
      </c>
      <c r="G4616">
        <v>7337168</v>
      </c>
      <c r="H4616">
        <v>9213257</v>
      </c>
    </row>
    <row r="4617" spans="1:8" x14ac:dyDescent="0.2">
      <c r="A4617" t="s">
        <v>267</v>
      </c>
      <c r="B4617">
        <v>603</v>
      </c>
      <c r="C4617">
        <v>3</v>
      </c>
      <c r="D4617" t="s">
        <v>18</v>
      </c>
      <c r="E4617">
        <v>6</v>
      </c>
      <c r="F4617">
        <v>7398373</v>
      </c>
      <c r="G4617">
        <v>7398390</v>
      </c>
      <c r="H4617">
        <v>9213257</v>
      </c>
    </row>
    <row r="4618" spans="1:8" x14ac:dyDescent="0.2">
      <c r="A4618" t="s">
        <v>267</v>
      </c>
      <c r="B4618">
        <v>604</v>
      </c>
      <c r="C4618">
        <v>3</v>
      </c>
      <c r="D4618" t="s">
        <v>71</v>
      </c>
      <c r="E4618">
        <v>6</v>
      </c>
      <c r="F4618">
        <v>7434998</v>
      </c>
      <c r="G4618">
        <v>7435015</v>
      </c>
      <c r="H4618">
        <v>9213257</v>
      </c>
    </row>
    <row r="4619" spans="1:8" x14ac:dyDescent="0.2">
      <c r="A4619" t="s">
        <v>267</v>
      </c>
      <c r="B4619">
        <v>605</v>
      </c>
      <c r="C4619">
        <v>3</v>
      </c>
      <c r="D4619" t="s">
        <v>4</v>
      </c>
      <c r="E4619">
        <v>8</v>
      </c>
      <c r="F4619">
        <v>7444970</v>
      </c>
      <c r="G4619">
        <v>7444993</v>
      </c>
      <c r="H4619">
        <v>9213257</v>
      </c>
    </row>
    <row r="4620" spans="1:8" x14ac:dyDescent="0.2">
      <c r="A4620" t="s">
        <v>267</v>
      </c>
      <c r="B4620">
        <v>606</v>
      </c>
      <c r="C4620">
        <v>3</v>
      </c>
      <c r="D4620" t="s">
        <v>18</v>
      </c>
      <c r="E4620">
        <v>9</v>
      </c>
      <c r="F4620">
        <v>7451954</v>
      </c>
      <c r="G4620">
        <v>7451980</v>
      </c>
      <c r="H4620">
        <v>9213257</v>
      </c>
    </row>
    <row r="4621" spans="1:8" x14ac:dyDescent="0.2">
      <c r="A4621" t="s">
        <v>267</v>
      </c>
      <c r="B4621">
        <v>607</v>
      </c>
      <c r="C4621">
        <v>3</v>
      </c>
      <c r="D4621" t="s">
        <v>178</v>
      </c>
      <c r="E4621">
        <v>7</v>
      </c>
      <c r="F4621">
        <v>7507203</v>
      </c>
      <c r="G4621">
        <v>7507223</v>
      </c>
      <c r="H4621">
        <v>9213257</v>
      </c>
    </row>
    <row r="4622" spans="1:8" x14ac:dyDescent="0.2">
      <c r="A4622" t="s">
        <v>267</v>
      </c>
      <c r="B4622">
        <v>608</v>
      </c>
      <c r="C4622">
        <v>3</v>
      </c>
      <c r="D4622" t="s">
        <v>18</v>
      </c>
      <c r="E4622">
        <v>6</v>
      </c>
      <c r="F4622">
        <v>7576849</v>
      </c>
      <c r="G4622">
        <v>7576866</v>
      </c>
      <c r="H4622">
        <v>9213257</v>
      </c>
    </row>
    <row r="4623" spans="1:8" x14ac:dyDescent="0.2">
      <c r="A4623" t="s">
        <v>267</v>
      </c>
      <c r="B4623">
        <v>609</v>
      </c>
      <c r="C4623">
        <v>3</v>
      </c>
      <c r="D4623" t="s">
        <v>45</v>
      </c>
      <c r="E4623">
        <v>6</v>
      </c>
      <c r="F4623">
        <v>7589617</v>
      </c>
      <c r="G4623">
        <v>7589634</v>
      </c>
      <c r="H4623">
        <v>9213257</v>
      </c>
    </row>
    <row r="4624" spans="1:8" x14ac:dyDescent="0.2">
      <c r="A4624" t="s">
        <v>267</v>
      </c>
      <c r="B4624">
        <v>610</v>
      </c>
      <c r="C4624">
        <v>3</v>
      </c>
      <c r="D4624" t="s">
        <v>18</v>
      </c>
      <c r="E4624">
        <v>7</v>
      </c>
      <c r="F4624">
        <v>7596575</v>
      </c>
      <c r="G4624">
        <v>7596595</v>
      </c>
      <c r="H4624">
        <v>9213257</v>
      </c>
    </row>
    <row r="4625" spans="1:8" x14ac:dyDescent="0.2">
      <c r="A4625" t="s">
        <v>267</v>
      </c>
      <c r="B4625">
        <v>611</v>
      </c>
      <c r="C4625">
        <v>3</v>
      </c>
      <c r="D4625" t="s">
        <v>18</v>
      </c>
      <c r="E4625">
        <v>6</v>
      </c>
      <c r="F4625">
        <v>7608802</v>
      </c>
      <c r="G4625">
        <v>7608819</v>
      </c>
      <c r="H4625">
        <v>9213257</v>
      </c>
    </row>
    <row r="4626" spans="1:8" x14ac:dyDescent="0.2">
      <c r="A4626" t="s">
        <v>267</v>
      </c>
      <c r="B4626">
        <v>612</v>
      </c>
      <c r="C4626">
        <v>3</v>
      </c>
      <c r="D4626" t="s">
        <v>60</v>
      </c>
      <c r="E4626">
        <v>7</v>
      </c>
      <c r="F4626">
        <v>7608962</v>
      </c>
      <c r="G4626">
        <v>7608982</v>
      </c>
      <c r="H4626">
        <v>9213257</v>
      </c>
    </row>
    <row r="4627" spans="1:8" x14ac:dyDescent="0.2">
      <c r="A4627" t="s">
        <v>267</v>
      </c>
      <c r="B4627">
        <v>613</v>
      </c>
      <c r="C4627">
        <v>3</v>
      </c>
      <c r="D4627" t="s">
        <v>17</v>
      </c>
      <c r="E4627">
        <v>6</v>
      </c>
      <c r="F4627">
        <v>7612906</v>
      </c>
      <c r="G4627">
        <v>7612923</v>
      </c>
      <c r="H4627">
        <v>9213257</v>
      </c>
    </row>
    <row r="4628" spans="1:8" x14ac:dyDescent="0.2">
      <c r="A4628" t="s">
        <v>267</v>
      </c>
      <c r="B4628">
        <v>614</v>
      </c>
      <c r="C4628">
        <v>3</v>
      </c>
      <c r="D4628" t="s">
        <v>18</v>
      </c>
      <c r="E4628">
        <v>6</v>
      </c>
      <c r="F4628">
        <v>7654055</v>
      </c>
      <c r="G4628">
        <v>7654072</v>
      </c>
      <c r="H4628">
        <v>9213257</v>
      </c>
    </row>
    <row r="4629" spans="1:8" x14ac:dyDescent="0.2">
      <c r="A4629" t="s">
        <v>267</v>
      </c>
      <c r="B4629">
        <v>615</v>
      </c>
      <c r="C4629">
        <v>3</v>
      </c>
      <c r="D4629" t="s">
        <v>59</v>
      </c>
      <c r="E4629">
        <v>7</v>
      </c>
      <c r="F4629">
        <v>7663727</v>
      </c>
      <c r="G4629">
        <v>7663747</v>
      </c>
      <c r="H4629">
        <v>9213257</v>
      </c>
    </row>
    <row r="4630" spans="1:8" x14ac:dyDescent="0.2">
      <c r="A4630" t="s">
        <v>267</v>
      </c>
      <c r="B4630">
        <v>616</v>
      </c>
      <c r="C4630">
        <v>3</v>
      </c>
      <c r="D4630" t="s">
        <v>18</v>
      </c>
      <c r="E4630">
        <v>6</v>
      </c>
      <c r="F4630">
        <v>7665277</v>
      </c>
      <c r="G4630">
        <v>7665294</v>
      </c>
      <c r="H4630">
        <v>9213257</v>
      </c>
    </row>
    <row r="4631" spans="1:8" x14ac:dyDescent="0.2">
      <c r="A4631" t="s">
        <v>267</v>
      </c>
      <c r="B4631">
        <v>617</v>
      </c>
      <c r="C4631">
        <v>3</v>
      </c>
      <c r="D4631" t="s">
        <v>19</v>
      </c>
      <c r="E4631">
        <v>8</v>
      </c>
      <c r="F4631">
        <v>7683556</v>
      </c>
      <c r="G4631">
        <v>7683579</v>
      </c>
      <c r="H4631">
        <v>9213257</v>
      </c>
    </row>
    <row r="4632" spans="1:8" x14ac:dyDescent="0.2">
      <c r="A4632" t="s">
        <v>267</v>
      </c>
      <c r="B4632">
        <v>618</v>
      </c>
      <c r="C4632">
        <v>3</v>
      </c>
      <c r="D4632" t="s">
        <v>16</v>
      </c>
      <c r="E4632">
        <v>6</v>
      </c>
      <c r="F4632">
        <v>7688192</v>
      </c>
      <c r="G4632">
        <v>7688209</v>
      </c>
      <c r="H4632">
        <v>9213257</v>
      </c>
    </row>
    <row r="4633" spans="1:8" x14ac:dyDescent="0.2">
      <c r="A4633" t="s">
        <v>267</v>
      </c>
      <c r="B4633">
        <v>619</v>
      </c>
      <c r="C4633">
        <v>3</v>
      </c>
      <c r="D4633" t="s">
        <v>14</v>
      </c>
      <c r="E4633">
        <v>6</v>
      </c>
      <c r="F4633">
        <v>7739445</v>
      </c>
      <c r="G4633">
        <v>7739462</v>
      </c>
      <c r="H4633">
        <v>9213257</v>
      </c>
    </row>
    <row r="4634" spans="1:8" x14ac:dyDescent="0.2">
      <c r="A4634" t="s">
        <v>267</v>
      </c>
      <c r="B4634">
        <v>620</v>
      </c>
      <c r="C4634">
        <v>3</v>
      </c>
      <c r="D4634" t="s">
        <v>7</v>
      </c>
      <c r="E4634">
        <v>6</v>
      </c>
      <c r="F4634">
        <v>7775570</v>
      </c>
      <c r="G4634">
        <v>7775587</v>
      </c>
      <c r="H4634">
        <v>9213257</v>
      </c>
    </row>
    <row r="4635" spans="1:8" x14ac:dyDescent="0.2">
      <c r="A4635" t="s">
        <v>267</v>
      </c>
      <c r="B4635">
        <v>621</v>
      </c>
      <c r="C4635">
        <v>3</v>
      </c>
      <c r="D4635" t="s">
        <v>22</v>
      </c>
      <c r="E4635">
        <v>6</v>
      </c>
      <c r="F4635">
        <v>7789886</v>
      </c>
      <c r="G4635">
        <v>7789903</v>
      </c>
      <c r="H4635">
        <v>9213257</v>
      </c>
    </row>
    <row r="4636" spans="1:8" x14ac:dyDescent="0.2">
      <c r="A4636" t="s">
        <v>267</v>
      </c>
      <c r="B4636">
        <v>622</v>
      </c>
      <c r="C4636">
        <v>3</v>
      </c>
      <c r="D4636" t="s">
        <v>22</v>
      </c>
      <c r="E4636">
        <v>6</v>
      </c>
      <c r="F4636">
        <v>7836354</v>
      </c>
      <c r="G4636">
        <v>7836371</v>
      </c>
      <c r="H4636">
        <v>9213257</v>
      </c>
    </row>
    <row r="4637" spans="1:8" x14ac:dyDescent="0.2">
      <c r="A4637" t="s">
        <v>267</v>
      </c>
      <c r="B4637">
        <v>623</v>
      </c>
      <c r="C4637">
        <v>3</v>
      </c>
      <c r="D4637" t="s">
        <v>24</v>
      </c>
      <c r="E4637">
        <v>9</v>
      </c>
      <c r="F4637">
        <v>7853990</v>
      </c>
      <c r="G4637">
        <v>7854016</v>
      </c>
      <c r="H4637">
        <v>9213257</v>
      </c>
    </row>
    <row r="4638" spans="1:8" x14ac:dyDescent="0.2">
      <c r="A4638" t="s">
        <v>267</v>
      </c>
      <c r="B4638">
        <v>624</v>
      </c>
      <c r="C4638">
        <v>3</v>
      </c>
      <c r="D4638" t="s">
        <v>22</v>
      </c>
      <c r="E4638">
        <v>6</v>
      </c>
      <c r="F4638">
        <v>7894858</v>
      </c>
      <c r="G4638">
        <v>7894875</v>
      </c>
      <c r="H4638">
        <v>9213257</v>
      </c>
    </row>
    <row r="4639" spans="1:8" x14ac:dyDescent="0.2">
      <c r="A4639" t="s">
        <v>267</v>
      </c>
      <c r="B4639">
        <v>625</v>
      </c>
      <c r="C4639">
        <v>3</v>
      </c>
      <c r="D4639" t="s">
        <v>22</v>
      </c>
      <c r="E4639">
        <v>8</v>
      </c>
      <c r="F4639">
        <v>7908490</v>
      </c>
      <c r="G4639">
        <v>7908513</v>
      </c>
      <c r="H4639">
        <v>9213257</v>
      </c>
    </row>
    <row r="4640" spans="1:8" x14ac:dyDescent="0.2">
      <c r="A4640" t="s">
        <v>267</v>
      </c>
      <c r="B4640">
        <v>626</v>
      </c>
      <c r="C4640">
        <v>3</v>
      </c>
      <c r="D4640" t="s">
        <v>8</v>
      </c>
      <c r="E4640">
        <v>6</v>
      </c>
      <c r="F4640">
        <v>7955907</v>
      </c>
      <c r="G4640">
        <v>7955924</v>
      </c>
      <c r="H4640">
        <v>9213257</v>
      </c>
    </row>
    <row r="4641" spans="1:8" x14ac:dyDescent="0.2">
      <c r="A4641" t="s">
        <v>267</v>
      </c>
      <c r="B4641">
        <v>627</v>
      </c>
      <c r="C4641">
        <v>3</v>
      </c>
      <c r="D4641" t="s">
        <v>22</v>
      </c>
      <c r="E4641">
        <v>6</v>
      </c>
      <c r="F4641">
        <v>7965052</v>
      </c>
      <c r="G4641">
        <v>7965069</v>
      </c>
      <c r="H4641">
        <v>9213257</v>
      </c>
    </row>
    <row r="4642" spans="1:8" x14ac:dyDescent="0.2">
      <c r="A4642" t="s">
        <v>267</v>
      </c>
      <c r="B4642">
        <v>628</v>
      </c>
      <c r="C4642">
        <v>3</v>
      </c>
      <c r="D4642" t="s">
        <v>30</v>
      </c>
      <c r="E4642">
        <v>7</v>
      </c>
      <c r="F4642">
        <v>7978131</v>
      </c>
      <c r="G4642">
        <v>7978151</v>
      </c>
      <c r="H4642">
        <v>9213257</v>
      </c>
    </row>
    <row r="4643" spans="1:8" x14ac:dyDescent="0.2">
      <c r="A4643" t="s">
        <v>267</v>
      </c>
      <c r="B4643">
        <v>629</v>
      </c>
      <c r="C4643">
        <v>3</v>
      </c>
      <c r="D4643" t="s">
        <v>27</v>
      </c>
      <c r="E4643">
        <v>6</v>
      </c>
      <c r="F4643">
        <v>8021539</v>
      </c>
      <c r="G4643">
        <v>8021556</v>
      </c>
      <c r="H4643">
        <v>9213257</v>
      </c>
    </row>
    <row r="4644" spans="1:8" x14ac:dyDescent="0.2">
      <c r="A4644" t="s">
        <v>267</v>
      </c>
      <c r="B4644">
        <v>630</v>
      </c>
      <c r="C4644">
        <v>3</v>
      </c>
      <c r="D4644" t="s">
        <v>6</v>
      </c>
      <c r="E4644">
        <v>6</v>
      </c>
      <c r="F4644">
        <v>8027928</v>
      </c>
      <c r="G4644">
        <v>8027945</v>
      </c>
      <c r="H4644">
        <v>9213257</v>
      </c>
    </row>
    <row r="4645" spans="1:8" x14ac:dyDescent="0.2">
      <c r="A4645" t="s">
        <v>267</v>
      </c>
      <c r="B4645">
        <v>631</v>
      </c>
      <c r="C4645">
        <v>3</v>
      </c>
      <c r="D4645" t="s">
        <v>109</v>
      </c>
      <c r="E4645">
        <v>7</v>
      </c>
      <c r="F4645">
        <v>8080631</v>
      </c>
      <c r="G4645">
        <v>8080651</v>
      </c>
      <c r="H4645">
        <v>9213257</v>
      </c>
    </row>
    <row r="4646" spans="1:8" x14ac:dyDescent="0.2">
      <c r="A4646" t="s">
        <v>267</v>
      </c>
      <c r="B4646">
        <v>632</v>
      </c>
      <c r="C4646">
        <v>3</v>
      </c>
      <c r="D4646" t="s">
        <v>10</v>
      </c>
      <c r="E4646">
        <v>22</v>
      </c>
      <c r="F4646">
        <v>8084683</v>
      </c>
      <c r="G4646">
        <v>8084748</v>
      </c>
      <c r="H4646">
        <v>9213257</v>
      </c>
    </row>
    <row r="4647" spans="1:8" x14ac:dyDescent="0.2">
      <c r="A4647" t="s">
        <v>267</v>
      </c>
      <c r="B4647">
        <v>633</v>
      </c>
      <c r="C4647">
        <v>3</v>
      </c>
      <c r="D4647" t="s">
        <v>27</v>
      </c>
      <c r="E4647">
        <v>18</v>
      </c>
      <c r="F4647">
        <v>8084750</v>
      </c>
      <c r="G4647">
        <v>8084803</v>
      </c>
      <c r="H4647">
        <v>9213257</v>
      </c>
    </row>
    <row r="4648" spans="1:8" x14ac:dyDescent="0.2">
      <c r="A4648" t="s">
        <v>267</v>
      </c>
      <c r="B4648">
        <v>634</v>
      </c>
      <c r="C4648">
        <v>3</v>
      </c>
      <c r="D4648" t="s">
        <v>19</v>
      </c>
      <c r="E4648">
        <v>6</v>
      </c>
      <c r="F4648">
        <v>8091241</v>
      </c>
      <c r="G4648">
        <v>8091258</v>
      </c>
      <c r="H4648">
        <v>9213257</v>
      </c>
    </row>
    <row r="4649" spans="1:8" x14ac:dyDescent="0.2">
      <c r="A4649" t="s">
        <v>267</v>
      </c>
      <c r="B4649">
        <v>635</v>
      </c>
      <c r="C4649">
        <v>3</v>
      </c>
      <c r="D4649" t="s">
        <v>28</v>
      </c>
      <c r="E4649">
        <v>6</v>
      </c>
      <c r="F4649">
        <v>8092630</v>
      </c>
      <c r="G4649">
        <v>8092647</v>
      </c>
      <c r="H4649">
        <v>9213257</v>
      </c>
    </row>
    <row r="4650" spans="1:8" x14ac:dyDescent="0.2">
      <c r="A4650" t="s">
        <v>267</v>
      </c>
      <c r="B4650">
        <v>636</v>
      </c>
      <c r="C4650">
        <v>3</v>
      </c>
      <c r="D4650" t="s">
        <v>14</v>
      </c>
      <c r="E4650">
        <v>8</v>
      </c>
      <c r="F4650">
        <v>8153971</v>
      </c>
      <c r="G4650">
        <v>8153994</v>
      </c>
      <c r="H4650">
        <v>9213257</v>
      </c>
    </row>
    <row r="4651" spans="1:8" x14ac:dyDescent="0.2">
      <c r="A4651" t="s">
        <v>267</v>
      </c>
      <c r="B4651">
        <v>637</v>
      </c>
      <c r="C4651">
        <v>3</v>
      </c>
      <c r="D4651" t="s">
        <v>79</v>
      </c>
      <c r="E4651">
        <v>7</v>
      </c>
      <c r="F4651">
        <v>8245592</v>
      </c>
      <c r="G4651">
        <v>8245612</v>
      </c>
      <c r="H4651">
        <v>9213257</v>
      </c>
    </row>
    <row r="4652" spans="1:8" x14ac:dyDescent="0.2">
      <c r="A4652" t="s">
        <v>267</v>
      </c>
      <c r="B4652">
        <v>638</v>
      </c>
      <c r="C4652">
        <v>3</v>
      </c>
      <c r="D4652" t="s">
        <v>6</v>
      </c>
      <c r="E4652">
        <v>8</v>
      </c>
      <c r="F4652">
        <v>8277579</v>
      </c>
      <c r="G4652">
        <v>8277602</v>
      </c>
      <c r="H4652">
        <v>9213257</v>
      </c>
    </row>
    <row r="4653" spans="1:8" x14ac:dyDescent="0.2">
      <c r="A4653" t="s">
        <v>267</v>
      </c>
      <c r="B4653">
        <v>639</v>
      </c>
      <c r="C4653">
        <v>3</v>
      </c>
      <c r="D4653" t="s">
        <v>120</v>
      </c>
      <c r="E4653">
        <v>6</v>
      </c>
      <c r="F4653">
        <v>8283037</v>
      </c>
      <c r="G4653">
        <v>8283054</v>
      </c>
      <c r="H4653">
        <v>9213257</v>
      </c>
    </row>
    <row r="4654" spans="1:8" x14ac:dyDescent="0.2">
      <c r="A4654" t="s">
        <v>267</v>
      </c>
      <c r="B4654">
        <v>640</v>
      </c>
      <c r="C4654">
        <v>3</v>
      </c>
      <c r="D4654" t="s">
        <v>28</v>
      </c>
      <c r="E4654">
        <v>7</v>
      </c>
      <c r="F4654">
        <v>8291928</v>
      </c>
      <c r="G4654">
        <v>8291948</v>
      </c>
      <c r="H4654">
        <v>9213257</v>
      </c>
    </row>
    <row r="4655" spans="1:8" x14ac:dyDescent="0.2">
      <c r="A4655" t="s">
        <v>267</v>
      </c>
      <c r="B4655">
        <v>641</v>
      </c>
      <c r="C4655">
        <v>3</v>
      </c>
      <c r="D4655" t="s">
        <v>72</v>
      </c>
      <c r="E4655">
        <v>6</v>
      </c>
      <c r="F4655">
        <v>8292262</v>
      </c>
      <c r="G4655">
        <v>8292279</v>
      </c>
      <c r="H4655">
        <v>9213257</v>
      </c>
    </row>
    <row r="4656" spans="1:8" x14ac:dyDescent="0.2">
      <c r="A4656" t="s">
        <v>267</v>
      </c>
      <c r="B4656">
        <v>642</v>
      </c>
      <c r="C4656">
        <v>3</v>
      </c>
      <c r="D4656" t="s">
        <v>6</v>
      </c>
      <c r="E4656">
        <v>6</v>
      </c>
      <c r="F4656">
        <v>8294246</v>
      </c>
      <c r="G4656">
        <v>8294263</v>
      </c>
      <c r="H4656">
        <v>9213257</v>
      </c>
    </row>
    <row r="4657" spans="1:8" x14ac:dyDescent="0.2">
      <c r="A4657" t="s">
        <v>267</v>
      </c>
      <c r="B4657">
        <v>643</v>
      </c>
      <c r="C4657">
        <v>3</v>
      </c>
      <c r="D4657" t="s">
        <v>79</v>
      </c>
      <c r="E4657">
        <v>6</v>
      </c>
      <c r="F4657">
        <v>8329025</v>
      </c>
      <c r="G4657">
        <v>8329042</v>
      </c>
      <c r="H4657">
        <v>9213257</v>
      </c>
    </row>
    <row r="4658" spans="1:8" x14ac:dyDescent="0.2">
      <c r="A4658" t="s">
        <v>267</v>
      </c>
      <c r="B4658">
        <v>644</v>
      </c>
      <c r="C4658">
        <v>3</v>
      </c>
      <c r="D4658" t="s">
        <v>45</v>
      </c>
      <c r="E4658">
        <v>6</v>
      </c>
      <c r="F4658">
        <v>8331613</v>
      </c>
      <c r="G4658">
        <v>8331630</v>
      </c>
      <c r="H4658">
        <v>9213257</v>
      </c>
    </row>
    <row r="4659" spans="1:8" x14ac:dyDescent="0.2">
      <c r="A4659" t="s">
        <v>267</v>
      </c>
      <c r="B4659">
        <v>645</v>
      </c>
      <c r="C4659">
        <v>3</v>
      </c>
      <c r="D4659" t="s">
        <v>14</v>
      </c>
      <c r="E4659">
        <v>6</v>
      </c>
      <c r="F4659">
        <v>8357047</v>
      </c>
      <c r="G4659">
        <v>8357064</v>
      </c>
      <c r="H4659">
        <v>9213257</v>
      </c>
    </row>
    <row r="4660" spans="1:8" x14ac:dyDescent="0.2">
      <c r="A4660" t="s">
        <v>267</v>
      </c>
      <c r="B4660">
        <v>646</v>
      </c>
      <c r="C4660">
        <v>3</v>
      </c>
      <c r="D4660" t="s">
        <v>7</v>
      </c>
      <c r="E4660">
        <v>7</v>
      </c>
      <c r="F4660">
        <v>8457024</v>
      </c>
      <c r="G4660">
        <v>8457044</v>
      </c>
      <c r="H4660">
        <v>9213257</v>
      </c>
    </row>
    <row r="4661" spans="1:8" x14ac:dyDescent="0.2">
      <c r="A4661" t="s">
        <v>267</v>
      </c>
      <c r="B4661">
        <v>647</v>
      </c>
      <c r="C4661">
        <v>3</v>
      </c>
      <c r="D4661" t="s">
        <v>70</v>
      </c>
      <c r="E4661">
        <v>7</v>
      </c>
      <c r="F4661">
        <v>8489512</v>
      </c>
      <c r="G4661">
        <v>8489532</v>
      </c>
      <c r="H4661">
        <v>9213257</v>
      </c>
    </row>
    <row r="4662" spans="1:8" x14ac:dyDescent="0.2">
      <c r="A4662" t="s">
        <v>267</v>
      </c>
      <c r="B4662">
        <v>648</v>
      </c>
      <c r="C4662">
        <v>3</v>
      </c>
      <c r="D4662" t="s">
        <v>28</v>
      </c>
      <c r="E4662">
        <v>6</v>
      </c>
      <c r="F4662">
        <v>8506801</v>
      </c>
      <c r="G4662">
        <v>8506818</v>
      </c>
      <c r="H4662">
        <v>9213257</v>
      </c>
    </row>
    <row r="4663" spans="1:8" x14ac:dyDescent="0.2">
      <c r="A4663" t="s">
        <v>267</v>
      </c>
      <c r="B4663">
        <v>649</v>
      </c>
      <c r="C4663">
        <v>3</v>
      </c>
      <c r="D4663" t="s">
        <v>60</v>
      </c>
      <c r="E4663">
        <v>7</v>
      </c>
      <c r="F4663">
        <v>8516650</v>
      </c>
      <c r="G4663">
        <v>8516670</v>
      </c>
      <c r="H4663">
        <v>9213257</v>
      </c>
    </row>
    <row r="4664" spans="1:8" x14ac:dyDescent="0.2">
      <c r="A4664" t="s">
        <v>267</v>
      </c>
      <c r="B4664">
        <v>650</v>
      </c>
      <c r="C4664">
        <v>3</v>
      </c>
      <c r="D4664" t="s">
        <v>24</v>
      </c>
      <c r="E4664">
        <v>7</v>
      </c>
      <c r="F4664">
        <v>8559666</v>
      </c>
      <c r="G4664">
        <v>8559686</v>
      </c>
      <c r="H4664">
        <v>9213257</v>
      </c>
    </row>
    <row r="4665" spans="1:8" x14ac:dyDescent="0.2">
      <c r="A4665" t="s">
        <v>267</v>
      </c>
      <c r="B4665">
        <v>651</v>
      </c>
      <c r="C4665">
        <v>3</v>
      </c>
      <c r="D4665" t="s">
        <v>31</v>
      </c>
      <c r="E4665">
        <v>6</v>
      </c>
      <c r="F4665">
        <v>8698424</v>
      </c>
      <c r="G4665">
        <v>8698441</v>
      </c>
      <c r="H4665">
        <v>9213257</v>
      </c>
    </row>
    <row r="4666" spans="1:8" x14ac:dyDescent="0.2">
      <c r="A4666" t="s">
        <v>267</v>
      </c>
      <c r="B4666">
        <v>652</v>
      </c>
      <c r="C4666">
        <v>3</v>
      </c>
      <c r="D4666" t="s">
        <v>48</v>
      </c>
      <c r="E4666">
        <v>6</v>
      </c>
      <c r="F4666">
        <v>8746557</v>
      </c>
      <c r="G4666">
        <v>8746574</v>
      </c>
      <c r="H4666">
        <v>9213257</v>
      </c>
    </row>
    <row r="4667" spans="1:8" x14ac:dyDescent="0.2">
      <c r="A4667" t="s">
        <v>267</v>
      </c>
      <c r="B4667">
        <v>653</v>
      </c>
      <c r="C4667">
        <v>3</v>
      </c>
      <c r="D4667" t="s">
        <v>6</v>
      </c>
      <c r="E4667">
        <v>6</v>
      </c>
      <c r="F4667">
        <v>8752866</v>
      </c>
      <c r="G4667">
        <v>8752883</v>
      </c>
      <c r="H4667">
        <v>9213257</v>
      </c>
    </row>
    <row r="4668" spans="1:8" x14ac:dyDescent="0.2">
      <c r="A4668" t="s">
        <v>267</v>
      </c>
      <c r="B4668">
        <v>654</v>
      </c>
      <c r="C4668">
        <v>3</v>
      </c>
      <c r="D4668" t="s">
        <v>77</v>
      </c>
      <c r="E4668">
        <v>6</v>
      </c>
      <c r="F4668">
        <v>8775954</v>
      </c>
      <c r="G4668">
        <v>8775971</v>
      </c>
      <c r="H4668">
        <v>9213257</v>
      </c>
    </row>
    <row r="4669" spans="1:8" x14ac:dyDescent="0.2">
      <c r="A4669" t="s">
        <v>267</v>
      </c>
      <c r="B4669">
        <v>655</v>
      </c>
      <c r="C4669">
        <v>3</v>
      </c>
      <c r="D4669" t="s">
        <v>27</v>
      </c>
      <c r="E4669">
        <v>12</v>
      </c>
      <c r="F4669">
        <v>8937069</v>
      </c>
      <c r="G4669">
        <v>8937104</v>
      </c>
      <c r="H4669">
        <v>9213257</v>
      </c>
    </row>
    <row r="4670" spans="1:8" x14ac:dyDescent="0.2">
      <c r="A4670" t="s">
        <v>267</v>
      </c>
      <c r="B4670">
        <v>656</v>
      </c>
      <c r="C4670">
        <v>3</v>
      </c>
      <c r="D4670" t="s">
        <v>14</v>
      </c>
      <c r="E4670">
        <v>6</v>
      </c>
      <c r="F4670">
        <v>9012406</v>
      </c>
      <c r="G4670">
        <v>9012423</v>
      </c>
      <c r="H4670">
        <v>9213257</v>
      </c>
    </row>
    <row r="4671" spans="1:8" x14ac:dyDescent="0.2">
      <c r="A4671" t="s">
        <v>267</v>
      </c>
      <c r="B4671">
        <v>657</v>
      </c>
      <c r="C4671">
        <v>3</v>
      </c>
      <c r="D4671" t="s">
        <v>14</v>
      </c>
      <c r="E4671">
        <v>6</v>
      </c>
      <c r="F4671">
        <v>9050363</v>
      </c>
      <c r="G4671">
        <v>9050380</v>
      </c>
      <c r="H4671">
        <v>9213257</v>
      </c>
    </row>
    <row r="4672" spans="1:8" x14ac:dyDescent="0.2">
      <c r="A4672" t="s">
        <v>267</v>
      </c>
      <c r="B4672">
        <v>658</v>
      </c>
      <c r="C4672">
        <v>3</v>
      </c>
      <c r="D4672" t="s">
        <v>7</v>
      </c>
      <c r="E4672">
        <v>6</v>
      </c>
      <c r="F4672">
        <v>9071564</v>
      </c>
      <c r="G4672">
        <v>9071581</v>
      </c>
      <c r="H4672">
        <v>9213257</v>
      </c>
    </row>
    <row r="4673" spans="1:8" x14ac:dyDescent="0.2">
      <c r="A4673" t="s">
        <v>267</v>
      </c>
      <c r="B4673">
        <v>659</v>
      </c>
      <c r="C4673">
        <v>3</v>
      </c>
      <c r="D4673" t="s">
        <v>29</v>
      </c>
      <c r="E4673">
        <v>8</v>
      </c>
      <c r="F4673">
        <v>9105618</v>
      </c>
      <c r="G4673">
        <v>9105641</v>
      </c>
      <c r="H4673">
        <v>9213257</v>
      </c>
    </row>
    <row r="4674" spans="1:8" x14ac:dyDescent="0.2">
      <c r="A4674" t="s">
        <v>267</v>
      </c>
      <c r="B4674">
        <v>660</v>
      </c>
      <c r="C4674">
        <v>3</v>
      </c>
      <c r="D4674" t="s">
        <v>18</v>
      </c>
      <c r="E4674">
        <v>6</v>
      </c>
      <c r="F4674">
        <v>9121580</v>
      </c>
      <c r="G4674">
        <v>9121597</v>
      </c>
      <c r="H4674">
        <v>9213257</v>
      </c>
    </row>
    <row r="4675" spans="1:8" x14ac:dyDescent="0.2">
      <c r="A4675" t="s">
        <v>267</v>
      </c>
      <c r="B4675">
        <v>661</v>
      </c>
      <c r="C4675">
        <v>3</v>
      </c>
      <c r="D4675" t="s">
        <v>72</v>
      </c>
      <c r="E4675">
        <v>6</v>
      </c>
      <c r="F4675">
        <v>9212159</v>
      </c>
      <c r="G4675">
        <v>9212176</v>
      </c>
      <c r="H4675">
        <v>9213257</v>
      </c>
    </row>
    <row r="4676" spans="1:8" x14ac:dyDescent="0.2">
      <c r="A4676" t="s">
        <v>267</v>
      </c>
      <c r="B4676">
        <v>662</v>
      </c>
      <c r="C4676">
        <v>4</v>
      </c>
      <c r="D4676" t="s">
        <v>137</v>
      </c>
      <c r="E4676">
        <v>5</v>
      </c>
      <c r="F4676">
        <v>78502</v>
      </c>
      <c r="G4676">
        <v>78521</v>
      </c>
      <c r="H4676">
        <v>9213257</v>
      </c>
    </row>
    <row r="4677" spans="1:8" x14ac:dyDescent="0.2">
      <c r="A4677" t="s">
        <v>267</v>
      </c>
      <c r="B4677">
        <v>663</v>
      </c>
      <c r="C4677">
        <v>4</v>
      </c>
      <c r="D4677" t="s">
        <v>155</v>
      </c>
      <c r="E4677">
        <v>7</v>
      </c>
      <c r="F4677">
        <v>400522</v>
      </c>
      <c r="G4677">
        <v>400549</v>
      </c>
      <c r="H4677">
        <v>9213257</v>
      </c>
    </row>
    <row r="4678" spans="1:8" x14ac:dyDescent="0.2">
      <c r="A4678" t="s">
        <v>267</v>
      </c>
      <c r="B4678">
        <v>664</v>
      </c>
      <c r="C4678">
        <v>4</v>
      </c>
      <c r="D4678" t="s">
        <v>92</v>
      </c>
      <c r="E4678">
        <v>13</v>
      </c>
      <c r="F4678">
        <v>488550</v>
      </c>
      <c r="G4678">
        <v>488601</v>
      </c>
      <c r="H4678">
        <v>9213257</v>
      </c>
    </row>
    <row r="4679" spans="1:8" x14ac:dyDescent="0.2">
      <c r="A4679" t="s">
        <v>267</v>
      </c>
      <c r="B4679">
        <v>665</v>
      </c>
      <c r="C4679">
        <v>4</v>
      </c>
      <c r="D4679" t="s">
        <v>234</v>
      </c>
      <c r="E4679">
        <v>5</v>
      </c>
      <c r="F4679">
        <v>902363</v>
      </c>
      <c r="G4679">
        <v>902382</v>
      </c>
      <c r="H4679">
        <v>9213257</v>
      </c>
    </row>
    <row r="4680" spans="1:8" x14ac:dyDescent="0.2">
      <c r="A4680" t="s">
        <v>267</v>
      </c>
      <c r="B4680">
        <v>666</v>
      </c>
      <c r="C4680">
        <v>4</v>
      </c>
      <c r="D4680" t="s">
        <v>92</v>
      </c>
      <c r="E4680">
        <v>5</v>
      </c>
      <c r="F4680">
        <v>912730</v>
      </c>
      <c r="G4680">
        <v>912749</v>
      </c>
      <c r="H4680">
        <v>9213257</v>
      </c>
    </row>
    <row r="4681" spans="1:8" x14ac:dyDescent="0.2">
      <c r="A4681" t="s">
        <v>267</v>
      </c>
      <c r="B4681">
        <v>667</v>
      </c>
      <c r="C4681">
        <v>4</v>
      </c>
      <c r="D4681" t="s">
        <v>144</v>
      </c>
      <c r="E4681">
        <v>5</v>
      </c>
      <c r="F4681">
        <v>977001</v>
      </c>
      <c r="G4681">
        <v>977020</v>
      </c>
      <c r="H4681">
        <v>9213257</v>
      </c>
    </row>
    <row r="4682" spans="1:8" x14ac:dyDescent="0.2">
      <c r="A4682" t="s">
        <v>267</v>
      </c>
      <c r="B4682">
        <v>668</v>
      </c>
      <c r="C4682">
        <v>4</v>
      </c>
      <c r="D4682" t="s">
        <v>268</v>
      </c>
      <c r="E4682">
        <v>6</v>
      </c>
      <c r="F4682">
        <v>1109992</v>
      </c>
      <c r="G4682">
        <v>1110015</v>
      </c>
      <c r="H4682">
        <v>9213257</v>
      </c>
    </row>
    <row r="4683" spans="1:8" x14ac:dyDescent="0.2">
      <c r="A4683" t="s">
        <v>267</v>
      </c>
      <c r="B4683">
        <v>669</v>
      </c>
      <c r="C4683">
        <v>4</v>
      </c>
      <c r="D4683" t="s">
        <v>269</v>
      </c>
      <c r="E4683">
        <v>5</v>
      </c>
      <c r="F4683">
        <v>1135145</v>
      </c>
      <c r="G4683">
        <v>1135164</v>
      </c>
      <c r="H4683">
        <v>9213257</v>
      </c>
    </row>
    <row r="4684" spans="1:8" x14ac:dyDescent="0.2">
      <c r="A4684" t="s">
        <v>267</v>
      </c>
      <c r="B4684">
        <v>670</v>
      </c>
      <c r="C4684">
        <v>4</v>
      </c>
      <c r="D4684" t="s">
        <v>154</v>
      </c>
      <c r="E4684">
        <v>7</v>
      </c>
      <c r="F4684">
        <v>1674802</v>
      </c>
      <c r="G4684">
        <v>1674829</v>
      </c>
      <c r="H4684">
        <v>9213257</v>
      </c>
    </row>
    <row r="4685" spans="1:8" x14ac:dyDescent="0.2">
      <c r="A4685" t="s">
        <v>267</v>
      </c>
      <c r="B4685">
        <v>671</v>
      </c>
      <c r="C4685">
        <v>4</v>
      </c>
      <c r="D4685" t="s">
        <v>270</v>
      </c>
      <c r="E4685">
        <v>5</v>
      </c>
      <c r="F4685">
        <v>2524203</v>
      </c>
      <c r="G4685">
        <v>2524222</v>
      </c>
      <c r="H4685">
        <v>9213257</v>
      </c>
    </row>
    <row r="4686" spans="1:8" x14ac:dyDescent="0.2">
      <c r="A4686" t="s">
        <v>267</v>
      </c>
      <c r="B4686">
        <v>672</v>
      </c>
      <c r="C4686">
        <v>4</v>
      </c>
      <c r="D4686" t="s">
        <v>271</v>
      </c>
      <c r="E4686">
        <v>5</v>
      </c>
      <c r="F4686">
        <v>2549021</v>
      </c>
      <c r="G4686">
        <v>2549040</v>
      </c>
      <c r="H4686">
        <v>9213257</v>
      </c>
    </row>
    <row r="4687" spans="1:8" x14ac:dyDescent="0.2">
      <c r="A4687" t="s">
        <v>267</v>
      </c>
      <c r="B4687">
        <v>673</v>
      </c>
      <c r="C4687">
        <v>4</v>
      </c>
      <c r="D4687" t="s">
        <v>167</v>
      </c>
      <c r="E4687">
        <v>6</v>
      </c>
      <c r="F4687">
        <v>2756385</v>
      </c>
      <c r="G4687">
        <v>2756408</v>
      </c>
      <c r="H4687">
        <v>9213257</v>
      </c>
    </row>
    <row r="4688" spans="1:8" x14ac:dyDescent="0.2">
      <c r="A4688" t="s">
        <v>267</v>
      </c>
      <c r="B4688">
        <v>674</v>
      </c>
      <c r="C4688">
        <v>4</v>
      </c>
      <c r="D4688" t="s">
        <v>92</v>
      </c>
      <c r="E4688">
        <v>33</v>
      </c>
      <c r="F4688">
        <v>2865147</v>
      </c>
      <c r="G4688">
        <v>2865278</v>
      </c>
      <c r="H4688">
        <v>9213257</v>
      </c>
    </row>
    <row r="4689" spans="1:8" x14ac:dyDescent="0.2">
      <c r="A4689" t="s">
        <v>267</v>
      </c>
      <c r="B4689">
        <v>675</v>
      </c>
      <c r="C4689">
        <v>4</v>
      </c>
      <c r="D4689" t="s">
        <v>189</v>
      </c>
      <c r="E4689">
        <v>6</v>
      </c>
      <c r="F4689">
        <v>2890246</v>
      </c>
      <c r="G4689">
        <v>2890269</v>
      </c>
      <c r="H4689">
        <v>9213257</v>
      </c>
    </row>
    <row r="4690" spans="1:8" x14ac:dyDescent="0.2">
      <c r="A4690" t="s">
        <v>267</v>
      </c>
      <c r="B4690">
        <v>676</v>
      </c>
      <c r="C4690">
        <v>4</v>
      </c>
      <c r="D4690" t="s">
        <v>154</v>
      </c>
      <c r="E4690">
        <v>5</v>
      </c>
      <c r="F4690">
        <v>2915273</v>
      </c>
      <c r="G4690">
        <v>2915292</v>
      </c>
      <c r="H4690">
        <v>9213257</v>
      </c>
    </row>
    <row r="4691" spans="1:8" x14ac:dyDescent="0.2">
      <c r="A4691" t="s">
        <v>267</v>
      </c>
      <c r="B4691">
        <v>677</v>
      </c>
      <c r="C4691">
        <v>4</v>
      </c>
      <c r="D4691" t="s">
        <v>62</v>
      </c>
      <c r="E4691">
        <v>6</v>
      </c>
      <c r="F4691">
        <v>3076214</v>
      </c>
      <c r="G4691">
        <v>3076237</v>
      </c>
      <c r="H4691">
        <v>9213257</v>
      </c>
    </row>
    <row r="4692" spans="1:8" x14ac:dyDescent="0.2">
      <c r="A4692" t="s">
        <v>267</v>
      </c>
      <c r="B4692">
        <v>678</v>
      </c>
      <c r="C4692">
        <v>4</v>
      </c>
      <c r="D4692" t="s">
        <v>80</v>
      </c>
      <c r="E4692">
        <v>6</v>
      </c>
      <c r="F4692">
        <v>3203106</v>
      </c>
      <c r="G4692">
        <v>3203129</v>
      </c>
      <c r="H4692">
        <v>9213257</v>
      </c>
    </row>
    <row r="4693" spans="1:8" x14ac:dyDescent="0.2">
      <c r="A4693" t="s">
        <v>267</v>
      </c>
      <c r="B4693">
        <v>679</v>
      </c>
      <c r="C4693">
        <v>4</v>
      </c>
      <c r="D4693" t="s">
        <v>232</v>
      </c>
      <c r="E4693">
        <v>6</v>
      </c>
      <c r="F4693">
        <v>3824513</v>
      </c>
      <c r="G4693">
        <v>3824536</v>
      </c>
      <c r="H4693">
        <v>9213257</v>
      </c>
    </row>
    <row r="4694" spans="1:8" x14ac:dyDescent="0.2">
      <c r="A4694" t="s">
        <v>267</v>
      </c>
      <c r="B4694">
        <v>680</v>
      </c>
      <c r="C4694">
        <v>4</v>
      </c>
      <c r="D4694" t="s">
        <v>101</v>
      </c>
      <c r="E4694">
        <v>6</v>
      </c>
      <c r="F4694">
        <v>4302357</v>
      </c>
      <c r="G4694">
        <v>4302380</v>
      </c>
      <c r="H4694">
        <v>9213257</v>
      </c>
    </row>
    <row r="4695" spans="1:8" x14ac:dyDescent="0.2">
      <c r="A4695" t="s">
        <v>267</v>
      </c>
      <c r="B4695">
        <v>681</v>
      </c>
      <c r="C4695">
        <v>4</v>
      </c>
      <c r="D4695" t="s">
        <v>126</v>
      </c>
      <c r="E4695">
        <v>5</v>
      </c>
      <c r="F4695">
        <v>4839976</v>
      </c>
      <c r="G4695">
        <v>4839995</v>
      </c>
      <c r="H4695">
        <v>9213257</v>
      </c>
    </row>
    <row r="4696" spans="1:8" x14ac:dyDescent="0.2">
      <c r="A4696" t="s">
        <v>267</v>
      </c>
      <c r="B4696">
        <v>682</v>
      </c>
      <c r="C4696">
        <v>4</v>
      </c>
      <c r="D4696" t="s">
        <v>136</v>
      </c>
      <c r="E4696">
        <v>6</v>
      </c>
      <c r="F4696">
        <v>4900641</v>
      </c>
      <c r="G4696">
        <v>4900664</v>
      </c>
      <c r="H4696">
        <v>9213257</v>
      </c>
    </row>
    <row r="4697" spans="1:8" x14ac:dyDescent="0.2">
      <c r="A4697" t="s">
        <v>267</v>
      </c>
      <c r="B4697">
        <v>683</v>
      </c>
      <c r="C4697">
        <v>4</v>
      </c>
      <c r="D4697" t="s">
        <v>33</v>
      </c>
      <c r="E4697">
        <v>8</v>
      </c>
      <c r="F4697">
        <v>4915154</v>
      </c>
      <c r="G4697">
        <v>4915185</v>
      </c>
      <c r="H4697">
        <v>9213257</v>
      </c>
    </row>
    <row r="4698" spans="1:8" x14ac:dyDescent="0.2">
      <c r="A4698" t="s">
        <v>267</v>
      </c>
      <c r="B4698">
        <v>684</v>
      </c>
      <c r="C4698">
        <v>4</v>
      </c>
      <c r="D4698" t="s">
        <v>195</v>
      </c>
      <c r="E4698">
        <v>5</v>
      </c>
      <c r="F4698">
        <v>5011687</v>
      </c>
      <c r="G4698">
        <v>5011706</v>
      </c>
      <c r="H4698">
        <v>9213257</v>
      </c>
    </row>
    <row r="4699" spans="1:8" x14ac:dyDescent="0.2">
      <c r="A4699" t="s">
        <v>267</v>
      </c>
      <c r="B4699">
        <v>685</v>
      </c>
      <c r="C4699">
        <v>4</v>
      </c>
      <c r="D4699" t="s">
        <v>179</v>
      </c>
      <c r="E4699">
        <v>5</v>
      </c>
      <c r="F4699">
        <v>5476877</v>
      </c>
      <c r="G4699">
        <v>5476896</v>
      </c>
      <c r="H4699">
        <v>9213257</v>
      </c>
    </row>
    <row r="4700" spans="1:8" x14ac:dyDescent="0.2">
      <c r="A4700" t="s">
        <v>267</v>
      </c>
      <c r="B4700">
        <v>686</v>
      </c>
      <c r="C4700">
        <v>4</v>
      </c>
      <c r="D4700" t="s">
        <v>150</v>
      </c>
      <c r="E4700">
        <v>6</v>
      </c>
      <c r="F4700">
        <v>5497363</v>
      </c>
      <c r="G4700">
        <v>5497386</v>
      </c>
      <c r="H4700">
        <v>9213257</v>
      </c>
    </row>
    <row r="4701" spans="1:8" x14ac:dyDescent="0.2">
      <c r="A4701" t="s">
        <v>267</v>
      </c>
      <c r="B4701">
        <v>687</v>
      </c>
      <c r="C4701">
        <v>4</v>
      </c>
      <c r="D4701" t="s">
        <v>154</v>
      </c>
      <c r="E4701">
        <v>5</v>
      </c>
      <c r="F4701">
        <v>5753586</v>
      </c>
      <c r="G4701">
        <v>5753605</v>
      </c>
      <c r="H4701">
        <v>9213257</v>
      </c>
    </row>
    <row r="4702" spans="1:8" x14ac:dyDescent="0.2">
      <c r="A4702" t="s">
        <v>267</v>
      </c>
      <c r="B4702">
        <v>688</v>
      </c>
      <c r="C4702">
        <v>4</v>
      </c>
      <c r="D4702" t="s">
        <v>272</v>
      </c>
      <c r="E4702">
        <v>5</v>
      </c>
      <c r="F4702">
        <v>5924147</v>
      </c>
      <c r="G4702">
        <v>5924166</v>
      </c>
      <c r="H4702">
        <v>9213257</v>
      </c>
    </row>
    <row r="4703" spans="1:8" x14ac:dyDescent="0.2">
      <c r="A4703" t="s">
        <v>267</v>
      </c>
      <c r="B4703">
        <v>689</v>
      </c>
      <c r="C4703">
        <v>4</v>
      </c>
      <c r="D4703" t="s">
        <v>273</v>
      </c>
      <c r="E4703">
        <v>5</v>
      </c>
      <c r="F4703">
        <v>5924662</v>
      </c>
      <c r="G4703">
        <v>5924681</v>
      </c>
      <c r="H4703">
        <v>9213257</v>
      </c>
    </row>
    <row r="4704" spans="1:8" x14ac:dyDescent="0.2">
      <c r="A4704" t="s">
        <v>267</v>
      </c>
      <c r="B4704">
        <v>690</v>
      </c>
      <c r="C4704">
        <v>4</v>
      </c>
      <c r="D4704" t="s">
        <v>150</v>
      </c>
      <c r="E4704">
        <v>5</v>
      </c>
      <c r="F4704">
        <v>6224593</v>
      </c>
      <c r="G4704">
        <v>6224612</v>
      </c>
      <c r="H4704">
        <v>9213257</v>
      </c>
    </row>
    <row r="4705" spans="1:8" x14ac:dyDescent="0.2">
      <c r="A4705" t="s">
        <v>267</v>
      </c>
      <c r="B4705">
        <v>691</v>
      </c>
      <c r="C4705">
        <v>4</v>
      </c>
      <c r="D4705" t="s">
        <v>127</v>
      </c>
      <c r="E4705">
        <v>6</v>
      </c>
      <c r="F4705">
        <v>6275586</v>
      </c>
      <c r="G4705">
        <v>6275609</v>
      </c>
      <c r="H4705">
        <v>9213257</v>
      </c>
    </row>
    <row r="4706" spans="1:8" x14ac:dyDescent="0.2">
      <c r="A4706" t="s">
        <v>267</v>
      </c>
      <c r="B4706">
        <v>692</v>
      </c>
      <c r="C4706">
        <v>4</v>
      </c>
      <c r="D4706" t="s">
        <v>92</v>
      </c>
      <c r="E4706">
        <v>15</v>
      </c>
      <c r="F4706">
        <v>6369184</v>
      </c>
      <c r="G4706">
        <v>6369243</v>
      </c>
      <c r="H4706">
        <v>9213257</v>
      </c>
    </row>
    <row r="4707" spans="1:8" x14ac:dyDescent="0.2">
      <c r="A4707" t="s">
        <v>267</v>
      </c>
      <c r="B4707">
        <v>693</v>
      </c>
      <c r="C4707">
        <v>4</v>
      </c>
      <c r="D4707" t="s">
        <v>35</v>
      </c>
      <c r="E4707">
        <v>9</v>
      </c>
      <c r="F4707">
        <v>6393395</v>
      </c>
      <c r="G4707">
        <v>6393430</v>
      </c>
      <c r="H4707">
        <v>9213257</v>
      </c>
    </row>
    <row r="4708" spans="1:8" x14ac:dyDescent="0.2">
      <c r="A4708" t="s">
        <v>267</v>
      </c>
      <c r="B4708">
        <v>694</v>
      </c>
      <c r="C4708">
        <v>4</v>
      </c>
      <c r="D4708" t="s">
        <v>196</v>
      </c>
      <c r="E4708">
        <v>9</v>
      </c>
      <c r="F4708">
        <v>6393432</v>
      </c>
      <c r="G4708">
        <v>6393467</v>
      </c>
      <c r="H4708">
        <v>9213257</v>
      </c>
    </row>
    <row r="4709" spans="1:8" x14ac:dyDescent="0.2">
      <c r="A4709" t="s">
        <v>267</v>
      </c>
      <c r="B4709">
        <v>695</v>
      </c>
      <c r="C4709">
        <v>4</v>
      </c>
      <c r="D4709" t="s">
        <v>137</v>
      </c>
      <c r="E4709">
        <v>6</v>
      </c>
      <c r="F4709">
        <v>6473065</v>
      </c>
      <c r="G4709">
        <v>6473088</v>
      </c>
      <c r="H4709">
        <v>9213257</v>
      </c>
    </row>
    <row r="4710" spans="1:8" x14ac:dyDescent="0.2">
      <c r="A4710" t="s">
        <v>267</v>
      </c>
      <c r="B4710">
        <v>696</v>
      </c>
      <c r="C4710">
        <v>4</v>
      </c>
      <c r="D4710" t="s">
        <v>62</v>
      </c>
      <c r="E4710">
        <v>5</v>
      </c>
      <c r="F4710">
        <v>6507661</v>
      </c>
      <c r="G4710">
        <v>6507680</v>
      </c>
      <c r="H4710">
        <v>9213257</v>
      </c>
    </row>
    <row r="4711" spans="1:8" x14ac:dyDescent="0.2">
      <c r="A4711" t="s">
        <v>267</v>
      </c>
      <c r="B4711">
        <v>697</v>
      </c>
      <c r="C4711">
        <v>4</v>
      </c>
      <c r="D4711" t="s">
        <v>196</v>
      </c>
      <c r="E4711">
        <v>6</v>
      </c>
      <c r="F4711">
        <v>6530138</v>
      </c>
      <c r="G4711">
        <v>6530161</v>
      </c>
      <c r="H4711">
        <v>9213257</v>
      </c>
    </row>
    <row r="4712" spans="1:8" x14ac:dyDescent="0.2">
      <c r="A4712" t="s">
        <v>267</v>
      </c>
      <c r="B4712">
        <v>698</v>
      </c>
      <c r="C4712">
        <v>4</v>
      </c>
      <c r="D4712" t="s">
        <v>62</v>
      </c>
      <c r="E4712">
        <v>6</v>
      </c>
      <c r="F4712">
        <v>6533047</v>
      </c>
      <c r="G4712">
        <v>6533070</v>
      </c>
      <c r="H4712">
        <v>9213257</v>
      </c>
    </row>
    <row r="4713" spans="1:8" x14ac:dyDescent="0.2">
      <c r="A4713" t="s">
        <v>267</v>
      </c>
      <c r="B4713">
        <v>699</v>
      </c>
      <c r="C4713">
        <v>4</v>
      </c>
      <c r="D4713" t="s">
        <v>196</v>
      </c>
      <c r="E4713">
        <v>5</v>
      </c>
      <c r="F4713">
        <v>6739861</v>
      </c>
      <c r="G4713">
        <v>6739880</v>
      </c>
      <c r="H4713">
        <v>9213257</v>
      </c>
    </row>
    <row r="4714" spans="1:8" x14ac:dyDescent="0.2">
      <c r="A4714" t="s">
        <v>267</v>
      </c>
      <c r="B4714">
        <v>700</v>
      </c>
      <c r="C4714">
        <v>4</v>
      </c>
      <c r="D4714" t="s">
        <v>35</v>
      </c>
      <c r="E4714">
        <v>6</v>
      </c>
      <c r="F4714">
        <v>6792821</v>
      </c>
      <c r="G4714">
        <v>6792844</v>
      </c>
      <c r="H4714">
        <v>9213257</v>
      </c>
    </row>
    <row r="4715" spans="1:8" x14ac:dyDescent="0.2">
      <c r="A4715" t="s">
        <v>267</v>
      </c>
      <c r="B4715">
        <v>701</v>
      </c>
      <c r="C4715">
        <v>4</v>
      </c>
      <c r="D4715" t="s">
        <v>93</v>
      </c>
      <c r="E4715">
        <v>5</v>
      </c>
      <c r="F4715">
        <v>6799215</v>
      </c>
      <c r="G4715">
        <v>6799234</v>
      </c>
      <c r="H4715">
        <v>9213257</v>
      </c>
    </row>
    <row r="4716" spans="1:8" x14ac:dyDescent="0.2">
      <c r="A4716" t="s">
        <v>267</v>
      </c>
      <c r="B4716">
        <v>702</v>
      </c>
      <c r="C4716">
        <v>4</v>
      </c>
      <c r="D4716" t="s">
        <v>196</v>
      </c>
      <c r="E4716">
        <v>14</v>
      </c>
      <c r="F4716">
        <v>7033176</v>
      </c>
      <c r="G4716">
        <v>7033231</v>
      </c>
      <c r="H4716">
        <v>9213257</v>
      </c>
    </row>
    <row r="4717" spans="1:8" x14ac:dyDescent="0.2">
      <c r="A4717" t="s">
        <v>267</v>
      </c>
      <c r="B4717">
        <v>703</v>
      </c>
      <c r="C4717">
        <v>4</v>
      </c>
      <c r="D4717" t="s">
        <v>274</v>
      </c>
      <c r="E4717">
        <v>5</v>
      </c>
      <c r="F4717">
        <v>7191605</v>
      </c>
      <c r="G4717">
        <v>7191624</v>
      </c>
      <c r="H4717">
        <v>9213257</v>
      </c>
    </row>
    <row r="4718" spans="1:8" x14ac:dyDescent="0.2">
      <c r="A4718" t="s">
        <v>267</v>
      </c>
      <c r="B4718">
        <v>704</v>
      </c>
      <c r="C4718">
        <v>4</v>
      </c>
      <c r="D4718" t="s">
        <v>81</v>
      </c>
      <c r="E4718">
        <v>5</v>
      </c>
      <c r="F4718">
        <v>7297510</v>
      </c>
      <c r="G4718">
        <v>7297529</v>
      </c>
      <c r="H4718">
        <v>9213257</v>
      </c>
    </row>
    <row r="4719" spans="1:8" x14ac:dyDescent="0.2">
      <c r="A4719" t="s">
        <v>267</v>
      </c>
      <c r="B4719">
        <v>705</v>
      </c>
      <c r="C4719">
        <v>4</v>
      </c>
      <c r="D4719" t="s">
        <v>173</v>
      </c>
      <c r="E4719">
        <v>5</v>
      </c>
      <c r="F4719">
        <v>7555285</v>
      </c>
      <c r="G4719">
        <v>7555304</v>
      </c>
      <c r="H4719">
        <v>9213257</v>
      </c>
    </row>
    <row r="4720" spans="1:8" x14ac:dyDescent="0.2">
      <c r="A4720" t="s">
        <v>267</v>
      </c>
      <c r="B4720">
        <v>706</v>
      </c>
      <c r="C4720">
        <v>4</v>
      </c>
      <c r="D4720" t="s">
        <v>152</v>
      </c>
      <c r="E4720">
        <v>5</v>
      </c>
      <c r="F4720">
        <v>7633658</v>
      </c>
      <c r="G4720">
        <v>7633677</v>
      </c>
      <c r="H4720">
        <v>9213257</v>
      </c>
    </row>
    <row r="4721" spans="1:8" x14ac:dyDescent="0.2">
      <c r="A4721" t="s">
        <v>267</v>
      </c>
      <c r="B4721">
        <v>707</v>
      </c>
      <c r="C4721">
        <v>4</v>
      </c>
      <c r="D4721" t="s">
        <v>124</v>
      </c>
      <c r="E4721">
        <v>5</v>
      </c>
      <c r="F4721">
        <v>7936759</v>
      </c>
      <c r="G4721">
        <v>7936778</v>
      </c>
      <c r="H4721">
        <v>9213257</v>
      </c>
    </row>
    <row r="4722" spans="1:8" x14ac:dyDescent="0.2">
      <c r="A4722" t="s">
        <v>267</v>
      </c>
      <c r="B4722">
        <v>708</v>
      </c>
      <c r="C4722">
        <v>4</v>
      </c>
      <c r="D4722" t="s">
        <v>35</v>
      </c>
      <c r="E4722">
        <v>8</v>
      </c>
      <c r="F4722">
        <v>8017232</v>
      </c>
      <c r="G4722">
        <v>8017263</v>
      </c>
      <c r="H4722">
        <v>9213257</v>
      </c>
    </row>
    <row r="4723" spans="1:8" x14ac:dyDescent="0.2">
      <c r="A4723" t="s">
        <v>267</v>
      </c>
      <c r="B4723">
        <v>709</v>
      </c>
      <c r="C4723">
        <v>4</v>
      </c>
      <c r="D4723" t="s">
        <v>152</v>
      </c>
      <c r="E4723">
        <v>5</v>
      </c>
      <c r="F4723">
        <v>8533889</v>
      </c>
      <c r="G4723">
        <v>8533908</v>
      </c>
      <c r="H4723">
        <v>9213257</v>
      </c>
    </row>
    <row r="4724" spans="1:8" x14ac:dyDescent="0.2">
      <c r="A4724" t="s">
        <v>267</v>
      </c>
      <c r="B4724">
        <v>710</v>
      </c>
      <c r="C4724">
        <v>4</v>
      </c>
      <c r="D4724" t="s">
        <v>241</v>
      </c>
      <c r="E4724">
        <v>5</v>
      </c>
      <c r="F4724">
        <v>8761602</v>
      </c>
      <c r="G4724">
        <v>8761621</v>
      </c>
      <c r="H4724">
        <v>9213257</v>
      </c>
    </row>
    <row r="4725" spans="1:8" x14ac:dyDescent="0.2">
      <c r="A4725" t="s">
        <v>275</v>
      </c>
      <c r="B4725">
        <v>1</v>
      </c>
      <c r="C4725">
        <v>2</v>
      </c>
      <c r="D4725" t="s">
        <v>1</v>
      </c>
      <c r="E4725">
        <v>9</v>
      </c>
      <c r="F4725">
        <v>77804</v>
      </c>
      <c r="G4725">
        <v>77821</v>
      </c>
      <c r="H4725">
        <v>118760</v>
      </c>
    </row>
    <row r="4726" spans="1:8" x14ac:dyDescent="0.2">
      <c r="A4726" t="s">
        <v>275</v>
      </c>
      <c r="B4726">
        <v>2</v>
      </c>
      <c r="C4726">
        <v>2</v>
      </c>
      <c r="D4726" t="s">
        <v>13</v>
      </c>
      <c r="E4726">
        <v>18</v>
      </c>
      <c r="F4726">
        <v>85976</v>
      </c>
      <c r="G4726">
        <v>86011</v>
      </c>
      <c r="H4726">
        <v>118760</v>
      </c>
    </row>
    <row r="4727" spans="1:8" x14ac:dyDescent="0.2">
      <c r="A4727" t="s">
        <v>275</v>
      </c>
      <c r="B4727">
        <v>3</v>
      </c>
      <c r="C4727">
        <v>2</v>
      </c>
      <c r="D4727" t="s">
        <v>13</v>
      </c>
      <c r="E4727">
        <v>21</v>
      </c>
      <c r="F4727">
        <v>97275</v>
      </c>
      <c r="G4727">
        <v>97316</v>
      </c>
      <c r="H4727">
        <v>118760</v>
      </c>
    </row>
    <row r="4728" spans="1:8" x14ac:dyDescent="0.2">
      <c r="A4728" t="s">
        <v>275</v>
      </c>
      <c r="B4728">
        <v>4</v>
      </c>
      <c r="C4728">
        <v>3</v>
      </c>
      <c r="D4728" t="s">
        <v>29</v>
      </c>
      <c r="E4728">
        <v>7</v>
      </c>
      <c r="F4728">
        <v>14494</v>
      </c>
      <c r="G4728">
        <v>14514</v>
      </c>
      <c r="H4728">
        <v>118760</v>
      </c>
    </row>
    <row r="4729" spans="1:8" x14ac:dyDescent="0.2">
      <c r="A4729" t="s">
        <v>275</v>
      </c>
      <c r="B4729">
        <v>5</v>
      </c>
      <c r="C4729">
        <v>3</v>
      </c>
      <c r="D4729" t="s">
        <v>22</v>
      </c>
      <c r="E4729">
        <v>7</v>
      </c>
      <c r="F4729">
        <v>16988</v>
      </c>
      <c r="G4729">
        <v>17008</v>
      </c>
      <c r="H4729">
        <v>118760</v>
      </c>
    </row>
    <row r="4730" spans="1:8" x14ac:dyDescent="0.2">
      <c r="A4730" t="s">
        <v>275</v>
      </c>
      <c r="B4730">
        <v>6</v>
      </c>
      <c r="C4730">
        <v>3</v>
      </c>
      <c r="D4730" t="s">
        <v>7</v>
      </c>
      <c r="E4730">
        <v>6</v>
      </c>
      <c r="F4730">
        <v>57997</v>
      </c>
      <c r="G4730">
        <v>58014</v>
      </c>
      <c r="H4730">
        <v>118760</v>
      </c>
    </row>
    <row r="4731" spans="1:8" x14ac:dyDescent="0.2">
      <c r="A4731" t="s">
        <v>275</v>
      </c>
      <c r="B4731">
        <v>7</v>
      </c>
      <c r="C4731">
        <v>3</v>
      </c>
      <c r="D4731" t="s">
        <v>14</v>
      </c>
      <c r="E4731">
        <v>7</v>
      </c>
      <c r="F4731">
        <v>110414</v>
      </c>
      <c r="G4731">
        <v>110434</v>
      </c>
      <c r="H4731">
        <v>118760</v>
      </c>
    </row>
    <row r="4732" spans="1:8" x14ac:dyDescent="0.2">
      <c r="A4732" t="s">
        <v>275</v>
      </c>
      <c r="B4732">
        <v>8</v>
      </c>
      <c r="C4732">
        <v>3</v>
      </c>
      <c r="D4732" t="s">
        <v>69</v>
      </c>
      <c r="E4732">
        <v>6</v>
      </c>
      <c r="F4732">
        <v>114611</v>
      </c>
      <c r="G4732">
        <v>114628</v>
      </c>
      <c r="H4732">
        <v>118760</v>
      </c>
    </row>
    <row r="4733" spans="1:8" x14ac:dyDescent="0.2">
      <c r="A4733" t="s">
        <v>275</v>
      </c>
      <c r="B4733">
        <v>9</v>
      </c>
      <c r="C4733">
        <v>4</v>
      </c>
      <c r="D4733" t="s">
        <v>96</v>
      </c>
      <c r="E4733">
        <v>5</v>
      </c>
      <c r="F4733">
        <v>118202</v>
      </c>
      <c r="G4733">
        <v>118221</v>
      </c>
      <c r="H4733">
        <v>118760</v>
      </c>
    </row>
    <row r="4734" spans="1:8" x14ac:dyDescent="0.2">
      <c r="A4734" t="s">
        <v>276</v>
      </c>
      <c r="B4734">
        <v>1</v>
      </c>
      <c r="C4734">
        <v>2</v>
      </c>
      <c r="D4734" t="s">
        <v>55</v>
      </c>
      <c r="E4734">
        <v>10</v>
      </c>
      <c r="F4734">
        <v>96846</v>
      </c>
      <c r="G4734">
        <v>96865</v>
      </c>
      <c r="H4734">
        <v>1589607</v>
      </c>
    </row>
    <row r="4735" spans="1:8" x14ac:dyDescent="0.2">
      <c r="A4735" t="s">
        <v>276</v>
      </c>
      <c r="B4735">
        <v>2</v>
      </c>
      <c r="C4735">
        <v>2</v>
      </c>
      <c r="D4735" t="s">
        <v>3</v>
      </c>
      <c r="E4735">
        <v>18</v>
      </c>
      <c r="F4735">
        <v>97773</v>
      </c>
      <c r="G4735">
        <v>97808</v>
      </c>
      <c r="H4735">
        <v>1589607</v>
      </c>
    </row>
    <row r="4736" spans="1:8" x14ac:dyDescent="0.2">
      <c r="A4736" t="s">
        <v>276</v>
      </c>
      <c r="B4736">
        <v>3</v>
      </c>
      <c r="C4736">
        <v>2</v>
      </c>
      <c r="D4736" t="s">
        <v>54</v>
      </c>
      <c r="E4736">
        <v>16</v>
      </c>
      <c r="F4736">
        <v>169231</v>
      </c>
      <c r="G4736">
        <v>169262</v>
      </c>
      <c r="H4736">
        <v>1589607</v>
      </c>
    </row>
    <row r="4737" spans="1:8" x14ac:dyDescent="0.2">
      <c r="A4737" t="s">
        <v>276</v>
      </c>
      <c r="B4737">
        <v>4</v>
      </c>
      <c r="C4737">
        <v>2</v>
      </c>
      <c r="D4737" t="s">
        <v>13</v>
      </c>
      <c r="E4737">
        <v>13</v>
      </c>
      <c r="F4737">
        <v>253935</v>
      </c>
      <c r="G4737">
        <v>253960</v>
      </c>
      <c r="H4737">
        <v>1589607</v>
      </c>
    </row>
    <row r="4738" spans="1:8" x14ac:dyDescent="0.2">
      <c r="A4738" t="s">
        <v>276</v>
      </c>
      <c r="B4738">
        <v>5</v>
      </c>
      <c r="C4738">
        <v>2</v>
      </c>
      <c r="D4738" t="s">
        <v>2</v>
      </c>
      <c r="E4738">
        <v>30</v>
      </c>
      <c r="F4738">
        <v>281881</v>
      </c>
      <c r="G4738">
        <v>281940</v>
      </c>
      <c r="H4738">
        <v>1589607</v>
      </c>
    </row>
    <row r="4739" spans="1:8" x14ac:dyDescent="0.2">
      <c r="A4739" t="s">
        <v>276</v>
      </c>
      <c r="B4739">
        <v>6</v>
      </c>
      <c r="C4739">
        <v>2</v>
      </c>
      <c r="D4739" t="s">
        <v>54</v>
      </c>
      <c r="E4739">
        <v>15</v>
      </c>
      <c r="F4739">
        <v>298263</v>
      </c>
      <c r="G4739">
        <v>298292</v>
      </c>
      <c r="H4739">
        <v>1589607</v>
      </c>
    </row>
    <row r="4740" spans="1:8" x14ac:dyDescent="0.2">
      <c r="A4740" t="s">
        <v>276</v>
      </c>
      <c r="B4740">
        <v>7</v>
      </c>
      <c r="C4740">
        <v>2</v>
      </c>
      <c r="D4740" t="s">
        <v>54</v>
      </c>
      <c r="E4740">
        <v>9</v>
      </c>
      <c r="F4740">
        <v>307620</v>
      </c>
      <c r="G4740">
        <v>307637</v>
      </c>
      <c r="H4740">
        <v>1589607</v>
      </c>
    </row>
    <row r="4741" spans="1:8" x14ac:dyDescent="0.2">
      <c r="A4741" t="s">
        <v>276</v>
      </c>
      <c r="B4741">
        <v>8</v>
      </c>
      <c r="C4741">
        <v>2</v>
      </c>
      <c r="D4741" t="s">
        <v>1</v>
      </c>
      <c r="E4741">
        <v>11</v>
      </c>
      <c r="F4741">
        <v>311590</v>
      </c>
      <c r="G4741">
        <v>311611</v>
      </c>
      <c r="H4741">
        <v>1589607</v>
      </c>
    </row>
    <row r="4742" spans="1:8" x14ac:dyDescent="0.2">
      <c r="A4742" t="s">
        <v>276</v>
      </c>
      <c r="B4742">
        <v>9</v>
      </c>
      <c r="C4742">
        <v>2</v>
      </c>
      <c r="D4742" t="s">
        <v>54</v>
      </c>
      <c r="E4742">
        <v>10</v>
      </c>
      <c r="F4742">
        <v>326221</v>
      </c>
      <c r="G4742">
        <v>326240</v>
      </c>
      <c r="H4742">
        <v>1589607</v>
      </c>
    </row>
    <row r="4743" spans="1:8" x14ac:dyDescent="0.2">
      <c r="A4743" t="s">
        <v>276</v>
      </c>
      <c r="B4743">
        <v>10</v>
      </c>
      <c r="C4743">
        <v>2</v>
      </c>
      <c r="D4743" t="s">
        <v>13</v>
      </c>
      <c r="E4743">
        <v>9</v>
      </c>
      <c r="F4743">
        <v>326307</v>
      </c>
      <c r="G4743">
        <v>326324</v>
      </c>
      <c r="H4743">
        <v>1589607</v>
      </c>
    </row>
    <row r="4744" spans="1:8" x14ac:dyDescent="0.2">
      <c r="A4744" t="s">
        <v>276</v>
      </c>
      <c r="B4744">
        <v>11</v>
      </c>
      <c r="C4744">
        <v>2</v>
      </c>
      <c r="D4744" t="s">
        <v>3</v>
      </c>
      <c r="E4744">
        <v>16</v>
      </c>
      <c r="F4744">
        <v>342899</v>
      </c>
      <c r="G4744">
        <v>342930</v>
      </c>
      <c r="H4744">
        <v>1589607</v>
      </c>
    </row>
    <row r="4745" spans="1:8" x14ac:dyDescent="0.2">
      <c r="A4745" t="s">
        <v>276</v>
      </c>
      <c r="B4745">
        <v>12</v>
      </c>
      <c r="C4745">
        <v>2</v>
      </c>
      <c r="D4745" t="s">
        <v>54</v>
      </c>
      <c r="E4745">
        <v>20</v>
      </c>
      <c r="F4745">
        <v>344044</v>
      </c>
      <c r="G4745">
        <v>344083</v>
      </c>
      <c r="H4745">
        <v>1589607</v>
      </c>
    </row>
    <row r="4746" spans="1:8" x14ac:dyDescent="0.2">
      <c r="A4746" t="s">
        <v>276</v>
      </c>
      <c r="B4746">
        <v>13</v>
      </c>
      <c r="C4746">
        <v>2</v>
      </c>
      <c r="D4746" t="s">
        <v>54</v>
      </c>
      <c r="E4746">
        <v>12</v>
      </c>
      <c r="F4746">
        <v>348719</v>
      </c>
      <c r="G4746">
        <v>348742</v>
      </c>
      <c r="H4746">
        <v>1589607</v>
      </c>
    </row>
    <row r="4747" spans="1:8" x14ac:dyDescent="0.2">
      <c r="A4747" t="s">
        <v>276</v>
      </c>
      <c r="B4747">
        <v>14</v>
      </c>
      <c r="C4747">
        <v>2</v>
      </c>
      <c r="D4747" t="s">
        <v>2</v>
      </c>
      <c r="E4747">
        <v>20</v>
      </c>
      <c r="F4747">
        <v>392226</v>
      </c>
      <c r="G4747">
        <v>392265</v>
      </c>
      <c r="H4747">
        <v>1589607</v>
      </c>
    </row>
    <row r="4748" spans="1:8" x14ac:dyDescent="0.2">
      <c r="A4748" t="s">
        <v>276</v>
      </c>
      <c r="B4748">
        <v>15</v>
      </c>
      <c r="C4748">
        <v>2</v>
      </c>
      <c r="D4748" t="s">
        <v>12</v>
      </c>
      <c r="E4748">
        <v>18</v>
      </c>
      <c r="F4748">
        <v>456083</v>
      </c>
      <c r="G4748">
        <v>456118</v>
      </c>
      <c r="H4748">
        <v>1589607</v>
      </c>
    </row>
    <row r="4749" spans="1:8" x14ac:dyDescent="0.2">
      <c r="A4749" t="s">
        <v>276</v>
      </c>
      <c r="B4749">
        <v>16</v>
      </c>
      <c r="C4749">
        <v>2</v>
      </c>
      <c r="D4749" t="s">
        <v>2</v>
      </c>
      <c r="E4749">
        <v>20</v>
      </c>
      <c r="F4749">
        <v>460823</v>
      </c>
      <c r="G4749">
        <v>460862</v>
      </c>
      <c r="H4749">
        <v>1589607</v>
      </c>
    </row>
    <row r="4750" spans="1:8" x14ac:dyDescent="0.2">
      <c r="A4750" t="s">
        <v>276</v>
      </c>
      <c r="B4750">
        <v>17</v>
      </c>
      <c r="C4750">
        <v>2</v>
      </c>
      <c r="D4750" t="s">
        <v>2</v>
      </c>
      <c r="E4750">
        <v>19</v>
      </c>
      <c r="F4750">
        <v>499256</v>
      </c>
      <c r="G4750">
        <v>499293</v>
      </c>
      <c r="H4750">
        <v>1589607</v>
      </c>
    </row>
    <row r="4751" spans="1:8" x14ac:dyDescent="0.2">
      <c r="A4751" t="s">
        <v>276</v>
      </c>
      <c r="B4751">
        <v>18</v>
      </c>
      <c r="C4751">
        <v>2</v>
      </c>
      <c r="D4751" t="s">
        <v>2</v>
      </c>
      <c r="E4751">
        <v>12</v>
      </c>
      <c r="F4751">
        <v>503394</v>
      </c>
      <c r="G4751">
        <v>503417</v>
      </c>
      <c r="H4751">
        <v>1589607</v>
      </c>
    </row>
    <row r="4752" spans="1:8" x14ac:dyDescent="0.2">
      <c r="A4752" t="s">
        <v>276</v>
      </c>
      <c r="B4752">
        <v>19</v>
      </c>
      <c r="C4752">
        <v>2</v>
      </c>
      <c r="D4752" t="s">
        <v>2</v>
      </c>
      <c r="E4752">
        <v>20</v>
      </c>
      <c r="F4752">
        <v>509731</v>
      </c>
      <c r="G4752">
        <v>509770</v>
      </c>
      <c r="H4752">
        <v>1589607</v>
      </c>
    </row>
    <row r="4753" spans="1:8" x14ac:dyDescent="0.2">
      <c r="A4753" t="s">
        <v>276</v>
      </c>
      <c r="B4753">
        <v>20</v>
      </c>
      <c r="C4753">
        <v>2</v>
      </c>
      <c r="D4753" t="s">
        <v>12</v>
      </c>
      <c r="E4753">
        <v>25</v>
      </c>
      <c r="F4753">
        <v>511174</v>
      </c>
      <c r="G4753">
        <v>511223</v>
      </c>
      <c r="H4753">
        <v>1589607</v>
      </c>
    </row>
    <row r="4754" spans="1:8" x14ac:dyDescent="0.2">
      <c r="A4754" t="s">
        <v>276</v>
      </c>
      <c r="B4754">
        <v>21</v>
      </c>
      <c r="C4754">
        <v>2</v>
      </c>
      <c r="D4754" t="s">
        <v>2</v>
      </c>
      <c r="E4754">
        <v>18</v>
      </c>
      <c r="F4754">
        <v>511616</v>
      </c>
      <c r="G4754">
        <v>511651</v>
      </c>
      <c r="H4754">
        <v>1589607</v>
      </c>
    </row>
    <row r="4755" spans="1:8" x14ac:dyDescent="0.2">
      <c r="A4755" t="s">
        <v>276</v>
      </c>
      <c r="B4755">
        <v>22</v>
      </c>
      <c r="C4755">
        <v>2</v>
      </c>
      <c r="D4755" t="s">
        <v>12</v>
      </c>
      <c r="E4755">
        <v>40</v>
      </c>
      <c r="F4755">
        <v>512564</v>
      </c>
      <c r="G4755">
        <v>512643</v>
      </c>
      <c r="H4755">
        <v>1589607</v>
      </c>
    </row>
    <row r="4756" spans="1:8" x14ac:dyDescent="0.2">
      <c r="A4756" t="s">
        <v>276</v>
      </c>
      <c r="B4756">
        <v>23</v>
      </c>
      <c r="C4756">
        <v>2</v>
      </c>
      <c r="D4756" t="s">
        <v>12</v>
      </c>
      <c r="E4756">
        <v>39</v>
      </c>
      <c r="F4756">
        <v>535276</v>
      </c>
      <c r="G4756">
        <v>535353</v>
      </c>
      <c r="H4756">
        <v>1589607</v>
      </c>
    </row>
    <row r="4757" spans="1:8" x14ac:dyDescent="0.2">
      <c r="A4757" t="s">
        <v>276</v>
      </c>
      <c r="B4757">
        <v>24</v>
      </c>
      <c r="C4757">
        <v>2</v>
      </c>
      <c r="D4757" t="s">
        <v>12</v>
      </c>
      <c r="E4757">
        <v>29</v>
      </c>
      <c r="F4757">
        <v>635961</v>
      </c>
      <c r="G4757">
        <v>636018</v>
      </c>
      <c r="H4757">
        <v>1589607</v>
      </c>
    </row>
    <row r="4758" spans="1:8" x14ac:dyDescent="0.2">
      <c r="A4758" t="s">
        <v>276</v>
      </c>
      <c r="B4758">
        <v>25</v>
      </c>
      <c r="C4758">
        <v>2</v>
      </c>
      <c r="D4758" t="s">
        <v>55</v>
      </c>
      <c r="E4758">
        <v>21</v>
      </c>
      <c r="F4758">
        <v>657488</v>
      </c>
      <c r="G4758">
        <v>657529</v>
      </c>
      <c r="H4758">
        <v>1589607</v>
      </c>
    </row>
    <row r="4759" spans="1:8" x14ac:dyDescent="0.2">
      <c r="A4759" t="s">
        <v>276</v>
      </c>
      <c r="B4759">
        <v>26</v>
      </c>
      <c r="C4759">
        <v>2</v>
      </c>
      <c r="D4759" t="s">
        <v>54</v>
      </c>
      <c r="E4759">
        <v>13</v>
      </c>
      <c r="F4759">
        <v>684688</v>
      </c>
      <c r="G4759">
        <v>684713</v>
      </c>
      <c r="H4759">
        <v>1589607</v>
      </c>
    </row>
    <row r="4760" spans="1:8" x14ac:dyDescent="0.2">
      <c r="A4760" t="s">
        <v>276</v>
      </c>
      <c r="B4760">
        <v>27</v>
      </c>
      <c r="C4760">
        <v>2</v>
      </c>
      <c r="D4760" t="s">
        <v>12</v>
      </c>
      <c r="E4760">
        <v>10</v>
      </c>
      <c r="F4760">
        <v>690070</v>
      </c>
      <c r="G4760">
        <v>690089</v>
      </c>
      <c r="H4760">
        <v>1589607</v>
      </c>
    </row>
    <row r="4761" spans="1:8" x14ac:dyDescent="0.2">
      <c r="A4761" t="s">
        <v>276</v>
      </c>
      <c r="B4761">
        <v>28</v>
      </c>
      <c r="C4761">
        <v>2</v>
      </c>
      <c r="D4761" t="s">
        <v>3</v>
      </c>
      <c r="E4761">
        <v>9</v>
      </c>
      <c r="F4761">
        <v>714495</v>
      </c>
      <c r="G4761">
        <v>714512</v>
      </c>
      <c r="H4761">
        <v>1589607</v>
      </c>
    </row>
    <row r="4762" spans="1:8" x14ac:dyDescent="0.2">
      <c r="A4762" t="s">
        <v>276</v>
      </c>
      <c r="B4762">
        <v>29</v>
      </c>
      <c r="C4762">
        <v>2</v>
      </c>
      <c r="D4762" t="s">
        <v>2</v>
      </c>
      <c r="E4762">
        <v>22</v>
      </c>
      <c r="F4762">
        <v>730512</v>
      </c>
      <c r="G4762">
        <v>730555</v>
      </c>
      <c r="H4762">
        <v>1589607</v>
      </c>
    </row>
    <row r="4763" spans="1:8" x14ac:dyDescent="0.2">
      <c r="A4763" t="s">
        <v>276</v>
      </c>
      <c r="B4763">
        <v>30</v>
      </c>
      <c r="C4763">
        <v>2</v>
      </c>
      <c r="D4763" t="s">
        <v>3</v>
      </c>
      <c r="E4763">
        <v>9</v>
      </c>
      <c r="F4763">
        <v>738279</v>
      </c>
      <c r="G4763">
        <v>738296</v>
      </c>
      <c r="H4763">
        <v>1589607</v>
      </c>
    </row>
    <row r="4764" spans="1:8" x14ac:dyDescent="0.2">
      <c r="A4764" t="s">
        <v>276</v>
      </c>
      <c r="B4764">
        <v>31</v>
      </c>
      <c r="C4764">
        <v>2</v>
      </c>
      <c r="D4764" t="s">
        <v>3</v>
      </c>
      <c r="E4764">
        <v>10</v>
      </c>
      <c r="F4764">
        <v>752254</v>
      </c>
      <c r="G4764">
        <v>752273</v>
      </c>
      <c r="H4764">
        <v>1589607</v>
      </c>
    </row>
    <row r="4765" spans="1:8" x14ac:dyDescent="0.2">
      <c r="A4765" t="s">
        <v>276</v>
      </c>
      <c r="B4765">
        <v>32</v>
      </c>
      <c r="C4765">
        <v>2</v>
      </c>
      <c r="D4765" t="s">
        <v>53</v>
      </c>
      <c r="E4765">
        <v>19</v>
      </c>
      <c r="F4765">
        <v>759022</v>
      </c>
      <c r="G4765">
        <v>759059</v>
      </c>
      <c r="H4765">
        <v>1589607</v>
      </c>
    </row>
    <row r="4766" spans="1:8" x14ac:dyDescent="0.2">
      <c r="A4766" t="s">
        <v>276</v>
      </c>
      <c r="B4766">
        <v>33</v>
      </c>
      <c r="C4766">
        <v>2</v>
      </c>
      <c r="D4766" t="s">
        <v>54</v>
      </c>
      <c r="E4766">
        <v>12</v>
      </c>
      <c r="F4766">
        <v>795066</v>
      </c>
      <c r="G4766">
        <v>795089</v>
      </c>
      <c r="H4766">
        <v>1589607</v>
      </c>
    </row>
    <row r="4767" spans="1:8" x14ac:dyDescent="0.2">
      <c r="A4767" t="s">
        <v>276</v>
      </c>
      <c r="B4767">
        <v>34</v>
      </c>
      <c r="C4767">
        <v>2</v>
      </c>
      <c r="D4767" t="s">
        <v>3</v>
      </c>
      <c r="E4767">
        <v>12</v>
      </c>
      <c r="F4767">
        <v>797857</v>
      </c>
      <c r="G4767">
        <v>797880</v>
      </c>
      <c r="H4767">
        <v>1589607</v>
      </c>
    </row>
    <row r="4768" spans="1:8" x14ac:dyDescent="0.2">
      <c r="A4768" t="s">
        <v>276</v>
      </c>
      <c r="B4768">
        <v>35</v>
      </c>
      <c r="C4768">
        <v>2</v>
      </c>
      <c r="D4768" t="s">
        <v>12</v>
      </c>
      <c r="E4768">
        <v>14</v>
      </c>
      <c r="F4768">
        <v>803092</v>
      </c>
      <c r="G4768">
        <v>803119</v>
      </c>
      <c r="H4768">
        <v>1589607</v>
      </c>
    </row>
    <row r="4769" spans="1:8" x14ac:dyDescent="0.2">
      <c r="A4769" t="s">
        <v>276</v>
      </c>
      <c r="B4769">
        <v>36</v>
      </c>
      <c r="C4769">
        <v>2</v>
      </c>
      <c r="D4769" t="s">
        <v>3</v>
      </c>
      <c r="E4769">
        <v>10</v>
      </c>
      <c r="F4769">
        <v>827879</v>
      </c>
      <c r="G4769">
        <v>827898</v>
      </c>
      <c r="H4769">
        <v>1589607</v>
      </c>
    </row>
    <row r="4770" spans="1:8" x14ac:dyDescent="0.2">
      <c r="A4770" t="s">
        <v>276</v>
      </c>
      <c r="B4770">
        <v>37</v>
      </c>
      <c r="C4770">
        <v>2</v>
      </c>
      <c r="D4770" t="s">
        <v>54</v>
      </c>
      <c r="E4770">
        <v>14</v>
      </c>
      <c r="F4770">
        <v>830440</v>
      </c>
      <c r="G4770">
        <v>830467</v>
      </c>
      <c r="H4770">
        <v>1589607</v>
      </c>
    </row>
    <row r="4771" spans="1:8" x14ac:dyDescent="0.2">
      <c r="A4771" t="s">
        <v>276</v>
      </c>
      <c r="B4771">
        <v>38</v>
      </c>
      <c r="C4771">
        <v>2</v>
      </c>
      <c r="D4771" t="s">
        <v>1</v>
      </c>
      <c r="E4771">
        <v>16</v>
      </c>
      <c r="F4771">
        <v>895373</v>
      </c>
      <c r="G4771">
        <v>895404</v>
      </c>
      <c r="H4771">
        <v>1589607</v>
      </c>
    </row>
    <row r="4772" spans="1:8" x14ac:dyDescent="0.2">
      <c r="A4772" t="s">
        <v>276</v>
      </c>
      <c r="B4772">
        <v>39</v>
      </c>
      <c r="C4772">
        <v>2</v>
      </c>
      <c r="D4772" t="s">
        <v>13</v>
      </c>
      <c r="E4772">
        <v>16</v>
      </c>
      <c r="F4772">
        <v>915223</v>
      </c>
      <c r="G4772">
        <v>915254</v>
      </c>
      <c r="H4772">
        <v>1589607</v>
      </c>
    </row>
    <row r="4773" spans="1:8" x14ac:dyDescent="0.2">
      <c r="A4773" t="s">
        <v>276</v>
      </c>
      <c r="B4773">
        <v>40</v>
      </c>
      <c r="C4773">
        <v>2</v>
      </c>
      <c r="D4773" t="s">
        <v>13</v>
      </c>
      <c r="E4773">
        <v>9</v>
      </c>
      <c r="F4773">
        <v>928527</v>
      </c>
      <c r="G4773">
        <v>928544</v>
      </c>
      <c r="H4773">
        <v>1589607</v>
      </c>
    </row>
    <row r="4774" spans="1:8" x14ac:dyDescent="0.2">
      <c r="A4774" t="s">
        <v>276</v>
      </c>
      <c r="B4774">
        <v>41</v>
      </c>
      <c r="C4774">
        <v>2</v>
      </c>
      <c r="D4774" t="s">
        <v>3</v>
      </c>
      <c r="E4774">
        <v>17</v>
      </c>
      <c r="F4774">
        <v>928595</v>
      </c>
      <c r="G4774">
        <v>928628</v>
      </c>
      <c r="H4774">
        <v>1589607</v>
      </c>
    </row>
    <row r="4775" spans="1:8" x14ac:dyDescent="0.2">
      <c r="A4775" t="s">
        <v>276</v>
      </c>
      <c r="B4775">
        <v>42</v>
      </c>
      <c r="C4775">
        <v>2</v>
      </c>
      <c r="D4775" t="s">
        <v>12</v>
      </c>
      <c r="E4775">
        <v>9</v>
      </c>
      <c r="F4775">
        <v>931639</v>
      </c>
      <c r="G4775">
        <v>931656</v>
      </c>
      <c r="H4775">
        <v>1589607</v>
      </c>
    </row>
    <row r="4776" spans="1:8" x14ac:dyDescent="0.2">
      <c r="A4776" t="s">
        <v>276</v>
      </c>
      <c r="B4776">
        <v>43</v>
      </c>
      <c r="C4776">
        <v>2</v>
      </c>
      <c r="D4776" t="s">
        <v>3</v>
      </c>
      <c r="E4776">
        <v>14</v>
      </c>
      <c r="F4776">
        <v>938529</v>
      </c>
      <c r="G4776">
        <v>938556</v>
      </c>
      <c r="H4776">
        <v>1589607</v>
      </c>
    </row>
    <row r="4777" spans="1:8" x14ac:dyDescent="0.2">
      <c r="A4777" t="s">
        <v>276</v>
      </c>
      <c r="B4777">
        <v>44</v>
      </c>
      <c r="C4777">
        <v>2</v>
      </c>
      <c r="D4777" t="s">
        <v>13</v>
      </c>
      <c r="E4777">
        <v>29</v>
      </c>
      <c r="F4777">
        <v>1028794</v>
      </c>
      <c r="G4777">
        <v>1028851</v>
      </c>
      <c r="H4777">
        <v>1589607</v>
      </c>
    </row>
    <row r="4778" spans="1:8" x14ac:dyDescent="0.2">
      <c r="A4778" t="s">
        <v>276</v>
      </c>
      <c r="B4778">
        <v>45</v>
      </c>
      <c r="C4778">
        <v>2</v>
      </c>
      <c r="D4778" t="s">
        <v>1</v>
      </c>
      <c r="E4778">
        <v>13</v>
      </c>
      <c r="F4778">
        <v>1039037</v>
      </c>
      <c r="G4778">
        <v>1039062</v>
      </c>
      <c r="H4778">
        <v>1589607</v>
      </c>
    </row>
    <row r="4779" spans="1:8" x14ac:dyDescent="0.2">
      <c r="A4779" t="s">
        <v>276</v>
      </c>
      <c r="B4779">
        <v>46</v>
      </c>
      <c r="C4779">
        <v>2</v>
      </c>
      <c r="D4779" t="s">
        <v>2</v>
      </c>
      <c r="E4779">
        <v>9</v>
      </c>
      <c r="F4779">
        <v>1041923</v>
      </c>
      <c r="G4779">
        <v>1041940</v>
      </c>
      <c r="H4779">
        <v>1589607</v>
      </c>
    </row>
    <row r="4780" spans="1:8" x14ac:dyDescent="0.2">
      <c r="A4780" t="s">
        <v>276</v>
      </c>
      <c r="B4780">
        <v>47</v>
      </c>
      <c r="C4780">
        <v>2</v>
      </c>
      <c r="D4780" t="s">
        <v>55</v>
      </c>
      <c r="E4780">
        <v>10</v>
      </c>
      <c r="F4780">
        <v>1051132</v>
      </c>
      <c r="G4780">
        <v>1051151</v>
      </c>
      <c r="H4780">
        <v>1589607</v>
      </c>
    </row>
    <row r="4781" spans="1:8" x14ac:dyDescent="0.2">
      <c r="A4781" t="s">
        <v>276</v>
      </c>
      <c r="B4781">
        <v>48</v>
      </c>
      <c r="C4781">
        <v>2</v>
      </c>
      <c r="D4781" t="s">
        <v>2</v>
      </c>
      <c r="E4781">
        <v>24</v>
      </c>
      <c r="F4781">
        <v>1059232</v>
      </c>
      <c r="G4781">
        <v>1059279</v>
      </c>
      <c r="H4781">
        <v>1589607</v>
      </c>
    </row>
    <row r="4782" spans="1:8" x14ac:dyDescent="0.2">
      <c r="A4782" t="s">
        <v>276</v>
      </c>
      <c r="B4782">
        <v>49</v>
      </c>
      <c r="C4782">
        <v>2</v>
      </c>
      <c r="D4782" t="s">
        <v>3</v>
      </c>
      <c r="E4782">
        <v>24</v>
      </c>
      <c r="F4782">
        <v>1085051</v>
      </c>
      <c r="G4782">
        <v>1085098</v>
      </c>
      <c r="H4782">
        <v>1589607</v>
      </c>
    </row>
    <row r="4783" spans="1:8" x14ac:dyDescent="0.2">
      <c r="A4783" t="s">
        <v>276</v>
      </c>
      <c r="B4783">
        <v>50</v>
      </c>
      <c r="C4783">
        <v>2</v>
      </c>
      <c r="D4783" t="s">
        <v>54</v>
      </c>
      <c r="E4783">
        <v>9</v>
      </c>
      <c r="F4783">
        <v>1102475</v>
      </c>
      <c r="G4783">
        <v>1102492</v>
      </c>
      <c r="H4783">
        <v>1589607</v>
      </c>
    </row>
    <row r="4784" spans="1:8" x14ac:dyDescent="0.2">
      <c r="A4784" t="s">
        <v>276</v>
      </c>
      <c r="B4784">
        <v>51</v>
      </c>
      <c r="C4784">
        <v>2</v>
      </c>
      <c r="D4784" t="s">
        <v>67</v>
      </c>
      <c r="E4784">
        <v>9</v>
      </c>
      <c r="F4784">
        <v>1112248</v>
      </c>
      <c r="G4784">
        <v>1112265</v>
      </c>
      <c r="H4784">
        <v>1589607</v>
      </c>
    </row>
    <row r="4785" spans="1:8" x14ac:dyDescent="0.2">
      <c r="A4785" t="s">
        <v>276</v>
      </c>
      <c r="B4785">
        <v>52</v>
      </c>
      <c r="C4785">
        <v>2</v>
      </c>
      <c r="D4785" t="s">
        <v>3</v>
      </c>
      <c r="E4785">
        <v>12</v>
      </c>
      <c r="F4785">
        <v>1147786</v>
      </c>
      <c r="G4785">
        <v>1147809</v>
      </c>
      <c r="H4785">
        <v>1589607</v>
      </c>
    </row>
    <row r="4786" spans="1:8" x14ac:dyDescent="0.2">
      <c r="A4786" t="s">
        <v>276</v>
      </c>
      <c r="B4786">
        <v>53</v>
      </c>
      <c r="C4786">
        <v>2</v>
      </c>
      <c r="D4786" t="s">
        <v>67</v>
      </c>
      <c r="E4786">
        <v>10</v>
      </c>
      <c r="F4786">
        <v>1166392</v>
      </c>
      <c r="G4786">
        <v>1166411</v>
      </c>
      <c r="H4786">
        <v>1589607</v>
      </c>
    </row>
    <row r="4787" spans="1:8" x14ac:dyDescent="0.2">
      <c r="A4787" t="s">
        <v>276</v>
      </c>
      <c r="B4787">
        <v>54</v>
      </c>
      <c r="C4787">
        <v>2</v>
      </c>
      <c r="D4787" t="s">
        <v>12</v>
      </c>
      <c r="E4787">
        <v>32</v>
      </c>
      <c r="F4787">
        <v>1197358</v>
      </c>
      <c r="G4787">
        <v>1197421</v>
      </c>
      <c r="H4787">
        <v>1589607</v>
      </c>
    </row>
    <row r="4788" spans="1:8" x14ac:dyDescent="0.2">
      <c r="A4788" t="s">
        <v>276</v>
      </c>
      <c r="B4788">
        <v>55</v>
      </c>
      <c r="C4788">
        <v>2</v>
      </c>
      <c r="D4788" t="s">
        <v>13</v>
      </c>
      <c r="E4788">
        <v>9</v>
      </c>
      <c r="F4788">
        <v>1231572</v>
      </c>
      <c r="G4788">
        <v>1231589</v>
      </c>
      <c r="H4788">
        <v>1589607</v>
      </c>
    </row>
    <row r="4789" spans="1:8" x14ac:dyDescent="0.2">
      <c r="A4789" t="s">
        <v>276</v>
      </c>
      <c r="B4789">
        <v>56</v>
      </c>
      <c r="C4789">
        <v>2</v>
      </c>
      <c r="D4789" t="s">
        <v>2</v>
      </c>
      <c r="E4789">
        <v>43</v>
      </c>
      <c r="F4789">
        <v>1290450</v>
      </c>
      <c r="G4789">
        <v>1290535</v>
      </c>
      <c r="H4789">
        <v>1589607</v>
      </c>
    </row>
    <row r="4790" spans="1:8" x14ac:dyDescent="0.2">
      <c r="A4790" t="s">
        <v>276</v>
      </c>
      <c r="B4790">
        <v>57</v>
      </c>
      <c r="C4790">
        <v>2</v>
      </c>
      <c r="D4790" t="s">
        <v>54</v>
      </c>
      <c r="E4790">
        <v>10</v>
      </c>
      <c r="F4790">
        <v>1291720</v>
      </c>
      <c r="G4790">
        <v>1291739</v>
      </c>
      <c r="H4790">
        <v>1589607</v>
      </c>
    </row>
    <row r="4791" spans="1:8" x14ac:dyDescent="0.2">
      <c r="A4791" t="s">
        <v>276</v>
      </c>
      <c r="B4791">
        <v>58</v>
      </c>
      <c r="C4791">
        <v>2</v>
      </c>
      <c r="D4791" t="s">
        <v>54</v>
      </c>
      <c r="E4791">
        <v>10</v>
      </c>
      <c r="F4791">
        <v>1291883</v>
      </c>
      <c r="G4791">
        <v>1291902</v>
      </c>
      <c r="H4791">
        <v>1589607</v>
      </c>
    </row>
    <row r="4792" spans="1:8" x14ac:dyDescent="0.2">
      <c r="A4792" t="s">
        <v>276</v>
      </c>
      <c r="B4792">
        <v>59</v>
      </c>
      <c r="C4792">
        <v>2</v>
      </c>
      <c r="D4792" t="s">
        <v>53</v>
      </c>
      <c r="E4792">
        <v>14</v>
      </c>
      <c r="F4792">
        <v>1333201</v>
      </c>
      <c r="G4792">
        <v>1333228</v>
      </c>
      <c r="H4792">
        <v>1589607</v>
      </c>
    </row>
    <row r="4793" spans="1:8" x14ac:dyDescent="0.2">
      <c r="A4793" t="s">
        <v>276</v>
      </c>
      <c r="B4793">
        <v>60</v>
      </c>
      <c r="C4793">
        <v>2</v>
      </c>
      <c r="D4793" t="s">
        <v>54</v>
      </c>
      <c r="E4793">
        <v>13</v>
      </c>
      <c r="F4793">
        <v>1364079</v>
      </c>
      <c r="G4793">
        <v>1364104</v>
      </c>
      <c r="H4793">
        <v>1589607</v>
      </c>
    </row>
    <row r="4794" spans="1:8" x14ac:dyDescent="0.2">
      <c r="A4794" t="s">
        <v>276</v>
      </c>
      <c r="B4794">
        <v>61</v>
      </c>
      <c r="C4794">
        <v>2</v>
      </c>
      <c r="D4794" t="s">
        <v>13</v>
      </c>
      <c r="E4794">
        <v>11</v>
      </c>
      <c r="F4794">
        <v>1420138</v>
      </c>
      <c r="G4794">
        <v>1420159</v>
      </c>
      <c r="H4794">
        <v>1589607</v>
      </c>
    </row>
    <row r="4795" spans="1:8" x14ac:dyDescent="0.2">
      <c r="A4795" t="s">
        <v>276</v>
      </c>
      <c r="B4795">
        <v>62</v>
      </c>
      <c r="C4795">
        <v>2</v>
      </c>
      <c r="D4795" t="s">
        <v>54</v>
      </c>
      <c r="E4795">
        <v>11</v>
      </c>
      <c r="F4795">
        <v>1437597</v>
      </c>
      <c r="G4795">
        <v>1437618</v>
      </c>
      <c r="H4795">
        <v>1589607</v>
      </c>
    </row>
    <row r="4796" spans="1:8" x14ac:dyDescent="0.2">
      <c r="A4796" t="s">
        <v>276</v>
      </c>
      <c r="B4796">
        <v>63</v>
      </c>
      <c r="C4796">
        <v>2</v>
      </c>
      <c r="D4796" t="s">
        <v>54</v>
      </c>
      <c r="E4796">
        <v>11</v>
      </c>
      <c r="F4796">
        <v>1476193</v>
      </c>
      <c r="G4796">
        <v>1476214</v>
      </c>
      <c r="H4796">
        <v>1589607</v>
      </c>
    </row>
    <row r="4797" spans="1:8" x14ac:dyDescent="0.2">
      <c r="A4797" t="s">
        <v>276</v>
      </c>
      <c r="B4797">
        <v>64</v>
      </c>
      <c r="C4797">
        <v>2</v>
      </c>
      <c r="D4797" t="s">
        <v>12</v>
      </c>
      <c r="E4797">
        <v>14</v>
      </c>
      <c r="F4797">
        <v>1501249</v>
      </c>
      <c r="G4797">
        <v>1501276</v>
      </c>
      <c r="H4797">
        <v>1589607</v>
      </c>
    </row>
    <row r="4798" spans="1:8" x14ac:dyDescent="0.2">
      <c r="A4798" t="s">
        <v>276</v>
      </c>
      <c r="B4798">
        <v>65</v>
      </c>
      <c r="C4798">
        <v>2</v>
      </c>
      <c r="D4798" t="s">
        <v>55</v>
      </c>
      <c r="E4798">
        <v>9</v>
      </c>
      <c r="F4798">
        <v>1547874</v>
      </c>
      <c r="G4798">
        <v>1547891</v>
      </c>
      <c r="H4798">
        <v>1589607</v>
      </c>
    </row>
    <row r="4799" spans="1:8" x14ac:dyDescent="0.2">
      <c r="A4799" t="s">
        <v>276</v>
      </c>
      <c r="B4799">
        <v>66</v>
      </c>
      <c r="C4799">
        <v>3</v>
      </c>
      <c r="D4799" t="s">
        <v>22</v>
      </c>
      <c r="E4799">
        <v>6</v>
      </c>
      <c r="F4799">
        <v>2145</v>
      </c>
      <c r="G4799">
        <v>2162</v>
      </c>
      <c r="H4799">
        <v>1589607</v>
      </c>
    </row>
    <row r="4800" spans="1:8" x14ac:dyDescent="0.2">
      <c r="A4800" t="s">
        <v>276</v>
      </c>
      <c r="B4800">
        <v>67</v>
      </c>
      <c r="C4800">
        <v>3</v>
      </c>
      <c r="D4800" t="s">
        <v>14</v>
      </c>
      <c r="E4800">
        <v>7</v>
      </c>
      <c r="F4800">
        <v>14632</v>
      </c>
      <c r="G4800">
        <v>14652</v>
      </c>
      <c r="H4800">
        <v>1589607</v>
      </c>
    </row>
    <row r="4801" spans="1:8" x14ac:dyDescent="0.2">
      <c r="A4801" t="s">
        <v>276</v>
      </c>
      <c r="B4801">
        <v>68</v>
      </c>
      <c r="C4801">
        <v>3</v>
      </c>
      <c r="D4801" t="s">
        <v>51</v>
      </c>
      <c r="E4801">
        <v>55</v>
      </c>
      <c r="F4801">
        <v>45193</v>
      </c>
      <c r="G4801">
        <v>45357</v>
      </c>
      <c r="H4801">
        <v>1589607</v>
      </c>
    </row>
    <row r="4802" spans="1:8" x14ac:dyDescent="0.2">
      <c r="A4802" t="s">
        <v>276</v>
      </c>
      <c r="B4802">
        <v>69</v>
      </c>
      <c r="C4802">
        <v>3</v>
      </c>
      <c r="D4802" t="s">
        <v>14</v>
      </c>
      <c r="E4802">
        <v>6</v>
      </c>
      <c r="F4802">
        <v>78262</v>
      </c>
      <c r="G4802">
        <v>78279</v>
      </c>
      <c r="H4802">
        <v>1589607</v>
      </c>
    </row>
    <row r="4803" spans="1:8" x14ac:dyDescent="0.2">
      <c r="A4803" t="s">
        <v>276</v>
      </c>
      <c r="B4803">
        <v>70</v>
      </c>
      <c r="C4803">
        <v>3</v>
      </c>
      <c r="D4803" t="s">
        <v>4</v>
      </c>
      <c r="E4803">
        <v>6</v>
      </c>
      <c r="F4803">
        <v>86932</v>
      </c>
      <c r="G4803">
        <v>86949</v>
      </c>
      <c r="H4803">
        <v>1589607</v>
      </c>
    </row>
    <row r="4804" spans="1:8" x14ac:dyDescent="0.2">
      <c r="A4804" t="s">
        <v>276</v>
      </c>
      <c r="B4804">
        <v>71</v>
      </c>
      <c r="C4804">
        <v>3</v>
      </c>
      <c r="D4804" t="s">
        <v>25</v>
      </c>
      <c r="E4804">
        <v>6</v>
      </c>
      <c r="F4804">
        <v>114724</v>
      </c>
      <c r="G4804">
        <v>114741</v>
      </c>
      <c r="H4804">
        <v>1589607</v>
      </c>
    </row>
    <row r="4805" spans="1:8" x14ac:dyDescent="0.2">
      <c r="A4805" t="s">
        <v>276</v>
      </c>
      <c r="B4805">
        <v>72</v>
      </c>
      <c r="C4805">
        <v>3</v>
      </c>
      <c r="D4805" t="s">
        <v>32</v>
      </c>
      <c r="E4805">
        <v>6</v>
      </c>
      <c r="F4805">
        <v>263210</v>
      </c>
      <c r="G4805">
        <v>263227</v>
      </c>
      <c r="H4805">
        <v>1589607</v>
      </c>
    </row>
    <row r="4806" spans="1:8" x14ac:dyDescent="0.2">
      <c r="A4806" t="s">
        <v>276</v>
      </c>
      <c r="B4806">
        <v>73</v>
      </c>
      <c r="C4806">
        <v>3</v>
      </c>
      <c r="D4806" t="s">
        <v>10</v>
      </c>
      <c r="E4806">
        <v>6</v>
      </c>
      <c r="F4806">
        <v>263236</v>
      </c>
      <c r="G4806">
        <v>263253</v>
      </c>
      <c r="H4806">
        <v>1589607</v>
      </c>
    </row>
    <row r="4807" spans="1:8" x14ac:dyDescent="0.2">
      <c r="A4807" t="s">
        <v>276</v>
      </c>
      <c r="B4807">
        <v>74</v>
      </c>
      <c r="C4807">
        <v>3</v>
      </c>
      <c r="D4807" t="s">
        <v>60</v>
      </c>
      <c r="E4807">
        <v>6</v>
      </c>
      <c r="F4807">
        <v>286105</v>
      </c>
      <c r="G4807">
        <v>286122</v>
      </c>
      <c r="H4807">
        <v>1589607</v>
      </c>
    </row>
    <row r="4808" spans="1:8" x14ac:dyDescent="0.2">
      <c r="A4808" t="s">
        <v>276</v>
      </c>
      <c r="B4808">
        <v>75</v>
      </c>
      <c r="C4808">
        <v>3</v>
      </c>
      <c r="D4808" t="s">
        <v>39</v>
      </c>
      <c r="E4808">
        <v>6</v>
      </c>
      <c r="F4808">
        <v>329126</v>
      </c>
      <c r="G4808">
        <v>329143</v>
      </c>
      <c r="H4808">
        <v>1589607</v>
      </c>
    </row>
    <row r="4809" spans="1:8" x14ac:dyDescent="0.2">
      <c r="A4809" t="s">
        <v>276</v>
      </c>
      <c r="B4809">
        <v>76</v>
      </c>
      <c r="C4809">
        <v>3</v>
      </c>
      <c r="D4809" t="s">
        <v>73</v>
      </c>
      <c r="E4809">
        <v>6</v>
      </c>
      <c r="F4809">
        <v>337319</v>
      </c>
      <c r="G4809">
        <v>337336</v>
      </c>
      <c r="H4809">
        <v>1589607</v>
      </c>
    </row>
    <row r="4810" spans="1:8" x14ac:dyDescent="0.2">
      <c r="A4810" t="s">
        <v>276</v>
      </c>
      <c r="B4810">
        <v>77</v>
      </c>
      <c r="C4810">
        <v>3</v>
      </c>
      <c r="D4810" t="s">
        <v>71</v>
      </c>
      <c r="E4810">
        <v>7</v>
      </c>
      <c r="F4810">
        <v>342443</v>
      </c>
      <c r="G4810">
        <v>342463</v>
      </c>
      <c r="H4810">
        <v>1589607</v>
      </c>
    </row>
    <row r="4811" spans="1:8" x14ac:dyDescent="0.2">
      <c r="A4811" t="s">
        <v>276</v>
      </c>
      <c r="B4811">
        <v>78</v>
      </c>
      <c r="C4811">
        <v>3</v>
      </c>
      <c r="D4811" t="s">
        <v>24</v>
      </c>
      <c r="E4811">
        <v>6</v>
      </c>
      <c r="F4811">
        <v>342861</v>
      </c>
      <c r="G4811">
        <v>342878</v>
      </c>
      <c r="H4811">
        <v>1589607</v>
      </c>
    </row>
    <row r="4812" spans="1:8" x14ac:dyDescent="0.2">
      <c r="A4812" t="s">
        <v>276</v>
      </c>
      <c r="B4812">
        <v>79</v>
      </c>
      <c r="C4812">
        <v>3</v>
      </c>
      <c r="D4812" t="s">
        <v>14</v>
      </c>
      <c r="E4812">
        <v>7</v>
      </c>
      <c r="F4812">
        <v>449390</v>
      </c>
      <c r="G4812">
        <v>449410</v>
      </c>
      <c r="H4812">
        <v>1589607</v>
      </c>
    </row>
    <row r="4813" spans="1:8" x14ac:dyDescent="0.2">
      <c r="A4813" t="s">
        <v>276</v>
      </c>
      <c r="B4813">
        <v>80</v>
      </c>
      <c r="C4813">
        <v>3</v>
      </c>
      <c r="D4813" t="s">
        <v>18</v>
      </c>
      <c r="E4813">
        <v>6</v>
      </c>
      <c r="F4813">
        <v>533483</v>
      </c>
      <c r="G4813">
        <v>533500</v>
      </c>
      <c r="H4813">
        <v>1589607</v>
      </c>
    </row>
    <row r="4814" spans="1:8" x14ac:dyDescent="0.2">
      <c r="A4814" t="s">
        <v>276</v>
      </c>
      <c r="B4814">
        <v>81</v>
      </c>
      <c r="C4814">
        <v>3</v>
      </c>
      <c r="D4814" t="s">
        <v>6</v>
      </c>
      <c r="E4814">
        <v>8</v>
      </c>
      <c r="F4814">
        <v>553837</v>
      </c>
      <c r="G4814">
        <v>553860</v>
      </c>
      <c r="H4814">
        <v>1589607</v>
      </c>
    </row>
    <row r="4815" spans="1:8" x14ac:dyDescent="0.2">
      <c r="A4815" t="s">
        <v>276</v>
      </c>
      <c r="B4815">
        <v>82</v>
      </c>
      <c r="C4815">
        <v>3</v>
      </c>
      <c r="D4815" t="s">
        <v>31</v>
      </c>
      <c r="E4815">
        <v>6</v>
      </c>
      <c r="F4815">
        <v>564398</v>
      </c>
      <c r="G4815">
        <v>564415</v>
      </c>
      <c r="H4815">
        <v>1589607</v>
      </c>
    </row>
    <row r="4816" spans="1:8" x14ac:dyDescent="0.2">
      <c r="A4816" t="s">
        <v>276</v>
      </c>
      <c r="B4816">
        <v>83</v>
      </c>
      <c r="C4816">
        <v>3</v>
      </c>
      <c r="D4816" t="s">
        <v>14</v>
      </c>
      <c r="E4816">
        <v>6</v>
      </c>
      <c r="F4816">
        <v>571521</v>
      </c>
      <c r="G4816">
        <v>571538</v>
      </c>
      <c r="H4816">
        <v>1589607</v>
      </c>
    </row>
    <row r="4817" spans="1:8" x14ac:dyDescent="0.2">
      <c r="A4817" t="s">
        <v>276</v>
      </c>
      <c r="B4817">
        <v>84</v>
      </c>
      <c r="C4817">
        <v>3</v>
      </c>
      <c r="D4817" t="s">
        <v>14</v>
      </c>
      <c r="E4817">
        <v>6</v>
      </c>
      <c r="F4817">
        <v>574563</v>
      </c>
      <c r="G4817">
        <v>574580</v>
      </c>
      <c r="H4817">
        <v>1589607</v>
      </c>
    </row>
    <row r="4818" spans="1:8" x14ac:dyDescent="0.2">
      <c r="A4818" t="s">
        <v>276</v>
      </c>
      <c r="B4818">
        <v>85</v>
      </c>
      <c r="C4818">
        <v>3</v>
      </c>
      <c r="D4818" t="s">
        <v>27</v>
      </c>
      <c r="E4818">
        <v>8</v>
      </c>
      <c r="F4818">
        <v>574927</v>
      </c>
      <c r="G4818">
        <v>574950</v>
      </c>
      <c r="H4818">
        <v>1589607</v>
      </c>
    </row>
    <row r="4819" spans="1:8" x14ac:dyDescent="0.2">
      <c r="A4819" t="s">
        <v>276</v>
      </c>
      <c r="B4819">
        <v>86</v>
      </c>
      <c r="C4819">
        <v>3</v>
      </c>
      <c r="D4819" t="s">
        <v>39</v>
      </c>
      <c r="E4819">
        <v>6</v>
      </c>
      <c r="F4819">
        <v>576046</v>
      </c>
      <c r="G4819">
        <v>576063</v>
      </c>
      <c r="H4819">
        <v>1589607</v>
      </c>
    </row>
    <row r="4820" spans="1:8" x14ac:dyDescent="0.2">
      <c r="A4820" t="s">
        <v>276</v>
      </c>
      <c r="B4820">
        <v>87</v>
      </c>
      <c r="C4820">
        <v>3</v>
      </c>
      <c r="D4820" t="s">
        <v>6</v>
      </c>
      <c r="E4820">
        <v>8</v>
      </c>
      <c r="F4820">
        <v>580067</v>
      </c>
      <c r="G4820">
        <v>580090</v>
      </c>
      <c r="H4820">
        <v>1589607</v>
      </c>
    </row>
    <row r="4821" spans="1:8" x14ac:dyDescent="0.2">
      <c r="A4821" t="s">
        <v>276</v>
      </c>
      <c r="B4821">
        <v>88</v>
      </c>
      <c r="C4821">
        <v>3</v>
      </c>
      <c r="D4821" t="s">
        <v>79</v>
      </c>
      <c r="E4821">
        <v>6</v>
      </c>
      <c r="F4821">
        <v>612213</v>
      </c>
      <c r="G4821">
        <v>612230</v>
      </c>
      <c r="H4821">
        <v>1589607</v>
      </c>
    </row>
    <row r="4822" spans="1:8" x14ac:dyDescent="0.2">
      <c r="A4822" t="s">
        <v>276</v>
      </c>
      <c r="B4822">
        <v>89</v>
      </c>
      <c r="C4822">
        <v>3</v>
      </c>
      <c r="D4822" t="s">
        <v>29</v>
      </c>
      <c r="E4822">
        <v>6</v>
      </c>
      <c r="F4822">
        <v>644608</v>
      </c>
      <c r="G4822">
        <v>644625</v>
      </c>
      <c r="H4822">
        <v>1589607</v>
      </c>
    </row>
    <row r="4823" spans="1:8" x14ac:dyDescent="0.2">
      <c r="A4823" t="s">
        <v>276</v>
      </c>
      <c r="B4823">
        <v>90</v>
      </c>
      <c r="C4823">
        <v>3</v>
      </c>
      <c r="D4823" t="s">
        <v>72</v>
      </c>
      <c r="E4823">
        <v>6</v>
      </c>
      <c r="F4823">
        <v>679565</v>
      </c>
      <c r="G4823">
        <v>679582</v>
      </c>
      <c r="H4823">
        <v>1589607</v>
      </c>
    </row>
    <row r="4824" spans="1:8" x14ac:dyDescent="0.2">
      <c r="A4824" t="s">
        <v>276</v>
      </c>
      <c r="B4824">
        <v>91</v>
      </c>
      <c r="C4824">
        <v>3</v>
      </c>
      <c r="D4824" t="s">
        <v>59</v>
      </c>
      <c r="E4824">
        <v>6</v>
      </c>
      <c r="F4824">
        <v>680036</v>
      </c>
      <c r="G4824">
        <v>680053</v>
      </c>
      <c r="H4824">
        <v>1589607</v>
      </c>
    </row>
    <row r="4825" spans="1:8" x14ac:dyDescent="0.2">
      <c r="A4825" t="s">
        <v>276</v>
      </c>
      <c r="B4825">
        <v>92</v>
      </c>
      <c r="C4825">
        <v>3</v>
      </c>
      <c r="D4825" t="s">
        <v>109</v>
      </c>
      <c r="E4825">
        <v>13</v>
      </c>
      <c r="F4825">
        <v>720344</v>
      </c>
      <c r="G4825">
        <v>720382</v>
      </c>
      <c r="H4825">
        <v>1589607</v>
      </c>
    </row>
    <row r="4826" spans="1:8" x14ac:dyDescent="0.2">
      <c r="A4826" t="s">
        <v>276</v>
      </c>
      <c r="B4826">
        <v>93</v>
      </c>
      <c r="C4826">
        <v>3</v>
      </c>
      <c r="D4826" t="s">
        <v>7</v>
      </c>
      <c r="E4826">
        <v>6</v>
      </c>
      <c r="F4826">
        <v>728783</v>
      </c>
      <c r="G4826">
        <v>728800</v>
      </c>
      <c r="H4826">
        <v>1589607</v>
      </c>
    </row>
    <row r="4827" spans="1:8" x14ac:dyDescent="0.2">
      <c r="A4827" t="s">
        <v>276</v>
      </c>
      <c r="B4827">
        <v>94</v>
      </c>
      <c r="C4827">
        <v>3</v>
      </c>
      <c r="D4827" t="s">
        <v>48</v>
      </c>
      <c r="E4827">
        <v>9</v>
      </c>
      <c r="F4827">
        <v>739506</v>
      </c>
      <c r="G4827">
        <v>739532</v>
      </c>
      <c r="H4827">
        <v>1589607</v>
      </c>
    </row>
    <row r="4828" spans="1:8" x14ac:dyDescent="0.2">
      <c r="A4828" t="s">
        <v>276</v>
      </c>
      <c r="B4828">
        <v>95</v>
      </c>
      <c r="C4828">
        <v>3</v>
      </c>
      <c r="D4828" t="s">
        <v>17</v>
      </c>
      <c r="E4828">
        <v>6</v>
      </c>
      <c r="F4828">
        <v>743954</v>
      </c>
      <c r="G4828">
        <v>743971</v>
      </c>
      <c r="H4828">
        <v>1589607</v>
      </c>
    </row>
    <row r="4829" spans="1:8" x14ac:dyDescent="0.2">
      <c r="A4829" t="s">
        <v>276</v>
      </c>
      <c r="B4829">
        <v>96</v>
      </c>
      <c r="C4829">
        <v>3</v>
      </c>
      <c r="D4829" t="s">
        <v>79</v>
      </c>
      <c r="E4829">
        <v>6</v>
      </c>
      <c r="F4829">
        <v>752456</v>
      </c>
      <c r="G4829">
        <v>752473</v>
      </c>
      <c r="H4829">
        <v>1589607</v>
      </c>
    </row>
    <row r="4830" spans="1:8" x14ac:dyDescent="0.2">
      <c r="A4830" t="s">
        <v>276</v>
      </c>
      <c r="B4830">
        <v>97</v>
      </c>
      <c r="C4830">
        <v>3</v>
      </c>
      <c r="D4830" t="s">
        <v>14</v>
      </c>
      <c r="E4830">
        <v>7</v>
      </c>
      <c r="F4830">
        <v>776025</v>
      </c>
      <c r="G4830">
        <v>776045</v>
      </c>
      <c r="H4830">
        <v>1589607</v>
      </c>
    </row>
    <row r="4831" spans="1:8" x14ac:dyDescent="0.2">
      <c r="A4831" t="s">
        <v>276</v>
      </c>
      <c r="B4831">
        <v>98</v>
      </c>
      <c r="C4831">
        <v>3</v>
      </c>
      <c r="D4831" t="s">
        <v>57</v>
      </c>
      <c r="E4831">
        <v>7</v>
      </c>
      <c r="F4831">
        <v>776200</v>
      </c>
      <c r="G4831">
        <v>776220</v>
      </c>
      <c r="H4831">
        <v>1589607</v>
      </c>
    </row>
    <row r="4832" spans="1:8" x14ac:dyDescent="0.2">
      <c r="A4832" t="s">
        <v>276</v>
      </c>
      <c r="B4832">
        <v>99</v>
      </c>
      <c r="C4832">
        <v>3</v>
      </c>
      <c r="D4832" t="s">
        <v>7</v>
      </c>
      <c r="E4832">
        <v>7</v>
      </c>
      <c r="F4832">
        <v>776238</v>
      </c>
      <c r="G4832">
        <v>776258</v>
      </c>
      <c r="H4832">
        <v>1589607</v>
      </c>
    </row>
    <row r="4833" spans="1:8" x14ac:dyDescent="0.2">
      <c r="A4833" t="s">
        <v>276</v>
      </c>
      <c r="B4833">
        <v>100</v>
      </c>
      <c r="C4833">
        <v>3</v>
      </c>
      <c r="D4833" t="s">
        <v>72</v>
      </c>
      <c r="E4833">
        <v>6</v>
      </c>
      <c r="F4833">
        <v>816011</v>
      </c>
      <c r="G4833">
        <v>816028</v>
      </c>
      <c r="H4833">
        <v>1589607</v>
      </c>
    </row>
    <row r="4834" spans="1:8" x14ac:dyDescent="0.2">
      <c r="A4834" t="s">
        <v>276</v>
      </c>
      <c r="B4834">
        <v>101</v>
      </c>
      <c r="C4834">
        <v>3</v>
      </c>
      <c r="D4834" t="s">
        <v>19</v>
      </c>
      <c r="E4834">
        <v>7</v>
      </c>
      <c r="F4834">
        <v>828086</v>
      </c>
      <c r="G4834">
        <v>828106</v>
      </c>
      <c r="H4834">
        <v>1589607</v>
      </c>
    </row>
    <row r="4835" spans="1:8" x14ac:dyDescent="0.2">
      <c r="A4835" t="s">
        <v>276</v>
      </c>
      <c r="B4835">
        <v>102</v>
      </c>
      <c r="C4835">
        <v>3</v>
      </c>
      <c r="D4835" t="s">
        <v>28</v>
      </c>
      <c r="E4835">
        <v>6</v>
      </c>
      <c r="F4835">
        <v>828231</v>
      </c>
      <c r="G4835">
        <v>828248</v>
      </c>
      <c r="H4835">
        <v>1589607</v>
      </c>
    </row>
    <row r="4836" spans="1:8" x14ac:dyDescent="0.2">
      <c r="A4836" t="s">
        <v>276</v>
      </c>
      <c r="B4836">
        <v>103</v>
      </c>
      <c r="C4836">
        <v>3</v>
      </c>
      <c r="D4836" t="s">
        <v>48</v>
      </c>
      <c r="E4836">
        <v>7</v>
      </c>
      <c r="F4836">
        <v>828398</v>
      </c>
      <c r="G4836">
        <v>828418</v>
      </c>
      <c r="H4836">
        <v>1589607</v>
      </c>
    </row>
    <row r="4837" spans="1:8" x14ac:dyDescent="0.2">
      <c r="A4837" t="s">
        <v>276</v>
      </c>
      <c r="B4837">
        <v>104</v>
      </c>
      <c r="C4837">
        <v>3</v>
      </c>
      <c r="D4837" t="s">
        <v>14</v>
      </c>
      <c r="E4837">
        <v>6</v>
      </c>
      <c r="F4837">
        <v>876446</v>
      </c>
      <c r="G4837">
        <v>876463</v>
      </c>
      <c r="H4837">
        <v>1589607</v>
      </c>
    </row>
    <row r="4838" spans="1:8" x14ac:dyDescent="0.2">
      <c r="A4838" t="s">
        <v>276</v>
      </c>
      <c r="B4838">
        <v>105</v>
      </c>
      <c r="C4838">
        <v>3</v>
      </c>
      <c r="D4838" t="s">
        <v>14</v>
      </c>
      <c r="E4838">
        <v>8</v>
      </c>
      <c r="F4838">
        <v>905804</v>
      </c>
      <c r="G4838">
        <v>905827</v>
      </c>
      <c r="H4838">
        <v>1589607</v>
      </c>
    </row>
    <row r="4839" spans="1:8" x14ac:dyDescent="0.2">
      <c r="A4839" t="s">
        <v>276</v>
      </c>
      <c r="B4839">
        <v>106</v>
      </c>
      <c r="C4839">
        <v>3</v>
      </c>
      <c r="D4839" t="s">
        <v>57</v>
      </c>
      <c r="E4839">
        <v>7</v>
      </c>
      <c r="F4839">
        <v>915084</v>
      </c>
      <c r="G4839">
        <v>915104</v>
      </c>
      <c r="H4839">
        <v>1589607</v>
      </c>
    </row>
    <row r="4840" spans="1:8" x14ac:dyDescent="0.2">
      <c r="A4840" t="s">
        <v>276</v>
      </c>
      <c r="B4840">
        <v>107</v>
      </c>
      <c r="C4840">
        <v>3</v>
      </c>
      <c r="D4840" t="s">
        <v>6</v>
      </c>
      <c r="E4840">
        <v>6</v>
      </c>
      <c r="F4840">
        <v>921100</v>
      </c>
      <c r="G4840">
        <v>921117</v>
      </c>
      <c r="H4840">
        <v>1589607</v>
      </c>
    </row>
    <row r="4841" spans="1:8" x14ac:dyDescent="0.2">
      <c r="A4841" t="s">
        <v>276</v>
      </c>
      <c r="B4841">
        <v>108</v>
      </c>
      <c r="C4841">
        <v>3</v>
      </c>
      <c r="D4841" t="s">
        <v>26</v>
      </c>
      <c r="E4841">
        <v>6</v>
      </c>
      <c r="F4841">
        <v>941510</v>
      </c>
      <c r="G4841">
        <v>941527</v>
      </c>
      <c r="H4841">
        <v>1589607</v>
      </c>
    </row>
    <row r="4842" spans="1:8" x14ac:dyDescent="0.2">
      <c r="A4842" t="s">
        <v>276</v>
      </c>
      <c r="B4842">
        <v>109</v>
      </c>
      <c r="C4842">
        <v>3</v>
      </c>
      <c r="D4842" t="s">
        <v>57</v>
      </c>
      <c r="E4842">
        <v>7</v>
      </c>
      <c r="F4842">
        <v>1003094</v>
      </c>
      <c r="G4842">
        <v>1003114</v>
      </c>
      <c r="H4842">
        <v>1589607</v>
      </c>
    </row>
    <row r="4843" spans="1:8" x14ac:dyDescent="0.2">
      <c r="A4843" t="s">
        <v>276</v>
      </c>
      <c r="B4843">
        <v>110</v>
      </c>
      <c r="C4843">
        <v>3</v>
      </c>
      <c r="D4843" t="s">
        <v>14</v>
      </c>
      <c r="E4843">
        <v>7</v>
      </c>
      <c r="F4843">
        <v>1043054</v>
      </c>
      <c r="G4843">
        <v>1043074</v>
      </c>
      <c r="H4843">
        <v>1589607</v>
      </c>
    </row>
    <row r="4844" spans="1:8" x14ac:dyDescent="0.2">
      <c r="A4844" t="s">
        <v>276</v>
      </c>
      <c r="B4844">
        <v>111</v>
      </c>
      <c r="C4844">
        <v>3</v>
      </c>
      <c r="D4844" t="s">
        <v>19</v>
      </c>
      <c r="E4844">
        <v>6</v>
      </c>
      <c r="F4844">
        <v>1043745</v>
      </c>
      <c r="G4844">
        <v>1043762</v>
      </c>
      <c r="H4844">
        <v>1589607</v>
      </c>
    </row>
    <row r="4845" spans="1:8" x14ac:dyDescent="0.2">
      <c r="A4845" t="s">
        <v>276</v>
      </c>
      <c r="B4845">
        <v>112</v>
      </c>
      <c r="C4845">
        <v>3</v>
      </c>
      <c r="D4845" t="s">
        <v>48</v>
      </c>
      <c r="E4845">
        <v>11</v>
      </c>
      <c r="F4845">
        <v>1044143</v>
      </c>
      <c r="G4845">
        <v>1044175</v>
      </c>
      <c r="H4845">
        <v>1589607</v>
      </c>
    </row>
    <row r="4846" spans="1:8" x14ac:dyDescent="0.2">
      <c r="A4846" t="s">
        <v>276</v>
      </c>
      <c r="B4846">
        <v>113</v>
      </c>
      <c r="C4846">
        <v>3</v>
      </c>
      <c r="D4846" t="s">
        <v>68</v>
      </c>
      <c r="E4846">
        <v>6</v>
      </c>
      <c r="F4846">
        <v>1081186</v>
      </c>
      <c r="G4846">
        <v>1081203</v>
      </c>
      <c r="H4846">
        <v>1589607</v>
      </c>
    </row>
    <row r="4847" spans="1:8" x14ac:dyDescent="0.2">
      <c r="A4847" t="s">
        <v>276</v>
      </c>
      <c r="B4847">
        <v>114</v>
      </c>
      <c r="C4847">
        <v>3</v>
      </c>
      <c r="D4847" t="s">
        <v>19</v>
      </c>
      <c r="E4847">
        <v>6</v>
      </c>
      <c r="F4847">
        <v>1137275</v>
      </c>
      <c r="G4847">
        <v>1137292</v>
      </c>
      <c r="H4847">
        <v>1589607</v>
      </c>
    </row>
    <row r="4848" spans="1:8" x14ac:dyDescent="0.2">
      <c r="A4848" t="s">
        <v>276</v>
      </c>
      <c r="B4848">
        <v>115</v>
      </c>
      <c r="C4848">
        <v>3</v>
      </c>
      <c r="D4848" t="s">
        <v>76</v>
      </c>
      <c r="E4848">
        <v>22</v>
      </c>
      <c r="F4848">
        <v>1154946</v>
      </c>
      <c r="G4848">
        <v>1155011</v>
      </c>
      <c r="H4848">
        <v>1589607</v>
      </c>
    </row>
    <row r="4849" spans="1:8" x14ac:dyDescent="0.2">
      <c r="A4849" t="s">
        <v>276</v>
      </c>
      <c r="B4849">
        <v>116</v>
      </c>
      <c r="C4849">
        <v>3</v>
      </c>
      <c r="D4849" t="s">
        <v>45</v>
      </c>
      <c r="E4849">
        <v>9</v>
      </c>
      <c r="F4849">
        <v>1155012</v>
      </c>
      <c r="G4849">
        <v>1155038</v>
      </c>
      <c r="H4849">
        <v>1589607</v>
      </c>
    </row>
    <row r="4850" spans="1:8" x14ac:dyDescent="0.2">
      <c r="A4850" t="s">
        <v>276</v>
      </c>
      <c r="B4850">
        <v>117</v>
      </c>
      <c r="C4850">
        <v>3</v>
      </c>
      <c r="D4850" t="s">
        <v>6</v>
      </c>
      <c r="E4850">
        <v>6</v>
      </c>
      <c r="F4850">
        <v>1207363</v>
      </c>
      <c r="G4850">
        <v>1207380</v>
      </c>
      <c r="H4850">
        <v>1589607</v>
      </c>
    </row>
    <row r="4851" spans="1:8" x14ac:dyDescent="0.2">
      <c r="A4851" t="s">
        <v>276</v>
      </c>
      <c r="B4851">
        <v>118</v>
      </c>
      <c r="C4851">
        <v>3</v>
      </c>
      <c r="D4851" t="s">
        <v>68</v>
      </c>
      <c r="E4851">
        <v>15</v>
      </c>
      <c r="F4851">
        <v>1213276</v>
      </c>
      <c r="G4851">
        <v>1213320</v>
      </c>
      <c r="H4851">
        <v>1589607</v>
      </c>
    </row>
    <row r="4852" spans="1:8" x14ac:dyDescent="0.2">
      <c r="A4852" t="s">
        <v>276</v>
      </c>
      <c r="B4852">
        <v>119</v>
      </c>
      <c r="C4852">
        <v>3</v>
      </c>
      <c r="D4852" t="s">
        <v>18</v>
      </c>
      <c r="E4852">
        <v>6</v>
      </c>
      <c r="F4852">
        <v>1249427</v>
      </c>
      <c r="G4852">
        <v>1249444</v>
      </c>
      <c r="H4852">
        <v>1589607</v>
      </c>
    </row>
    <row r="4853" spans="1:8" x14ac:dyDescent="0.2">
      <c r="A4853" t="s">
        <v>276</v>
      </c>
      <c r="B4853">
        <v>120</v>
      </c>
      <c r="C4853">
        <v>3</v>
      </c>
      <c r="D4853" t="s">
        <v>70</v>
      </c>
      <c r="E4853">
        <v>6</v>
      </c>
      <c r="F4853">
        <v>1260735</v>
      </c>
      <c r="G4853">
        <v>1260752</v>
      </c>
      <c r="H4853">
        <v>1589607</v>
      </c>
    </row>
    <row r="4854" spans="1:8" x14ac:dyDescent="0.2">
      <c r="A4854" t="s">
        <v>276</v>
      </c>
      <c r="B4854">
        <v>121</v>
      </c>
      <c r="C4854">
        <v>3</v>
      </c>
      <c r="D4854" t="s">
        <v>27</v>
      </c>
      <c r="E4854">
        <v>7</v>
      </c>
      <c r="F4854">
        <v>1262430</v>
      </c>
      <c r="G4854">
        <v>1262450</v>
      </c>
      <c r="H4854">
        <v>1589607</v>
      </c>
    </row>
    <row r="4855" spans="1:8" x14ac:dyDescent="0.2">
      <c r="A4855" t="s">
        <v>276</v>
      </c>
      <c r="B4855">
        <v>122</v>
      </c>
      <c r="C4855">
        <v>3</v>
      </c>
      <c r="D4855" t="s">
        <v>70</v>
      </c>
      <c r="E4855">
        <v>6</v>
      </c>
      <c r="F4855">
        <v>1288412</v>
      </c>
      <c r="G4855">
        <v>1288429</v>
      </c>
      <c r="H4855">
        <v>1589607</v>
      </c>
    </row>
    <row r="4856" spans="1:8" x14ac:dyDescent="0.2">
      <c r="A4856" t="s">
        <v>276</v>
      </c>
      <c r="B4856">
        <v>123</v>
      </c>
      <c r="C4856">
        <v>3</v>
      </c>
      <c r="D4856" t="s">
        <v>19</v>
      </c>
      <c r="E4856">
        <v>7</v>
      </c>
      <c r="F4856">
        <v>1295854</v>
      </c>
      <c r="G4856">
        <v>1295874</v>
      </c>
      <c r="H4856">
        <v>1589607</v>
      </c>
    </row>
    <row r="4857" spans="1:8" x14ac:dyDescent="0.2">
      <c r="A4857" t="s">
        <v>276</v>
      </c>
      <c r="B4857">
        <v>124</v>
      </c>
      <c r="C4857">
        <v>3</v>
      </c>
      <c r="D4857" t="s">
        <v>51</v>
      </c>
      <c r="E4857">
        <v>28</v>
      </c>
      <c r="F4857">
        <v>1353094</v>
      </c>
      <c r="G4857">
        <v>1353177</v>
      </c>
      <c r="H4857">
        <v>1589607</v>
      </c>
    </row>
    <row r="4858" spans="1:8" x14ac:dyDescent="0.2">
      <c r="A4858" t="s">
        <v>276</v>
      </c>
      <c r="B4858">
        <v>125</v>
      </c>
      <c r="C4858">
        <v>3</v>
      </c>
      <c r="D4858" t="s">
        <v>32</v>
      </c>
      <c r="E4858">
        <v>6</v>
      </c>
      <c r="F4858">
        <v>1362954</v>
      </c>
      <c r="G4858">
        <v>1362971</v>
      </c>
      <c r="H4858">
        <v>1589607</v>
      </c>
    </row>
    <row r="4859" spans="1:8" x14ac:dyDescent="0.2">
      <c r="A4859" t="s">
        <v>276</v>
      </c>
      <c r="B4859">
        <v>126</v>
      </c>
      <c r="C4859">
        <v>3</v>
      </c>
      <c r="D4859" t="s">
        <v>32</v>
      </c>
      <c r="E4859">
        <v>6</v>
      </c>
      <c r="F4859">
        <v>1363998</v>
      </c>
      <c r="G4859">
        <v>1364015</v>
      </c>
      <c r="H4859">
        <v>1589607</v>
      </c>
    </row>
    <row r="4860" spans="1:8" x14ac:dyDescent="0.2">
      <c r="A4860" t="s">
        <v>276</v>
      </c>
      <c r="B4860">
        <v>127</v>
      </c>
      <c r="C4860">
        <v>3</v>
      </c>
      <c r="D4860" t="s">
        <v>77</v>
      </c>
      <c r="E4860">
        <v>6</v>
      </c>
      <c r="F4860">
        <v>1365920</v>
      </c>
      <c r="G4860">
        <v>1365937</v>
      </c>
      <c r="H4860">
        <v>1589607</v>
      </c>
    </row>
    <row r="4861" spans="1:8" x14ac:dyDescent="0.2">
      <c r="A4861" t="s">
        <v>276</v>
      </c>
      <c r="B4861">
        <v>128</v>
      </c>
      <c r="C4861">
        <v>3</v>
      </c>
      <c r="D4861" t="s">
        <v>16</v>
      </c>
      <c r="E4861">
        <v>6</v>
      </c>
      <c r="F4861">
        <v>1421266</v>
      </c>
      <c r="G4861">
        <v>1421283</v>
      </c>
      <c r="H4861">
        <v>1589607</v>
      </c>
    </row>
    <row r="4862" spans="1:8" x14ac:dyDescent="0.2">
      <c r="A4862" t="s">
        <v>276</v>
      </c>
      <c r="B4862">
        <v>129</v>
      </c>
      <c r="C4862">
        <v>3</v>
      </c>
      <c r="D4862" t="s">
        <v>18</v>
      </c>
      <c r="E4862">
        <v>6</v>
      </c>
      <c r="F4862">
        <v>1421282</v>
      </c>
      <c r="G4862">
        <v>1421299</v>
      </c>
      <c r="H4862">
        <v>1589607</v>
      </c>
    </row>
    <row r="4863" spans="1:8" x14ac:dyDescent="0.2">
      <c r="A4863" t="s">
        <v>276</v>
      </c>
      <c r="B4863">
        <v>130</v>
      </c>
      <c r="C4863">
        <v>3</v>
      </c>
      <c r="D4863" t="s">
        <v>16</v>
      </c>
      <c r="E4863">
        <v>6</v>
      </c>
      <c r="F4863">
        <v>1421329</v>
      </c>
      <c r="G4863">
        <v>1421346</v>
      </c>
      <c r="H4863">
        <v>1589607</v>
      </c>
    </row>
    <row r="4864" spans="1:8" x14ac:dyDescent="0.2">
      <c r="A4864" t="s">
        <v>276</v>
      </c>
      <c r="B4864">
        <v>131</v>
      </c>
      <c r="C4864">
        <v>3</v>
      </c>
      <c r="D4864" t="s">
        <v>19</v>
      </c>
      <c r="E4864">
        <v>9</v>
      </c>
      <c r="F4864">
        <v>1425592</v>
      </c>
      <c r="G4864">
        <v>1425618</v>
      </c>
      <c r="H4864">
        <v>1589607</v>
      </c>
    </row>
    <row r="4865" spans="1:8" x14ac:dyDescent="0.2">
      <c r="A4865" t="s">
        <v>276</v>
      </c>
      <c r="B4865">
        <v>132</v>
      </c>
      <c r="C4865">
        <v>3</v>
      </c>
      <c r="D4865" t="s">
        <v>19</v>
      </c>
      <c r="E4865">
        <v>6</v>
      </c>
      <c r="F4865">
        <v>1432804</v>
      </c>
      <c r="G4865">
        <v>1432821</v>
      </c>
      <c r="H4865">
        <v>1589607</v>
      </c>
    </row>
    <row r="4866" spans="1:8" x14ac:dyDescent="0.2">
      <c r="A4866" t="s">
        <v>276</v>
      </c>
      <c r="B4866">
        <v>133</v>
      </c>
      <c r="C4866">
        <v>3</v>
      </c>
      <c r="D4866" t="s">
        <v>70</v>
      </c>
      <c r="E4866">
        <v>6</v>
      </c>
      <c r="F4866">
        <v>1443594</v>
      </c>
      <c r="G4866">
        <v>1443611</v>
      </c>
      <c r="H4866">
        <v>1589607</v>
      </c>
    </row>
    <row r="4867" spans="1:8" x14ac:dyDescent="0.2">
      <c r="A4867" t="s">
        <v>276</v>
      </c>
      <c r="B4867">
        <v>134</v>
      </c>
      <c r="C4867">
        <v>3</v>
      </c>
      <c r="D4867" t="s">
        <v>109</v>
      </c>
      <c r="E4867">
        <v>12</v>
      </c>
      <c r="F4867">
        <v>1451894</v>
      </c>
      <c r="G4867">
        <v>1451929</v>
      </c>
      <c r="H4867">
        <v>1589607</v>
      </c>
    </row>
    <row r="4868" spans="1:8" x14ac:dyDescent="0.2">
      <c r="A4868" t="s">
        <v>276</v>
      </c>
      <c r="B4868">
        <v>135</v>
      </c>
      <c r="C4868">
        <v>3</v>
      </c>
      <c r="D4868" t="s">
        <v>18</v>
      </c>
      <c r="E4868">
        <v>9</v>
      </c>
      <c r="F4868">
        <v>1498403</v>
      </c>
      <c r="G4868">
        <v>1498429</v>
      </c>
      <c r="H4868">
        <v>1589607</v>
      </c>
    </row>
    <row r="4869" spans="1:8" x14ac:dyDescent="0.2">
      <c r="A4869" t="s">
        <v>276</v>
      </c>
      <c r="B4869">
        <v>136</v>
      </c>
      <c r="C4869">
        <v>3</v>
      </c>
      <c r="D4869" t="s">
        <v>72</v>
      </c>
      <c r="E4869">
        <v>9</v>
      </c>
      <c r="F4869">
        <v>1508051</v>
      </c>
      <c r="G4869">
        <v>1508077</v>
      </c>
      <c r="H4869">
        <v>1589607</v>
      </c>
    </row>
    <row r="4870" spans="1:8" x14ac:dyDescent="0.2">
      <c r="A4870" t="s">
        <v>276</v>
      </c>
      <c r="B4870">
        <v>137</v>
      </c>
      <c r="C4870">
        <v>3</v>
      </c>
      <c r="D4870" t="s">
        <v>6</v>
      </c>
      <c r="E4870">
        <v>6</v>
      </c>
      <c r="F4870">
        <v>1550665</v>
      </c>
      <c r="G4870">
        <v>1550682</v>
      </c>
      <c r="H4870">
        <v>1589607</v>
      </c>
    </row>
    <row r="4871" spans="1:8" x14ac:dyDescent="0.2">
      <c r="A4871" t="s">
        <v>276</v>
      </c>
      <c r="B4871">
        <v>138</v>
      </c>
      <c r="C4871">
        <v>4</v>
      </c>
      <c r="D4871" t="s">
        <v>150</v>
      </c>
      <c r="E4871">
        <v>5</v>
      </c>
      <c r="F4871">
        <v>261902</v>
      </c>
      <c r="G4871">
        <v>261921</v>
      </c>
      <c r="H4871">
        <v>1589607</v>
      </c>
    </row>
    <row r="4872" spans="1:8" x14ac:dyDescent="0.2">
      <c r="A4872" t="s">
        <v>276</v>
      </c>
      <c r="B4872">
        <v>139</v>
      </c>
      <c r="C4872">
        <v>4</v>
      </c>
      <c r="D4872" t="s">
        <v>195</v>
      </c>
      <c r="E4872">
        <v>5</v>
      </c>
      <c r="F4872">
        <v>525171</v>
      </c>
      <c r="G4872">
        <v>525190</v>
      </c>
      <c r="H4872">
        <v>1589607</v>
      </c>
    </row>
    <row r="4873" spans="1:8" x14ac:dyDescent="0.2">
      <c r="A4873" t="s">
        <v>276</v>
      </c>
      <c r="B4873">
        <v>140</v>
      </c>
      <c r="C4873">
        <v>4</v>
      </c>
      <c r="D4873" t="s">
        <v>93</v>
      </c>
      <c r="E4873">
        <v>5</v>
      </c>
      <c r="F4873">
        <v>1002964</v>
      </c>
      <c r="G4873">
        <v>1002983</v>
      </c>
      <c r="H4873">
        <v>1589607</v>
      </c>
    </row>
    <row r="4874" spans="1:8" x14ac:dyDescent="0.2">
      <c r="A4874" t="s">
        <v>276</v>
      </c>
      <c r="B4874">
        <v>141</v>
      </c>
      <c r="C4874">
        <v>4</v>
      </c>
      <c r="D4874" t="s">
        <v>195</v>
      </c>
      <c r="E4874">
        <v>5</v>
      </c>
      <c r="F4874">
        <v>1061780</v>
      </c>
      <c r="G4874">
        <v>1061799</v>
      </c>
      <c r="H4874">
        <v>1589607</v>
      </c>
    </row>
    <row r="4875" spans="1:8" x14ac:dyDescent="0.2">
      <c r="A4875" t="s">
        <v>276</v>
      </c>
      <c r="B4875">
        <v>142</v>
      </c>
      <c r="C4875">
        <v>4</v>
      </c>
      <c r="D4875" t="s">
        <v>277</v>
      </c>
      <c r="E4875">
        <v>5</v>
      </c>
      <c r="F4875">
        <v>1067662</v>
      </c>
      <c r="G4875">
        <v>1067681</v>
      </c>
      <c r="H4875">
        <v>1589607</v>
      </c>
    </row>
    <row r="4876" spans="1:8" x14ac:dyDescent="0.2">
      <c r="A4876" t="s">
        <v>276</v>
      </c>
      <c r="B4876">
        <v>143</v>
      </c>
      <c r="C4876">
        <v>4</v>
      </c>
      <c r="D4876" t="s">
        <v>90</v>
      </c>
      <c r="E4876">
        <v>5</v>
      </c>
      <c r="F4876">
        <v>1081504</v>
      </c>
      <c r="G4876">
        <v>1081523</v>
      </c>
      <c r="H4876">
        <v>1589607</v>
      </c>
    </row>
    <row r="4877" spans="1:8" x14ac:dyDescent="0.2">
      <c r="A4877" t="s">
        <v>276</v>
      </c>
      <c r="B4877">
        <v>144</v>
      </c>
      <c r="C4877">
        <v>4</v>
      </c>
      <c r="D4877" t="s">
        <v>146</v>
      </c>
      <c r="E4877">
        <v>6</v>
      </c>
      <c r="F4877">
        <v>1131807</v>
      </c>
      <c r="G4877">
        <v>1131830</v>
      </c>
      <c r="H4877">
        <v>1589607</v>
      </c>
    </row>
    <row r="4878" spans="1:8" x14ac:dyDescent="0.2">
      <c r="A4878" t="s">
        <v>276</v>
      </c>
      <c r="B4878">
        <v>145</v>
      </c>
      <c r="C4878">
        <v>4</v>
      </c>
      <c r="D4878" t="s">
        <v>156</v>
      </c>
      <c r="E4878">
        <v>5</v>
      </c>
      <c r="F4878">
        <v>1262301</v>
      </c>
      <c r="G4878">
        <v>1262320</v>
      </c>
      <c r="H4878">
        <v>1589607</v>
      </c>
    </row>
    <row r="4879" spans="1:8" x14ac:dyDescent="0.2">
      <c r="A4879" t="s">
        <v>276</v>
      </c>
      <c r="B4879">
        <v>146</v>
      </c>
      <c r="C4879">
        <v>4</v>
      </c>
      <c r="D4879" t="s">
        <v>96</v>
      </c>
      <c r="E4879">
        <v>7</v>
      </c>
      <c r="F4879">
        <v>1262877</v>
      </c>
      <c r="G4879">
        <v>1262904</v>
      </c>
      <c r="H4879">
        <v>1589607</v>
      </c>
    </row>
    <row r="4880" spans="1:8" x14ac:dyDescent="0.2">
      <c r="A4880" t="s">
        <v>276</v>
      </c>
      <c r="B4880">
        <v>147</v>
      </c>
      <c r="C4880">
        <v>4</v>
      </c>
      <c r="D4880" t="s">
        <v>33</v>
      </c>
      <c r="E4880">
        <v>8</v>
      </c>
      <c r="F4880">
        <v>1398172</v>
      </c>
      <c r="G4880">
        <v>1398203</v>
      </c>
      <c r="H4880">
        <v>1589607</v>
      </c>
    </row>
    <row r="4881" spans="1:8" x14ac:dyDescent="0.2">
      <c r="A4881" t="s">
        <v>276</v>
      </c>
      <c r="B4881">
        <v>148</v>
      </c>
      <c r="C4881">
        <v>4</v>
      </c>
      <c r="D4881" t="s">
        <v>191</v>
      </c>
      <c r="E4881">
        <v>7</v>
      </c>
      <c r="F4881">
        <v>1434802</v>
      </c>
      <c r="G4881">
        <v>1434829</v>
      </c>
      <c r="H4881">
        <v>1589607</v>
      </c>
    </row>
    <row r="4882" spans="1:8" x14ac:dyDescent="0.2">
      <c r="A4882" t="s">
        <v>44</v>
      </c>
      <c r="B4882">
        <v>1</v>
      </c>
      <c r="C4882">
        <v>2</v>
      </c>
      <c r="D4882" t="s">
        <v>55</v>
      </c>
      <c r="E4882">
        <v>10</v>
      </c>
      <c r="F4882">
        <v>21244</v>
      </c>
      <c r="G4882">
        <v>21263</v>
      </c>
      <c r="H4882">
        <v>575478</v>
      </c>
    </row>
    <row r="4883" spans="1:8" x14ac:dyDescent="0.2">
      <c r="A4883" t="s">
        <v>44</v>
      </c>
      <c r="B4883">
        <v>2</v>
      </c>
      <c r="C4883">
        <v>2</v>
      </c>
      <c r="D4883" t="s">
        <v>3</v>
      </c>
      <c r="E4883">
        <v>10</v>
      </c>
      <c r="F4883">
        <v>21267</v>
      </c>
      <c r="G4883">
        <v>21286</v>
      </c>
      <c r="H4883">
        <v>575478</v>
      </c>
    </row>
    <row r="4884" spans="1:8" x14ac:dyDescent="0.2">
      <c r="A4884" t="s">
        <v>44</v>
      </c>
      <c r="B4884">
        <v>3</v>
      </c>
      <c r="C4884">
        <v>2</v>
      </c>
      <c r="D4884" t="s">
        <v>12</v>
      </c>
      <c r="E4884">
        <v>12</v>
      </c>
      <c r="F4884">
        <v>79110</v>
      </c>
      <c r="G4884">
        <v>79133</v>
      </c>
      <c r="H4884">
        <v>575478</v>
      </c>
    </row>
    <row r="4885" spans="1:8" x14ac:dyDescent="0.2">
      <c r="A4885" t="s">
        <v>44</v>
      </c>
      <c r="B4885">
        <v>4</v>
      </c>
      <c r="C4885">
        <v>2</v>
      </c>
      <c r="D4885" t="s">
        <v>54</v>
      </c>
      <c r="E4885">
        <v>13</v>
      </c>
      <c r="F4885">
        <v>84053</v>
      </c>
      <c r="G4885">
        <v>84078</v>
      </c>
      <c r="H4885">
        <v>575478</v>
      </c>
    </row>
    <row r="4886" spans="1:8" x14ac:dyDescent="0.2">
      <c r="A4886" t="s">
        <v>44</v>
      </c>
      <c r="B4886">
        <v>5</v>
      </c>
      <c r="C4886">
        <v>2</v>
      </c>
      <c r="D4886" t="s">
        <v>3</v>
      </c>
      <c r="E4886">
        <v>14</v>
      </c>
      <c r="F4886">
        <v>88131</v>
      </c>
      <c r="G4886">
        <v>88158</v>
      </c>
      <c r="H4886">
        <v>575478</v>
      </c>
    </row>
    <row r="4887" spans="1:8" x14ac:dyDescent="0.2">
      <c r="A4887" t="s">
        <v>44</v>
      </c>
      <c r="B4887">
        <v>6</v>
      </c>
      <c r="C4887">
        <v>2</v>
      </c>
      <c r="D4887" t="s">
        <v>54</v>
      </c>
      <c r="E4887">
        <v>13</v>
      </c>
      <c r="F4887">
        <v>102928</v>
      </c>
      <c r="G4887">
        <v>102953</v>
      </c>
      <c r="H4887">
        <v>575478</v>
      </c>
    </row>
    <row r="4888" spans="1:8" x14ac:dyDescent="0.2">
      <c r="A4888" t="s">
        <v>44</v>
      </c>
      <c r="B4888">
        <v>7</v>
      </c>
      <c r="C4888">
        <v>2</v>
      </c>
      <c r="D4888" t="s">
        <v>1</v>
      </c>
      <c r="E4888">
        <v>9</v>
      </c>
      <c r="F4888">
        <v>117967</v>
      </c>
      <c r="G4888">
        <v>117984</v>
      </c>
      <c r="H4888">
        <v>575478</v>
      </c>
    </row>
    <row r="4889" spans="1:8" x14ac:dyDescent="0.2">
      <c r="A4889" t="s">
        <v>44</v>
      </c>
      <c r="B4889">
        <v>8</v>
      </c>
      <c r="C4889">
        <v>2</v>
      </c>
      <c r="D4889" t="s">
        <v>12</v>
      </c>
      <c r="E4889">
        <v>39</v>
      </c>
      <c r="F4889">
        <v>125662</v>
      </c>
      <c r="G4889">
        <v>125739</v>
      </c>
      <c r="H4889">
        <v>575478</v>
      </c>
    </row>
    <row r="4890" spans="1:8" x14ac:dyDescent="0.2">
      <c r="A4890" t="s">
        <v>44</v>
      </c>
      <c r="B4890">
        <v>9</v>
      </c>
      <c r="C4890">
        <v>2</v>
      </c>
      <c r="D4890" t="s">
        <v>12</v>
      </c>
      <c r="E4890">
        <v>35</v>
      </c>
      <c r="F4890">
        <v>134780</v>
      </c>
      <c r="G4890">
        <v>134849</v>
      </c>
      <c r="H4890">
        <v>575478</v>
      </c>
    </row>
    <row r="4891" spans="1:8" x14ac:dyDescent="0.2">
      <c r="A4891" t="s">
        <v>44</v>
      </c>
      <c r="B4891">
        <v>10</v>
      </c>
      <c r="C4891">
        <v>2</v>
      </c>
      <c r="D4891" t="s">
        <v>2</v>
      </c>
      <c r="E4891">
        <v>25</v>
      </c>
      <c r="F4891">
        <v>138316</v>
      </c>
      <c r="G4891">
        <v>138365</v>
      </c>
      <c r="H4891">
        <v>575478</v>
      </c>
    </row>
    <row r="4892" spans="1:8" x14ac:dyDescent="0.2">
      <c r="A4892" t="s">
        <v>44</v>
      </c>
      <c r="B4892">
        <v>11</v>
      </c>
      <c r="C4892">
        <v>2</v>
      </c>
      <c r="D4892" t="s">
        <v>54</v>
      </c>
      <c r="E4892">
        <v>10</v>
      </c>
      <c r="F4892">
        <v>141358</v>
      </c>
      <c r="G4892">
        <v>141377</v>
      </c>
      <c r="H4892">
        <v>575478</v>
      </c>
    </row>
    <row r="4893" spans="1:8" x14ac:dyDescent="0.2">
      <c r="A4893" t="s">
        <v>44</v>
      </c>
      <c r="B4893">
        <v>12</v>
      </c>
      <c r="C4893">
        <v>2</v>
      </c>
      <c r="D4893" t="s">
        <v>2</v>
      </c>
      <c r="E4893">
        <v>36</v>
      </c>
      <c r="F4893">
        <v>178070</v>
      </c>
      <c r="G4893">
        <v>178141</v>
      </c>
      <c r="H4893">
        <v>575478</v>
      </c>
    </row>
    <row r="4894" spans="1:8" x14ac:dyDescent="0.2">
      <c r="A4894" t="s">
        <v>44</v>
      </c>
      <c r="B4894">
        <v>13</v>
      </c>
      <c r="C4894">
        <v>2</v>
      </c>
      <c r="D4894" t="s">
        <v>2</v>
      </c>
      <c r="E4894">
        <v>9</v>
      </c>
      <c r="F4894">
        <v>178227</v>
      </c>
      <c r="G4894">
        <v>178244</v>
      </c>
      <c r="H4894">
        <v>575478</v>
      </c>
    </row>
    <row r="4895" spans="1:8" x14ac:dyDescent="0.2">
      <c r="A4895" t="s">
        <v>44</v>
      </c>
      <c r="B4895">
        <v>14</v>
      </c>
      <c r="C4895">
        <v>2</v>
      </c>
      <c r="D4895" t="s">
        <v>2</v>
      </c>
      <c r="E4895">
        <v>11</v>
      </c>
      <c r="F4895">
        <v>191627</v>
      </c>
      <c r="G4895">
        <v>191648</v>
      </c>
      <c r="H4895">
        <v>575478</v>
      </c>
    </row>
    <row r="4896" spans="1:8" x14ac:dyDescent="0.2">
      <c r="A4896" t="s">
        <v>44</v>
      </c>
      <c r="B4896">
        <v>15</v>
      </c>
      <c r="C4896">
        <v>2</v>
      </c>
      <c r="D4896" t="s">
        <v>12</v>
      </c>
      <c r="E4896">
        <v>21</v>
      </c>
      <c r="F4896">
        <v>194089</v>
      </c>
      <c r="G4896">
        <v>194130</v>
      </c>
      <c r="H4896">
        <v>575478</v>
      </c>
    </row>
    <row r="4897" spans="1:8" x14ac:dyDescent="0.2">
      <c r="A4897" t="s">
        <v>44</v>
      </c>
      <c r="B4897">
        <v>16</v>
      </c>
      <c r="C4897">
        <v>2</v>
      </c>
      <c r="D4897" t="s">
        <v>2</v>
      </c>
      <c r="E4897">
        <v>9</v>
      </c>
      <c r="F4897">
        <v>212069</v>
      </c>
      <c r="G4897">
        <v>212086</v>
      </c>
      <c r="H4897">
        <v>575478</v>
      </c>
    </row>
    <row r="4898" spans="1:8" x14ac:dyDescent="0.2">
      <c r="A4898" t="s">
        <v>44</v>
      </c>
      <c r="B4898">
        <v>17</v>
      </c>
      <c r="C4898">
        <v>2</v>
      </c>
      <c r="D4898" t="s">
        <v>54</v>
      </c>
      <c r="E4898">
        <v>14</v>
      </c>
      <c r="F4898">
        <v>216934</v>
      </c>
      <c r="G4898">
        <v>216961</v>
      </c>
      <c r="H4898">
        <v>575478</v>
      </c>
    </row>
    <row r="4899" spans="1:8" x14ac:dyDescent="0.2">
      <c r="A4899" t="s">
        <v>44</v>
      </c>
      <c r="B4899">
        <v>18</v>
      </c>
      <c r="C4899">
        <v>2</v>
      </c>
      <c r="D4899" t="s">
        <v>12</v>
      </c>
      <c r="E4899">
        <v>34</v>
      </c>
      <c r="F4899">
        <v>216961</v>
      </c>
      <c r="G4899">
        <v>217028</v>
      </c>
      <c r="H4899">
        <v>575478</v>
      </c>
    </row>
    <row r="4900" spans="1:8" x14ac:dyDescent="0.2">
      <c r="A4900" t="s">
        <v>44</v>
      </c>
      <c r="B4900">
        <v>19</v>
      </c>
      <c r="C4900">
        <v>2</v>
      </c>
      <c r="D4900" t="s">
        <v>12</v>
      </c>
      <c r="E4900">
        <v>12</v>
      </c>
      <c r="F4900">
        <v>218659</v>
      </c>
      <c r="G4900">
        <v>218682</v>
      </c>
      <c r="H4900">
        <v>575478</v>
      </c>
    </row>
    <row r="4901" spans="1:8" x14ac:dyDescent="0.2">
      <c r="A4901" t="s">
        <v>44</v>
      </c>
      <c r="B4901">
        <v>20</v>
      </c>
      <c r="C4901">
        <v>2</v>
      </c>
      <c r="D4901" t="s">
        <v>56</v>
      </c>
      <c r="E4901">
        <v>9</v>
      </c>
      <c r="F4901">
        <v>248864</v>
      </c>
      <c r="G4901">
        <v>248881</v>
      </c>
      <c r="H4901">
        <v>575478</v>
      </c>
    </row>
    <row r="4902" spans="1:8" x14ac:dyDescent="0.2">
      <c r="A4902" t="s">
        <v>44</v>
      </c>
      <c r="B4902">
        <v>21</v>
      </c>
      <c r="C4902">
        <v>2</v>
      </c>
      <c r="D4902" t="s">
        <v>2</v>
      </c>
      <c r="E4902">
        <v>10</v>
      </c>
      <c r="F4902">
        <v>251006</v>
      </c>
      <c r="G4902">
        <v>251025</v>
      </c>
      <c r="H4902">
        <v>575478</v>
      </c>
    </row>
    <row r="4903" spans="1:8" x14ac:dyDescent="0.2">
      <c r="A4903" t="s">
        <v>44</v>
      </c>
      <c r="B4903">
        <v>22</v>
      </c>
      <c r="C4903">
        <v>2</v>
      </c>
      <c r="D4903" t="s">
        <v>13</v>
      </c>
      <c r="E4903">
        <v>15</v>
      </c>
      <c r="F4903">
        <v>251026</v>
      </c>
      <c r="G4903">
        <v>251055</v>
      </c>
      <c r="H4903">
        <v>575478</v>
      </c>
    </row>
    <row r="4904" spans="1:8" x14ac:dyDescent="0.2">
      <c r="A4904" t="s">
        <v>44</v>
      </c>
      <c r="B4904">
        <v>23</v>
      </c>
      <c r="C4904">
        <v>2</v>
      </c>
      <c r="D4904" t="s">
        <v>66</v>
      </c>
      <c r="E4904">
        <v>9</v>
      </c>
      <c r="F4904">
        <v>253119</v>
      </c>
      <c r="G4904">
        <v>253136</v>
      </c>
      <c r="H4904">
        <v>575478</v>
      </c>
    </row>
    <row r="4905" spans="1:8" x14ac:dyDescent="0.2">
      <c r="A4905" t="s">
        <v>44</v>
      </c>
      <c r="B4905">
        <v>24</v>
      </c>
      <c r="C4905">
        <v>2</v>
      </c>
      <c r="D4905" t="s">
        <v>12</v>
      </c>
      <c r="E4905">
        <v>28</v>
      </c>
      <c r="F4905">
        <v>253136</v>
      </c>
      <c r="G4905">
        <v>253191</v>
      </c>
      <c r="H4905">
        <v>575478</v>
      </c>
    </row>
    <row r="4906" spans="1:8" x14ac:dyDescent="0.2">
      <c r="A4906" t="s">
        <v>44</v>
      </c>
      <c r="B4906">
        <v>25</v>
      </c>
      <c r="C4906">
        <v>2</v>
      </c>
      <c r="D4906" t="s">
        <v>12</v>
      </c>
      <c r="E4906">
        <v>29</v>
      </c>
      <c r="F4906">
        <v>253373</v>
      </c>
      <c r="G4906">
        <v>253430</v>
      </c>
      <c r="H4906">
        <v>575478</v>
      </c>
    </row>
    <row r="4907" spans="1:8" x14ac:dyDescent="0.2">
      <c r="A4907" t="s">
        <v>44</v>
      </c>
      <c r="B4907">
        <v>26</v>
      </c>
      <c r="C4907">
        <v>2</v>
      </c>
      <c r="D4907" t="s">
        <v>13</v>
      </c>
      <c r="E4907">
        <v>10</v>
      </c>
      <c r="F4907">
        <v>259995</v>
      </c>
      <c r="G4907">
        <v>260014</v>
      </c>
      <c r="H4907">
        <v>575478</v>
      </c>
    </row>
    <row r="4908" spans="1:8" x14ac:dyDescent="0.2">
      <c r="A4908" t="s">
        <v>44</v>
      </c>
      <c r="B4908">
        <v>27</v>
      </c>
      <c r="C4908">
        <v>2</v>
      </c>
      <c r="D4908" t="s">
        <v>66</v>
      </c>
      <c r="E4908">
        <v>10</v>
      </c>
      <c r="F4908">
        <v>302011</v>
      </c>
      <c r="G4908">
        <v>302030</v>
      </c>
      <c r="H4908">
        <v>575478</v>
      </c>
    </row>
    <row r="4909" spans="1:8" x14ac:dyDescent="0.2">
      <c r="A4909" t="s">
        <v>44</v>
      </c>
      <c r="B4909">
        <v>28</v>
      </c>
      <c r="C4909">
        <v>2</v>
      </c>
      <c r="D4909" t="s">
        <v>67</v>
      </c>
      <c r="E4909">
        <v>10</v>
      </c>
      <c r="F4909">
        <v>315460</v>
      </c>
      <c r="G4909">
        <v>315479</v>
      </c>
      <c r="H4909">
        <v>575478</v>
      </c>
    </row>
    <row r="4910" spans="1:8" x14ac:dyDescent="0.2">
      <c r="A4910" t="s">
        <v>44</v>
      </c>
      <c r="B4910">
        <v>29</v>
      </c>
      <c r="C4910">
        <v>2</v>
      </c>
      <c r="D4910" t="s">
        <v>3</v>
      </c>
      <c r="E4910">
        <v>11</v>
      </c>
      <c r="F4910">
        <v>338847</v>
      </c>
      <c r="G4910">
        <v>338868</v>
      </c>
      <c r="H4910">
        <v>575478</v>
      </c>
    </row>
    <row r="4911" spans="1:8" x14ac:dyDescent="0.2">
      <c r="A4911" t="s">
        <v>44</v>
      </c>
      <c r="B4911">
        <v>30</v>
      </c>
      <c r="C4911">
        <v>2</v>
      </c>
      <c r="D4911" t="s">
        <v>54</v>
      </c>
      <c r="E4911">
        <v>17</v>
      </c>
      <c r="F4911">
        <v>368494</v>
      </c>
      <c r="G4911">
        <v>368527</v>
      </c>
      <c r="H4911">
        <v>575478</v>
      </c>
    </row>
    <row r="4912" spans="1:8" x14ac:dyDescent="0.2">
      <c r="A4912" t="s">
        <v>44</v>
      </c>
      <c r="B4912">
        <v>31</v>
      </c>
      <c r="C4912">
        <v>2</v>
      </c>
      <c r="D4912" t="s">
        <v>54</v>
      </c>
      <c r="E4912">
        <v>12</v>
      </c>
      <c r="F4912">
        <v>380153</v>
      </c>
      <c r="G4912">
        <v>380176</v>
      </c>
      <c r="H4912">
        <v>575478</v>
      </c>
    </row>
    <row r="4913" spans="1:8" x14ac:dyDescent="0.2">
      <c r="A4913" t="s">
        <v>44</v>
      </c>
      <c r="B4913">
        <v>32</v>
      </c>
      <c r="C4913">
        <v>2</v>
      </c>
      <c r="D4913" t="s">
        <v>12</v>
      </c>
      <c r="E4913">
        <v>18</v>
      </c>
      <c r="F4913">
        <v>386763</v>
      </c>
      <c r="G4913">
        <v>386798</v>
      </c>
      <c r="H4913">
        <v>575478</v>
      </c>
    </row>
    <row r="4914" spans="1:8" x14ac:dyDescent="0.2">
      <c r="A4914" t="s">
        <v>44</v>
      </c>
      <c r="B4914">
        <v>33</v>
      </c>
      <c r="C4914">
        <v>2</v>
      </c>
      <c r="D4914" t="s">
        <v>67</v>
      </c>
      <c r="E4914">
        <v>10</v>
      </c>
      <c r="F4914">
        <v>391471</v>
      </c>
      <c r="G4914">
        <v>391490</v>
      </c>
      <c r="H4914">
        <v>575478</v>
      </c>
    </row>
    <row r="4915" spans="1:8" x14ac:dyDescent="0.2">
      <c r="A4915" t="s">
        <v>44</v>
      </c>
      <c r="B4915">
        <v>34</v>
      </c>
      <c r="C4915">
        <v>2</v>
      </c>
      <c r="D4915" t="s">
        <v>2</v>
      </c>
      <c r="E4915">
        <v>12</v>
      </c>
      <c r="F4915">
        <v>400381</v>
      </c>
      <c r="G4915">
        <v>400404</v>
      </c>
      <c r="H4915">
        <v>575478</v>
      </c>
    </row>
    <row r="4916" spans="1:8" x14ac:dyDescent="0.2">
      <c r="A4916" t="s">
        <v>44</v>
      </c>
      <c r="B4916">
        <v>35</v>
      </c>
      <c r="C4916">
        <v>2</v>
      </c>
      <c r="D4916" t="s">
        <v>2</v>
      </c>
      <c r="E4916">
        <v>22</v>
      </c>
      <c r="F4916">
        <v>411295</v>
      </c>
      <c r="G4916">
        <v>411338</v>
      </c>
      <c r="H4916">
        <v>575478</v>
      </c>
    </row>
    <row r="4917" spans="1:8" x14ac:dyDescent="0.2">
      <c r="A4917" t="s">
        <v>44</v>
      </c>
      <c r="B4917">
        <v>36</v>
      </c>
      <c r="C4917">
        <v>2</v>
      </c>
      <c r="D4917" t="s">
        <v>13</v>
      </c>
      <c r="E4917">
        <v>9</v>
      </c>
      <c r="F4917">
        <v>429621</v>
      </c>
      <c r="G4917">
        <v>429638</v>
      </c>
      <c r="H4917">
        <v>575478</v>
      </c>
    </row>
    <row r="4918" spans="1:8" x14ac:dyDescent="0.2">
      <c r="A4918" t="s">
        <v>44</v>
      </c>
      <c r="B4918">
        <v>37</v>
      </c>
      <c r="C4918">
        <v>2</v>
      </c>
      <c r="D4918" t="s">
        <v>12</v>
      </c>
      <c r="E4918">
        <v>46</v>
      </c>
      <c r="F4918">
        <v>434473</v>
      </c>
      <c r="G4918">
        <v>434564</v>
      </c>
      <c r="H4918">
        <v>575478</v>
      </c>
    </row>
    <row r="4919" spans="1:8" x14ac:dyDescent="0.2">
      <c r="A4919" t="s">
        <v>44</v>
      </c>
      <c r="B4919">
        <v>38</v>
      </c>
      <c r="C4919">
        <v>2</v>
      </c>
      <c r="D4919" t="s">
        <v>2</v>
      </c>
      <c r="E4919">
        <v>32</v>
      </c>
      <c r="F4919">
        <v>494468</v>
      </c>
      <c r="G4919">
        <v>494531</v>
      </c>
      <c r="H4919">
        <v>575478</v>
      </c>
    </row>
    <row r="4920" spans="1:8" x14ac:dyDescent="0.2">
      <c r="A4920" t="s">
        <v>44</v>
      </c>
      <c r="B4920">
        <v>39</v>
      </c>
      <c r="C4920">
        <v>2</v>
      </c>
      <c r="D4920" t="s">
        <v>54</v>
      </c>
      <c r="E4920">
        <v>9</v>
      </c>
      <c r="F4920">
        <v>513943</v>
      </c>
      <c r="G4920">
        <v>513960</v>
      </c>
      <c r="H4920">
        <v>575478</v>
      </c>
    </row>
    <row r="4921" spans="1:8" x14ac:dyDescent="0.2">
      <c r="A4921" t="s">
        <v>44</v>
      </c>
      <c r="B4921">
        <v>40</v>
      </c>
      <c r="C4921">
        <v>2</v>
      </c>
      <c r="D4921" t="s">
        <v>2</v>
      </c>
      <c r="E4921">
        <v>21</v>
      </c>
      <c r="F4921">
        <v>525615</v>
      </c>
      <c r="G4921">
        <v>525656</v>
      </c>
      <c r="H4921">
        <v>575478</v>
      </c>
    </row>
    <row r="4922" spans="1:8" x14ac:dyDescent="0.2">
      <c r="A4922" t="s">
        <v>44</v>
      </c>
      <c r="B4922">
        <v>41</v>
      </c>
      <c r="C4922">
        <v>2</v>
      </c>
      <c r="D4922" t="s">
        <v>12</v>
      </c>
      <c r="E4922">
        <v>14</v>
      </c>
      <c r="F4922">
        <v>535562</v>
      </c>
      <c r="G4922">
        <v>535589</v>
      </c>
      <c r="H4922">
        <v>575478</v>
      </c>
    </row>
    <row r="4923" spans="1:8" x14ac:dyDescent="0.2">
      <c r="A4923" t="s">
        <v>44</v>
      </c>
      <c r="B4923">
        <v>42</v>
      </c>
      <c r="C4923">
        <v>2</v>
      </c>
      <c r="D4923" t="s">
        <v>54</v>
      </c>
      <c r="E4923">
        <v>21</v>
      </c>
      <c r="F4923">
        <v>548831</v>
      </c>
      <c r="G4923">
        <v>548872</v>
      </c>
      <c r="H4923">
        <v>575478</v>
      </c>
    </row>
    <row r="4924" spans="1:8" x14ac:dyDescent="0.2">
      <c r="A4924" t="s">
        <v>44</v>
      </c>
      <c r="B4924">
        <v>43</v>
      </c>
      <c r="C4924">
        <v>2</v>
      </c>
      <c r="D4924" t="s">
        <v>1</v>
      </c>
      <c r="E4924">
        <v>12</v>
      </c>
      <c r="F4924">
        <v>548922</v>
      </c>
      <c r="G4924">
        <v>548945</v>
      </c>
      <c r="H4924">
        <v>575478</v>
      </c>
    </row>
    <row r="4925" spans="1:8" x14ac:dyDescent="0.2">
      <c r="A4925" t="s">
        <v>44</v>
      </c>
      <c r="B4925">
        <v>44</v>
      </c>
      <c r="C4925">
        <v>3</v>
      </c>
      <c r="D4925" t="s">
        <v>22</v>
      </c>
      <c r="E4925">
        <v>6</v>
      </c>
      <c r="F4925">
        <v>3690</v>
      </c>
      <c r="G4925">
        <v>3707</v>
      </c>
      <c r="H4925">
        <v>575478</v>
      </c>
    </row>
    <row r="4926" spans="1:8" x14ac:dyDescent="0.2">
      <c r="A4926" t="s">
        <v>44</v>
      </c>
      <c r="B4926">
        <v>45</v>
      </c>
      <c r="C4926">
        <v>3</v>
      </c>
      <c r="D4926" t="s">
        <v>29</v>
      </c>
      <c r="E4926">
        <v>6</v>
      </c>
      <c r="F4926">
        <v>12644</v>
      </c>
      <c r="G4926">
        <v>12661</v>
      </c>
      <c r="H4926">
        <v>575478</v>
      </c>
    </row>
    <row r="4927" spans="1:8" x14ac:dyDescent="0.2">
      <c r="A4927" t="s">
        <v>44</v>
      </c>
      <c r="B4927">
        <v>46</v>
      </c>
      <c r="C4927">
        <v>3</v>
      </c>
      <c r="D4927" t="s">
        <v>79</v>
      </c>
      <c r="E4927">
        <v>6</v>
      </c>
      <c r="F4927">
        <v>99978</v>
      </c>
      <c r="G4927">
        <v>99995</v>
      </c>
      <c r="H4927">
        <v>575478</v>
      </c>
    </row>
    <row r="4928" spans="1:8" x14ac:dyDescent="0.2">
      <c r="A4928" t="s">
        <v>44</v>
      </c>
      <c r="B4928">
        <v>47</v>
      </c>
      <c r="C4928">
        <v>3</v>
      </c>
      <c r="D4928" t="s">
        <v>79</v>
      </c>
      <c r="E4928">
        <v>6</v>
      </c>
      <c r="F4928">
        <v>118008</v>
      </c>
      <c r="G4928">
        <v>118025</v>
      </c>
      <c r="H4928">
        <v>575478</v>
      </c>
    </row>
    <row r="4929" spans="1:8" x14ac:dyDescent="0.2">
      <c r="A4929" t="s">
        <v>44</v>
      </c>
      <c r="B4929">
        <v>48</v>
      </c>
      <c r="C4929">
        <v>3</v>
      </c>
      <c r="D4929" t="s">
        <v>10</v>
      </c>
      <c r="E4929">
        <v>6</v>
      </c>
      <c r="F4929">
        <v>143301</v>
      </c>
      <c r="G4929">
        <v>143318</v>
      </c>
      <c r="H4929">
        <v>575478</v>
      </c>
    </row>
    <row r="4930" spans="1:8" x14ac:dyDescent="0.2">
      <c r="A4930" t="s">
        <v>44</v>
      </c>
      <c r="B4930">
        <v>49</v>
      </c>
      <c r="C4930">
        <v>3</v>
      </c>
      <c r="D4930" t="s">
        <v>45</v>
      </c>
      <c r="E4930">
        <v>6</v>
      </c>
      <c r="F4930">
        <v>151551</v>
      </c>
      <c r="G4930">
        <v>151568</v>
      </c>
      <c r="H4930">
        <v>575478</v>
      </c>
    </row>
    <row r="4931" spans="1:8" x14ac:dyDescent="0.2">
      <c r="A4931" t="s">
        <v>44</v>
      </c>
      <c r="B4931">
        <v>50</v>
      </c>
      <c r="C4931">
        <v>3</v>
      </c>
      <c r="D4931" t="s">
        <v>17</v>
      </c>
      <c r="E4931">
        <v>6</v>
      </c>
      <c r="F4931">
        <v>152017</v>
      </c>
      <c r="G4931">
        <v>152034</v>
      </c>
      <c r="H4931">
        <v>575478</v>
      </c>
    </row>
    <row r="4932" spans="1:8" x14ac:dyDescent="0.2">
      <c r="A4932" t="s">
        <v>44</v>
      </c>
      <c r="B4932">
        <v>51</v>
      </c>
      <c r="C4932">
        <v>3</v>
      </c>
      <c r="D4932" t="s">
        <v>78</v>
      </c>
      <c r="E4932">
        <v>6</v>
      </c>
      <c r="F4932">
        <v>168881</v>
      </c>
      <c r="G4932">
        <v>168898</v>
      </c>
      <c r="H4932">
        <v>575478</v>
      </c>
    </row>
    <row r="4933" spans="1:8" x14ac:dyDescent="0.2">
      <c r="A4933" t="s">
        <v>44</v>
      </c>
      <c r="B4933">
        <v>52</v>
      </c>
      <c r="C4933">
        <v>3</v>
      </c>
      <c r="D4933" t="s">
        <v>28</v>
      </c>
      <c r="E4933">
        <v>8</v>
      </c>
      <c r="F4933">
        <v>173870</v>
      </c>
      <c r="G4933">
        <v>173893</v>
      </c>
      <c r="H4933">
        <v>575478</v>
      </c>
    </row>
    <row r="4934" spans="1:8" x14ac:dyDescent="0.2">
      <c r="A4934" t="s">
        <v>44</v>
      </c>
      <c r="B4934">
        <v>53</v>
      </c>
      <c r="C4934">
        <v>3</v>
      </c>
      <c r="D4934" t="s">
        <v>132</v>
      </c>
      <c r="E4934">
        <v>6</v>
      </c>
      <c r="F4934">
        <v>196253</v>
      </c>
      <c r="G4934">
        <v>196270</v>
      </c>
      <c r="H4934">
        <v>575478</v>
      </c>
    </row>
    <row r="4935" spans="1:8" x14ac:dyDescent="0.2">
      <c r="A4935" t="s">
        <v>44</v>
      </c>
      <c r="B4935">
        <v>54</v>
      </c>
      <c r="C4935">
        <v>3</v>
      </c>
      <c r="D4935" t="s">
        <v>25</v>
      </c>
      <c r="E4935">
        <v>41</v>
      </c>
      <c r="F4935">
        <v>215315</v>
      </c>
      <c r="G4935">
        <v>215437</v>
      </c>
      <c r="H4935">
        <v>575478</v>
      </c>
    </row>
    <row r="4936" spans="1:8" x14ac:dyDescent="0.2">
      <c r="A4936" t="s">
        <v>44</v>
      </c>
      <c r="B4936">
        <v>55</v>
      </c>
      <c r="C4936">
        <v>3</v>
      </c>
      <c r="D4936" t="s">
        <v>45</v>
      </c>
      <c r="E4936">
        <v>7</v>
      </c>
      <c r="F4936">
        <v>267965</v>
      </c>
      <c r="G4936">
        <v>267985</v>
      </c>
      <c r="H4936">
        <v>575478</v>
      </c>
    </row>
    <row r="4937" spans="1:8" x14ac:dyDescent="0.2">
      <c r="A4937" t="s">
        <v>44</v>
      </c>
      <c r="B4937">
        <v>56</v>
      </c>
      <c r="C4937">
        <v>3</v>
      </c>
      <c r="D4937" t="s">
        <v>18</v>
      </c>
      <c r="E4937">
        <v>6</v>
      </c>
      <c r="F4937">
        <v>345948</v>
      </c>
      <c r="G4937">
        <v>345965</v>
      </c>
      <c r="H4937">
        <v>575478</v>
      </c>
    </row>
    <row r="4938" spans="1:8" x14ac:dyDescent="0.2">
      <c r="A4938" t="s">
        <v>44</v>
      </c>
      <c r="B4938">
        <v>57</v>
      </c>
      <c r="C4938">
        <v>3</v>
      </c>
      <c r="D4938" t="s">
        <v>8</v>
      </c>
      <c r="E4938">
        <v>6</v>
      </c>
      <c r="F4938">
        <v>430128</v>
      </c>
      <c r="G4938">
        <v>430145</v>
      </c>
      <c r="H4938">
        <v>575478</v>
      </c>
    </row>
    <row r="4939" spans="1:8" x14ac:dyDescent="0.2">
      <c r="A4939" t="s">
        <v>44</v>
      </c>
      <c r="B4939">
        <v>58</v>
      </c>
      <c r="C4939">
        <v>3</v>
      </c>
      <c r="D4939" t="s">
        <v>73</v>
      </c>
      <c r="E4939">
        <v>7</v>
      </c>
      <c r="F4939">
        <v>439345</v>
      </c>
      <c r="G4939">
        <v>439365</v>
      </c>
      <c r="H4939">
        <v>575478</v>
      </c>
    </row>
    <row r="4940" spans="1:8" x14ac:dyDescent="0.2">
      <c r="A4940" t="s">
        <v>44</v>
      </c>
      <c r="B4940">
        <v>59</v>
      </c>
      <c r="C4940">
        <v>3</v>
      </c>
      <c r="D4940" t="s">
        <v>6</v>
      </c>
      <c r="E4940">
        <v>6</v>
      </c>
      <c r="F4940">
        <v>439522</v>
      </c>
      <c r="G4940">
        <v>439539</v>
      </c>
      <c r="H4940">
        <v>575478</v>
      </c>
    </row>
    <row r="4941" spans="1:8" x14ac:dyDescent="0.2">
      <c r="A4941" t="s">
        <v>44</v>
      </c>
      <c r="B4941">
        <v>60</v>
      </c>
      <c r="C4941">
        <v>3</v>
      </c>
      <c r="D4941" t="s">
        <v>48</v>
      </c>
      <c r="E4941">
        <v>6</v>
      </c>
      <c r="F4941">
        <v>469774</v>
      </c>
      <c r="G4941">
        <v>469791</v>
      </c>
      <c r="H4941">
        <v>575478</v>
      </c>
    </row>
    <row r="4942" spans="1:8" x14ac:dyDescent="0.2">
      <c r="A4942" t="s">
        <v>44</v>
      </c>
      <c r="B4942">
        <v>61</v>
      </c>
      <c r="C4942">
        <v>3</v>
      </c>
      <c r="D4942" t="s">
        <v>72</v>
      </c>
      <c r="E4942">
        <v>7</v>
      </c>
      <c r="F4942">
        <v>478380</v>
      </c>
      <c r="G4942">
        <v>478400</v>
      </c>
      <c r="H4942">
        <v>575478</v>
      </c>
    </row>
    <row r="4943" spans="1:8" x14ac:dyDescent="0.2">
      <c r="A4943" t="s">
        <v>44</v>
      </c>
      <c r="B4943">
        <v>62</v>
      </c>
      <c r="C4943">
        <v>3</v>
      </c>
      <c r="D4943" t="s">
        <v>22</v>
      </c>
      <c r="E4943">
        <v>6</v>
      </c>
      <c r="F4943">
        <v>484364</v>
      </c>
      <c r="G4943">
        <v>484381</v>
      </c>
      <c r="H4943">
        <v>575478</v>
      </c>
    </row>
    <row r="4944" spans="1:8" x14ac:dyDescent="0.2">
      <c r="A4944" t="s">
        <v>44</v>
      </c>
      <c r="B4944">
        <v>63</v>
      </c>
      <c r="C4944">
        <v>3</v>
      </c>
      <c r="D4944" t="s">
        <v>19</v>
      </c>
      <c r="E4944">
        <v>8</v>
      </c>
      <c r="F4944">
        <v>509228</v>
      </c>
      <c r="G4944">
        <v>509251</v>
      </c>
      <c r="H4944">
        <v>575478</v>
      </c>
    </row>
    <row r="4945" spans="1:8" x14ac:dyDescent="0.2">
      <c r="A4945" t="s">
        <v>44</v>
      </c>
      <c r="B4945">
        <v>64</v>
      </c>
      <c r="C4945">
        <v>3</v>
      </c>
      <c r="D4945" t="s">
        <v>6</v>
      </c>
      <c r="E4945">
        <v>6</v>
      </c>
      <c r="F4945">
        <v>510648</v>
      </c>
      <c r="G4945">
        <v>510665</v>
      </c>
      <c r="H4945">
        <v>575478</v>
      </c>
    </row>
    <row r="4946" spans="1:8" x14ac:dyDescent="0.2">
      <c r="A4946" t="s">
        <v>44</v>
      </c>
      <c r="B4946">
        <v>65</v>
      </c>
      <c r="C4946">
        <v>3</v>
      </c>
      <c r="D4946" t="s">
        <v>79</v>
      </c>
      <c r="E4946">
        <v>7</v>
      </c>
      <c r="F4946">
        <v>523226</v>
      </c>
      <c r="G4946">
        <v>523246</v>
      </c>
      <c r="H4946">
        <v>575478</v>
      </c>
    </row>
    <row r="4947" spans="1:8" x14ac:dyDescent="0.2">
      <c r="A4947" t="s">
        <v>44</v>
      </c>
      <c r="B4947">
        <v>66</v>
      </c>
      <c r="C4947">
        <v>3</v>
      </c>
      <c r="D4947" t="s">
        <v>24</v>
      </c>
      <c r="E4947">
        <v>7</v>
      </c>
      <c r="F4947">
        <v>536700</v>
      </c>
      <c r="G4947">
        <v>536720</v>
      </c>
      <c r="H4947">
        <v>575478</v>
      </c>
    </row>
    <row r="4948" spans="1:8" x14ac:dyDescent="0.2">
      <c r="A4948" t="s">
        <v>44</v>
      </c>
      <c r="B4948">
        <v>67</v>
      </c>
      <c r="C4948">
        <v>4</v>
      </c>
      <c r="D4948" t="s">
        <v>87</v>
      </c>
      <c r="E4948">
        <v>6</v>
      </c>
      <c r="F4948">
        <v>105967</v>
      </c>
      <c r="G4948">
        <v>105990</v>
      </c>
      <c r="H4948">
        <v>575478</v>
      </c>
    </row>
    <row r="4949" spans="1:8" x14ac:dyDescent="0.2">
      <c r="A4949" t="s">
        <v>44</v>
      </c>
      <c r="B4949">
        <v>68</v>
      </c>
      <c r="C4949">
        <v>4</v>
      </c>
      <c r="D4949" t="s">
        <v>35</v>
      </c>
      <c r="E4949">
        <v>11</v>
      </c>
      <c r="F4949">
        <v>120365</v>
      </c>
      <c r="G4949">
        <v>120408</v>
      </c>
      <c r="H4949">
        <v>575478</v>
      </c>
    </row>
    <row r="4950" spans="1:8" x14ac:dyDescent="0.2">
      <c r="A4950" t="s">
        <v>44</v>
      </c>
      <c r="B4950">
        <v>69</v>
      </c>
      <c r="C4950">
        <v>4</v>
      </c>
      <c r="D4950" t="s">
        <v>143</v>
      </c>
      <c r="E4950">
        <v>6</v>
      </c>
      <c r="F4950">
        <v>124890</v>
      </c>
      <c r="G4950">
        <v>124913</v>
      </c>
      <c r="H4950">
        <v>575478</v>
      </c>
    </row>
    <row r="4951" spans="1:8" x14ac:dyDescent="0.2">
      <c r="A4951" t="s">
        <v>44</v>
      </c>
      <c r="B4951">
        <v>70</v>
      </c>
      <c r="C4951">
        <v>4</v>
      </c>
      <c r="D4951" t="s">
        <v>177</v>
      </c>
      <c r="E4951">
        <v>5</v>
      </c>
      <c r="F4951">
        <v>265370</v>
      </c>
      <c r="G4951">
        <v>265389</v>
      </c>
      <c r="H4951">
        <v>575478</v>
      </c>
    </row>
    <row r="4952" spans="1:8" x14ac:dyDescent="0.2">
      <c r="A4952" t="s">
        <v>44</v>
      </c>
      <c r="B4952">
        <v>71</v>
      </c>
      <c r="C4952">
        <v>4</v>
      </c>
      <c r="D4952" t="s">
        <v>61</v>
      </c>
      <c r="E4952">
        <v>12</v>
      </c>
      <c r="F4952">
        <v>411249</v>
      </c>
      <c r="G4952">
        <v>411296</v>
      </c>
      <c r="H4952">
        <v>575478</v>
      </c>
    </row>
    <row r="4953" spans="1:8" x14ac:dyDescent="0.2">
      <c r="A4953" t="s">
        <v>44</v>
      </c>
      <c r="B4953">
        <v>72</v>
      </c>
      <c r="C4953">
        <v>4</v>
      </c>
      <c r="D4953" t="s">
        <v>274</v>
      </c>
      <c r="E4953">
        <v>7</v>
      </c>
      <c r="F4953">
        <v>469217</v>
      </c>
      <c r="G4953">
        <v>469244</v>
      </c>
      <c r="H4953">
        <v>575478</v>
      </c>
    </row>
    <row r="4954" spans="1:8" x14ac:dyDescent="0.2">
      <c r="A4954" t="s">
        <v>44</v>
      </c>
      <c r="B4954">
        <v>73</v>
      </c>
      <c r="C4954">
        <v>4</v>
      </c>
      <c r="D4954" t="s">
        <v>270</v>
      </c>
      <c r="E4954">
        <v>5</v>
      </c>
      <c r="F4954">
        <v>494067</v>
      </c>
      <c r="G4954">
        <v>494086</v>
      </c>
      <c r="H4954">
        <v>575478</v>
      </c>
    </row>
    <row r="4955" spans="1:8" x14ac:dyDescent="0.2">
      <c r="A4955" t="s">
        <v>44</v>
      </c>
      <c r="B4955">
        <v>74</v>
      </c>
      <c r="C4955">
        <v>4</v>
      </c>
      <c r="D4955" t="s">
        <v>93</v>
      </c>
      <c r="E4955">
        <v>5</v>
      </c>
      <c r="F4955">
        <v>523358</v>
      </c>
      <c r="G4955">
        <v>523377</v>
      </c>
      <c r="H4955">
        <v>575478</v>
      </c>
    </row>
    <row r="4956" spans="1:8" x14ac:dyDescent="0.2">
      <c r="A4956" t="s">
        <v>44</v>
      </c>
      <c r="B4956">
        <v>75</v>
      </c>
      <c r="C4956">
        <v>4</v>
      </c>
      <c r="D4956" t="s">
        <v>240</v>
      </c>
      <c r="E4956">
        <v>5</v>
      </c>
      <c r="F4956">
        <v>533471</v>
      </c>
      <c r="G4956">
        <v>533490</v>
      </c>
      <c r="H4956">
        <v>575478</v>
      </c>
    </row>
    <row r="4957" spans="1:8" x14ac:dyDescent="0.2">
      <c r="A4957" t="s">
        <v>47</v>
      </c>
      <c r="B4957">
        <v>1</v>
      </c>
      <c r="C4957">
        <v>2</v>
      </c>
      <c r="D4957" t="s">
        <v>2</v>
      </c>
      <c r="E4957">
        <v>25</v>
      </c>
      <c r="F4957">
        <v>5978</v>
      </c>
      <c r="G4957">
        <v>6027</v>
      </c>
      <c r="H4957">
        <v>6981</v>
      </c>
    </row>
    <row r="4958" spans="1:8" x14ac:dyDescent="0.2">
      <c r="A4958" t="s">
        <v>47</v>
      </c>
      <c r="B4958">
        <v>2</v>
      </c>
      <c r="C4958">
        <v>2</v>
      </c>
      <c r="D4958" t="s">
        <v>2</v>
      </c>
      <c r="E4958">
        <v>9</v>
      </c>
      <c r="F4958">
        <v>6034</v>
      </c>
      <c r="G4958">
        <v>6051</v>
      </c>
      <c r="H4958">
        <v>6981</v>
      </c>
    </row>
    <row r="4959" spans="1:8" x14ac:dyDescent="0.2">
      <c r="A4959" t="s">
        <v>47</v>
      </c>
      <c r="B4959">
        <v>3</v>
      </c>
      <c r="C4959">
        <v>2</v>
      </c>
      <c r="D4959" t="s">
        <v>2</v>
      </c>
      <c r="E4959">
        <v>9</v>
      </c>
      <c r="F4959">
        <v>6058</v>
      </c>
      <c r="G4959">
        <v>6075</v>
      </c>
      <c r="H4959">
        <v>6981</v>
      </c>
    </row>
    <row r="4960" spans="1:8" x14ac:dyDescent="0.2">
      <c r="A4960" t="s">
        <v>47</v>
      </c>
      <c r="B4960">
        <v>4</v>
      </c>
      <c r="C4960">
        <v>2</v>
      </c>
      <c r="D4960" t="s">
        <v>2</v>
      </c>
      <c r="E4960">
        <v>9</v>
      </c>
      <c r="F4960">
        <v>6176</v>
      </c>
      <c r="G4960">
        <v>6193</v>
      </c>
      <c r="H4960">
        <v>6981</v>
      </c>
    </row>
    <row r="4961" spans="1:8" x14ac:dyDescent="0.2">
      <c r="A4961" t="s">
        <v>185</v>
      </c>
      <c r="B4961">
        <v>1</v>
      </c>
      <c r="C4961">
        <v>2</v>
      </c>
      <c r="D4961" t="s">
        <v>2</v>
      </c>
      <c r="E4961">
        <v>13</v>
      </c>
      <c r="F4961">
        <v>224</v>
      </c>
      <c r="G4961">
        <v>249</v>
      </c>
      <c r="H4961">
        <v>7870</v>
      </c>
    </row>
    <row r="4962" spans="1:8" x14ac:dyDescent="0.2">
      <c r="A4962" t="s">
        <v>278</v>
      </c>
      <c r="B4962">
        <v>1</v>
      </c>
      <c r="C4962">
        <v>2</v>
      </c>
      <c r="D4962" t="s">
        <v>2</v>
      </c>
      <c r="E4962">
        <v>9</v>
      </c>
      <c r="F4962">
        <v>41093</v>
      </c>
      <c r="G4962">
        <v>41110</v>
      </c>
      <c r="H4962">
        <v>10453351</v>
      </c>
    </row>
    <row r="4963" spans="1:8" x14ac:dyDescent="0.2">
      <c r="A4963" t="s">
        <v>278</v>
      </c>
      <c r="B4963">
        <v>2</v>
      </c>
      <c r="C4963">
        <v>2</v>
      </c>
      <c r="D4963" t="s">
        <v>2</v>
      </c>
      <c r="E4963">
        <v>38</v>
      </c>
      <c r="F4963">
        <v>80596</v>
      </c>
      <c r="G4963">
        <v>80671</v>
      </c>
      <c r="H4963">
        <v>10453351</v>
      </c>
    </row>
    <row r="4964" spans="1:8" x14ac:dyDescent="0.2">
      <c r="A4964" t="s">
        <v>278</v>
      </c>
      <c r="B4964">
        <v>3</v>
      </c>
      <c r="C4964">
        <v>2</v>
      </c>
      <c r="D4964" t="s">
        <v>12</v>
      </c>
      <c r="E4964">
        <v>30</v>
      </c>
      <c r="F4964">
        <v>81066</v>
      </c>
      <c r="G4964">
        <v>81125</v>
      </c>
      <c r="H4964">
        <v>10453351</v>
      </c>
    </row>
    <row r="4965" spans="1:8" x14ac:dyDescent="0.2">
      <c r="A4965" t="s">
        <v>278</v>
      </c>
      <c r="B4965">
        <v>4</v>
      </c>
      <c r="C4965">
        <v>2</v>
      </c>
      <c r="D4965" t="s">
        <v>2</v>
      </c>
      <c r="E4965">
        <v>12</v>
      </c>
      <c r="F4965">
        <v>85660</v>
      </c>
      <c r="G4965">
        <v>85683</v>
      </c>
      <c r="H4965">
        <v>10453351</v>
      </c>
    </row>
    <row r="4966" spans="1:8" x14ac:dyDescent="0.2">
      <c r="A4966" t="s">
        <v>278</v>
      </c>
      <c r="B4966">
        <v>5</v>
      </c>
      <c r="C4966">
        <v>2</v>
      </c>
      <c r="D4966" t="s">
        <v>54</v>
      </c>
      <c r="E4966">
        <v>12</v>
      </c>
      <c r="F4966">
        <v>86337</v>
      </c>
      <c r="G4966">
        <v>86360</v>
      </c>
      <c r="H4966">
        <v>10453351</v>
      </c>
    </row>
    <row r="4967" spans="1:8" x14ac:dyDescent="0.2">
      <c r="A4967" t="s">
        <v>278</v>
      </c>
      <c r="B4967">
        <v>6</v>
      </c>
      <c r="C4967">
        <v>2</v>
      </c>
      <c r="D4967" t="s">
        <v>2</v>
      </c>
      <c r="E4967">
        <v>17</v>
      </c>
      <c r="F4967">
        <v>127301</v>
      </c>
      <c r="G4967">
        <v>127334</v>
      </c>
      <c r="H4967">
        <v>10453351</v>
      </c>
    </row>
    <row r="4968" spans="1:8" x14ac:dyDescent="0.2">
      <c r="A4968" t="s">
        <v>278</v>
      </c>
      <c r="B4968">
        <v>7</v>
      </c>
      <c r="C4968">
        <v>2</v>
      </c>
      <c r="D4968" t="s">
        <v>12</v>
      </c>
      <c r="E4968">
        <v>25</v>
      </c>
      <c r="F4968">
        <v>141516</v>
      </c>
      <c r="G4968">
        <v>141565</v>
      </c>
      <c r="H4968">
        <v>10453351</v>
      </c>
    </row>
    <row r="4969" spans="1:8" x14ac:dyDescent="0.2">
      <c r="A4969" t="s">
        <v>278</v>
      </c>
      <c r="B4969">
        <v>8</v>
      </c>
      <c r="C4969">
        <v>2</v>
      </c>
      <c r="D4969" t="s">
        <v>2</v>
      </c>
      <c r="E4969">
        <v>17</v>
      </c>
      <c r="F4969">
        <v>141929</v>
      </c>
      <c r="G4969">
        <v>141962</v>
      </c>
      <c r="H4969">
        <v>10453351</v>
      </c>
    </row>
    <row r="4970" spans="1:8" x14ac:dyDescent="0.2">
      <c r="A4970" t="s">
        <v>278</v>
      </c>
      <c r="B4970">
        <v>9</v>
      </c>
      <c r="C4970">
        <v>2</v>
      </c>
      <c r="D4970" t="s">
        <v>1</v>
      </c>
      <c r="E4970">
        <v>17</v>
      </c>
      <c r="F4970">
        <v>166164</v>
      </c>
      <c r="G4970">
        <v>166197</v>
      </c>
      <c r="H4970">
        <v>10453351</v>
      </c>
    </row>
    <row r="4971" spans="1:8" x14ac:dyDescent="0.2">
      <c r="A4971" t="s">
        <v>278</v>
      </c>
      <c r="B4971">
        <v>10</v>
      </c>
      <c r="C4971">
        <v>2</v>
      </c>
      <c r="D4971" t="s">
        <v>54</v>
      </c>
      <c r="E4971">
        <v>9</v>
      </c>
      <c r="F4971">
        <v>169485</v>
      </c>
      <c r="G4971">
        <v>169502</v>
      </c>
      <c r="H4971">
        <v>10453351</v>
      </c>
    </row>
    <row r="4972" spans="1:8" x14ac:dyDescent="0.2">
      <c r="A4972" t="s">
        <v>278</v>
      </c>
      <c r="B4972">
        <v>11</v>
      </c>
      <c r="C4972">
        <v>2</v>
      </c>
      <c r="D4972" t="s">
        <v>12</v>
      </c>
      <c r="E4972">
        <v>12</v>
      </c>
      <c r="F4972">
        <v>173211</v>
      </c>
      <c r="G4972">
        <v>173234</v>
      </c>
      <c r="H4972">
        <v>10453351</v>
      </c>
    </row>
    <row r="4973" spans="1:8" x14ac:dyDescent="0.2">
      <c r="A4973" t="s">
        <v>278</v>
      </c>
      <c r="B4973">
        <v>12</v>
      </c>
      <c r="C4973">
        <v>2</v>
      </c>
      <c r="D4973" t="s">
        <v>2</v>
      </c>
      <c r="E4973">
        <v>34</v>
      </c>
      <c r="F4973">
        <v>174196</v>
      </c>
      <c r="G4973">
        <v>174263</v>
      </c>
      <c r="H4973">
        <v>10453351</v>
      </c>
    </row>
    <row r="4974" spans="1:8" x14ac:dyDescent="0.2">
      <c r="A4974" t="s">
        <v>278</v>
      </c>
      <c r="B4974">
        <v>13</v>
      </c>
      <c r="C4974">
        <v>2</v>
      </c>
      <c r="D4974" t="s">
        <v>3</v>
      </c>
      <c r="E4974">
        <v>18</v>
      </c>
      <c r="F4974">
        <v>183417</v>
      </c>
      <c r="G4974">
        <v>183452</v>
      </c>
      <c r="H4974">
        <v>10453351</v>
      </c>
    </row>
    <row r="4975" spans="1:8" x14ac:dyDescent="0.2">
      <c r="A4975" t="s">
        <v>278</v>
      </c>
      <c r="B4975">
        <v>14</v>
      </c>
      <c r="C4975">
        <v>2</v>
      </c>
      <c r="D4975" t="s">
        <v>2</v>
      </c>
      <c r="E4975">
        <v>37</v>
      </c>
      <c r="F4975">
        <v>291594</v>
      </c>
      <c r="G4975">
        <v>291667</v>
      </c>
      <c r="H4975">
        <v>10453351</v>
      </c>
    </row>
    <row r="4976" spans="1:8" x14ac:dyDescent="0.2">
      <c r="A4976" t="s">
        <v>278</v>
      </c>
      <c r="B4976">
        <v>15</v>
      </c>
      <c r="C4976">
        <v>2</v>
      </c>
      <c r="D4976" t="s">
        <v>12</v>
      </c>
      <c r="E4976">
        <v>32</v>
      </c>
      <c r="F4976">
        <v>327955</v>
      </c>
      <c r="G4976">
        <v>328018</v>
      </c>
      <c r="H4976">
        <v>10453351</v>
      </c>
    </row>
    <row r="4977" spans="1:8" x14ac:dyDescent="0.2">
      <c r="A4977" t="s">
        <v>278</v>
      </c>
      <c r="B4977">
        <v>16</v>
      </c>
      <c r="C4977">
        <v>2</v>
      </c>
      <c r="D4977" t="s">
        <v>12</v>
      </c>
      <c r="E4977">
        <v>10</v>
      </c>
      <c r="F4977">
        <v>332883</v>
      </c>
      <c r="G4977">
        <v>332902</v>
      </c>
      <c r="H4977">
        <v>10453351</v>
      </c>
    </row>
    <row r="4978" spans="1:8" x14ac:dyDescent="0.2">
      <c r="A4978" t="s">
        <v>278</v>
      </c>
      <c r="B4978">
        <v>17</v>
      </c>
      <c r="C4978">
        <v>2</v>
      </c>
      <c r="D4978" t="s">
        <v>2</v>
      </c>
      <c r="E4978">
        <v>10</v>
      </c>
      <c r="F4978">
        <v>397657</v>
      </c>
      <c r="G4978">
        <v>397676</v>
      </c>
      <c r="H4978">
        <v>10453351</v>
      </c>
    </row>
    <row r="4979" spans="1:8" x14ac:dyDescent="0.2">
      <c r="A4979" t="s">
        <v>278</v>
      </c>
      <c r="B4979">
        <v>18</v>
      </c>
      <c r="C4979">
        <v>2</v>
      </c>
      <c r="D4979" t="s">
        <v>56</v>
      </c>
      <c r="E4979">
        <v>9</v>
      </c>
      <c r="F4979">
        <v>426217</v>
      </c>
      <c r="G4979">
        <v>426234</v>
      </c>
      <c r="H4979">
        <v>10453351</v>
      </c>
    </row>
    <row r="4980" spans="1:8" x14ac:dyDescent="0.2">
      <c r="A4980" t="s">
        <v>278</v>
      </c>
      <c r="B4980">
        <v>19</v>
      </c>
      <c r="C4980">
        <v>2</v>
      </c>
      <c r="D4980" t="s">
        <v>2</v>
      </c>
      <c r="E4980">
        <v>12</v>
      </c>
      <c r="F4980">
        <v>458332</v>
      </c>
      <c r="G4980">
        <v>458355</v>
      </c>
      <c r="H4980">
        <v>10453351</v>
      </c>
    </row>
    <row r="4981" spans="1:8" x14ac:dyDescent="0.2">
      <c r="A4981" t="s">
        <v>278</v>
      </c>
      <c r="B4981">
        <v>20</v>
      </c>
      <c r="C4981">
        <v>2</v>
      </c>
      <c r="D4981" t="s">
        <v>13</v>
      </c>
      <c r="E4981">
        <v>15</v>
      </c>
      <c r="F4981">
        <v>546818</v>
      </c>
      <c r="G4981">
        <v>546847</v>
      </c>
      <c r="H4981">
        <v>10453351</v>
      </c>
    </row>
    <row r="4982" spans="1:8" x14ac:dyDescent="0.2">
      <c r="A4982" t="s">
        <v>278</v>
      </c>
      <c r="B4982">
        <v>21</v>
      </c>
      <c r="C4982">
        <v>2</v>
      </c>
      <c r="D4982" t="s">
        <v>12</v>
      </c>
      <c r="E4982">
        <v>11</v>
      </c>
      <c r="F4982">
        <v>551041</v>
      </c>
      <c r="G4982">
        <v>551062</v>
      </c>
      <c r="H4982">
        <v>10453351</v>
      </c>
    </row>
    <row r="4983" spans="1:8" x14ac:dyDescent="0.2">
      <c r="A4983" t="s">
        <v>278</v>
      </c>
      <c r="B4983">
        <v>22</v>
      </c>
      <c r="C4983">
        <v>2</v>
      </c>
      <c r="D4983" t="s">
        <v>3</v>
      </c>
      <c r="E4983">
        <v>30</v>
      </c>
      <c r="F4983">
        <v>601616</v>
      </c>
      <c r="G4983">
        <v>601675</v>
      </c>
      <c r="H4983">
        <v>10453351</v>
      </c>
    </row>
    <row r="4984" spans="1:8" x14ac:dyDescent="0.2">
      <c r="A4984" t="s">
        <v>278</v>
      </c>
      <c r="B4984">
        <v>23</v>
      </c>
      <c r="C4984">
        <v>2</v>
      </c>
      <c r="D4984" t="s">
        <v>13</v>
      </c>
      <c r="E4984">
        <v>9</v>
      </c>
      <c r="F4984">
        <v>626328</v>
      </c>
      <c r="G4984">
        <v>626345</v>
      </c>
      <c r="H4984">
        <v>10453351</v>
      </c>
    </row>
    <row r="4985" spans="1:8" x14ac:dyDescent="0.2">
      <c r="A4985" t="s">
        <v>278</v>
      </c>
      <c r="B4985">
        <v>24</v>
      </c>
      <c r="C4985">
        <v>2</v>
      </c>
      <c r="D4985" t="s">
        <v>2</v>
      </c>
      <c r="E4985">
        <v>18</v>
      </c>
      <c r="F4985">
        <v>628612</v>
      </c>
      <c r="G4985">
        <v>628647</v>
      </c>
      <c r="H4985">
        <v>10453351</v>
      </c>
    </row>
    <row r="4986" spans="1:8" x14ac:dyDescent="0.2">
      <c r="A4986" t="s">
        <v>278</v>
      </c>
      <c r="B4986">
        <v>25</v>
      </c>
      <c r="C4986">
        <v>2</v>
      </c>
      <c r="D4986" t="s">
        <v>13</v>
      </c>
      <c r="E4986">
        <v>12</v>
      </c>
      <c r="F4986">
        <v>629649</v>
      </c>
      <c r="G4986">
        <v>629672</v>
      </c>
      <c r="H4986">
        <v>10453351</v>
      </c>
    </row>
    <row r="4987" spans="1:8" x14ac:dyDescent="0.2">
      <c r="A4987" t="s">
        <v>278</v>
      </c>
      <c r="B4987">
        <v>26</v>
      </c>
      <c r="C4987">
        <v>2</v>
      </c>
      <c r="D4987" t="s">
        <v>12</v>
      </c>
      <c r="E4987">
        <v>16</v>
      </c>
      <c r="F4987">
        <v>718935</v>
      </c>
      <c r="G4987">
        <v>718966</v>
      </c>
      <c r="H4987">
        <v>10453351</v>
      </c>
    </row>
    <row r="4988" spans="1:8" x14ac:dyDescent="0.2">
      <c r="A4988" t="s">
        <v>278</v>
      </c>
      <c r="B4988">
        <v>27</v>
      </c>
      <c r="C4988">
        <v>2</v>
      </c>
      <c r="D4988" t="s">
        <v>3</v>
      </c>
      <c r="E4988">
        <v>9</v>
      </c>
      <c r="F4988">
        <v>791742</v>
      </c>
      <c r="G4988">
        <v>791759</v>
      </c>
      <c r="H4988">
        <v>10453351</v>
      </c>
    </row>
    <row r="4989" spans="1:8" x14ac:dyDescent="0.2">
      <c r="A4989" t="s">
        <v>278</v>
      </c>
      <c r="B4989">
        <v>28</v>
      </c>
      <c r="C4989">
        <v>2</v>
      </c>
      <c r="D4989" t="s">
        <v>12</v>
      </c>
      <c r="E4989">
        <v>18</v>
      </c>
      <c r="F4989">
        <v>837809</v>
      </c>
      <c r="G4989">
        <v>837844</v>
      </c>
      <c r="H4989">
        <v>10453351</v>
      </c>
    </row>
    <row r="4990" spans="1:8" x14ac:dyDescent="0.2">
      <c r="A4990" t="s">
        <v>278</v>
      </c>
      <c r="B4990">
        <v>29</v>
      </c>
      <c r="C4990">
        <v>2</v>
      </c>
      <c r="D4990" t="s">
        <v>12</v>
      </c>
      <c r="E4990">
        <v>10</v>
      </c>
      <c r="F4990">
        <v>837873</v>
      </c>
      <c r="G4990">
        <v>837892</v>
      </c>
      <c r="H4990">
        <v>10453351</v>
      </c>
    </row>
    <row r="4991" spans="1:8" x14ac:dyDescent="0.2">
      <c r="A4991" t="s">
        <v>278</v>
      </c>
      <c r="B4991">
        <v>30</v>
      </c>
      <c r="C4991">
        <v>2</v>
      </c>
      <c r="D4991" t="s">
        <v>12</v>
      </c>
      <c r="E4991">
        <v>10</v>
      </c>
      <c r="F4991">
        <v>837895</v>
      </c>
      <c r="G4991">
        <v>837914</v>
      </c>
      <c r="H4991">
        <v>10453351</v>
      </c>
    </row>
    <row r="4992" spans="1:8" x14ac:dyDescent="0.2">
      <c r="A4992" t="s">
        <v>278</v>
      </c>
      <c r="B4992">
        <v>31</v>
      </c>
      <c r="C4992">
        <v>2</v>
      </c>
      <c r="D4992" t="s">
        <v>2</v>
      </c>
      <c r="E4992">
        <v>10</v>
      </c>
      <c r="F4992">
        <v>842981</v>
      </c>
      <c r="G4992">
        <v>843000</v>
      </c>
      <c r="H4992">
        <v>10453351</v>
      </c>
    </row>
    <row r="4993" spans="1:8" x14ac:dyDescent="0.2">
      <c r="A4993" t="s">
        <v>278</v>
      </c>
      <c r="B4993">
        <v>32</v>
      </c>
      <c r="C4993">
        <v>2</v>
      </c>
      <c r="D4993" t="s">
        <v>12</v>
      </c>
      <c r="E4993">
        <v>9</v>
      </c>
      <c r="F4993">
        <v>843002</v>
      </c>
      <c r="G4993">
        <v>843019</v>
      </c>
      <c r="H4993">
        <v>10453351</v>
      </c>
    </row>
    <row r="4994" spans="1:8" x14ac:dyDescent="0.2">
      <c r="A4994" t="s">
        <v>278</v>
      </c>
      <c r="B4994">
        <v>33</v>
      </c>
      <c r="C4994">
        <v>2</v>
      </c>
      <c r="D4994" t="s">
        <v>2</v>
      </c>
      <c r="E4994">
        <v>28</v>
      </c>
      <c r="F4994">
        <v>847020</v>
      </c>
      <c r="G4994">
        <v>847075</v>
      </c>
      <c r="H4994">
        <v>10453351</v>
      </c>
    </row>
    <row r="4995" spans="1:8" x14ac:dyDescent="0.2">
      <c r="A4995" t="s">
        <v>278</v>
      </c>
      <c r="B4995">
        <v>34</v>
      </c>
      <c r="C4995">
        <v>2</v>
      </c>
      <c r="D4995" t="s">
        <v>54</v>
      </c>
      <c r="E4995">
        <v>9</v>
      </c>
      <c r="F4995">
        <v>866741</v>
      </c>
      <c r="G4995">
        <v>866758</v>
      </c>
      <c r="H4995">
        <v>10453351</v>
      </c>
    </row>
    <row r="4996" spans="1:8" x14ac:dyDescent="0.2">
      <c r="A4996" t="s">
        <v>278</v>
      </c>
      <c r="B4996">
        <v>35</v>
      </c>
      <c r="C4996">
        <v>2</v>
      </c>
      <c r="D4996" t="s">
        <v>55</v>
      </c>
      <c r="E4996">
        <v>11</v>
      </c>
      <c r="F4996">
        <v>887288</v>
      </c>
      <c r="G4996">
        <v>887309</v>
      </c>
      <c r="H4996">
        <v>10453351</v>
      </c>
    </row>
    <row r="4997" spans="1:8" x14ac:dyDescent="0.2">
      <c r="A4997" t="s">
        <v>278</v>
      </c>
      <c r="B4997">
        <v>36</v>
      </c>
      <c r="C4997">
        <v>2</v>
      </c>
      <c r="D4997" t="s">
        <v>12</v>
      </c>
      <c r="E4997">
        <v>27</v>
      </c>
      <c r="F4997">
        <v>887310</v>
      </c>
      <c r="G4997">
        <v>887363</v>
      </c>
      <c r="H4997">
        <v>10453351</v>
      </c>
    </row>
    <row r="4998" spans="1:8" x14ac:dyDescent="0.2">
      <c r="A4998" t="s">
        <v>278</v>
      </c>
      <c r="B4998">
        <v>37</v>
      </c>
      <c r="C4998">
        <v>2</v>
      </c>
      <c r="D4998" t="s">
        <v>55</v>
      </c>
      <c r="E4998">
        <v>11</v>
      </c>
      <c r="F4998">
        <v>888493</v>
      </c>
      <c r="G4998">
        <v>888514</v>
      </c>
      <c r="H4998">
        <v>10453351</v>
      </c>
    </row>
    <row r="4999" spans="1:8" x14ac:dyDescent="0.2">
      <c r="A4999" t="s">
        <v>278</v>
      </c>
      <c r="B4999">
        <v>38</v>
      </c>
      <c r="C4999">
        <v>2</v>
      </c>
      <c r="D4999" t="s">
        <v>12</v>
      </c>
      <c r="E4999">
        <v>35</v>
      </c>
      <c r="F4999">
        <v>888515</v>
      </c>
      <c r="G4999">
        <v>888584</v>
      </c>
      <c r="H4999">
        <v>10453351</v>
      </c>
    </row>
    <row r="5000" spans="1:8" x14ac:dyDescent="0.2">
      <c r="A5000" t="s">
        <v>278</v>
      </c>
      <c r="B5000">
        <v>39</v>
      </c>
      <c r="C5000">
        <v>2</v>
      </c>
      <c r="D5000" t="s">
        <v>2</v>
      </c>
      <c r="E5000">
        <v>35</v>
      </c>
      <c r="F5000">
        <v>889826</v>
      </c>
      <c r="G5000">
        <v>889895</v>
      </c>
      <c r="H5000">
        <v>10453351</v>
      </c>
    </row>
    <row r="5001" spans="1:8" x14ac:dyDescent="0.2">
      <c r="A5001" t="s">
        <v>278</v>
      </c>
      <c r="B5001">
        <v>40</v>
      </c>
      <c r="C5001">
        <v>2</v>
      </c>
      <c r="D5001" t="s">
        <v>3</v>
      </c>
      <c r="E5001">
        <v>10</v>
      </c>
      <c r="F5001">
        <v>934948</v>
      </c>
      <c r="G5001">
        <v>934967</v>
      </c>
      <c r="H5001">
        <v>10453351</v>
      </c>
    </row>
    <row r="5002" spans="1:8" x14ac:dyDescent="0.2">
      <c r="A5002" t="s">
        <v>278</v>
      </c>
      <c r="B5002">
        <v>41</v>
      </c>
      <c r="C5002">
        <v>2</v>
      </c>
      <c r="D5002" t="s">
        <v>13</v>
      </c>
      <c r="E5002">
        <v>10</v>
      </c>
      <c r="F5002">
        <v>990896</v>
      </c>
      <c r="G5002">
        <v>990915</v>
      </c>
      <c r="H5002">
        <v>10453351</v>
      </c>
    </row>
    <row r="5003" spans="1:8" x14ac:dyDescent="0.2">
      <c r="A5003" t="s">
        <v>278</v>
      </c>
      <c r="B5003">
        <v>42</v>
      </c>
      <c r="C5003">
        <v>2</v>
      </c>
      <c r="D5003" t="s">
        <v>1</v>
      </c>
      <c r="E5003">
        <v>21</v>
      </c>
      <c r="F5003">
        <v>991256</v>
      </c>
      <c r="G5003">
        <v>991297</v>
      </c>
      <c r="H5003">
        <v>10453351</v>
      </c>
    </row>
    <row r="5004" spans="1:8" x14ac:dyDescent="0.2">
      <c r="A5004" t="s">
        <v>278</v>
      </c>
      <c r="B5004">
        <v>43</v>
      </c>
      <c r="C5004">
        <v>2</v>
      </c>
      <c r="D5004" t="s">
        <v>2</v>
      </c>
      <c r="E5004">
        <v>27</v>
      </c>
      <c r="F5004">
        <v>1048229</v>
      </c>
      <c r="G5004">
        <v>1048282</v>
      </c>
      <c r="H5004">
        <v>10453351</v>
      </c>
    </row>
    <row r="5005" spans="1:8" x14ac:dyDescent="0.2">
      <c r="A5005" t="s">
        <v>278</v>
      </c>
      <c r="B5005">
        <v>44</v>
      </c>
      <c r="C5005">
        <v>2</v>
      </c>
      <c r="D5005" t="s">
        <v>2</v>
      </c>
      <c r="E5005">
        <v>11</v>
      </c>
      <c r="F5005">
        <v>1087220</v>
      </c>
      <c r="G5005">
        <v>1087241</v>
      </c>
      <c r="H5005">
        <v>10453351</v>
      </c>
    </row>
    <row r="5006" spans="1:8" x14ac:dyDescent="0.2">
      <c r="A5006" t="s">
        <v>278</v>
      </c>
      <c r="B5006">
        <v>45</v>
      </c>
      <c r="C5006">
        <v>2</v>
      </c>
      <c r="D5006" t="s">
        <v>13</v>
      </c>
      <c r="E5006">
        <v>16</v>
      </c>
      <c r="F5006">
        <v>1096830</v>
      </c>
      <c r="G5006">
        <v>1096861</v>
      </c>
      <c r="H5006">
        <v>10453351</v>
      </c>
    </row>
    <row r="5007" spans="1:8" x14ac:dyDescent="0.2">
      <c r="A5007" t="s">
        <v>278</v>
      </c>
      <c r="B5007">
        <v>46</v>
      </c>
      <c r="C5007">
        <v>2</v>
      </c>
      <c r="D5007" t="s">
        <v>12</v>
      </c>
      <c r="E5007">
        <v>28</v>
      </c>
      <c r="F5007">
        <v>1155898</v>
      </c>
      <c r="G5007">
        <v>1155953</v>
      </c>
      <c r="H5007">
        <v>10453351</v>
      </c>
    </row>
    <row r="5008" spans="1:8" x14ac:dyDescent="0.2">
      <c r="A5008" t="s">
        <v>278</v>
      </c>
      <c r="B5008">
        <v>47</v>
      </c>
      <c r="C5008">
        <v>2</v>
      </c>
      <c r="D5008" t="s">
        <v>1</v>
      </c>
      <c r="E5008">
        <v>17</v>
      </c>
      <c r="F5008">
        <v>1181970</v>
      </c>
      <c r="G5008">
        <v>1182003</v>
      </c>
      <c r="H5008">
        <v>10453351</v>
      </c>
    </row>
    <row r="5009" spans="1:8" x14ac:dyDescent="0.2">
      <c r="A5009" t="s">
        <v>278</v>
      </c>
      <c r="B5009">
        <v>48</v>
      </c>
      <c r="C5009">
        <v>2</v>
      </c>
      <c r="D5009" t="s">
        <v>54</v>
      </c>
      <c r="E5009">
        <v>11</v>
      </c>
      <c r="F5009">
        <v>1183247</v>
      </c>
      <c r="G5009">
        <v>1183268</v>
      </c>
      <c r="H5009">
        <v>10453351</v>
      </c>
    </row>
    <row r="5010" spans="1:8" x14ac:dyDescent="0.2">
      <c r="A5010" t="s">
        <v>278</v>
      </c>
      <c r="B5010">
        <v>49</v>
      </c>
      <c r="C5010">
        <v>2</v>
      </c>
      <c r="D5010" t="s">
        <v>1</v>
      </c>
      <c r="E5010">
        <v>14</v>
      </c>
      <c r="F5010">
        <v>1192928</v>
      </c>
      <c r="G5010">
        <v>1192955</v>
      </c>
      <c r="H5010">
        <v>10453351</v>
      </c>
    </row>
    <row r="5011" spans="1:8" x14ac:dyDescent="0.2">
      <c r="A5011" t="s">
        <v>278</v>
      </c>
      <c r="B5011">
        <v>50</v>
      </c>
      <c r="C5011">
        <v>2</v>
      </c>
      <c r="D5011" t="s">
        <v>1</v>
      </c>
      <c r="E5011">
        <v>17</v>
      </c>
      <c r="F5011">
        <v>1245101</v>
      </c>
      <c r="G5011">
        <v>1245134</v>
      </c>
      <c r="H5011">
        <v>10453351</v>
      </c>
    </row>
    <row r="5012" spans="1:8" x14ac:dyDescent="0.2">
      <c r="A5012" t="s">
        <v>278</v>
      </c>
      <c r="B5012">
        <v>51</v>
      </c>
      <c r="C5012">
        <v>2</v>
      </c>
      <c r="D5012" t="s">
        <v>2</v>
      </c>
      <c r="E5012">
        <v>37</v>
      </c>
      <c r="F5012">
        <v>1292268</v>
      </c>
      <c r="G5012">
        <v>1292341</v>
      </c>
      <c r="H5012">
        <v>10453351</v>
      </c>
    </row>
    <row r="5013" spans="1:8" x14ac:dyDescent="0.2">
      <c r="A5013" t="s">
        <v>278</v>
      </c>
      <c r="B5013">
        <v>52</v>
      </c>
      <c r="C5013">
        <v>2</v>
      </c>
      <c r="D5013" t="s">
        <v>54</v>
      </c>
      <c r="E5013">
        <v>17</v>
      </c>
      <c r="F5013">
        <v>1302719</v>
      </c>
      <c r="G5013">
        <v>1302752</v>
      </c>
      <c r="H5013">
        <v>10453351</v>
      </c>
    </row>
    <row r="5014" spans="1:8" x14ac:dyDescent="0.2">
      <c r="A5014" t="s">
        <v>278</v>
      </c>
      <c r="B5014">
        <v>53</v>
      </c>
      <c r="C5014">
        <v>2</v>
      </c>
      <c r="D5014" t="s">
        <v>13</v>
      </c>
      <c r="E5014">
        <v>20</v>
      </c>
      <c r="F5014">
        <v>1387613</v>
      </c>
      <c r="G5014">
        <v>1387652</v>
      </c>
      <c r="H5014">
        <v>10453351</v>
      </c>
    </row>
    <row r="5015" spans="1:8" x14ac:dyDescent="0.2">
      <c r="A5015" t="s">
        <v>278</v>
      </c>
      <c r="B5015">
        <v>54</v>
      </c>
      <c r="C5015">
        <v>2</v>
      </c>
      <c r="D5015" t="s">
        <v>12</v>
      </c>
      <c r="E5015">
        <v>11</v>
      </c>
      <c r="F5015">
        <v>1390939</v>
      </c>
      <c r="G5015">
        <v>1390960</v>
      </c>
      <c r="H5015">
        <v>10453351</v>
      </c>
    </row>
    <row r="5016" spans="1:8" x14ac:dyDescent="0.2">
      <c r="A5016" t="s">
        <v>278</v>
      </c>
      <c r="B5016">
        <v>55</v>
      </c>
      <c r="C5016">
        <v>2</v>
      </c>
      <c r="D5016" t="s">
        <v>2</v>
      </c>
      <c r="E5016">
        <v>9</v>
      </c>
      <c r="F5016">
        <v>1407786</v>
      </c>
      <c r="G5016">
        <v>1407803</v>
      </c>
      <c r="H5016">
        <v>10453351</v>
      </c>
    </row>
    <row r="5017" spans="1:8" x14ac:dyDescent="0.2">
      <c r="A5017" t="s">
        <v>278</v>
      </c>
      <c r="B5017">
        <v>56</v>
      </c>
      <c r="C5017">
        <v>2</v>
      </c>
      <c r="D5017" t="s">
        <v>3</v>
      </c>
      <c r="E5017">
        <v>9</v>
      </c>
      <c r="F5017">
        <v>1497437</v>
      </c>
      <c r="G5017">
        <v>1497454</v>
      </c>
      <c r="H5017">
        <v>10453351</v>
      </c>
    </row>
    <row r="5018" spans="1:8" x14ac:dyDescent="0.2">
      <c r="A5018" t="s">
        <v>278</v>
      </c>
      <c r="B5018">
        <v>57</v>
      </c>
      <c r="C5018">
        <v>2</v>
      </c>
      <c r="D5018" t="s">
        <v>67</v>
      </c>
      <c r="E5018">
        <v>14</v>
      </c>
      <c r="F5018">
        <v>1509091</v>
      </c>
      <c r="G5018">
        <v>1509118</v>
      </c>
      <c r="H5018">
        <v>10453351</v>
      </c>
    </row>
    <row r="5019" spans="1:8" x14ac:dyDescent="0.2">
      <c r="A5019" t="s">
        <v>278</v>
      </c>
      <c r="B5019">
        <v>58</v>
      </c>
      <c r="C5019">
        <v>2</v>
      </c>
      <c r="D5019" t="s">
        <v>3</v>
      </c>
      <c r="E5019">
        <v>29</v>
      </c>
      <c r="F5019">
        <v>1513563</v>
      </c>
      <c r="G5019">
        <v>1513620</v>
      </c>
      <c r="H5019">
        <v>10453351</v>
      </c>
    </row>
    <row r="5020" spans="1:8" x14ac:dyDescent="0.2">
      <c r="A5020" t="s">
        <v>278</v>
      </c>
      <c r="B5020">
        <v>59</v>
      </c>
      <c r="C5020">
        <v>2</v>
      </c>
      <c r="D5020" t="s">
        <v>54</v>
      </c>
      <c r="E5020">
        <v>15</v>
      </c>
      <c r="F5020">
        <v>1522799</v>
      </c>
      <c r="G5020">
        <v>1522828</v>
      </c>
      <c r="H5020">
        <v>10453351</v>
      </c>
    </row>
    <row r="5021" spans="1:8" x14ac:dyDescent="0.2">
      <c r="A5021" t="s">
        <v>278</v>
      </c>
      <c r="B5021">
        <v>60</v>
      </c>
      <c r="C5021">
        <v>2</v>
      </c>
      <c r="D5021" t="s">
        <v>55</v>
      </c>
      <c r="E5021">
        <v>18</v>
      </c>
      <c r="F5021">
        <v>1525362</v>
      </c>
      <c r="G5021">
        <v>1525397</v>
      </c>
      <c r="H5021">
        <v>10453351</v>
      </c>
    </row>
    <row r="5022" spans="1:8" x14ac:dyDescent="0.2">
      <c r="A5022" t="s">
        <v>278</v>
      </c>
      <c r="B5022">
        <v>61</v>
      </c>
      <c r="C5022">
        <v>2</v>
      </c>
      <c r="D5022" t="s">
        <v>54</v>
      </c>
      <c r="E5022">
        <v>12</v>
      </c>
      <c r="F5022">
        <v>1540691</v>
      </c>
      <c r="G5022">
        <v>1540714</v>
      </c>
      <c r="H5022">
        <v>10453351</v>
      </c>
    </row>
    <row r="5023" spans="1:8" x14ac:dyDescent="0.2">
      <c r="A5023" t="s">
        <v>278</v>
      </c>
      <c r="B5023">
        <v>62</v>
      </c>
      <c r="C5023">
        <v>2</v>
      </c>
      <c r="D5023" t="s">
        <v>54</v>
      </c>
      <c r="E5023">
        <v>9</v>
      </c>
      <c r="F5023">
        <v>1552954</v>
      </c>
      <c r="G5023">
        <v>1552971</v>
      </c>
      <c r="H5023">
        <v>10453351</v>
      </c>
    </row>
    <row r="5024" spans="1:8" x14ac:dyDescent="0.2">
      <c r="A5024" t="s">
        <v>278</v>
      </c>
      <c r="B5024">
        <v>63</v>
      </c>
      <c r="C5024">
        <v>2</v>
      </c>
      <c r="D5024" t="s">
        <v>54</v>
      </c>
      <c r="E5024">
        <v>11</v>
      </c>
      <c r="F5024">
        <v>1560334</v>
      </c>
      <c r="G5024">
        <v>1560355</v>
      </c>
      <c r="H5024">
        <v>10453351</v>
      </c>
    </row>
    <row r="5025" spans="1:8" x14ac:dyDescent="0.2">
      <c r="A5025" t="s">
        <v>278</v>
      </c>
      <c r="B5025">
        <v>64</v>
      </c>
      <c r="C5025">
        <v>2</v>
      </c>
      <c r="D5025" t="s">
        <v>53</v>
      </c>
      <c r="E5025">
        <v>132</v>
      </c>
      <c r="F5025">
        <v>1597100</v>
      </c>
      <c r="G5025">
        <v>1597363</v>
      </c>
      <c r="H5025">
        <v>10453351</v>
      </c>
    </row>
    <row r="5026" spans="1:8" x14ac:dyDescent="0.2">
      <c r="A5026" t="s">
        <v>278</v>
      </c>
      <c r="B5026">
        <v>65</v>
      </c>
      <c r="C5026">
        <v>2</v>
      </c>
      <c r="D5026" t="s">
        <v>2</v>
      </c>
      <c r="E5026">
        <v>29</v>
      </c>
      <c r="F5026">
        <v>1597364</v>
      </c>
      <c r="G5026">
        <v>1597421</v>
      </c>
      <c r="H5026">
        <v>10453351</v>
      </c>
    </row>
    <row r="5027" spans="1:8" x14ac:dyDescent="0.2">
      <c r="A5027" t="s">
        <v>278</v>
      </c>
      <c r="B5027">
        <v>66</v>
      </c>
      <c r="C5027">
        <v>2</v>
      </c>
      <c r="D5027" t="s">
        <v>2</v>
      </c>
      <c r="E5027">
        <v>15</v>
      </c>
      <c r="F5027">
        <v>1618624</v>
      </c>
      <c r="G5027">
        <v>1618653</v>
      </c>
      <c r="H5027">
        <v>10453351</v>
      </c>
    </row>
    <row r="5028" spans="1:8" x14ac:dyDescent="0.2">
      <c r="A5028" t="s">
        <v>278</v>
      </c>
      <c r="B5028">
        <v>67</v>
      </c>
      <c r="C5028">
        <v>2</v>
      </c>
      <c r="D5028" t="s">
        <v>3</v>
      </c>
      <c r="E5028">
        <v>22</v>
      </c>
      <c r="F5028">
        <v>1641243</v>
      </c>
      <c r="G5028">
        <v>1641286</v>
      </c>
      <c r="H5028">
        <v>10453351</v>
      </c>
    </row>
    <row r="5029" spans="1:8" x14ac:dyDescent="0.2">
      <c r="A5029" t="s">
        <v>278</v>
      </c>
      <c r="B5029">
        <v>68</v>
      </c>
      <c r="C5029">
        <v>2</v>
      </c>
      <c r="D5029" t="s">
        <v>54</v>
      </c>
      <c r="E5029">
        <v>9</v>
      </c>
      <c r="F5029">
        <v>1656902</v>
      </c>
      <c r="G5029">
        <v>1656919</v>
      </c>
      <c r="H5029">
        <v>10453351</v>
      </c>
    </row>
    <row r="5030" spans="1:8" x14ac:dyDescent="0.2">
      <c r="A5030" t="s">
        <v>278</v>
      </c>
      <c r="B5030">
        <v>69</v>
      </c>
      <c r="C5030">
        <v>2</v>
      </c>
      <c r="D5030" t="s">
        <v>13</v>
      </c>
      <c r="E5030">
        <v>21</v>
      </c>
      <c r="F5030">
        <v>1657154</v>
      </c>
      <c r="G5030">
        <v>1657195</v>
      </c>
      <c r="H5030">
        <v>10453351</v>
      </c>
    </row>
    <row r="5031" spans="1:8" x14ac:dyDescent="0.2">
      <c r="A5031" t="s">
        <v>278</v>
      </c>
      <c r="B5031">
        <v>70</v>
      </c>
      <c r="C5031">
        <v>2</v>
      </c>
      <c r="D5031" t="s">
        <v>2</v>
      </c>
      <c r="E5031">
        <v>38</v>
      </c>
      <c r="F5031">
        <v>1673670</v>
      </c>
      <c r="G5031">
        <v>1673745</v>
      </c>
      <c r="H5031">
        <v>10453351</v>
      </c>
    </row>
    <row r="5032" spans="1:8" x14ac:dyDescent="0.2">
      <c r="A5032" t="s">
        <v>278</v>
      </c>
      <c r="B5032">
        <v>71</v>
      </c>
      <c r="C5032">
        <v>2</v>
      </c>
      <c r="D5032" t="s">
        <v>1</v>
      </c>
      <c r="E5032">
        <v>20</v>
      </c>
      <c r="F5032">
        <v>1689843</v>
      </c>
      <c r="G5032">
        <v>1689882</v>
      </c>
      <c r="H5032">
        <v>10453351</v>
      </c>
    </row>
    <row r="5033" spans="1:8" x14ac:dyDescent="0.2">
      <c r="A5033" t="s">
        <v>278</v>
      </c>
      <c r="B5033">
        <v>72</v>
      </c>
      <c r="C5033">
        <v>2</v>
      </c>
      <c r="D5033" t="s">
        <v>3</v>
      </c>
      <c r="E5033">
        <v>9</v>
      </c>
      <c r="F5033">
        <v>1693268</v>
      </c>
      <c r="G5033">
        <v>1693285</v>
      </c>
      <c r="H5033">
        <v>10453351</v>
      </c>
    </row>
    <row r="5034" spans="1:8" x14ac:dyDescent="0.2">
      <c r="A5034" t="s">
        <v>278</v>
      </c>
      <c r="B5034">
        <v>73</v>
      </c>
      <c r="C5034">
        <v>2</v>
      </c>
      <c r="D5034" t="s">
        <v>3</v>
      </c>
      <c r="E5034">
        <v>9</v>
      </c>
      <c r="F5034">
        <v>1695768</v>
      </c>
      <c r="G5034">
        <v>1695785</v>
      </c>
      <c r="H5034">
        <v>10453351</v>
      </c>
    </row>
    <row r="5035" spans="1:8" x14ac:dyDescent="0.2">
      <c r="A5035" t="s">
        <v>278</v>
      </c>
      <c r="B5035">
        <v>74</v>
      </c>
      <c r="C5035">
        <v>2</v>
      </c>
      <c r="D5035" t="s">
        <v>3</v>
      </c>
      <c r="E5035">
        <v>14</v>
      </c>
      <c r="F5035">
        <v>1695788</v>
      </c>
      <c r="G5035">
        <v>1695815</v>
      </c>
      <c r="H5035">
        <v>10453351</v>
      </c>
    </row>
    <row r="5036" spans="1:8" x14ac:dyDescent="0.2">
      <c r="A5036" t="s">
        <v>278</v>
      </c>
      <c r="B5036">
        <v>75</v>
      </c>
      <c r="C5036">
        <v>2</v>
      </c>
      <c r="D5036" t="s">
        <v>3</v>
      </c>
      <c r="E5036">
        <v>25</v>
      </c>
      <c r="F5036">
        <v>1695818</v>
      </c>
      <c r="G5036">
        <v>1695867</v>
      </c>
      <c r="H5036">
        <v>10453351</v>
      </c>
    </row>
    <row r="5037" spans="1:8" x14ac:dyDescent="0.2">
      <c r="A5037" t="s">
        <v>278</v>
      </c>
      <c r="B5037">
        <v>76</v>
      </c>
      <c r="C5037">
        <v>2</v>
      </c>
      <c r="D5037" t="s">
        <v>12</v>
      </c>
      <c r="E5037">
        <v>10</v>
      </c>
      <c r="F5037">
        <v>1701282</v>
      </c>
      <c r="G5037">
        <v>1701301</v>
      </c>
      <c r="H5037">
        <v>10453351</v>
      </c>
    </row>
    <row r="5038" spans="1:8" x14ac:dyDescent="0.2">
      <c r="A5038" t="s">
        <v>278</v>
      </c>
      <c r="B5038">
        <v>77</v>
      </c>
      <c r="C5038">
        <v>2</v>
      </c>
      <c r="D5038" t="s">
        <v>2</v>
      </c>
      <c r="E5038">
        <v>9</v>
      </c>
      <c r="F5038">
        <v>1710904</v>
      </c>
      <c r="G5038">
        <v>1710921</v>
      </c>
      <c r="H5038">
        <v>10453351</v>
      </c>
    </row>
    <row r="5039" spans="1:8" x14ac:dyDescent="0.2">
      <c r="A5039" t="s">
        <v>278</v>
      </c>
      <c r="B5039">
        <v>78</v>
      </c>
      <c r="C5039">
        <v>2</v>
      </c>
      <c r="D5039" t="s">
        <v>13</v>
      </c>
      <c r="E5039">
        <v>15</v>
      </c>
      <c r="F5039">
        <v>1819742</v>
      </c>
      <c r="G5039">
        <v>1819771</v>
      </c>
      <c r="H5039">
        <v>10453351</v>
      </c>
    </row>
    <row r="5040" spans="1:8" x14ac:dyDescent="0.2">
      <c r="A5040" t="s">
        <v>278</v>
      </c>
      <c r="B5040">
        <v>79</v>
      </c>
      <c r="C5040">
        <v>2</v>
      </c>
      <c r="D5040" t="s">
        <v>13</v>
      </c>
      <c r="E5040">
        <v>9</v>
      </c>
      <c r="F5040">
        <v>1916267</v>
      </c>
      <c r="G5040">
        <v>1916284</v>
      </c>
      <c r="H5040">
        <v>10453351</v>
      </c>
    </row>
    <row r="5041" spans="1:8" x14ac:dyDescent="0.2">
      <c r="A5041" t="s">
        <v>278</v>
      </c>
      <c r="B5041">
        <v>80</v>
      </c>
      <c r="C5041">
        <v>2</v>
      </c>
      <c r="D5041" t="s">
        <v>55</v>
      </c>
      <c r="E5041">
        <v>12</v>
      </c>
      <c r="F5041">
        <v>1937623</v>
      </c>
      <c r="G5041">
        <v>1937646</v>
      </c>
      <c r="H5041">
        <v>10453351</v>
      </c>
    </row>
    <row r="5042" spans="1:8" x14ac:dyDescent="0.2">
      <c r="A5042" t="s">
        <v>278</v>
      </c>
      <c r="B5042">
        <v>81</v>
      </c>
      <c r="C5042">
        <v>2</v>
      </c>
      <c r="D5042" t="s">
        <v>67</v>
      </c>
      <c r="E5042">
        <v>9</v>
      </c>
      <c r="F5042">
        <v>1953529</v>
      </c>
      <c r="G5042">
        <v>1953546</v>
      </c>
      <c r="H5042">
        <v>10453351</v>
      </c>
    </row>
    <row r="5043" spans="1:8" x14ac:dyDescent="0.2">
      <c r="A5043" t="s">
        <v>278</v>
      </c>
      <c r="B5043">
        <v>82</v>
      </c>
      <c r="C5043">
        <v>2</v>
      </c>
      <c r="D5043" t="s">
        <v>12</v>
      </c>
      <c r="E5043">
        <v>14</v>
      </c>
      <c r="F5043">
        <v>1973889</v>
      </c>
      <c r="G5043">
        <v>1973916</v>
      </c>
      <c r="H5043">
        <v>10453351</v>
      </c>
    </row>
    <row r="5044" spans="1:8" x14ac:dyDescent="0.2">
      <c r="A5044" t="s">
        <v>278</v>
      </c>
      <c r="B5044">
        <v>83</v>
      </c>
      <c r="C5044">
        <v>2</v>
      </c>
      <c r="D5044" t="s">
        <v>2</v>
      </c>
      <c r="E5044">
        <v>37</v>
      </c>
      <c r="F5044">
        <v>1977266</v>
      </c>
      <c r="G5044">
        <v>1977339</v>
      </c>
      <c r="H5044">
        <v>10453351</v>
      </c>
    </row>
    <row r="5045" spans="1:8" x14ac:dyDescent="0.2">
      <c r="A5045" t="s">
        <v>278</v>
      </c>
      <c r="B5045">
        <v>84</v>
      </c>
      <c r="C5045">
        <v>2</v>
      </c>
      <c r="D5045" t="s">
        <v>3</v>
      </c>
      <c r="E5045">
        <v>21</v>
      </c>
      <c r="F5045">
        <v>2064530</v>
      </c>
      <c r="G5045">
        <v>2064571</v>
      </c>
      <c r="H5045">
        <v>10453351</v>
      </c>
    </row>
    <row r="5046" spans="1:8" x14ac:dyDescent="0.2">
      <c r="A5046" t="s">
        <v>278</v>
      </c>
      <c r="B5046">
        <v>85</v>
      </c>
      <c r="C5046">
        <v>2</v>
      </c>
      <c r="D5046" t="s">
        <v>1</v>
      </c>
      <c r="E5046">
        <v>13</v>
      </c>
      <c r="F5046">
        <v>2081334</v>
      </c>
      <c r="G5046">
        <v>2081359</v>
      </c>
      <c r="H5046">
        <v>10453351</v>
      </c>
    </row>
    <row r="5047" spans="1:8" x14ac:dyDescent="0.2">
      <c r="A5047" t="s">
        <v>278</v>
      </c>
      <c r="B5047">
        <v>86</v>
      </c>
      <c r="C5047">
        <v>2</v>
      </c>
      <c r="D5047" t="s">
        <v>2</v>
      </c>
      <c r="E5047">
        <v>23</v>
      </c>
      <c r="F5047">
        <v>2164048</v>
      </c>
      <c r="G5047">
        <v>2164093</v>
      </c>
      <c r="H5047">
        <v>10453351</v>
      </c>
    </row>
    <row r="5048" spans="1:8" x14ac:dyDescent="0.2">
      <c r="A5048" t="s">
        <v>278</v>
      </c>
      <c r="B5048">
        <v>87</v>
      </c>
      <c r="C5048">
        <v>2</v>
      </c>
      <c r="D5048" t="s">
        <v>55</v>
      </c>
      <c r="E5048">
        <v>10</v>
      </c>
      <c r="F5048">
        <v>2188016</v>
      </c>
      <c r="G5048">
        <v>2188035</v>
      </c>
      <c r="H5048">
        <v>10453351</v>
      </c>
    </row>
    <row r="5049" spans="1:8" x14ac:dyDescent="0.2">
      <c r="A5049" t="s">
        <v>278</v>
      </c>
      <c r="B5049">
        <v>88</v>
      </c>
      <c r="C5049">
        <v>2</v>
      </c>
      <c r="D5049" t="s">
        <v>2</v>
      </c>
      <c r="E5049">
        <v>25</v>
      </c>
      <c r="F5049">
        <v>2196781</v>
      </c>
      <c r="G5049">
        <v>2196830</v>
      </c>
      <c r="H5049">
        <v>10453351</v>
      </c>
    </row>
    <row r="5050" spans="1:8" x14ac:dyDescent="0.2">
      <c r="A5050" t="s">
        <v>278</v>
      </c>
      <c r="B5050">
        <v>89</v>
      </c>
      <c r="C5050">
        <v>2</v>
      </c>
      <c r="D5050" t="s">
        <v>1</v>
      </c>
      <c r="E5050">
        <v>21</v>
      </c>
      <c r="F5050">
        <v>2206392</v>
      </c>
      <c r="G5050">
        <v>2206433</v>
      </c>
      <c r="H5050">
        <v>10453351</v>
      </c>
    </row>
    <row r="5051" spans="1:8" x14ac:dyDescent="0.2">
      <c r="A5051" t="s">
        <v>278</v>
      </c>
      <c r="B5051">
        <v>90</v>
      </c>
      <c r="C5051">
        <v>2</v>
      </c>
      <c r="D5051" t="s">
        <v>54</v>
      </c>
      <c r="E5051">
        <v>10</v>
      </c>
      <c r="F5051">
        <v>2229989</v>
      </c>
      <c r="G5051">
        <v>2230008</v>
      </c>
      <c r="H5051">
        <v>10453351</v>
      </c>
    </row>
    <row r="5052" spans="1:8" x14ac:dyDescent="0.2">
      <c r="A5052" t="s">
        <v>278</v>
      </c>
      <c r="B5052">
        <v>91</v>
      </c>
      <c r="C5052">
        <v>2</v>
      </c>
      <c r="D5052" t="s">
        <v>54</v>
      </c>
      <c r="E5052">
        <v>19</v>
      </c>
      <c r="F5052">
        <v>2236015</v>
      </c>
      <c r="G5052">
        <v>2236052</v>
      </c>
      <c r="H5052">
        <v>10453351</v>
      </c>
    </row>
    <row r="5053" spans="1:8" x14ac:dyDescent="0.2">
      <c r="A5053" t="s">
        <v>278</v>
      </c>
      <c r="B5053">
        <v>92</v>
      </c>
      <c r="C5053">
        <v>2</v>
      </c>
      <c r="D5053" t="s">
        <v>2</v>
      </c>
      <c r="E5053">
        <v>24</v>
      </c>
      <c r="F5053">
        <v>2247128</v>
      </c>
      <c r="G5053">
        <v>2247175</v>
      </c>
      <c r="H5053">
        <v>10453351</v>
      </c>
    </row>
    <row r="5054" spans="1:8" x14ac:dyDescent="0.2">
      <c r="A5054" t="s">
        <v>278</v>
      </c>
      <c r="B5054">
        <v>93</v>
      </c>
      <c r="C5054">
        <v>2</v>
      </c>
      <c r="D5054" t="s">
        <v>2</v>
      </c>
      <c r="E5054">
        <v>25</v>
      </c>
      <c r="F5054">
        <v>2249909</v>
      </c>
      <c r="G5054">
        <v>2249958</v>
      </c>
      <c r="H5054">
        <v>10453351</v>
      </c>
    </row>
    <row r="5055" spans="1:8" x14ac:dyDescent="0.2">
      <c r="A5055" t="s">
        <v>278</v>
      </c>
      <c r="B5055">
        <v>94</v>
      </c>
      <c r="C5055">
        <v>2</v>
      </c>
      <c r="D5055" t="s">
        <v>12</v>
      </c>
      <c r="E5055">
        <v>19</v>
      </c>
      <c r="F5055">
        <v>2259332</v>
      </c>
      <c r="G5055">
        <v>2259369</v>
      </c>
      <c r="H5055">
        <v>10453351</v>
      </c>
    </row>
    <row r="5056" spans="1:8" x14ac:dyDescent="0.2">
      <c r="A5056" t="s">
        <v>278</v>
      </c>
      <c r="B5056">
        <v>95</v>
      </c>
      <c r="C5056">
        <v>2</v>
      </c>
      <c r="D5056" t="s">
        <v>12</v>
      </c>
      <c r="E5056">
        <v>12</v>
      </c>
      <c r="F5056">
        <v>2259765</v>
      </c>
      <c r="G5056">
        <v>2259788</v>
      </c>
      <c r="H5056">
        <v>10453351</v>
      </c>
    </row>
    <row r="5057" spans="1:8" x14ac:dyDescent="0.2">
      <c r="A5057" t="s">
        <v>278</v>
      </c>
      <c r="B5057">
        <v>96</v>
      </c>
      <c r="C5057">
        <v>2</v>
      </c>
      <c r="D5057" t="s">
        <v>3</v>
      </c>
      <c r="E5057">
        <v>9</v>
      </c>
      <c r="F5057">
        <v>2269530</v>
      </c>
      <c r="G5057">
        <v>2269547</v>
      </c>
      <c r="H5057">
        <v>10453351</v>
      </c>
    </row>
    <row r="5058" spans="1:8" x14ac:dyDescent="0.2">
      <c r="A5058" t="s">
        <v>278</v>
      </c>
      <c r="B5058">
        <v>97</v>
      </c>
      <c r="C5058">
        <v>2</v>
      </c>
      <c r="D5058" t="s">
        <v>3</v>
      </c>
      <c r="E5058">
        <v>14</v>
      </c>
      <c r="F5058">
        <v>2276700</v>
      </c>
      <c r="G5058">
        <v>2276727</v>
      </c>
      <c r="H5058">
        <v>10453351</v>
      </c>
    </row>
    <row r="5059" spans="1:8" x14ac:dyDescent="0.2">
      <c r="A5059" t="s">
        <v>278</v>
      </c>
      <c r="B5059">
        <v>98</v>
      </c>
      <c r="C5059">
        <v>2</v>
      </c>
      <c r="D5059" t="s">
        <v>13</v>
      </c>
      <c r="E5059">
        <v>12</v>
      </c>
      <c r="F5059">
        <v>2289320</v>
      </c>
      <c r="G5059">
        <v>2289343</v>
      </c>
      <c r="H5059">
        <v>10453351</v>
      </c>
    </row>
    <row r="5060" spans="1:8" x14ac:dyDescent="0.2">
      <c r="A5060" t="s">
        <v>278</v>
      </c>
      <c r="B5060">
        <v>99</v>
      </c>
      <c r="C5060">
        <v>2</v>
      </c>
      <c r="D5060" t="s">
        <v>67</v>
      </c>
      <c r="E5060">
        <v>9</v>
      </c>
      <c r="F5060">
        <v>2338400</v>
      </c>
      <c r="G5060">
        <v>2338417</v>
      </c>
      <c r="H5060">
        <v>10453351</v>
      </c>
    </row>
    <row r="5061" spans="1:8" x14ac:dyDescent="0.2">
      <c r="A5061" t="s">
        <v>278</v>
      </c>
      <c r="B5061">
        <v>100</v>
      </c>
      <c r="C5061">
        <v>2</v>
      </c>
      <c r="D5061" t="s">
        <v>2</v>
      </c>
      <c r="E5061">
        <v>43</v>
      </c>
      <c r="F5061">
        <v>2361813</v>
      </c>
      <c r="G5061">
        <v>2361898</v>
      </c>
      <c r="H5061">
        <v>10453351</v>
      </c>
    </row>
    <row r="5062" spans="1:8" x14ac:dyDescent="0.2">
      <c r="A5062" t="s">
        <v>278</v>
      </c>
      <c r="B5062">
        <v>101</v>
      </c>
      <c r="C5062">
        <v>2</v>
      </c>
      <c r="D5062" t="s">
        <v>53</v>
      </c>
      <c r="E5062">
        <v>10</v>
      </c>
      <c r="F5062">
        <v>2361899</v>
      </c>
      <c r="G5062">
        <v>2361918</v>
      </c>
      <c r="H5062">
        <v>10453351</v>
      </c>
    </row>
    <row r="5063" spans="1:8" x14ac:dyDescent="0.2">
      <c r="A5063" t="s">
        <v>278</v>
      </c>
      <c r="B5063">
        <v>102</v>
      </c>
      <c r="C5063">
        <v>2</v>
      </c>
      <c r="D5063" t="s">
        <v>12</v>
      </c>
      <c r="E5063">
        <v>12</v>
      </c>
      <c r="F5063">
        <v>2389693</v>
      </c>
      <c r="G5063">
        <v>2389716</v>
      </c>
      <c r="H5063">
        <v>10453351</v>
      </c>
    </row>
    <row r="5064" spans="1:8" x14ac:dyDescent="0.2">
      <c r="A5064" t="s">
        <v>278</v>
      </c>
      <c r="B5064">
        <v>103</v>
      </c>
      <c r="C5064">
        <v>2</v>
      </c>
      <c r="D5064" t="s">
        <v>13</v>
      </c>
      <c r="E5064">
        <v>10</v>
      </c>
      <c r="F5064">
        <v>2405882</v>
      </c>
      <c r="G5064">
        <v>2405901</v>
      </c>
      <c r="H5064">
        <v>10453351</v>
      </c>
    </row>
    <row r="5065" spans="1:8" x14ac:dyDescent="0.2">
      <c r="A5065" t="s">
        <v>278</v>
      </c>
      <c r="B5065">
        <v>104</v>
      </c>
      <c r="C5065">
        <v>2</v>
      </c>
      <c r="D5065" t="s">
        <v>2</v>
      </c>
      <c r="E5065">
        <v>42</v>
      </c>
      <c r="F5065">
        <v>2411967</v>
      </c>
      <c r="G5065">
        <v>2412050</v>
      </c>
      <c r="H5065">
        <v>10453351</v>
      </c>
    </row>
    <row r="5066" spans="1:8" x14ac:dyDescent="0.2">
      <c r="A5066" t="s">
        <v>278</v>
      </c>
      <c r="B5066">
        <v>105</v>
      </c>
      <c r="C5066">
        <v>2</v>
      </c>
      <c r="D5066" t="s">
        <v>54</v>
      </c>
      <c r="E5066">
        <v>9</v>
      </c>
      <c r="F5066">
        <v>2414862</v>
      </c>
      <c r="G5066">
        <v>2414879</v>
      </c>
      <c r="H5066">
        <v>10453351</v>
      </c>
    </row>
    <row r="5067" spans="1:8" x14ac:dyDescent="0.2">
      <c r="A5067" t="s">
        <v>278</v>
      </c>
      <c r="B5067">
        <v>106</v>
      </c>
      <c r="C5067">
        <v>2</v>
      </c>
      <c r="D5067" t="s">
        <v>54</v>
      </c>
      <c r="E5067">
        <v>17</v>
      </c>
      <c r="F5067">
        <v>2493044</v>
      </c>
      <c r="G5067">
        <v>2493077</v>
      </c>
      <c r="H5067">
        <v>10453351</v>
      </c>
    </row>
    <row r="5068" spans="1:8" x14ac:dyDescent="0.2">
      <c r="A5068" t="s">
        <v>278</v>
      </c>
      <c r="B5068">
        <v>107</v>
      </c>
      <c r="C5068">
        <v>2</v>
      </c>
      <c r="D5068" t="s">
        <v>12</v>
      </c>
      <c r="E5068">
        <v>33</v>
      </c>
      <c r="F5068">
        <v>2493077</v>
      </c>
      <c r="G5068">
        <v>2493142</v>
      </c>
      <c r="H5068">
        <v>10453351</v>
      </c>
    </row>
    <row r="5069" spans="1:8" x14ac:dyDescent="0.2">
      <c r="A5069" t="s">
        <v>278</v>
      </c>
      <c r="B5069">
        <v>108</v>
      </c>
      <c r="C5069">
        <v>2</v>
      </c>
      <c r="D5069" t="s">
        <v>1</v>
      </c>
      <c r="E5069">
        <v>36</v>
      </c>
      <c r="F5069">
        <v>2505683</v>
      </c>
      <c r="G5069">
        <v>2505754</v>
      </c>
      <c r="H5069">
        <v>10453351</v>
      </c>
    </row>
    <row r="5070" spans="1:8" x14ac:dyDescent="0.2">
      <c r="A5070" t="s">
        <v>278</v>
      </c>
      <c r="B5070">
        <v>109</v>
      </c>
      <c r="C5070">
        <v>2</v>
      </c>
      <c r="D5070" t="s">
        <v>54</v>
      </c>
      <c r="E5070">
        <v>18</v>
      </c>
      <c r="F5070">
        <v>2587273</v>
      </c>
      <c r="G5070">
        <v>2587308</v>
      </c>
      <c r="H5070">
        <v>10453351</v>
      </c>
    </row>
    <row r="5071" spans="1:8" x14ac:dyDescent="0.2">
      <c r="A5071" t="s">
        <v>278</v>
      </c>
      <c r="B5071">
        <v>110</v>
      </c>
      <c r="C5071">
        <v>2</v>
      </c>
      <c r="D5071" t="s">
        <v>12</v>
      </c>
      <c r="E5071">
        <v>43</v>
      </c>
      <c r="F5071">
        <v>2626574</v>
      </c>
      <c r="G5071">
        <v>2626659</v>
      </c>
      <c r="H5071">
        <v>10453351</v>
      </c>
    </row>
    <row r="5072" spans="1:8" x14ac:dyDescent="0.2">
      <c r="A5072" t="s">
        <v>278</v>
      </c>
      <c r="B5072">
        <v>111</v>
      </c>
      <c r="C5072">
        <v>2</v>
      </c>
      <c r="D5072" t="s">
        <v>13</v>
      </c>
      <c r="E5072">
        <v>10</v>
      </c>
      <c r="F5072">
        <v>2650263</v>
      </c>
      <c r="G5072">
        <v>2650282</v>
      </c>
      <c r="H5072">
        <v>10453351</v>
      </c>
    </row>
    <row r="5073" spans="1:8" x14ac:dyDescent="0.2">
      <c r="A5073" t="s">
        <v>278</v>
      </c>
      <c r="B5073">
        <v>112</v>
      </c>
      <c r="C5073">
        <v>2</v>
      </c>
      <c r="D5073" t="s">
        <v>13</v>
      </c>
      <c r="E5073">
        <v>14</v>
      </c>
      <c r="F5073">
        <v>2774064</v>
      </c>
      <c r="G5073">
        <v>2774091</v>
      </c>
      <c r="H5073">
        <v>10453351</v>
      </c>
    </row>
    <row r="5074" spans="1:8" x14ac:dyDescent="0.2">
      <c r="A5074" t="s">
        <v>278</v>
      </c>
      <c r="B5074">
        <v>113</v>
      </c>
      <c r="C5074">
        <v>2</v>
      </c>
      <c r="D5074" t="s">
        <v>1</v>
      </c>
      <c r="E5074">
        <v>14</v>
      </c>
      <c r="F5074">
        <v>2779648</v>
      </c>
      <c r="G5074">
        <v>2779675</v>
      </c>
      <c r="H5074">
        <v>10453351</v>
      </c>
    </row>
    <row r="5075" spans="1:8" x14ac:dyDescent="0.2">
      <c r="A5075" t="s">
        <v>278</v>
      </c>
      <c r="B5075">
        <v>114</v>
      </c>
      <c r="C5075">
        <v>2</v>
      </c>
      <c r="D5075" t="s">
        <v>53</v>
      </c>
      <c r="E5075">
        <v>12</v>
      </c>
      <c r="F5075">
        <v>2795669</v>
      </c>
      <c r="G5075">
        <v>2795692</v>
      </c>
      <c r="H5075">
        <v>10453351</v>
      </c>
    </row>
    <row r="5076" spans="1:8" x14ac:dyDescent="0.2">
      <c r="A5076" t="s">
        <v>278</v>
      </c>
      <c r="B5076">
        <v>115</v>
      </c>
      <c r="C5076">
        <v>2</v>
      </c>
      <c r="D5076" t="s">
        <v>12</v>
      </c>
      <c r="E5076">
        <v>9</v>
      </c>
      <c r="F5076">
        <v>2796404</v>
      </c>
      <c r="G5076">
        <v>2796421</v>
      </c>
      <c r="H5076">
        <v>10453351</v>
      </c>
    </row>
    <row r="5077" spans="1:8" x14ac:dyDescent="0.2">
      <c r="A5077" t="s">
        <v>278</v>
      </c>
      <c r="B5077">
        <v>116</v>
      </c>
      <c r="C5077">
        <v>2</v>
      </c>
      <c r="D5077" t="s">
        <v>1</v>
      </c>
      <c r="E5077">
        <v>18</v>
      </c>
      <c r="F5077">
        <v>2833261</v>
      </c>
      <c r="G5077">
        <v>2833296</v>
      </c>
      <c r="H5077">
        <v>10453351</v>
      </c>
    </row>
    <row r="5078" spans="1:8" x14ac:dyDescent="0.2">
      <c r="A5078" t="s">
        <v>278</v>
      </c>
      <c r="B5078">
        <v>117</v>
      </c>
      <c r="C5078">
        <v>2</v>
      </c>
      <c r="D5078" t="s">
        <v>54</v>
      </c>
      <c r="E5078">
        <v>9</v>
      </c>
      <c r="F5078">
        <v>2884436</v>
      </c>
      <c r="G5078">
        <v>2884453</v>
      </c>
      <c r="H5078">
        <v>10453351</v>
      </c>
    </row>
    <row r="5079" spans="1:8" x14ac:dyDescent="0.2">
      <c r="A5079" t="s">
        <v>278</v>
      </c>
      <c r="B5079">
        <v>118</v>
      </c>
      <c r="C5079">
        <v>2</v>
      </c>
      <c r="D5079" t="s">
        <v>55</v>
      </c>
      <c r="E5079">
        <v>13</v>
      </c>
      <c r="F5079">
        <v>2886512</v>
      </c>
      <c r="G5079">
        <v>2886537</v>
      </c>
      <c r="H5079">
        <v>10453351</v>
      </c>
    </row>
    <row r="5080" spans="1:8" x14ac:dyDescent="0.2">
      <c r="A5080" t="s">
        <v>278</v>
      </c>
      <c r="B5080">
        <v>119</v>
      </c>
      <c r="C5080">
        <v>2</v>
      </c>
      <c r="D5080" t="s">
        <v>3</v>
      </c>
      <c r="E5080">
        <v>10</v>
      </c>
      <c r="F5080">
        <v>2888799</v>
      </c>
      <c r="G5080">
        <v>2888818</v>
      </c>
      <c r="H5080">
        <v>10453351</v>
      </c>
    </row>
    <row r="5081" spans="1:8" x14ac:dyDescent="0.2">
      <c r="A5081" t="s">
        <v>278</v>
      </c>
      <c r="B5081">
        <v>120</v>
      </c>
      <c r="C5081">
        <v>2</v>
      </c>
      <c r="D5081" t="s">
        <v>55</v>
      </c>
      <c r="E5081">
        <v>14</v>
      </c>
      <c r="F5081">
        <v>2894137</v>
      </c>
      <c r="G5081">
        <v>2894164</v>
      </c>
      <c r="H5081">
        <v>10453351</v>
      </c>
    </row>
    <row r="5082" spans="1:8" x14ac:dyDescent="0.2">
      <c r="A5082" t="s">
        <v>278</v>
      </c>
      <c r="B5082">
        <v>121</v>
      </c>
      <c r="C5082">
        <v>2</v>
      </c>
      <c r="D5082" t="s">
        <v>2</v>
      </c>
      <c r="E5082">
        <v>27</v>
      </c>
      <c r="F5082">
        <v>2894631</v>
      </c>
      <c r="G5082">
        <v>2894684</v>
      </c>
      <c r="H5082">
        <v>10453351</v>
      </c>
    </row>
    <row r="5083" spans="1:8" x14ac:dyDescent="0.2">
      <c r="A5083" t="s">
        <v>278</v>
      </c>
      <c r="B5083">
        <v>122</v>
      </c>
      <c r="C5083">
        <v>2</v>
      </c>
      <c r="D5083" t="s">
        <v>56</v>
      </c>
      <c r="E5083">
        <v>9</v>
      </c>
      <c r="F5083">
        <v>2959874</v>
      </c>
      <c r="G5083">
        <v>2959891</v>
      </c>
      <c r="H5083">
        <v>10453351</v>
      </c>
    </row>
    <row r="5084" spans="1:8" x14ac:dyDescent="0.2">
      <c r="A5084" t="s">
        <v>278</v>
      </c>
      <c r="B5084">
        <v>123</v>
      </c>
      <c r="C5084">
        <v>2</v>
      </c>
      <c r="D5084" t="s">
        <v>3</v>
      </c>
      <c r="E5084">
        <v>13</v>
      </c>
      <c r="F5084">
        <v>2975175</v>
      </c>
      <c r="G5084">
        <v>2975200</v>
      </c>
      <c r="H5084">
        <v>10453351</v>
      </c>
    </row>
    <row r="5085" spans="1:8" x14ac:dyDescent="0.2">
      <c r="A5085" t="s">
        <v>278</v>
      </c>
      <c r="B5085">
        <v>124</v>
      </c>
      <c r="C5085">
        <v>2</v>
      </c>
      <c r="D5085" t="s">
        <v>3</v>
      </c>
      <c r="E5085">
        <v>12</v>
      </c>
      <c r="F5085">
        <v>2977865</v>
      </c>
      <c r="G5085">
        <v>2977888</v>
      </c>
      <c r="H5085">
        <v>10453351</v>
      </c>
    </row>
    <row r="5086" spans="1:8" x14ac:dyDescent="0.2">
      <c r="A5086" t="s">
        <v>278</v>
      </c>
      <c r="B5086">
        <v>125</v>
      </c>
      <c r="C5086">
        <v>2</v>
      </c>
      <c r="D5086" t="s">
        <v>12</v>
      </c>
      <c r="E5086">
        <v>11</v>
      </c>
      <c r="F5086">
        <v>3029598</v>
      </c>
      <c r="G5086">
        <v>3029619</v>
      </c>
      <c r="H5086">
        <v>10453351</v>
      </c>
    </row>
    <row r="5087" spans="1:8" x14ac:dyDescent="0.2">
      <c r="A5087" t="s">
        <v>278</v>
      </c>
      <c r="B5087">
        <v>126</v>
      </c>
      <c r="C5087">
        <v>2</v>
      </c>
      <c r="D5087" t="s">
        <v>3</v>
      </c>
      <c r="E5087">
        <v>13</v>
      </c>
      <c r="F5087">
        <v>3042493</v>
      </c>
      <c r="G5087">
        <v>3042518</v>
      </c>
      <c r="H5087">
        <v>10453351</v>
      </c>
    </row>
    <row r="5088" spans="1:8" x14ac:dyDescent="0.2">
      <c r="A5088" t="s">
        <v>278</v>
      </c>
      <c r="B5088">
        <v>127</v>
      </c>
      <c r="C5088">
        <v>2</v>
      </c>
      <c r="D5088" t="s">
        <v>12</v>
      </c>
      <c r="E5088">
        <v>41</v>
      </c>
      <c r="F5088">
        <v>3055237</v>
      </c>
      <c r="G5088">
        <v>3055318</v>
      </c>
      <c r="H5088">
        <v>10453351</v>
      </c>
    </row>
    <row r="5089" spans="1:8" x14ac:dyDescent="0.2">
      <c r="A5089" t="s">
        <v>278</v>
      </c>
      <c r="B5089">
        <v>128</v>
      </c>
      <c r="C5089">
        <v>2</v>
      </c>
      <c r="D5089" t="s">
        <v>12</v>
      </c>
      <c r="E5089">
        <v>14</v>
      </c>
      <c r="F5089">
        <v>3057057</v>
      </c>
      <c r="G5089">
        <v>3057084</v>
      </c>
      <c r="H5089">
        <v>10453351</v>
      </c>
    </row>
    <row r="5090" spans="1:8" x14ac:dyDescent="0.2">
      <c r="A5090" t="s">
        <v>278</v>
      </c>
      <c r="B5090">
        <v>129</v>
      </c>
      <c r="C5090">
        <v>2</v>
      </c>
      <c r="D5090" t="s">
        <v>12</v>
      </c>
      <c r="E5090">
        <v>31</v>
      </c>
      <c r="F5090">
        <v>3061146</v>
      </c>
      <c r="G5090">
        <v>3061207</v>
      </c>
      <c r="H5090">
        <v>10453351</v>
      </c>
    </row>
    <row r="5091" spans="1:8" x14ac:dyDescent="0.2">
      <c r="A5091" t="s">
        <v>278</v>
      </c>
      <c r="B5091">
        <v>130</v>
      </c>
      <c r="C5091">
        <v>2</v>
      </c>
      <c r="D5091" t="s">
        <v>2</v>
      </c>
      <c r="E5091">
        <v>9</v>
      </c>
      <c r="F5091">
        <v>3061281</v>
      </c>
      <c r="G5091">
        <v>3061298</v>
      </c>
      <c r="H5091">
        <v>10453351</v>
      </c>
    </row>
    <row r="5092" spans="1:8" x14ac:dyDescent="0.2">
      <c r="A5092" t="s">
        <v>278</v>
      </c>
      <c r="B5092">
        <v>131</v>
      </c>
      <c r="C5092">
        <v>2</v>
      </c>
      <c r="D5092" t="s">
        <v>2</v>
      </c>
      <c r="E5092">
        <v>11</v>
      </c>
      <c r="F5092">
        <v>3069736</v>
      </c>
      <c r="G5092">
        <v>3069757</v>
      </c>
      <c r="H5092">
        <v>10453351</v>
      </c>
    </row>
    <row r="5093" spans="1:8" x14ac:dyDescent="0.2">
      <c r="A5093" t="s">
        <v>278</v>
      </c>
      <c r="B5093">
        <v>132</v>
      </c>
      <c r="C5093">
        <v>2</v>
      </c>
      <c r="D5093" t="s">
        <v>12</v>
      </c>
      <c r="E5093">
        <v>37</v>
      </c>
      <c r="F5093">
        <v>3091702</v>
      </c>
      <c r="G5093">
        <v>3091775</v>
      </c>
      <c r="H5093">
        <v>10453351</v>
      </c>
    </row>
    <row r="5094" spans="1:8" x14ac:dyDescent="0.2">
      <c r="A5094" t="s">
        <v>278</v>
      </c>
      <c r="B5094">
        <v>133</v>
      </c>
      <c r="C5094">
        <v>2</v>
      </c>
      <c r="D5094" t="s">
        <v>12</v>
      </c>
      <c r="E5094">
        <v>10</v>
      </c>
      <c r="F5094">
        <v>3122286</v>
      </c>
      <c r="G5094">
        <v>3122305</v>
      </c>
      <c r="H5094">
        <v>10453351</v>
      </c>
    </row>
    <row r="5095" spans="1:8" x14ac:dyDescent="0.2">
      <c r="A5095" t="s">
        <v>278</v>
      </c>
      <c r="B5095">
        <v>134</v>
      </c>
      <c r="C5095">
        <v>2</v>
      </c>
      <c r="D5095" t="s">
        <v>138</v>
      </c>
      <c r="E5095">
        <v>9</v>
      </c>
      <c r="F5095">
        <v>3140067</v>
      </c>
      <c r="G5095">
        <v>3140084</v>
      </c>
      <c r="H5095">
        <v>10453351</v>
      </c>
    </row>
    <row r="5096" spans="1:8" x14ac:dyDescent="0.2">
      <c r="A5096" t="s">
        <v>278</v>
      </c>
      <c r="B5096">
        <v>135</v>
      </c>
      <c r="C5096">
        <v>2</v>
      </c>
      <c r="D5096" t="s">
        <v>2</v>
      </c>
      <c r="E5096">
        <v>21</v>
      </c>
      <c r="F5096">
        <v>3271614</v>
      </c>
      <c r="G5096">
        <v>3271655</v>
      </c>
      <c r="H5096">
        <v>10453351</v>
      </c>
    </row>
    <row r="5097" spans="1:8" x14ac:dyDescent="0.2">
      <c r="A5097" t="s">
        <v>278</v>
      </c>
      <c r="B5097">
        <v>136</v>
      </c>
      <c r="C5097">
        <v>2</v>
      </c>
      <c r="D5097" t="s">
        <v>2</v>
      </c>
      <c r="E5097">
        <v>13</v>
      </c>
      <c r="F5097">
        <v>3319048</v>
      </c>
      <c r="G5097">
        <v>3319073</v>
      </c>
      <c r="H5097">
        <v>10453351</v>
      </c>
    </row>
    <row r="5098" spans="1:8" x14ac:dyDescent="0.2">
      <c r="A5098" t="s">
        <v>278</v>
      </c>
      <c r="B5098">
        <v>137</v>
      </c>
      <c r="C5098">
        <v>2</v>
      </c>
      <c r="D5098" t="s">
        <v>12</v>
      </c>
      <c r="E5098">
        <v>12</v>
      </c>
      <c r="F5098">
        <v>3319075</v>
      </c>
      <c r="G5098">
        <v>3319098</v>
      </c>
      <c r="H5098">
        <v>10453351</v>
      </c>
    </row>
    <row r="5099" spans="1:8" x14ac:dyDescent="0.2">
      <c r="A5099" t="s">
        <v>278</v>
      </c>
      <c r="B5099">
        <v>138</v>
      </c>
      <c r="C5099">
        <v>2</v>
      </c>
      <c r="D5099" t="s">
        <v>12</v>
      </c>
      <c r="E5099">
        <v>10</v>
      </c>
      <c r="F5099">
        <v>3319101</v>
      </c>
      <c r="G5099">
        <v>3319120</v>
      </c>
      <c r="H5099">
        <v>10453351</v>
      </c>
    </row>
    <row r="5100" spans="1:8" x14ac:dyDescent="0.2">
      <c r="A5100" t="s">
        <v>278</v>
      </c>
      <c r="B5100">
        <v>139</v>
      </c>
      <c r="C5100">
        <v>2</v>
      </c>
      <c r="D5100" t="s">
        <v>12</v>
      </c>
      <c r="E5100">
        <v>20</v>
      </c>
      <c r="F5100">
        <v>3361284</v>
      </c>
      <c r="G5100">
        <v>3361323</v>
      </c>
      <c r="H5100">
        <v>10453351</v>
      </c>
    </row>
    <row r="5101" spans="1:8" x14ac:dyDescent="0.2">
      <c r="A5101" t="s">
        <v>278</v>
      </c>
      <c r="B5101">
        <v>140</v>
      </c>
      <c r="C5101">
        <v>2</v>
      </c>
      <c r="D5101" t="s">
        <v>2</v>
      </c>
      <c r="E5101">
        <v>40</v>
      </c>
      <c r="F5101">
        <v>3438093</v>
      </c>
      <c r="G5101">
        <v>3438172</v>
      </c>
      <c r="H5101">
        <v>10453351</v>
      </c>
    </row>
    <row r="5102" spans="1:8" x14ac:dyDescent="0.2">
      <c r="A5102" t="s">
        <v>278</v>
      </c>
      <c r="B5102">
        <v>141</v>
      </c>
      <c r="C5102">
        <v>2</v>
      </c>
      <c r="D5102" t="s">
        <v>3</v>
      </c>
      <c r="E5102">
        <v>10</v>
      </c>
      <c r="F5102">
        <v>3479702</v>
      </c>
      <c r="G5102">
        <v>3479721</v>
      </c>
      <c r="H5102">
        <v>10453351</v>
      </c>
    </row>
    <row r="5103" spans="1:8" x14ac:dyDescent="0.2">
      <c r="A5103" t="s">
        <v>278</v>
      </c>
      <c r="B5103">
        <v>142</v>
      </c>
      <c r="C5103">
        <v>2</v>
      </c>
      <c r="D5103" t="s">
        <v>2</v>
      </c>
      <c r="E5103">
        <v>17</v>
      </c>
      <c r="F5103">
        <v>3483197</v>
      </c>
      <c r="G5103">
        <v>3483230</v>
      </c>
      <c r="H5103">
        <v>10453351</v>
      </c>
    </row>
    <row r="5104" spans="1:8" x14ac:dyDescent="0.2">
      <c r="A5104" t="s">
        <v>278</v>
      </c>
      <c r="B5104">
        <v>143</v>
      </c>
      <c r="C5104">
        <v>2</v>
      </c>
      <c r="D5104" t="s">
        <v>2</v>
      </c>
      <c r="E5104">
        <v>14</v>
      </c>
      <c r="F5104">
        <v>3618118</v>
      </c>
      <c r="G5104">
        <v>3618145</v>
      </c>
      <c r="H5104">
        <v>10453351</v>
      </c>
    </row>
    <row r="5105" spans="1:8" x14ac:dyDescent="0.2">
      <c r="A5105" t="s">
        <v>278</v>
      </c>
      <c r="B5105">
        <v>144</v>
      </c>
      <c r="C5105">
        <v>2</v>
      </c>
      <c r="D5105" t="s">
        <v>56</v>
      </c>
      <c r="E5105">
        <v>9</v>
      </c>
      <c r="F5105">
        <v>3635150</v>
      </c>
      <c r="G5105">
        <v>3635167</v>
      </c>
      <c r="H5105">
        <v>10453351</v>
      </c>
    </row>
    <row r="5106" spans="1:8" x14ac:dyDescent="0.2">
      <c r="A5106" t="s">
        <v>278</v>
      </c>
      <c r="B5106">
        <v>145</v>
      </c>
      <c r="C5106">
        <v>2</v>
      </c>
      <c r="D5106" t="s">
        <v>2</v>
      </c>
      <c r="E5106">
        <v>28</v>
      </c>
      <c r="F5106">
        <v>3729928</v>
      </c>
      <c r="G5106">
        <v>3729983</v>
      </c>
      <c r="H5106">
        <v>10453351</v>
      </c>
    </row>
    <row r="5107" spans="1:8" x14ac:dyDescent="0.2">
      <c r="A5107" t="s">
        <v>278</v>
      </c>
      <c r="B5107">
        <v>146</v>
      </c>
      <c r="C5107">
        <v>2</v>
      </c>
      <c r="D5107" t="s">
        <v>2</v>
      </c>
      <c r="E5107">
        <v>15</v>
      </c>
      <c r="F5107">
        <v>3770560</v>
      </c>
      <c r="G5107">
        <v>3770589</v>
      </c>
      <c r="H5107">
        <v>10453351</v>
      </c>
    </row>
    <row r="5108" spans="1:8" x14ac:dyDescent="0.2">
      <c r="A5108" t="s">
        <v>278</v>
      </c>
      <c r="B5108">
        <v>147</v>
      </c>
      <c r="C5108">
        <v>2</v>
      </c>
      <c r="D5108" t="s">
        <v>53</v>
      </c>
      <c r="E5108">
        <v>12</v>
      </c>
      <c r="F5108">
        <v>3770590</v>
      </c>
      <c r="G5108">
        <v>3770613</v>
      </c>
      <c r="H5108">
        <v>10453351</v>
      </c>
    </row>
    <row r="5109" spans="1:8" x14ac:dyDescent="0.2">
      <c r="A5109" t="s">
        <v>278</v>
      </c>
      <c r="B5109">
        <v>148</v>
      </c>
      <c r="C5109">
        <v>2</v>
      </c>
      <c r="D5109" t="s">
        <v>12</v>
      </c>
      <c r="E5109">
        <v>17</v>
      </c>
      <c r="F5109">
        <v>3772717</v>
      </c>
      <c r="G5109">
        <v>3772750</v>
      </c>
      <c r="H5109">
        <v>10453351</v>
      </c>
    </row>
    <row r="5110" spans="1:8" x14ac:dyDescent="0.2">
      <c r="A5110" t="s">
        <v>278</v>
      </c>
      <c r="B5110">
        <v>149</v>
      </c>
      <c r="C5110">
        <v>2</v>
      </c>
      <c r="D5110" t="s">
        <v>3</v>
      </c>
      <c r="E5110">
        <v>9</v>
      </c>
      <c r="F5110">
        <v>3805174</v>
      </c>
      <c r="G5110">
        <v>3805191</v>
      </c>
      <c r="H5110">
        <v>10453351</v>
      </c>
    </row>
    <row r="5111" spans="1:8" x14ac:dyDescent="0.2">
      <c r="A5111" t="s">
        <v>278</v>
      </c>
      <c r="B5111">
        <v>150</v>
      </c>
      <c r="C5111">
        <v>2</v>
      </c>
      <c r="D5111" t="s">
        <v>1</v>
      </c>
      <c r="E5111">
        <v>9</v>
      </c>
      <c r="F5111">
        <v>3805279</v>
      </c>
      <c r="G5111">
        <v>3805296</v>
      </c>
      <c r="H5111">
        <v>10453351</v>
      </c>
    </row>
    <row r="5112" spans="1:8" x14ac:dyDescent="0.2">
      <c r="A5112" t="s">
        <v>278</v>
      </c>
      <c r="B5112">
        <v>151</v>
      </c>
      <c r="C5112">
        <v>2</v>
      </c>
      <c r="D5112" t="s">
        <v>13</v>
      </c>
      <c r="E5112">
        <v>10</v>
      </c>
      <c r="F5112">
        <v>3876231</v>
      </c>
      <c r="G5112">
        <v>3876250</v>
      </c>
      <c r="H5112">
        <v>10453351</v>
      </c>
    </row>
    <row r="5113" spans="1:8" x14ac:dyDescent="0.2">
      <c r="A5113" t="s">
        <v>278</v>
      </c>
      <c r="B5113">
        <v>152</v>
      </c>
      <c r="C5113">
        <v>2</v>
      </c>
      <c r="D5113" t="s">
        <v>1</v>
      </c>
      <c r="E5113">
        <v>9</v>
      </c>
      <c r="F5113">
        <v>3881915</v>
      </c>
      <c r="G5113">
        <v>3881932</v>
      </c>
      <c r="H5113">
        <v>10453351</v>
      </c>
    </row>
    <row r="5114" spans="1:8" x14ac:dyDescent="0.2">
      <c r="A5114" t="s">
        <v>278</v>
      </c>
      <c r="B5114">
        <v>153</v>
      </c>
      <c r="C5114">
        <v>2</v>
      </c>
      <c r="D5114" t="s">
        <v>13</v>
      </c>
      <c r="E5114">
        <v>11</v>
      </c>
      <c r="F5114">
        <v>3953287</v>
      </c>
      <c r="G5114">
        <v>3953308</v>
      </c>
      <c r="H5114">
        <v>10453351</v>
      </c>
    </row>
    <row r="5115" spans="1:8" x14ac:dyDescent="0.2">
      <c r="A5115" t="s">
        <v>278</v>
      </c>
      <c r="B5115">
        <v>154</v>
      </c>
      <c r="C5115">
        <v>2</v>
      </c>
      <c r="D5115" t="s">
        <v>54</v>
      </c>
      <c r="E5115">
        <v>9</v>
      </c>
      <c r="F5115">
        <v>3958876</v>
      </c>
      <c r="G5115">
        <v>3958893</v>
      </c>
      <c r="H5115">
        <v>10453351</v>
      </c>
    </row>
    <row r="5116" spans="1:8" x14ac:dyDescent="0.2">
      <c r="A5116" t="s">
        <v>278</v>
      </c>
      <c r="B5116">
        <v>155</v>
      </c>
      <c r="C5116">
        <v>2</v>
      </c>
      <c r="D5116" t="s">
        <v>54</v>
      </c>
      <c r="E5116">
        <v>21</v>
      </c>
      <c r="F5116">
        <v>4002791</v>
      </c>
      <c r="G5116">
        <v>4002832</v>
      </c>
      <c r="H5116">
        <v>10453351</v>
      </c>
    </row>
    <row r="5117" spans="1:8" x14ac:dyDescent="0.2">
      <c r="A5117" t="s">
        <v>278</v>
      </c>
      <c r="B5117">
        <v>156</v>
      </c>
      <c r="C5117">
        <v>2</v>
      </c>
      <c r="D5117" t="s">
        <v>13</v>
      </c>
      <c r="E5117">
        <v>21</v>
      </c>
      <c r="F5117">
        <v>4046179</v>
      </c>
      <c r="G5117">
        <v>4046220</v>
      </c>
      <c r="H5117">
        <v>10453351</v>
      </c>
    </row>
    <row r="5118" spans="1:8" x14ac:dyDescent="0.2">
      <c r="A5118" t="s">
        <v>278</v>
      </c>
      <c r="B5118">
        <v>157</v>
      </c>
      <c r="C5118">
        <v>2</v>
      </c>
      <c r="D5118" t="s">
        <v>1</v>
      </c>
      <c r="E5118">
        <v>24</v>
      </c>
      <c r="F5118">
        <v>4059096</v>
      </c>
      <c r="G5118">
        <v>4059143</v>
      </c>
      <c r="H5118">
        <v>10453351</v>
      </c>
    </row>
    <row r="5119" spans="1:8" x14ac:dyDescent="0.2">
      <c r="A5119" t="s">
        <v>278</v>
      </c>
      <c r="B5119">
        <v>158</v>
      </c>
      <c r="C5119">
        <v>2</v>
      </c>
      <c r="D5119" t="s">
        <v>55</v>
      </c>
      <c r="E5119">
        <v>10</v>
      </c>
      <c r="F5119">
        <v>4059154</v>
      </c>
      <c r="G5119">
        <v>4059173</v>
      </c>
      <c r="H5119">
        <v>10453351</v>
      </c>
    </row>
    <row r="5120" spans="1:8" x14ac:dyDescent="0.2">
      <c r="A5120" t="s">
        <v>278</v>
      </c>
      <c r="B5120">
        <v>159</v>
      </c>
      <c r="C5120">
        <v>2</v>
      </c>
      <c r="D5120" t="s">
        <v>12</v>
      </c>
      <c r="E5120">
        <v>39</v>
      </c>
      <c r="F5120">
        <v>4115326</v>
      </c>
      <c r="G5120">
        <v>4115403</v>
      </c>
      <c r="H5120">
        <v>10453351</v>
      </c>
    </row>
    <row r="5121" spans="1:8" x14ac:dyDescent="0.2">
      <c r="A5121" t="s">
        <v>278</v>
      </c>
      <c r="B5121">
        <v>160</v>
      </c>
      <c r="C5121">
        <v>2</v>
      </c>
      <c r="D5121" t="s">
        <v>2</v>
      </c>
      <c r="E5121">
        <v>34</v>
      </c>
      <c r="F5121">
        <v>4136075</v>
      </c>
      <c r="G5121">
        <v>4136142</v>
      </c>
      <c r="H5121">
        <v>10453351</v>
      </c>
    </row>
    <row r="5122" spans="1:8" x14ac:dyDescent="0.2">
      <c r="A5122" t="s">
        <v>278</v>
      </c>
      <c r="B5122">
        <v>161</v>
      </c>
      <c r="C5122">
        <v>2</v>
      </c>
      <c r="D5122" t="s">
        <v>2</v>
      </c>
      <c r="E5122">
        <v>14</v>
      </c>
      <c r="F5122">
        <v>4136806</v>
      </c>
      <c r="G5122">
        <v>4136833</v>
      </c>
      <c r="H5122">
        <v>10453351</v>
      </c>
    </row>
    <row r="5123" spans="1:8" x14ac:dyDescent="0.2">
      <c r="A5123" t="s">
        <v>278</v>
      </c>
      <c r="B5123">
        <v>162</v>
      </c>
      <c r="C5123">
        <v>2</v>
      </c>
      <c r="D5123" t="s">
        <v>13</v>
      </c>
      <c r="E5123">
        <v>9</v>
      </c>
      <c r="F5123">
        <v>4144634</v>
      </c>
      <c r="G5123">
        <v>4144651</v>
      </c>
      <c r="H5123">
        <v>10453351</v>
      </c>
    </row>
    <row r="5124" spans="1:8" x14ac:dyDescent="0.2">
      <c r="A5124" t="s">
        <v>278</v>
      </c>
      <c r="B5124">
        <v>163</v>
      </c>
      <c r="C5124">
        <v>2</v>
      </c>
      <c r="D5124" t="s">
        <v>12</v>
      </c>
      <c r="E5124">
        <v>15</v>
      </c>
      <c r="F5124">
        <v>4164056</v>
      </c>
      <c r="G5124">
        <v>4164085</v>
      </c>
      <c r="H5124">
        <v>10453351</v>
      </c>
    </row>
    <row r="5125" spans="1:8" x14ac:dyDescent="0.2">
      <c r="A5125" t="s">
        <v>278</v>
      </c>
      <c r="B5125">
        <v>164</v>
      </c>
      <c r="C5125">
        <v>2</v>
      </c>
      <c r="D5125" t="s">
        <v>3</v>
      </c>
      <c r="E5125">
        <v>10</v>
      </c>
      <c r="F5125">
        <v>4356786</v>
      </c>
      <c r="G5125">
        <v>4356805</v>
      </c>
      <c r="H5125">
        <v>10453351</v>
      </c>
    </row>
    <row r="5126" spans="1:8" x14ac:dyDescent="0.2">
      <c r="A5126" t="s">
        <v>278</v>
      </c>
      <c r="B5126">
        <v>165</v>
      </c>
      <c r="C5126">
        <v>2</v>
      </c>
      <c r="D5126" t="s">
        <v>13</v>
      </c>
      <c r="E5126">
        <v>9</v>
      </c>
      <c r="F5126">
        <v>4565356</v>
      </c>
      <c r="G5126">
        <v>4565373</v>
      </c>
      <c r="H5126">
        <v>10453351</v>
      </c>
    </row>
    <row r="5127" spans="1:8" x14ac:dyDescent="0.2">
      <c r="A5127" t="s">
        <v>278</v>
      </c>
      <c r="B5127">
        <v>166</v>
      </c>
      <c r="C5127">
        <v>2</v>
      </c>
      <c r="D5127" t="s">
        <v>13</v>
      </c>
      <c r="E5127">
        <v>13</v>
      </c>
      <c r="F5127">
        <v>4600316</v>
      </c>
      <c r="G5127">
        <v>4600341</v>
      </c>
      <c r="H5127">
        <v>10453351</v>
      </c>
    </row>
    <row r="5128" spans="1:8" x14ac:dyDescent="0.2">
      <c r="A5128" t="s">
        <v>278</v>
      </c>
      <c r="B5128">
        <v>167</v>
      </c>
      <c r="C5128">
        <v>2</v>
      </c>
      <c r="D5128" t="s">
        <v>12</v>
      </c>
      <c r="E5128">
        <v>14</v>
      </c>
      <c r="F5128">
        <v>4605147</v>
      </c>
      <c r="G5128">
        <v>4605174</v>
      </c>
      <c r="H5128">
        <v>10453351</v>
      </c>
    </row>
    <row r="5129" spans="1:8" x14ac:dyDescent="0.2">
      <c r="A5129" t="s">
        <v>278</v>
      </c>
      <c r="B5129">
        <v>168</v>
      </c>
      <c r="C5129">
        <v>2</v>
      </c>
      <c r="D5129" t="s">
        <v>3</v>
      </c>
      <c r="E5129">
        <v>12</v>
      </c>
      <c r="F5129">
        <v>4632457</v>
      </c>
      <c r="G5129">
        <v>4632480</v>
      </c>
      <c r="H5129">
        <v>10453351</v>
      </c>
    </row>
    <row r="5130" spans="1:8" x14ac:dyDescent="0.2">
      <c r="A5130" t="s">
        <v>278</v>
      </c>
      <c r="B5130">
        <v>169</v>
      </c>
      <c r="C5130">
        <v>2</v>
      </c>
      <c r="D5130" t="s">
        <v>3</v>
      </c>
      <c r="E5130">
        <v>9</v>
      </c>
      <c r="F5130">
        <v>4643804</v>
      </c>
      <c r="G5130">
        <v>4643821</v>
      </c>
      <c r="H5130">
        <v>10453351</v>
      </c>
    </row>
    <row r="5131" spans="1:8" x14ac:dyDescent="0.2">
      <c r="A5131" t="s">
        <v>278</v>
      </c>
      <c r="B5131">
        <v>170</v>
      </c>
      <c r="C5131">
        <v>2</v>
      </c>
      <c r="D5131" t="s">
        <v>2</v>
      </c>
      <c r="E5131">
        <v>30</v>
      </c>
      <c r="F5131">
        <v>4697132</v>
      </c>
      <c r="G5131">
        <v>4697191</v>
      </c>
      <c r="H5131">
        <v>10453351</v>
      </c>
    </row>
    <row r="5132" spans="1:8" x14ac:dyDescent="0.2">
      <c r="A5132" t="s">
        <v>278</v>
      </c>
      <c r="B5132">
        <v>171</v>
      </c>
      <c r="C5132">
        <v>2</v>
      </c>
      <c r="D5132" t="s">
        <v>2</v>
      </c>
      <c r="E5132">
        <v>11</v>
      </c>
      <c r="F5132">
        <v>4805853</v>
      </c>
      <c r="G5132">
        <v>4805874</v>
      </c>
      <c r="H5132">
        <v>10453351</v>
      </c>
    </row>
    <row r="5133" spans="1:8" x14ac:dyDescent="0.2">
      <c r="A5133" t="s">
        <v>278</v>
      </c>
      <c r="B5133">
        <v>172</v>
      </c>
      <c r="C5133">
        <v>2</v>
      </c>
      <c r="D5133" t="s">
        <v>1</v>
      </c>
      <c r="E5133">
        <v>9</v>
      </c>
      <c r="F5133">
        <v>4863480</v>
      </c>
      <c r="G5133">
        <v>4863497</v>
      </c>
      <c r="H5133">
        <v>10453351</v>
      </c>
    </row>
    <row r="5134" spans="1:8" x14ac:dyDescent="0.2">
      <c r="A5134" t="s">
        <v>278</v>
      </c>
      <c r="B5134">
        <v>173</v>
      </c>
      <c r="C5134">
        <v>2</v>
      </c>
      <c r="D5134" t="s">
        <v>2</v>
      </c>
      <c r="E5134">
        <v>26</v>
      </c>
      <c r="F5134">
        <v>4866514</v>
      </c>
      <c r="G5134">
        <v>4866565</v>
      </c>
      <c r="H5134">
        <v>10453351</v>
      </c>
    </row>
    <row r="5135" spans="1:8" x14ac:dyDescent="0.2">
      <c r="A5135" t="s">
        <v>278</v>
      </c>
      <c r="B5135">
        <v>174</v>
      </c>
      <c r="C5135">
        <v>2</v>
      </c>
      <c r="D5135" t="s">
        <v>12</v>
      </c>
      <c r="E5135">
        <v>18</v>
      </c>
      <c r="F5135">
        <v>4867833</v>
      </c>
      <c r="G5135">
        <v>4867868</v>
      </c>
      <c r="H5135">
        <v>10453351</v>
      </c>
    </row>
    <row r="5136" spans="1:8" x14ac:dyDescent="0.2">
      <c r="A5136" t="s">
        <v>278</v>
      </c>
      <c r="B5136">
        <v>175</v>
      </c>
      <c r="C5136">
        <v>2</v>
      </c>
      <c r="D5136" t="s">
        <v>56</v>
      </c>
      <c r="E5136">
        <v>9</v>
      </c>
      <c r="F5136">
        <v>4871676</v>
      </c>
      <c r="G5136">
        <v>4871693</v>
      </c>
      <c r="H5136">
        <v>10453351</v>
      </c>
    </row>
    <row r="5137" spans="1:8" x14ac:dyDescent="0.2">
      <c r="A5137" t="s">
        <v>278</v>
      </c>
      <c r="B5137">
        <v>176</v>
      </c>
      <c r="C5137">
        <v>2</v>
      </c>
      <c r="D5137" t="s">
        <v>3</v>
      </c>
      <c r="E5137">
        <v>29</v>
      </c>
      <c r="F5137">
        <v>4877014</v>
      </c>
      <c r="G5137">
        <v>4877071</v>
      </c>
      <c r="H5137">
        <v>10453351</v>
      </c>
    </row>
    <row r="5138" spans="1:8" x14ac:dyDescent="0.2">
      <c r="A5138" t="s">
        <v>278</v>
      </c>
      <c r="B5138">
        <v>177</v>
      </c>
      <c r="C5138">
        <v>2</v>
      </c>
      <c r="D5138" t="s">
        <v>2</v>
      </c>
      <c r="E5138">
        <v>35</v>
      </c>
      <c r="F5138">
        <v>4885357</v>
      </c>
      <c r="G5138">
        <v>4885426</v>
      </c>
      <c r="H5138">
        <v>10453351</v>
      </c>
    </row>
    <row r="5139" spans="1:8" x14ac:dyDescent="0.2">
      <c r="A5139" t="s">
        <v>278</v>
      </c>
      <c r="B5139">
        <v>178</v>
      </c>
      <c r="C5139">
        <v>2</v>
      </c>
      <c r="D5139" t="s">
        <v>3</v>
      </c>
      <c r="E5139">
        <v>10</v>
      </c>
      <c r="F5139">
        <v>4888162</v>
      </c>
      <c r="G5139">
        <v>4888181</v>
      </c>
      <c r="H5139">
        <v>10453351</v>
      </c>
    </row>
    <row r="5140" spans="1:8" x14ac:dyDescent="0.2">
      <c r="A5140" t="s">
        <v>278</v>
      </c>
      <c r="B5140">
        <v>179</v>
      </c>
      <c r="C5140">
        <v>2</v>
      </c>
      <c r="D5140" t="s">
        <v>54</v>
      </c>
      <c r="E5140">
        <v>13</v>
      </c>
      <c r="F5140">
        <v>4912444</v>
      </c>
      <c r="G5140">
        <v>4912469</v>
      </c>
      <c r="H5140">
        <v>10453351</v>
      </c>
    </row>
    <row r="5141" spans="1:8" x14ac:dyDescent="0.2">
      <c r="A5141" t="s">
        <v>278</v>
      </c>
      <c r="B5141">
        <v>180</v>
      </c>
      <c r="C5141">
        <v>2</v>
      </c>
      <c r="D5141" t="s">
        <v>67</v>
      </c>
      <c r="E5141">
        <v>13</v>
      </c>
      <c r="F5141">
        <v>4934618</v>
      </c>
      <c r="G5141">
        <v>4934643</v>
      </c>
      <c r="H5141">
        <v>10453351</v>
      </c>
    </row>
    <row r="5142" spans="1:8" x14ac:dyDescent="0.2">
      <c r="A5142" t="s">
        <v>278</v>
      </c>
      <c r="B5142">
        <v>181</v>
      </c>
      <c r="C5142">
        <v>2</v>
      </c>
      <c r="D5142" t="s">
        <v>54</v>
      </c>
      <c r="E5142">
        <v>13</v>
      </c>
      <c r="F5142">
        <v>4969164</v>
      </c>
      <c r="G5142">
        <v>4969189</v>
      </c>
      <c r="H5142">
        <v>10453351</v>
      </c>
    </row>
    <row r="5143" spans="1:8" x14ac:dyDescent="0.2">
      <c r="A5143" t="s">
        <v>278</v>
      </c>
      <c r="B5143">
        <v>182</v>
      </c>
      <c r="C5143">
        <v>2</v>
      </c>
      <c r="D5143" t="s">
        <v>2</v>
      </c>
      <c r="E5143">
        <v>42</v>
      </c>
      <c r="F5143">
        <v>5009624</v>
      </c>
      <c r="G5143">
        <v>5009707</v>
      </c>
      <c r="H5143">
        <v>10453351</v>
      </c>
    </row>
    <row r="5144" spans="1:8" x14ac:dyDescent="0.2">
      <c r="A5144" t="s">
        <v>278</v>
      </c>
      <c r="B5144">
        <v>183</v>
      </c>
      <c r="C5144">
        <v>2</v>
      </c>
      <c r="D5144" t="s">
        <v>3</v>
      </c>
      <c r="E5144">
        <v>10</v>
      </c>
      <c r="F5144">
        <v>5013873</v>
      </c>
      <c r="G5144">
        <v>5013892</v>
      </c>
      <c r="H5144">
        <v>10453351</v>
      </c>
    </row>
    <row r="5145" spans="1:8" x14ac:dyDescent="0.2">
      <c r="A5145" t="s">
        <v>278</v>
      </c>
      <c r="B5145">
        <v>184</v>
      </c>
      <c r="C5145">
        <v>2</v>
      </c>
      <c r="D5145" t="s">
        <v>3</v>
      </c>
      <c r="E5145">
        <v>10</v>
      </c>
      <c r="F5145">
        <v>5014014</v>
      </c>
      <c r="G5145">
        <v>5014033</v>
      </c>
      <c r="H5145">
        <v>10453351</v>
      </c>
    </row>
    <row r="5146" spans="1:8" x14ac:dyDescent="0.2">
      <c r="A5146" t="s">
        <v>278</v>
      </c>
      <c r="B5146">
        <v>185</v>
      </c>
      <c r="C5146">
        <v>2</v>
      </c>
      <c r="D5146" t="s">
        <v>56</v>
      </c>
      <c r="E5146">
        <v>9</v>
      </c>
      <c r="F5146">
        <v>5084030</v>
      </c>
      <c r="G5146">
        <v>5084047</v>
      </c>
      <c r="H5146">
        <v>10453351</v>
      </c>
    </row>
    <row r="5147" spans="1:8" x14ac:dyDescent="0.2">
      <c r="A5147" t="s">
        <v>278</v>
      </c>
      <c r="B5147">
        <v>186</v>
      </c>
      <c r="C5147">
        <v>2</v>
      </c>
      <c r="D5147" t="s">
        <v>12</v>
      </c>
      <c r="E5147">
        <v>17</v>
      </c>
      <c r="F5147">
        <v>5084087</v>
      </c>
      <c r="G5147">
        <v>5084120</v>
      </c>
      <c r="H5147">
        <v>10453351</v>
      </c>
    </row>
    <row r="5148" spans="1:8" x14ac:dyDescent="0.2">
      <c r="A5148" t="s">
        <v>278</v>
      </c>
      <c r="B5148">
        <v>187</v>
      </c>
      <c r="C5148">
        <v>2</v>
      </c>
      <c r="D5148" t="s">
        <v>2</v>
      </c>
      <c r="E5148">
        <v>29</v>
      </c>
      <c r="F5148">
        <v>5084148</v>
      </c>
      <c r="G5148">
        <v>5084205</v>
      </c>
      <c r="H5148">
        <v>10453351</v>
      </c>
    </row>
    <row r="5149" spans="1:8" x14ac:dyDescent="0.2">
      <c r="A5149" t="s">
        <v>278</v>
      </c>
      <c r="B5149">
        <v>188</v>
      </c>
      <c r="C5149">
        <v>2</v>
      </c>
      <c r="D5149" t="s">
        <v>13</v>
      </c>
      <c r="E5149">
        <v>10</v>
      </c>
      <c r="F5149">
        <v>5121399</v>
      </c>
      <c r="G5149">
        <v>5121418</v>
      </c>
      <c r="H5149">
        <v>10453351</v>
      </c>
    </row>
    <row r="5150" spans="1:8" x14ac:dyDescent="0.2">
      <c r="A5150" t="s">
        <v>278</v>
      </c>
      <c r="B5150">
        <v>189</v>
      </c>
      <c r="C5150">
        <v>2</v>
      </c>
      <c r="D5150" t="s">
        <v>54</v>
      </c>
      <c r="E5150">
        <v>20</v>
      </c>
      <c r="F5150">
        <v>5145447</v>
      </c>
      <c r="G5150">
        <v>5145486</v>
      </c>
      <c r="H5150">
        <v>10453351</v>
      </c>
    </row>
    <row r="5151" spans="1:8" x14ac:dyDescent="0.2">
      <c r="A5151" t="s">
        <v>278</v>
      </c>
      <c r="B5151">
        <v>190</v>
      </c>
      <c r="C5151">
        <v>2</v>
      </c>
      <c r="D5151" t="s">
        <v>3</v>
      </c>
      <c r="E5151">
        <v>11</v>
      </c>
      <c r="F5151">
        <v>5149803</v>
      </c>
      <c r="G5151">
        <v>5149824</v>
      </c>
      <c r="H5151">
        <v>10453351</v>
      </c>
    </row>
    <row r="5152" spans="1:8" x14ac:dyDescent="0.2">
      <c r="A5152" t="s">
        <v>278</v>
      </c>
      <c r="B5152">
        <v>191</v>
      </c>
      <c r="C5152">
        <v>2</v>
      </c>
      <c r="D5152" t="s">
        <v>2</v>
      </c>
      <c r="E5152">
        <v>20</v>
      </c>
      <c r="F5152">
        <v>5175792</v>
      </c>
      <c r="G5152">
        <v>5175831</v>
      </c>
      <c r="H5152">
        <v>10453351</v>
      </c>
    </row>
    <row r="5153" spans="1:8" x14ac:dyDescent="0.2">
      <c r="A5153" t="s">
        <v>278</v>
      </c>
      <c r="B5153">
        <v>192</v>
      </c>
      <c r="C5153">
        <v>2</v>
      </c>
      <c r="D5153" t="s">
        <v>2</v>
      </c>
      <c r="E5153">
        <v>18</v>
      </c>
      <c r="F5153">
        <v>5186249</v>
      </c>
      <c r="G5153">
        <v>5186284</v>
      </c>
      <c r="H5153">
        <v>10453351</v>
      </c>
    </row>
    <row r="5154" spans="1:8" x14ac:dyDescent="0.2">
      <c r="A5154" t="s">
        <v>278</v>
      </c>
      <c r="B5154">
        <v>193</v>
      </c>
      <c r="C5154">
        <v>2</v>
      </c>
      <c r="D5154" t="s">
        <v>2</v>
      </c>
      <c r="E5154">
        <v>40</v>
      </c>
      <c r="F5154">
        <v>5219937</v>
      </c>
      <c r="G5154">
        <v>5220016</v>
      </c>
      <c r="H5154">
        <v>10453351</v>
      </c>
    </row>
    <row r="5155" spans="1:8" x14ac:dyDescent="0.2">
      <c r="A5155" t="s">
        <v>278</v>
      </c>
      <c r="B5155">
        <v>194</v>
      </c>
      <c r="C5155">
        <v>2</v>
      </c>
      <c r="D5155" t="s">
        <v>2</v>
      </c>
      <c r="E5155">
        <v>15</v>
      </c>
      <c r="F5155">
        <v>5223321</v>
      </c>
      <c r="G5155">
        <v>5223350</v>
      </c>
      <c r="H5155">
        <v>10453351</v>
      </c>
    </row>
    <row r="5156" spans="1:8" x14ac:dyDescent="0.2">
      <c r="A5156" t="s">
        <v>278</v>
      </c>
      <c r="B5156">
        <v>195</v>
      </c>
      <c r="C5156">
        <v>2</v>
      </c>
      <c r="D5156" t="s">
        <v>3</v>
      </c>
      <c r="E5156">
        <v>10</v>
      </c>
      <c r="F5156">
        <v>5244398</v>
      </c>
      <c r="G5156">
        <v>5244417</v>
      </c>
      <c r="H5156">
        <v>10453351</v>
      </c>
    </row>
    <row r="5157" spans="1:8" x14ac:dyDescent="0.2">
      <c r="A5157" t="s">
        <v>278</v>
      </c>
      <c r="B5157">
        <v>196</v>
      </c>
      <c r="C5157">
        <v>2</v>
      </c>
      <c r="D5157" t="s">
        <v>54</v>
      </c>
      <c r="E5157">
        <v>12</v>
      </c>
      <c r="F5157">
        <v>5262445</v>
      </c>
      <c r="G5157">
        <v>5262468</v>
      </c>
      <c r="H5157">
        <v>10453351</v>
      </c>
    </row>
    <row r="5158" spans="1:8" x14ac:dyDescent="0.2">
      <c r="A5158" t="s">
        <v>278</v>
      </c>
      <c r="B5158">
        <v>197</v>
      </c>
      <c r="C5158">
        <v>2</v>
      </c>
      <c r="D5158" t="s">
        <v>1</v>
      </c>
      <c r="E5158">
        <v>9</v>
      </c>
      <c r="F5158">
        <v>5268303</v>
      </c>
      <c r="G5158">
        <v>5268320</v>
      </c>
      <c r="H5158">
        <v>10453351</v>
      </c>
    </row>
    <row r="5159" spans="1:8" x14ac:dyDescent="0.2">
      <c r="A5159" t="s">
        <v>278</v>
      </c>
      <c r="B5159">
        <v>198</v>
      </c>
      <c r="C5159">
        <v>2</v>
      </c>
      <c r="D5159" t="s">
        <v>12</v>
      </c>
      <c r="E5159">
        <v>11</v>
      </c>
      <c r="F5159">
        <v>5338788</v>
      </c>
      <c r="G5159">
        <v>5338809</v>
      </c>
      <c r="H5159">
        <v>10453351</v>
      </c>
    </row>
    <row r="5160" spans="1:8" x14ac:dyDescent="0.2">
      <c r="A5160" t="s">
        <v>278</v>
      </c>
      <c r="B5160">
        <v>199</v>
      </c>
      <c r="C5160">
        <v>2</v>
      </c>
      <c r="D5160" t="s">
        <v>54</v>
      </c>
      <c r="E5160">
        <v>16</v>
      </c>
      <c r="F5160">
        <v>5396818</v>
      </c>
      <c r="G5160">
        <v>5396849</v>
      </c>
      <c r="H5160">
        <v>10453351</v>
      </c>
    </row>
    <row r="5161" spans="1:8" x14ac:dyDescent="0.2">
      <c r="A5161" t="s">
        <v>278</v>
      </c>
      <c r="B5161">
        <v>200</v>
      </c>
      <c r="C5161">
        <v>2</v>
      </c>
      <c r="D5161" t="s">
        <v>13</v>
      </c>
      <c r="E5161">
        <v>23</v>
      </c>
      <c r="F5161">
        <v>5408315</v>
      </c>
      <c r="G5161">
        <v>5408360</v>
      </c>
      <c r="H5161">
        <v>10453351</v>
      </c>
    </row>
    <row r="5162" spans="1:8" x14ac:dyDescent="0.2">
      <c r="A5162" t="s">
        <v>278</v>
      </c>
      <c r="B5162">
        <v>201</v>
      </c>
      <c r="C5162">
        <v>2</v>
      </c>
      <c r="D5162" t="s">
        <v>12</v>
      </c>
      <c r="E5162">
        <v>43</v>
      </c>
      <c r="F5162">
        <v>5436080</v>
      </c>
      <c r="G5162">
        <v>5436165</v>
      </c>
      <c r="H5162">
        <v>10453351</v>
      </c>
    </row>
    <row r="5163" spans="1:8" x14ac:dyDescent="0.2">
      <c r="A5163" t="s">
        <v>278</v>
      </c>
      <c r="B5163">
        <v>202</v>
      </c>
      <c r="C5163">
        <v>2</v>
      </c>
      <c r="D5163" t="s">
        <v>3</v>
      </c>
      <c r="E5163">
        <v>16</v>
      </c>
      <c r="F5163">
        <v>5482236</v>
      </c>
      <c r="G5163">
        <v>5482267</v>
      </c>
      <c r="H5163">
        <v>10453351</v>
      </c>
    </row>
    <row r="5164" spans="1:8" x14ac:dyDescent="0.2">
      <c r="A5164" t="s">
        <v>278</v>
      </c>
      <c r="B5164">
        <v>203</v>
      </c>
      <c r="C5164">
        <v>2</v>
      </c>
      <c r="D5164" t="s">
        <v>54</v>
      </c>
      <c r="E5164">
        <v>11</v>
      </c>
      <c r="F5164">
        <v>5485316</v>
      </c>
      <c r="G5164">
        <v>5485337</v>
      </c>
      <c r="H5164">
        <v>10453351</v>
      </c>
    </row>
    <row r="5165" spans="1:8" x14ac:dyDescent="0.2">
      <c r="A5165" t="s">
        <v>278</v>
      </c>
      <c r="B5165">
        <v>204</v>
      </c>
      <c r="C5165">
        <v>2</v>
      </c>
      <c r="D5165" t="s">
        <v>67</v>
      </c>
      <c r="E5165">
        <v>16</v>
      </c>
      <c r="F5165">
        <v>5510937</v>
      </c>
      <c r="G5165">
        <v>5510968</v>
      </c>
      <c r="H5165">
        <v>10453351</v>
      </c>
    </row>
    <row r="5166" spans="1:8" x14ac:dyDescent="0.2">
      <c r="A5166" t="s">
        <v>278</v>
      </c>
      <c r="B5166">
        <v>205</v>
      </c>
      <c r="C5166">
        <v>2</v>
      </c>
      <c r="D5166" t="s">
        <v>2</v>
      </c>
      <c r="E5166">
        <v>31</v>
      </c>
      <c r="F5166">
        <v>5510968</v>
      </c>
      <c r="G5166">
        <v>5511029</v>
      </c>
      <c r="H5166">
        <v>10453351</v>
      </c>
    </row>
    <row r="5167" spans="1:8" x14ac:dyDescent="0.2">
      <c r="A5167" t="s">
        <v>278</v>
      </c>
      <c r="B5167">
        <v>206</v>
      </c>
      <c r="C5167">
        <v>2</v>
      </c>
      <c r="D5167" t="s">
        <v>54</v>
      </c>
      <c r="E5167">
        <v>17</v>
      </c>
      <c r="F5167">
        <v>5521488</v>
      </c>
      <c r="G5167">
        <v>5521521</v>
      </c>
      <c r="H5167">
        <v>10453351</v>
      </c>
    </row>
    <row r="5168" spans="1:8" x14ac:dyDescent="0.2">
      <c r="A5168" t="s">
        <v>278</v>
      </c>
      <c r="B5168">
        <v>207</v>
      </c>
      <c r="C5168">
        <v>2</v>
      </c>
      <c r="D5168" t="s">
        <v>2</v>
      </c>
      <c r="E5168">
        <v>21</v>
      </c>
      <c r="F5168">
        <v>5568063</v>
      </c>
      <c r="G5168">
        <v>5568104</v>
      </c>
      <c r="H5168">
        <v>10453351</v>
      </c>
    </row>
    <row r="5169" spans="1:8" x14ac:dyDescent="0.2">
      <c r="A5169" t="s">
        <v>278</v>
      </c>
      <c r="B5169">
        <v>208</v>
      </c>
      <c r="C5169">
        <v>2</v>
      </c>
      <c r="D5169" t="s">
        <v>1</v>
      </c>
      <c r="E5169">
        <v>28</v>
      </c>
      <c r="F5169">
        <v>5594906</v>
      </c>
      <c r="G5169">
        <v>5594961</v>
      </c>
      <c r="H5169">
        <v>10453351</v>
      </c>
    </row>
    <row r="5170" spans="1:8" x14ac:dyDescent="0.2">
      <c r="A5170" t="s">
        <v>278</v>
      </c>
      <c r="B5170">
        <v>209</v>
      </c>
      <c r="C5170">
        <v>2</v>
      </c>
      <c r="D5170" t="s">
        <v>13</v>
      </c>
      <c r="E5170">
        <v>15</v>
      </c>
      <c r="F5170">
        <v>5602521</v>
      </c>
      <c r="G5170">
        <v>5602550</v>
      </c>
      <c r="H5170">
        <v>10453351</v>
      </c>
    </row>
    <row r="5171" spans="1:8" x14ac:dyDescent="0.2">
      <c r="A5171" t="s">
        <v>278</v>
      </c>
      <c r="B5171">
        <v>210</v>
      </c>
      <c r="C5171">
        <v>2</v>
      </c>
      <c r="D5171" t="s">
        <v>54</v>
      </c>
      <c r="E5171">
        <v>10</v>
      </c>
      <c r="F5171">
        <v>5647700</v>
      </c>
      <c r="G5171">
        <v>5647719</v>
      </c>
      <c r="H5171">
        <v>10453351</v>
      </c>
    </row>
    <row r="5172" spans="1:8" x14ac:dyDescent="0.2">
      <c r="A5172" t="s">
        <v>278</v>
      </c>
      <c r="B5172">
        <v>211</v>
      </c>
      <c r="C5172">
        <v>2</v>
      </c>
      <c r="D5172" t="s">
        <v>13</v>
      </c>
      <c r="E5172">
        <v>13</v>
      </c>
      <c r="F5172">
        <v>5697914</v>
      </c>
      <c r="G5172">
        <v>5697939</v>
      </c>
      <c r="H5172">
        <v>10453351</v>
      </c>
    </row>
    <row r="5173" spans="1:8" x14ac:dyDescent="0.2">
      <c r="A5173" t="s">
        <v>278</v>
      </c>
      <c r="B5173">
        <v>212</v>
      </c>
      <c r="C5173">
        <v>2</v>
      </c>
      <c r="D5173" t="s">
        <v>12</v>
      </c>
      <c r="E5173">
        <v>27</v>
      </c>
      <c r="F5173">
        <v>5698690</v>
      </c>
      <c r="G5173">
        <v>5698743</v>
      </c>
      <c r="H5173">
        <v>10453351</v>
      </c>
    </row>
    <row r="5174" spans="1:8" x14ac:dyDescent="0.2">
      <c r="A5174" t="s">
        <v>278</v>
      </c>
      <c r="B5174">
        <v>213</v>
      </c>
      <c r="C5174">
        <v>2</v>
      </c>
      <c r="D5174" t="s">
        <v>55</v>
      </c>
      <c r="E5174">
        <v>10</v>
      </c>
      <c r="F5174">
        <v>5704190</v>
      </c>
      <c r="G5174">
        <v>5704209</v>
      </c>
      <c r="H5174">
        <v>10453351</v>
      </c>
    </row>
    <row r="5175" spans="1:8" x14ac:dyDescent="0.2">
      <c r="A5175" t="s">
        <v>278</v>
      </c>
      <c r="B5175">
        <v>214</v>
      </c>
      <c r="C5175">
        <v>2</v>
      </c>
      <c r="D5175" t="s">
        <v>2</v>
      </c>
      <c r="E5175">
        <v>37</v>
      </c>
      <c r="F5175">
        <v>5704662</v>
      </c>
      <c r="G5175">
        <v>5704735</v>
      </c>
      <c r="H5175">
        <v>10453351</v>
      </c>
    </row>
    <row r="5176" spans="1:8" x14ac:dyDescent="0.2">
      <c r="A5176" t="s">
        <v>278</v>
      </c>
      <c r="B5176">
        <v>215</v>
      </c>
      <c r="C5176">
        <v>2</v>
      </c>
      <c r="D5176" t="s">
        <v>54</v>
      </c>
      <c r="E5176">
        <v>25</v>
      </c>
      <c r="F5176">
        <v>5791437</v>
      </c>
      <c r="G5176">
        <v>5791486</v>
      </c>
      <c r="H5176">
        <v>10453351</v>
      </c>
    </row>
    <row r="5177" spans="1:8" x14ac:dyDescent="0.2">
      <c r="A5177" t="s">
        <v>278</v>
      </c>
      <c r="B5177">
        <v>216</v>
      </c>
      <c r="C5177">
        <v>2</v>
      </c>
      <c r="D5177" t="s">
        <v>2</v>
      </c>
      <c r="E5177">
        <v>41</v>
      </c>
      <c r="F5177">
        <v>5822810</v>
      </c>
      <c r="G5177">
        <v>5822891</v>
      </c>
      <c r="H5177">
        <v>10453351</v>
      </c>
    </row>
    <row r="5178" spans="1:8" x14ac:dyDescent="0.2">
      <c r="A5178" t="s">
        <v>278</v>
      </c>
      <c r="B5178">
        <v>217</v>
      </c>
      <c r="C5178">
        <v>2</v>
      </c>
      <c r="D5178" t="s">
        <v>3</v>
      </c>
      <c r="E5178">
        <v>10</v>
      </c>
      <c r="F5178">
        <v>5842905</v>
      </c>
      <c r="G5178">
        <v>5842924</v>
      </c>
      <c r="H5178">
        <v>10453351</v>
      </c>
    </row>
    <row r="5179" spans="1:8" x14ac:dyDescent="0.2">
      <c r="A5179" t="s">
        <v>278</v>
      </c>
      <c r="B5179">
        <v>218</v>
      </c>
      <c r="C5179">
        <v>2</v>
      </c>
      <c r="D5179" t="s">
        <v>3</v>
      </c>
      <c r="E5179">
        <v>14</v>
      </c>
      <c r="F5179">
        <v>5876099</v>
      </c>
      <c r="G5179">
        <v>5876126</v>
      </c>
      <c r="H5179">
        <v>10453351</v>
      </c>
    </row>
    <row r="5180" spans="1:8" x14ac:dyDescent="0.2">
      <c r="A5180" t="s">
        <v>278</v>
      </c>
      <c r="B5180">
        <v>219</v>
      </c>
      <c r="C5180">
        <v>2</v>
      </c>
      <c r="D5180" t="s">
        <v>13</v>
      </c>
      <c r="E5180">
        <v>10</v>
      </c>
      <c r="F5180">
        <v>5892709</v>
      </c>
      <c r="G5180">
        <v>5892728</v>
      </c>
      <c r="H5180">
        <v>10453351</v>
      </c>
    </row>
    <row r="5181" spans="1:8" x14ac:dyDescent="0.2">
      <c r="A5181" t="s">
        <v>278</v>
      </c>
      <c r="B5181">
        <v>220</v>
      </c>
      <c r="C5181">
        <v>2</v>
      </c>
      <c r="D5181" t="s">
        <v>2</v>
      </c>
      <c r="E5181">
        <v>9</v>
      </c>
      <c r="F5181">
        <v>5902187</v>
      </c>
      <c r="G5181">
        <v>5902204</v>
      </c>
      <c r="H5181">
        <v>10453351</v>
      </c>
    </row>
    <row r="5182" spans="1:8" x14ac:dyDescent="0.2">
      <c r="A5182" t="s">
        <v>278</v>
      </c>
      <c r="B5182">
        <v>221</v>
      </c>
      <c r="C5182">
        <v>2</v>
      </c>
      <c r="D5182" t="s">
        <v>2</v>
      </c>
      <c r="E5182">
        <v>16</v>
      </c>
      <c r="F5182">
        <v>5902207</v>
      </c>
      <c r="G5182">
        <v>5902238</v>
      </c>
      <c r="H5182">
        <v>10453351</v>
      </c>
    </row>
    <row r="5183" spans="1:8" x14ac:dyDescent="0.2">
      <c r="A5183" t="s">
        <v>278</v>
      </c>
      <c r="B5183">
        <v>222</v>
      </c>
      <c r="C5183">
        <v>2</v>
      </c>
      <c r="D5183" t="s">
        <v>53</v>
      </c>
      <c r="E5183">
        <v>9</v>
      </c>
      <c r="F5183">
        <v>5961178</v>
      </c>
      <c r="G5183">
        <v>5961195</v>
      </c>
      <c r="H5183">
        <v>10453351</v>
      </c>
    </row>
    <row r="5184" spans="1:8" x14ac:dyDescent="0.2">
      <c r="A5184" t="s">
        <v>278</v>
      </c>
      <c r="B5184">
        <v>223</v>
      </c>
      <c r="C5184">
        <v>2</v>
      </c>
      <c r="D5184" t="s">
        <v>66</v>
      </c>
      <c r="E5184">
        <v>9</v>
      </c>
      <c r="F5184">
        <v>5962941</v>
      </c>
      <c r="G5184">
        <v>5962958</v>
      </c>
      <c r="H5184">
        <v>10453351</v>
      </c>
    </row>
    <row r="5185" spans="1:8" x14ac:dyDescent="0.2">
      <c r="A5185" t="s">
        <v>278</v>
      </c>
      <c r="B5185">
        <v>224</v>
      </c>
      <c r="C5185">
        <v>2</v>
      </c>
      <c r="D5185" t="s">
        <v>12</v>
      </c>
      <c r="E5185">
        <v>22</v>
      </c>
      <c r="F5185">
        <v>5962959</v>
      </c>
      <c r="G5185">
        <v>5963002</v>
      </c>
      <c r="H5185">
        <v>10453351</v>
      </c>
    </row>
    <row r="5186" spans="1:8" x14ac:dyDescent="0.2">
      <c r="A5186" t="s">
        <v>278</v>
      </c>
      <c r="B5186">
        <v>225</v>
      </c>
      <c r="C5186">
        <v>2</v>
      </c>
      <c r="D5186" t="s">
        <v>53</v>
      </c>
      <c r="E5186">
        <v>11</v>
      </c>
      <c r="F5186">
        <v>5975595</v>
      </c>
      <c r="G5186">
        <v>5975616</v>
      </c>
      <c r="H5186">
        <v>10453351</v>
      </c>
    </row>
    <row r="5187" spans="1:8" x14ac:dyDescent="0.2">
      <c r="A5187" t="s">
        <v>278</v>
      </c>
      <c r="B5187">
        <v>226</v>
      </c>
      <c r="C5187">
        <v>2</v>
      </c>
      <c r="D5187" t="s">
        <v>2</v>
      </c>
      <c r="E5187">
        <v>9</v>
      </c>
      <c r="F5187">
        <v>5977018</v>
      </c>
      <c r="G5187">
        <v>5977035</v>
      </c>
      <c r="H5187">
        <v>10453351</v>
      </c>
    </row>
    <row r="5188" spans="1:8" x14ac:dyDescent="0.2">
      <c r="A5188" t="s">
        <v>278</v>
      </c>
      <c r="B5188">
        <v>227</v>
      </c>
      <c r="C5188">
        <v>2</v>
      </c>
      <c r="D5188" t="s">
        <v>13</v>
      </c>
      <c r="E5188">
        <v>9</v>
      </c>
      <c r="F5188">
        <v>5989324</v>
      </c>
      <c r="G5188">
        <v>5989341</v>
      </c>
      <c r="H5188">
        <v>10453351</v>
      </c>
    </row>
    <row r="5189" spans="1:8" x14ac:dyDescent="0.2">
      <c r="A5189" t="s">
        <v>278</v>
      </c>
      <c r="B5189">
        <v>228</v>
      </c>
      <c r="C5189">
        <v>2</v>
      </c>
      <c r="D5189" t="s">
        <v>3</v>
      </c>
      <c r="E5189">
        <v>11</v>
      </c>
      <c r="F5189">
        <v>5989343</v>
      </c>
      <c r="G5189">
        <v>5989364</v>
      </c>
      <c r="H5189">
        <v>10453351</v>
      </c>
    </row>
    <row r="5190" spans="1:8" x14ac:dyDescent="0.2">
      <c r="A5190" t="s">
        <v>278</v>
      </c>
      <c r="B5190">
        <v>229</v>
      </c>
      <c r="C5190">
        <v>2</v>
      </c>
      <c r="D5190" t="s">
        <v>12</v>
      </c>
      <c r="E5190">
        <v>21</v>
      </c>
      <c r="F5190">
        <v>6010522</v>
      </c>
      <c r="G5190">
        <v>6010563</v>
      </c>
      <c r="H5190">
        <v>10453351</v>
      </c>
    </row>
    <row r="5191" spans="1:8" x14ac:dyDescent="0.2">
      <c r="A5191" t="s">
        <v>278</v>
      </c>
      <c r="B5191">
        <v>230</v>
      </c>
      <c r="C5191">
        <v>2</v>
      </c>
      <c r="D5191" t="s">
        <v>13</v>
      </c>
      <c r="E5191">
        <v>16</v>
      </c>
      <c r="F5191">
        <v>6010563</v>
      </c>
      <c r="G5191">
        <v>6010594</v>
      </c>
      <c r="H5191">
        <v>10453351</v>
      </c>
    </row>
    <row r="5192" spans="1:8" x14ac:dyDescent="0.2">
      <c r="A5192" t="s">
        <v>278</v>
      </c>
      <c r="B5192">
        <v>231</v>
      </c>
      <c r="C5192">
        <v>2</v>
      </c>
      <c r="D5192" t="s">
        <v>13</v>
      </c>
      <c r="E5192">
        <v>36</v>
      </c>
      <c r="F5192">
        <v>6011221</v>
      </c>
      <c r="G5192">
        <v>6011292</v>
      </c>
      <c r="H5192">
        <v>10453351</v>
      </c>
    </row>
    <row r="5193" spans="1:8" x14ac:dyDescent="0.2">
      <c r="A5193" t="s">
        <v>278</v>
      </c>
      <c r="B5193">
        <v>232</v>
      </c>
      <c r="C5193">
        <v>2</v>
      </c>
      <c r="D5193" t="s">
        <v>55</v>
      </c>
      <c r="E5193">
        <v>11</v>
      </c>
      <c r="F5193">
        <v>6034713</v>
      </c>
      <c r="G5193">
        <v>6034734</v>
      </c>
      <c r="H5193">
        <v>10453351</v>
      </c>
    </row>
    <row r="5194" spans="1:8" x14ac:dyDescent="0.2">
      <c r="A5194" t="s">
        <v>278</v>
      </c>
      <c r="B5194">
        <v>233</v>
      </c>
      <c r="C5194">
        <v>2</v>
      </c>
      <c r="D5194" t="s">
        <v>1</v>
      </c>
      <c r="E5194">
        <v>9</v>
      </c>
      <c r="F5194">
        <v>6046350</v>
      </c>
      <c r="G5194">
        <v>6046367</v>
      </c>
      <c r="H5194">
        <v>10453351</v>
      </c>
    </row>
    <row r="5195" spans="1:8" x14ac:dyDescent="0.2">
      <c r="A5195" t="s">
        <v>278</v>
      </c>
      <c r="B5195">
        <v>234</v>
      </c>
      <c r="C5195">
        <v>2</v>
      </c>
      <c r="D5195" t="s">
        <v>12</v>
      </c>
      <c r="E5195">
        <v>27</v>
      </c>
      <c r="F5195">
        <v>6087934</v>
      </c>
      <c r="G5195">
        <v>6087987</v>
      </c>
      <c r="H5195">
        <v>10453351</v>
      </c>
    </row>
    <row r="5196" spans="1:8" x14ac:dyDescent="0.2">
      <c r="A5196" t="s">
        <v>278</v>
      </c>
      <c r="B5196">
        <v>235</v>
      </c>
      <c r="C5196">
        <v>2</v>
      </c>
      <c r="D5196" t="s">
        <v>54</v>
      </c>
      <c r="E5196">
        <v>9</v>
      </c>
      <c r="F5196">
        <v>6089565</v>
      </c>
      <c r="G5196">
        <v>6089582</v>
      </c>
      <c r="H5196">
        <v>10453351</v>
      </c>
    </row>
    <row r="5197" spans="1:8" x14ac:dyDescent="0.2">
      <c r="A5197" t="s">
        <v>278</v>
      </c>
      <c r="B5197">
        <v>236</v>
      </c>
      <c r="C5197">
        <v>2</v>
      </c>
      <c r="D5197" t="s">
        <v>3</v>
      </c>
      <c r="E5197">
        <v>18</v>
      </c>
      <c r="F5197">
        <v>6170915</v>
      </c>
      <c r="G5197">
        <v>6170950</v>
      </c>
      <c r="H5197">
        <v>10453351</v>
      </c>
    </row>
    <row r="5198" spans="1:8" x14ac:dyDescent="0.2">
      <c r="A5198" t="s">
        <v>278</v>
      </c>
      <c r="B5198">
        <v>237</v>
      </c>
      <c r="C5198">
        <v>2</v>
      </c>
      <c r="D5198" t="s">
        <v>12</v>
      </c>
      <c r="E5198">
        <v>9</v>
      </c>
      <c r="F5198">
        <v>6215142</v>
      </c>
      <c r="G5198">
        <v>6215159</v>
      </c>
      <c r="H5198">
        <v>10453351</v>
      </c>
    </row>
    <row r="5199" spans="1:8" x14ac:dyDescent="0.2">
      <c r="A5199" t="s">
        <v>278</v>
      </c>
      <c r="B5199">
        <v>238</v>
      </c>
      <c r="C5199">
        <v>2</v>
      </c>
      <c r="D5199" t="s">
        <v>12</v>
      </c>
      <c r="E5199">
        <v>10</v>
      </c>
      <c r="F5199">
        <v>6223249</v>
      </c>
      <c r="G5199">
        <v>6223268</v>
      </c>
      <c r="H5199">
        <v>10453351</v>
      </c>
    </row>
    <row r="5200" spans="1:8" x14ac:dyDescent="0.2">
      <c r="A5200" t="s">
        <v>278</v>
      </c>
      <c r="B5200">
        <v>239</v>
      </c>
      <c r="C5200">
        <v>2</v>
      </c>
      <c r="D5200" t="s">
        <v>54</v>
      </c>
      <c r="E5200">
        <v>10</v>
      </c>
      <c r="F5200">
        <v>6244305</v>
      </c>
      <c r="G5200">
        <v>6244324</v>
      </c>
      <c r="H5200">
        <v>10453351</v>
      </c>
    </row>
    <row r="5201" spans="1:8" x14ac:dyDescent="0.2">
      <c r="A5201" t="s">
        <v>278</v>
      </c>
      <c r="B5201">
        <v>240</v>
      </c>
      <c r="C5201">
        <v>2</v>
      </c>
      <c r="D5201" t="s">
        <v>13</v>
      </c>
      <c r="E5201">
        <v>16</v>
      </c>
      <c r="F5201">
        <v>6273942</v>
      </c>
      <c r="G5201">
        <v>6273973</v>
      </c>
      <c r="H5201">
        <v>10453351</v>
      </c>
    </row>
    <row r="5202" spans="1:8" x14ac:dyDescent="0.2">
      <c r="A5202" t="s">
        <v>278</v>
      </c>
      <c r="B5202">
        <v>241</v>
      </c>
      <c r="C5202">
        <v>2</v>
      </c>
      <c r="D5202" t="s">
        <v>3</v>
      </c>
      <c r="E5202">
        <v>19</v>
      </c>
      <c r="F5202">
        <v>6310860</v>
      </c>
      <c r="G5202">
        <v>6310897</v>
      </c>
      <c r="H5202">
        <v>10453351</v>
      </c>
    </row>
    <row r="5203" spans="1:8" x14ac:dyDescent="0.2">
      <c r="A5203" t="s">
        <v>278</v>
      </c>
      <c r="B5203">
        <v>242</v>
      </c>
      <c r="C5203">
        <v>2</v>
      </c>
      <c r="D5203" t="s">
        <v>54</v>
      </c>
      <c r="E5203">
        <v>13</v>
      </c>
      <c r="F5203">
        <v>6327351</v>
      </c>
      <c r="G5203">
        <v>6327376</v>
      </c>
      <c r="H5203">
        <v>10453351</v>
      </c>
    </row>
    <row r="5204" spans="1:8" x14ac:dyDescent="0.2">
      <c r="A5204" t="s">
        <v>278</v>
      </c>
      <c r="B5204">
        <v>243</v>
      </c>
      <c r="C5204">
        <v>2</v>
      </c>
      <c r="D5204" t="s">
        <v>2</v>
      </c>
      <c r="E5204">
        <v>38</v>
      </c>
      <c r="F5204">
        <v>6372658</v>
      </c>
      <c r="G5204">
        <v>6372733</v>
      </c>
      <c r="H5204">
        <v>10453351</v>
      </c>
    </row>
    <row r="5205" spans="1:8" x14ac:dyDescent="0.2">
      <c r="A5205" t="s">
        <v>278</v>
      </c>
      <c r="B5205">
        <v>244</v>
      </c>
      <c r="C5205">
        <v>2</v>
      </c>
      <c r="D5205" t="s">
        <v>54</v>
      </c>
      <c r="E5205">
        <v>18</v>
      </c>
      <c r="F5205">
        <v>6428343</v>
      </c>
      <c r="G5205">
        <v>6428378</v>
      </c>
      <c r="H5205">
        <v>10453351</v>
      </c>
    </row>
    <row r="5206" spans="1:8" x14ac:dyDescent="0.2">
      <c r="A5206" t="s">
        <v>278</v>
      </c>
      <c r="B5206">
        <v>245</v>
      </c>
      <c r="C5206">
        <v>2</v>
      </c>
      <c r="D5206" t="s">
        <v>54</v>
      </c>
      <c r="E5206">
        <v>16</v>
      </c>
      <c r="F5206">
        <v>6434266</v>
      </c>
      <c r="G5206">
        <v>6434297</v>
      </c>
      <c r="H5206">
        <v>10453351</v>
      </c>
    </row>
    <row r="5207" spans="1:8" x14ac:dyDescent="0.2">
      <c r="A5207" t="s">
        <v>278</v>
      </c>
      <c r="B5207">
        <v>246</v>
      </c>
      <c r="C5207">
        <v>2</v>
      </c>
      <c r="D5207" t="s">
        <v>54</v>
      </c>
      <c r="E5207">
        <v>30</v>
      </c>
      <c r="F5207">
        <v>6472860</v>
      </c>
      <c r="G5207">
        <v>6472919</v>
      </c>
      <c r="H5207">
        <v>10453351</v>
      </c>
    </row>
    <row r="5208" spans="1:8" x14ac:dyDescent="0.2">
      <c r="A5208" t="s">
        <v>278</v>
      </c>
      <c r="B5208">
        <v>247</v>
      </c>
      <c r="C5208">
        <v>2</v>
      </c>
      <c r="D5208" t="s">
        <v>1</v>
      </c>
      <c r="E5208">
        <v>11</v>
      </c>
      <c r="F5208">
        <v>6498126</v>
      </c>
      <c r="G5208">
        <v>6498147</v>
      </c>
      <c r="H5208">
        <v>10453351</v>
      </c>
    </row>
    <row r="5209" spans="1:8" x14ac:dyDescent="0.2">
      <c r="A5209" t="s">
        <v>278</v>
      </c>
      <c r="B5209">
        <v>248</v>
      </c>
      <c r="C5209">
        <v>2</v>
      </c>
      <c r="D5209" t="s">
        <v>53</v>
      </c>
      <c r="E5209">
        <v>9</v>
      </c>
      <c r="F5209">
        <v>6499717</v>
      </c>
      <c r="G5209">
        <v>6499734</v>
      </c>
      <c r="H5209">
        <v>10453351</v>
      </c>
    </row>
    <row r="5210" spans="1:8" x14ac:dyDescent="0.2">
      <c r="A5210" t="s">
        <v>278</v>
      </c>
      <c r="B5210">
        <v>249</v>
      </c>
      <c r="C5210">
        <v>2</v>
      </c>
      <c r="D5210" t="s">
        <v>13</v>
      </c>
      <c r="E5210">
        <v>9</v>
      </c>
      <c r="F5210">
        <v>6501241</v>
      </c>
      <c r="G5210">
        <v>6501258</v>
      </c>
      <c r="H5210">
        <v>10453351</v>
      </c>
    </row>
    <row r="5211" spans="1:8" x14ac:dyDescent="0.2">
      <c r="A5211" t="s">
        <v>278</v>
      </c>
      <c r="B5211">
        <v>250</v>
      </c>
      <c r="C5211">
        <v>2</v>
      </c>
      <c r="D5211" t="s">
        <v>53</v>
      </c>
      <c r="E5211">
        <v>9</v>
      </c>
      <c r="F5211">
        <v>6536319</v>
      </c>
      <c r="G5211">
        <v>6536336</v>
      </c>
      <c r="H5211">
        <v>10453351</v>
      </c>
    </row>
    <row r="5212" spans="1:8" x14ac:dyDescent="0.2">
      <c r="A5212" t="s">
        <v>278</v>
      </c>
      <c r="B5212">
        <v>251</v>
      </c>
      <c r="C5212">
        <v>2</v>
      </c>
      <c r="D5212" t="s">
        <v>13</v>
      </c>
      <c r="E5212">
        <v>16</v>
      </c>
      <c r="F5212">
        <v>6550067</v>
      </c>
      <c r="G5212">
        <v>6550098</v>
      </c>
      <c r="H5212">
        <v>10453351</v>
      </c>
    </row>
    <row r="5213" spans="1:8" x14ac:dyDescent="0.2">
      <c r="A5213" t="s">
        <v>278</v>
      </c>
      <c r="B5213">
        <v>252</v>
      </c>
      <c r="C5213">
        <v>2</v>
      </c>
      <c r="D5213" t="s">
        <v>3</v>
      </c>
      <c r="E5213">
        <v>13</v>
      </c>
      <c r="F5213">
        <v>6557482</v>
      </c>
      <c r="G5213">
        <v>6557507</v>
      </c>
      <c r="H5213">
        <v>10453351</v>
      </c>
    </row>
    <row r="5214" spans="1:8" x14ac:dyDescent="0.2">
      <c r="A5214" t="s">
        <v>278</v>
      </c>
      <c r="B5214">
        <v>253</v>
      </c>
      <c r="C5214">
        <v>2</v>
      </c>
      <c r="D5214" t="s">
        <v>2</v>
      </c>
      <c r="E5214">
        <v>22</v>
      </c>
      <c r="F5214">
        <v>6756159</v>
      </c>
      <c r="G5214">
        <v>6756202</v>
      </c>
      <c r="H5214">
        <v>10453351</v>
      </c>
    </row>
    <row r="5215" spans="1:8" x14ac:dyDescent="0.2">
      <c r="A5215" t="s">
        <v>278</v>
      </c>
      <c r="B5215">
        <v>254</v>
      </c>
      <c r="C5215">
        <v>2</v>
      </c>
      <c r="D5215" t="s">
        <v>138</v>
      </c>
      <c r="E5215">
        <v>9</v>
      </c>
      <c r="F5215">
        <v>6780701</v>
      </c>
      <c r="G5215">
        <v>6780718</v>
      </c>
      <c r="H5215">
        <v>10453351</v>
      </c>
    </row>
    <row r="5216" spans="1:8" x14ac:dyDescent="0.2">
      <c r="A5216" t="s">
        <v>278</v>
      </c>
      <c r="B5216">
        <v>255</v>
      </c>
      <c r="C5216">
        <v>2</v>
      </c>
      <c r="D5216" t="s">
        <v>2</v>
      </c>
      <c r="E5216">
        <v>16</v>
      </c>
      <c r="F5216">
        <v>6831649</v>
      </c>
      <c r="G5216">
        <v>6831680</v>
      </c>
      <c r="H5216">
        <v>10453351</v>
      </c>
    </row>
    <row r="5217" spans="1:8" x14ac:dyDescent="0.2">
      <c r="A5217" t="s">
        <v>278</v>
      </c>
      <c r="B5217">
        <v>256</v>
      </c>
      <c r="C5217">
        <v>2</v>
      </c>
      <c r="D5217" t="s">
        <v>12</v>
      </c>
      <c r="E5217">
        <v>14</v>
      </c>
      <c r="F5217">
        <v>6923765</v>
      </c>
      <c r="G5217">
        <v>6923792</v>
      </c>
      <c r="H5217">
        <v>10453351</v>
      </c>
    </row>
    <row r="5218" spans="1:8" x14ac:dyDescent="0.2">
      <c r="A5218" t="s">
        <v>278</v>
      </c>
      <c r="B5218">
        <v>257</v>
      </c>
      <c r="C5218">
        <v>2</v>
      </c>
      <c r="D5218" t="s">
        <v>54</v>
      </c>
      <c r="E5218">
        <v>11</v>
      </c>
      <c r="F5218">
        <v>6931980</v>
      </c>
      <c r="G5218">
        <v>6932001</v>
      </c>
      <c r="H5218">
        <v>10453351</v>
      </c>
    </row>
    <row r="5219" spans="1:8" x14ac:dyDescent="0.2">
      <c r="A5219" t="s">
        <v>278</v>
      </c>
      <c r="B5219">
        <v>258</v>
      </c>
      <c r="C5219">
        <v>2</v>
      </c>
      <c r="D5219" t="s">
        <v>12</v>
      </c>
      <c r="E5219">
        <v>17</v>
      </c>
      <c r="F5219">
        <v>6941400</v>
      </c>
      <c r="G5219">
        <v>6941433</v>
      </c>
      <c r="H5219">
        <v>10453351</v>
      </c>
    </row>
    <row r="5220" spans="1:8" x14ac:dyDescent="0.2">
      <c r="A5220" t="s">
        <v>278</v>
      </c>
      <c r="B5220">
        <v>259</v>
      </c>
      <c r="C5220">
        <v>2</v>
      </c>
      <c r="D5220" t="s">
        <v>12</v>
      </c>
      <c r="E5220">
        <v>30</v>
      </c>
      <c r="F5220">
        <v>6962755</v>
      </c>
      <c r="G5220">
        <v>6962814</v>
      </c>
      <c r="H5220">
        <v>10453351</v>
      </c>
    </row>
    <row r="5221" spans="1:8" x14ac:dyDescent="0.2">
      <c r="A5221" t="s">
        <v>278</v>
      </c>
      <c r="B5221">
        <v>260</v>
      </c>
      <c r="C5221">
        <v>2</v>
      </c>
      <c r="D5221" t="s">
        <v>55</v>
      </c>
      <c r="E5221">
        <v>16</v>
      </c>
      <c r="F5221">
        <v>6962815</v>
      </c>
      <c r="G5221">
        <v>6962846</v>
      </c>
      <c r="H5221">
        <v>10453351</v>
      </c>
    </row>
    <row r="5222" spans="1:8" x14ac:dyDescent="0.2">
      <c r="A5222" t="s">
        <v>278</v>
      </c>
      <c r="B5222">
        <v>261</v>
      </c>
      <c r="C5222">
        <v>2</v>
      </c>
      <c r="D5222" t="s">
        <v>2</v>
      </c>
      <c r="E5222">
        <v>35</v>
      </c>
      <c r="F5222">
        <v>6988683</v>
      </c>
      <c r="G5222">
        <v>6988752</v>
      </c>
      <c r="H5222">
        <v>10453351</v>
      </c>
    </row>
    <row r="5223" spans="1:8" x14ac:dyDescent="0.2">
      <c r="A5223" t="s">
        <v>278</v>
      </c>
      <c r="B5223">
        <v>262</v>
      </c>
      <c r="C5223">
        <v>2</v>
      </c>
      <c r="D5223" t="s">
        <v>2</v>
      </c>
      <c r="E5223">
        <v>14</v>
      </c>
      <c r="F5223">
        <v>6989168</v>
      </c>
      <c r="G5223">
        <v>6989195</v>
      </c>
      <c r="H5223">
        <v>10453351</v>
      </c>
    </row>
    <row r="5224" spans="1:8" x14ac:dyDescent="0.2">
      <c r="A5224" t="s">
        <v>278</v>
      </c>
      <c r="B5224">
        <v>263</v>
      </c>
      <c r="C5224">
        <v>2</v>
      </c>
      <c r="D5224" t="s">
        <v>12</v>
      </c>
      <c r="E5224">
        <v>23</v>
      </c>
      <c r="F5224">
        <v>7079824</v>
      </c>
      <c r="G5224">
        <v>7079869</v>
      </c>
      <c r="H5224">
        <v>10453351</v>
      </c>
    </row>
    <row r="5225" spans="1:8" x14ac:dyDescent="0.2">
      <c r="A5225" t="s">
        <v>278</v>
      </c>
      <c r="B5225">
        <v>264</v>
      </c>
      <c r="C5225">
        <v>2</v>
      </c>
      <c r="D5225" t="s">
        <v>2</v>
      </c>
      <c r="E5225">
        <v>13</v>
      </c>
      <c r="F5225">
        <v>7080425</v>
      </c>
      <c r="G5225">
        <v>7080450</v>
      </c>
      <c r="H5225">
        <v>10453351</v>
      </c>
    </row>
    <row r="5226" spans="1:8" x14ac:dyDescent="0.2">
      <c r="A5226" t="s">
        <v>278</v>
      </c>
      <c r="B5226">
        <v>265</v>
      </c>
      <c r="C5226">
        <v>2</v>
      </c>
      <c r="D5226" t="s">
        <v>12</v>
      </c>
      <c r="E5226">
        <v>29</v>
      </c>
      <c r="F5226">
        <v>7093076</v>
      </c>
      <c r="G5226">
        <v>7093133</v>
      </c>
      <c r="H5226">
        <v>10453351</v>
      </c>
    </row>
    <row r="5227" spans="1:8" x14ac:dyDescent="0.2">
      <c r="A5227" t="s">
        <v>278</v>
      </c>
      <c r="B5227">
        <v>266</v>
      </c>
      <c r="C5227">
        <v>2</v>
      </c>
      <c r="D5227" t="s">
        <v>2</v>
      </c>
      <c r="E5227">
        <v>35</v>
      </c>
      <c r="F5227">
        <v>7110758</v>
      </c>
      <c r="G5227">
        <v>7110827</v>
      </c>
      <c r="H5227">
        <v>10453351</v>
      </c>
    </row>
    <row r="5228" spans="1:8" x14ac:dyDescent="0.2">
      <c r="A5228" t="s">
        <v>278</v>
      </c>
      <c r="B5228">
        <v>267</v>
      </c>
      <c r="C5228">
        <v>2</v>
      </c>
      <c r="D5228" t="s">
        <v>1</v>
      </c>
      <c r="E5228">
        <v>9</v>
      </c>
      <c r="F5228">
        <v>7140459</v>
      </c>
      <c r="G5228">
        <v>7140476</v>
      </c>
      <c r="H5228">
        <v>10453351</v>
      </c>
    </row>
    <row r="5229" spans="1:8" x14ac:dyDescent="0.2">
      <c r="A5229" t="s">
        <v>278</v>
      </c>
      <c r="B5229">
        <v>268</v>
      </c>
      <c r="C5229">
        <v>2</v>
      </c>
      <c r="D5229" t="s">
        <v>12</v>
      </c>
      <c r="E5229">
        <v>12</v>
      </c>
      <c r="F5229">
        <v>7145204</v>
      </c>
      <c r="G5229">
        <v>7145227</v>
      </c>
      <c r="H5229">
        <v>10453351</v>
      </c>
    </row>
    <row r="5230" spans="1:8" x14ac:dyDescent="0.2">
      <c r="A5230" t="s">
        <v>278</v>
      </c>
      <c r="B5230">
        <v>269</v>
      </c>
      <c r="C5230">
        <v>2</v>
      </c>
      <c r="D5230" t="s">
        <v>12</v>
      </c>
      <c r="E5230">
        <v>33</v>
      </c>
      <c r="F5230">
        <v>7211762</v>
      </c>
      <c r="G5230">
        <v>7211827</v>
      </c>
      <c r="H5230">
        <v>10453351</v>
      </c>
    </row>
    <row r="5231" spans="1:8" x14ac:dyDescent="0.2">
      <c r="A5231" t="s">
        <v>278</v>
      </c>
      <c r="B5231">
        <v>270</v>
      </c>
      <c r="C5231">
        <v>2</v>
      </c>
      <c r="D5231" t="s">
        <v>67</v>
      </c>
      <c r="E5231">
        <v>11</v>
      </c>
      <c r="F5231">
        <v>7216883</v>
      </c>
      <c r="G5231">
        <v>7216904</v>
      </c>
      <c r="H5231">
        <v>10453351</v>
      </c>
    </row>
    <row r="5232" spans="1:8" x14ac:dyDescent="0.2">
      <c r="A5232" t="s">
        <v>278</v>
      </c>
      <c r="B5232">
        <v>271</v>
      </c>
      <c r="C5232">
        <v>2</v>
      </c>
      <c r="D5232" t="s">
        <v>53</v>
      </c>
      <c r="E5232">
        <v>9</v>
      </c>
      <c r="F5232">
        <v>7216930</v>
      </c>
      <c r="G5232">
        <v>7216947</v>
      </c>
      <c r="H5232">
        <v>10453351</v>
      </c>
    </row>
    <row r="5233" spans="1:8" x14ac:dyDescent="0.2">
      <c r="A5233" t="s">
        <v>278</v>
      </c>
      <c r="B5233">
        <v>272</v>
      </c>
      <c r="C5233">
        <v>2</v>
      </c>
      <c r="D5233" t="s">
        <v>54</v>
      </c>
      <c r="E5233">
        <v>10</v>
      </c>
      <c r="F5233">
        <v>7237751</v>
      </c>
      <c r="G5233">
        <v>7237770</v>
      </c>
      <c r="H5233">
        <v>10453351</v>
      </c>
    </row>
    <row r="5234" spans="1:8" x14ac:dyDescent="0.2">
      <c r="A5234" t="s">
        <v>278</v>
      </c>
      <c r="B5234">
        <v>273</v>
      </c>
      <c r="C5234">
        <v>2</v>
      </c>
      <c r="D5234" t="s">
        <v>54</v>
      </c>
      <c r="E5234">
        <v>13</v>
      </c>
      <c r="F5234">
        <v>7294019</v>
      </c>
      <c r="G5234">
        <v>7294044</v>
      </c>
      <c r="H5234">
        <v>10453351</v>
      </c>
    </row>
    <row r="5235" spans="1:8" x14ac:dyDescent="0.2">
      <c r="A5235" t="s">
        <v>278</v>
      </c>
      <c r="B5235">
        <v>274</v>
      </c>
      <c r="C5235">
        <v>2</v>
      </c>
      <c r="D5235" t="s">
        <v>2</v>
      </c>
      <c r="E5235">
        <v>27</v>
      </c>
      <c r="F5235">
        <v>7318345</v>
      </c>
      <c r="G5235">
        <v>7318398</v>
      </c>
      <c r="H5235">
        <v>10453351</v>
      </c>
    </row>
    <row r="5236" spans="1:8" x14ac:dyDescent="0.2">
      <c r="A5236" t="s">
        <v>278</v>
      </c>
      <c r="B5236">
        <v>275</v>
      </c>
      <c r="C5236">
        <v>2</v>
      </c>
      <c r="D5236" t="s">
        <v>12</v>
      </c>
      <c r="E5236">
        <v>26</v>
      </c>
      <c r="F5236">
        <v>7318528</v>
      </c>
      <c r="G5236">
        <v>7318579</v>
      </c>
      <c r="H5236">
        <v>10453351</v>
      </c>
    </row>
    <row r="5237" spans="1:8" x14ac:dyDescent="0.2">
      <c r="A5237" t="s">
        <v>278</v>
      </c>
      <c r="B5237">
        <v>276</v>
      </c>
      <c r="C5237">
        <v>2</v>
      </c>
      <c r="D5237" t="s">
        <v>2</v>
      </c>
      <c r="E5237">
        <v>16</v>
      </c>
      <c r="F5237">
        <v>7334732</v>
      </c>
      <c r="G5237">
        <v>7334763</v>
      </c>
      <c r="H5237">
        <v>10453351</v>
      </c>
    </row>
    <row r="5238" spans="1:8" x14ac:dyDescent="0.2">
      <c r="A5238" t="s">
        <v>278</v>
      </c>
      <c r="B5238">
        <v>277</v>
      </c>
      <c r="C5238">
        <v>2</v>
      </c>
      <c r="D5238" t="s">
        <v>54</v>
      </c>
      <c r="E5238">
        <v>12</v>
      </c>
      <c r="F5238">
        <v>7337299</v>
      </c>
      <c r="G5238">
        <v>7337322</v>
      </c>
      <c r="H5238">
        <v>10453351</v>
      </c>
    </row>
    <row r="5239" spans="1:8" x14ac:dyDescent="0.2">
      <c r="A5239" t="s">
        <v>278</v>
      </c>
      <c r="B5239">
        <v>278</v>
      </c>
      <c r="C5239">
        <v>2</v>
      </c>
      <c r="D5239" t="s">
        <v>12</v>
      </c>
      <c r="E5239">
        <v>36</v>
      </c>
      <c r="F5239">
        <v>7375303</v>
      </c>
      <c r="G5239">
        <v>7375374</v>
      </c>
      <c r="H5239">
        <v>10453351</v>
      </c>
    </row>
    <row r="5240" spans="1:8" x14ac:dyDescent="0.2">
      <c r="A5240" t="s">
        <v>278</v>
      </c>
      <c r="B5240">
        <v>279</v>
      </c>
      <c r="C5240">
        <v>2</v>
      </c>
      <c r="D5240" t="s">
        <v>55</v>
      </c>
      <c r="E5240">
        <v>9</v>
      </c>
      <c r="F5240">
        <v>7375375</v>
      </c>
      <c r="G5240">
        <v>7375392</v>
      </c>
      <c r="H5240">
        <v>10453351</v>
      </c>
    </row>
    <row r="5241" spans="1:8" x14ac:dyDescent="0.2">
      <c r="A5241" t="s">
        <v>278</v>
      </c>
      <c r="B5241">
        <v>280</v>
      </c>
      <c r="C5241">
        <v>2</v>
      </c>
      <c r="D5241" t="s">
        <v>2</v>
      </c>
      <c r="E5241">
        <v>14</v>
      </c>
      <c r="F5241">
        <v>7404257</v>
      </c>
      <c r="G5241">
        <v>7404284</v>
      </c>
      <c r="H5241">
        <v>10453351</v>
      </c>
    </row>
    <row r="5242" spans="1:8" x14ac:dyDescent="0.2">
      <c r="A5242" t="s">
        <v>278</v>
      </c>
      <c r="B5242">
        <v>281</v>
      </c>
      <c r="C5242">
        <v>2</v>
      </c>
      <c r="D5242" t="s">
        <v>2</v>
      </c>
      <c r="E5242">
        <v>13</v>
      </c>
      <c r="F5242">
        <v>7443192</v>
      </c>
      <c r="G5242">
        <v>7443217</v>
      </c>
      <c r="H5242">
        <v>10453351</v>
      </c>
    </row>
    <row r="5243" spans="1:8" x14ac:dyDescent="0.2">
      <c r="A5243" t="s">
        <v>278</v>
      </c>
      <c r="B5243">
        <v>282</v>
      </c>
      <c r="C5243">
        <v>2</v>
      </c>
      <c r="D5243" t="s">
        <v>12</v>
      </c>
      <c r="E5243">
        <v>9</v>
      </c>
      <c r="F5243">
        <v>7443223</v>
      </c>
      <c r="G5243">
        <v>7443240</v>
      </c>
      <c r="H5243">
        <v>10453351</v>
      </c>
    </row>
    <row r="5244" spans="1:8" x14ac:dyDescent="0.2">
      <c r="A5244" t="s">
        <v>278</v>
      </c>
      <c r="B5244">
        <v>283</v>
      </c>
      <c r="C5244">
        <v>2</v>
      </c>
      <c r="D5244" t="s">
        <v>12</v>
      </c>
      <c r="E5244">
        <v>34</v>
      </c>
      <c r="F5244">
        <v>7447946</v>
      </c>
      <c r="G5244">
        <v>7448013</v>
      </c>
      <c r="H5244">
        <v>10453351</v>
      </c>
    </row>
    <row r="5245" spans="1:8" x14ac:dyDescent="0.2">
      <c r="A5245" t="s">
        <v>278</v>
      </c>
      <c r="B5245">
        <v>284</v>
      </c>
      <c r="C5245">
        <v>2</v>
      </c>
      <c r="D5245" t="s">
        <v>3</v>
      </c>
      <c r="E5245">
        <v>9</v>
      </c>
      <c r="F5245">
        <v>7487431</v>
      </c>
      <c r="G5245">
        <v>7487448</v>
      </c>
      <c r="H5245">
        <v>10453351</v>
      </c>
    </row>
    <row r="5246" spans="1:8" x14ac:dyDescent="0.2">
      <c r="A5246" t="s">
        <v>278</v>
      </c>
      <c r="B5246">
        <v>285</v>
      </c>
      <c r="C5246">
        <v>2</v>
      </c>
      <c r="D5246" t="s">
        <v>2</v>
      </c>
      <c r="E5246">
        <v>10</v>
      </c>
      <c r="F5246">
        <v>7503806</v>
      </c>
      <c r="G5246">
        <v>7503825</v>
      </c>
      <c r="H5246">
        <v>10453351</v>
      </c>
    </row>
    <row r="5247" spans="1:8" x14ac:dyDescent="0.2">
      <c r="A5247" t="s">
        <v>278</v>
      </c>
      <c r="B5247">
        <v>286</v>
      </c>
      <c r="C5247">
        <v>2</v>
      </c>
      <c r="D5247" t="s">
        <v>2</v>
      </c>
      <c r="E5247">
        <v>13</v>
      </c>
      <c r="F5247">
        <v>7503828</v>
      </c>
      <c r="G5247">
        <v>7503853</v>
      </c>
      <c r="H5247">
        <v>10453351</v>
      </c>
    </row>
    <row r="5248" spans="1:8" x14ac:dyDescent="0.2">
      <c r="A5248" t="s">
        <v>278</v>
      </c>
      <c r="B5248">
        <v>287</v>
      </c>
      <c r="C5248">
        <v>2</v>
      </c>
      <c r="D5248" t="s">
        <v>2</v>
      </c>
      <c r="E5248">
        <v>45</v>
      </c>
      <c r="F5248">
        <v>7503856</v>
      </c>
      <c r="G5248">
        <v>7503945</v>
      </c>
      <c r="H5248">
        <v>10453351</v>
      </c>
    </row>
    <row r="5249" spans="1:8" x14ac:dyDescent="0.2">
      <c r="A5249" t="s">
        <v>278</v>
      </c>
      <c r="B5249">
        <v>288</v>
      </c>
      <c r="C5249">
        <v>2</v>
      </c>
      <c r="D5249" t="s">
        <v>12</v>
      </c>
      <c r="E5249">
        <v>11</v>
      </c>
      <c r="F5249">
        <v>7507698</v>
      </c>
      <c r="G5249">
        <v>7507719</v>
      </c>
      <c r="H5249">
        <v>10453351</v>
      </c>
    </row>
    <row r="5250" spans="1:8" x14ac:dyDescent="0.2">
      <c r="A5250" t="s">
        <v>278</v>
      </c>
      <c r="B5250">
        <v>289</v>
      </c>
      <c r="C5250">
        <v>2</v>
      </c>
      <c r="D5250" t="s">
        <v>12</v>
      </c>
      <c r="E5250">
        <v>14</v>
      </c>
      <c r="F5250">
        <v>7514010</v>
      </c>
      <c r="G5250">
        <v>7514037</v>
      </c>
      <c r="H5250">
        <v>10453351</v>
      </c>
    </row>
    <row r="5251" spans="1:8" x14ac:dyDescent="0.2">
      <c r="A5251" t="s">
        <v>278</v>
      </c>
      <c r="B5251">
        <v>290</v>
      </c>
      <c r="C5251">
        <v>2</v>
      </c>
      <c r="D5251" t="s">
        <v>55</v>
      </c>
      <c r="E5251">
        <v>52</v>
      </c>
      <c r="F5251">
        <v>7514038</v>
      </c>
      <c r="G5251">
        <v>7514141</v>
      </c>
      <c r="H5251">
        <v>10453351</v>
      </c>
    </row>
    <row r="5252" spans="1:8" x14ac:dyDescent="0.2">
      <c r="A5252" t="s">
        <v>278</v>
      </c>
      <c r="B5252">
        <v>291</v>
      </c>
      <c r="C5252">
        <v>2</v>
      </c>
      <c r="D5252" t="s">
        <v>13</v>
      </c>
      <c r="E5252">
        <v>12</v>
      </c>
      <c r="F5252">
        <v>7514393</v>
      </c>
      <c r="G5252">
        <v>7514416</v>
      </c>
      <c r="H5252">
        <v>10453351</v>
      </c>
    </row>
    <row r="5253" spans="1:8" x14ac:dyDescent="0.2">
      <c r="A5253" t="s">
        <v>278</v>
      </c>
      <c r="B5253">
        <v>292</v>
      </c>
      <c r="C5253">
        <v>2</v>
      </c>
      <c r="D5253" t="s">
        <v>13</v>
      </c>
      <c r="E5253">
        <v>9</v>
      </c>
      <c r="F5253">
        <v>7516708</v>
      </c>
      <c r="G5253">
        <v>7516725</v>
      </c>
      <c r="H5253">
        <v>10453351</v>
      </c>
    </row>
    <row r="5254" spans="1:8" x14ac:dyDescent="0.2">
      <c r="A5254" t="s">
        <v>278</v>
      </c>
      <c r="B5254">
        <v>293</v>
      </c>
      <c r="C5254">
        <v>2</v>
      </c>
      <c r="D5254" t="s">
        <v>54</v>
      </c>
      <c r="E5254">
        <v>9</v>
      </c>
      <c r="F5254">
        <v>7562965</v>
      </c>
      <c r="G5254">
        <v>7562982</v>
      </c>
      <c r="H5254">
        <v>10453351</v>
      </c>
    </row>
    <row r="5255" spans="1:8" x14ac:dyDescent="0.2">
      <c r="A5255" t="s">
        <v>278</v>
      </c>
      <c r="B5255">
        <v>294</v>
      </c>
      <c r="C5255">
        <v>2</v>
      </c>
      <c r="D5255" t="s">
        <v>2</v>
      </c>
      <c r="E5255">
        <v>39</v>
      </c>
      <c r="F5255">
        <v>7592502</v>
      </c>
      <c r="G5255">
        <v>7592579</v>
      </c>
      <c r="H5255">
        <v>10453351</v>
      </c>
    </row>
    <row r="5256" spans="1:8" x14ac:dyDescent="0.2">
      <c r="A5256" t="s">
        <v>278</v>
      </c>
      <c r="B5256">
        <v>295</v>
      </c>
      <c r="C5256">
        <v>2</v>
      </c>
      <c r="D5256" t="s">
        <v>2</v>
      </c>
      <c r="E5256">
        <v>19</v>
      </c>
      <c r="F5256">
        <v>7635883</v>
      </c>
      <c r="G5256">
        <v>7635920</v>
      </c>
      <c r="H5256">
        <v>10453351</v>
      </c>
    </row>
    <row r="5257" spans="1:8" x14ac:dyDescent="0.2">
      <c r="A5257" t="s">
        <v>278</v>
      </c>
      <c r="B5257">
        <v>296</v>
      </c>
      <c r="C5257">
        <v>2</v>
      </c>
      <c r="D5257" t="s">
        <v>54</v>
      </c>
      <c r="E5257">
        <v>9</v>
      </c>
      <c r="F5257">
        <v>7639626</v>
      </c>
      <c r="G5257">
        <v>7639643</v>
      </c>
      <c r="H5257">
        <v>10453351</v>
      </c>
    </row>
    <row r="5258" spans="1:8" x14ac:dyDescent="0.2">
      <c r="A5258" t="s">
        <v>278</v>
      </c>
      <c r="B5258">
        <v>297</v>
      </c>
      <c r="C5258">
        <v>2</v>
      </c>
      <c r="D5258" t="s">
        <v>54</v>
      </c>
      <c r="E5258">
        <v>15</v>
      </c>
      <c r="F5258">
        <v>7672270</v>
      </c>
      <c r="G5258">
        <v>7672299</v>
      </c>
      <c r="H5258">
        <v>10453351</v>
      </c>
    </row>
    <row r="5259" spans="1:8" x14ac:dyDescent="0.2">
      <c r="A5259" t="s">
        <v>278</v>
      </c>
      <c r="B5259">
        <v>298</v>
      </c>
      <c r="C5259">
        <v>2</v>
      </c>
      <c r="D5259" t="s">
        <v>66</v>
      </c>
      <c r="E5259">
        <v>12</v>
      </c>
      <c r="F5259">
        <v>7699712</v>
      </c>
      <c r="G5259">
        <v>7699735</v>
      </c>
      <c r="H5259">
        <v>10453351</v>
      </c>
    </row>
    <row r="5260" spans="1:8" x14ac:dyDescent="0.2">
      <c r="A5260" t="s">
        <v>278</v>
      </c>
      <c r="B5260">
        <v>299</v>
      </c>
      <c r="C5260">
        <v>2</v>
      </c>
      <c r="D5260" t="s">
        <v>12</v>
      </c>
      <c r="E5260">
        <v>30</v>
      </c>
      <c r="F5260">
        <v>7750581</v>
      </c>
      <c r="G5260">
        <v>7750640</v>
      </c>
      <c r="H5260">
        <v>10453351</v>
      </c>
    </row>
    <row r="5261" spans="1:8" x14ac:dyDescent="0.2">
      <c r="A5261" t="s">
        <v>278</v>
      </c>
      <c r="B5261">
        <v>300</v>
      </c>
      <c r="C5261">
        <v>2</v>
      </c>
      <c r="D5261" t="s">
        <v>54</v>
      </c>
      <c r="E5261">
        <v>14</v>
      </c>
      <c r="F5261">
        <v>7810148</v>
      </c>
      <c r="G5261">
        <v>7810175</v>
      </c>
      <c r="H5261">
        <v>10453351</v>
      </c>
    </row>
    <row r="5262" spans="1:8" x14ac:dyDescent="0.2">
      <c r="A5262" t="s">
        <v>278</v>
      </c>
      <c r="B5262">
        <v>301</v>
      </c>
      <c r="C5262">
        <v>2</v>
      </c>
      <c r="D5262" t="s">
        <v>3</v>
      </c>
      <c r="E5262">
        <v>9</v>
      </c>
      <c r="F5262">
        <v>7961478</v>
      </c>
      <c r="G5262">
        <v>7961495</v>
      </c>
      <c r="H5262">
        <v>10453351</v>
      </c>
    </row>
    <row r="5263" spans="1:8" x14ac:dyDescent="0.2">
      <c r="A5263" t="s">
        <v>278</v>
      </c>
      <c r="B5263">
        <v>302</v>
      </c>
      <c r="C5263">
        <v>2</v>
      </c>
      <c r="D5263" t="s">
        <v>3</v>
      </c>
      <c r="E5263">
        <v>9</v>
      </c>
      <c r="F5263">
        <v>8061352</v>
      </c>
      <c r="G5263">
        <v>8061369</v>
      </c>
      <c r="H5263">
        <v>10453351</v>
      </c>
    </row>
    <row r="5264" spans="1:8" x14ac:dyDescent="0.2">
      <c r="A5264" t="s">
        <v>278</v>
      </c>
      <c r="B5264">
        <v>303</v>
      </c>
      <c r="C5264">
        <v>2</v>
      </c>
      <c r="D5264" t="s">
        <v>1</v>
      </c>
      <c r="E5264">
        <v>20</v>
      </c>
      <c r="F5264">
        <v>8113575</v>
      </c>
      <c r="G5264">
        <v>8113614</v>
      </c>
      <c r="H5264">
        <v>10453351</v>
      </c>
    </row>
    <row r="5265" spans="1:8" x14ac:dyDescent="0.2">
      <c r="A5265" t="s">
        <v>278</v>
      </c>
      <c r="B5265">
        <v>304</v>
      </c>
      <c r="C5265">
        <v>2</v>
      </c>
      <c r="D5265" t="s">
        <v>54</v>
      </c>
      <c r="E5265">
        <v>17</v>
      </c>
      <c r="F5265">
        <v>8145586</v>
      </c>
      <c r="G5265">
        <v>8145619</v>
      </c>
      <c r="H5265">
        <v>10453351</v>
      </c>
    </row>
    <row r="5266" spans="1:8" x14ac:dyDescent="0.2">
      <c r="A5266" t="s">
        <v>278</v>
      </c>
      <c r="B5266">
        <v>305</v>
      </c>
      <c r="C5266">
        <v>2</v>
      </c>
      <c r="D5266" t="s">
        <v>53</v>
      </c>
      <c r="E5266">
        <v>9</v>
      </c>
      <c r="F5266">
        <v>8153918</v>
      </c>
      <c r="G5266">
        <v>8153935</v>
      </c>
      <c r="H5266">
        <v>10453351</v>
      </c>
    </row>
    <row r="5267" spans="1:8" x14ac:dyDescent="0.2">
      <c r="A5267" t="s">
        <v>278</v>
      </c>
      <c r="B5267">
        <v>306</v>
      </c>
      <c r="C5267">
        <v>2</v>
      </c>
      <c r="D5267" t="s">
        <v>54</v>
      </c>
      <c r="E5267">
        <v>9</v>
      </c>
      <c r="F5267">
        <v>8205167</v>
      </c>
      <c r="G5267">
        <v>8205184</v>
      </c>
      <c r="H5267">
        <v>10453351</v>
      </c>
    </row>
    <row r="5268" spans="1:8" x14ac:dyDescent="0.2">
      <c r="A5268" t="s">
        <v>278</v>
      </c>
      <c r="B5268">
        <v>307</v>
      </c>
      <c r="C5268">
        <v>2</v>
      </c>
      <c r="D5268" t="s">
        <v>2</v>
      </c>
      <c r="E5268">
        <v>11</v>
      </c>
      <c r="F5268">
        <v>8217105</v>
      </c>
      <c r="G5268">
        <v>8217126</v>
      </c>
      <c r="H5268">
        <v>10453351</v>
      </c>
    </row>
    <row r="5269" spans="1:8" x14ac:dyDescent="0.2">
      <c r="A5269" t="s">
        <v>278</v>
      </c>
      <c r="B5269">
        <v>308</v>
      </c>
      <c r="C5269">
        <v>2</v>
      </c>
      <c r="D5269" t="s">
        <v>54</v>
      </c>
      <c r="E5269">
        <v>10</v>
      </c>
      <c r="F5269">
        <v>8230320</v>
      </c>
      <c r="G5269">
        <v>8230339</v>
      </c>
      <c r="H5269">
        <v>10453351</v>
      </c>
    </row>
    <row r="5270" spans="1:8" x14ac:dyDescent="0.2">
      <c r="A5270" t="s">
        <v>278</v>
      </c>
      <c r="B5270">
        <v>309</v>
      </c>
      <c r="C5270">
        <v>2</v>
      </c>
      <c r="D5270" t="s">
        <v>3</v>
      </c>
      <c r="E5270">
        <v>9</v>
      </c>
      <c r="F5270">
        <v>8241067</v>
      </c>
      <c r="G5270">
        <v>8241084</v>
      </c>
      <c r="H5270">
        <v>10453351</v>
      </c>
    </row>
    <row r="5271" spans="1:8" x14ac:dyDescent="0.2">
      <c r="A5271" t="s">
        <v>278</v>
      </c>
      <c r="B5271">
        <v>310</v>
      </c>
      <c r="C5271">
        <v>2</v>
      </c>
      <c r="D5271" t="s">
        <v>54</v>
      </c>
      <c r="E5271">
        <v>13</v>
      </c>
      <c r="F5271">
        <v>8241126</v>
      </c>
      <c r="G5271">
        <v>8241151</v>
      </c>
      <c r="H5271">
        <v>10453351</v>
      </c>
    </row>
    <row r="5272" spans="1:8" x14ac:dyDescent="0.2">
      <c r="A5272" t="s">
        <v>278</v>
      </c>
      <c r="B5272">
        <v>311</v>
      </c>
      <c r="C5272">
        <v>2</v>
      </c>
      <c r="D5272" t="s">
        <v>12</v>
      </c>
      <c r="E5272">
        <v>15</v>
      </c>
      <c r="F5272">
        <v>8380661</v>
      </c>
      <c r="G5272">
        <v>8380690</v>
      </c>
      <c r="H5272">
        <v>10453351</v>
      </c>
    </row>
    <row r="5273" spans="1:8" x14ac:dyDescent="0.2">
      <c r="A5273" t="s">
        <v>278</v>
      </c>
      <c r="B5273">
        <v>312</v>
      </c>
      <c r="C5273">
        <v>2</v>
      </c>
      <c r="D5273" t="s">
        <v>2</v>
      </c>
      <c r="E5273">
        <v>14</v>
      </c>
      <c r="F5273">
        <v>8391893</v>
      </c>
      <c r="G5273">
        <v>8391920</v>
      </c>
      <c r="H5273">
        <v>10453351</v>
      </c>
    </row>
    <row r="5274" spans="1:8" x14ac:dyDescent="0.2">
      <c r="A5274" t="s">
        <v>278</v>
      </c>
      <c r="B5274">
        <v>313</v>
      </c>
      <c r="C5274">
        <v>2</v>
      </c>
      <c r="D5274" t="s">
        <v>12</v>
      </c>
      <c r="E5274">
        <v>34</v>
      </c>
      <c r="F5274">
        <v>8392715</v>
      </c>
      <c r="G5274">
        <v>8392782</v>
      </c>
      <c r="H5274">
        <v>10453351</v>
      </c>
    </row>
    <row r="5275" spans="1:8" x14ac:dyDescent="0.2">
      <c r="A5275" t="s">
        <v>278</v>
      </c>
      <c r="B5275">
        <v>314</v>
      </c>
      <c r="C5275">
        <v>2</v>
      </c>
      <c r="D5275" t="s">
        <v>55</v>
      </c>
      <c r="E5275">
        <v>12</v>
      </c>
      <c r="F5275">
        <v>8392783</v>
      </c>
      <c r="G5275">
        <v>8392806</v>
      </c>
      <c r="H5275">
        <v>10453351</v>
      </c>
    </row>
    <row r="5276" spans="1:8" x14ac:dyDescent="0.2">
      <c r="A5276" t="s">
        <v>278</v>
      </c>
      <c r="B5276">
        <v>315</v>
      </c>
      <c r="C5276">
        <v>2</v>
      </c>
      <c r="D5276" t="s">
        <v>2</v>
      </c>
      <c r="E5276">
        <v>16</v>
      </c>
      <c r="F5276">
        <v>8395432</v>
      </c>
      <c r="G5276">
        <v>8395463</v>
      </c>
      <c r="H5276">
        <v>10453351</v>
      </c>
    </row>
    <row r="5277" spans="1:8" x14ac:dyDescent="0.2">
      <c r="A5277" t="s">
        <v>278</v>
      </c>
      <c r="B5277">
        <v>316</v>
      </c>
      <c r="C5277">
        <v>2</v>
      </c>
      <c r="D5277" t="s">
        <v>2</v>
      </c>
      <c r="E5277">
        <v>33</v>
      </c>
      <c r="F5277">
        <v>8423660</v>
      </c>
      <c r="G5277">
        <v>8423725</v>
      </c>
      <c r="H5277">
        <v>10453351</v>
      </c>
    </row>
    <row r="5278" spans="1:8" x14ac:dyDescent="0.2">
      <c r="A5278" t="s">
        <v>278</v>
      </c>
      <c r="B5278">
        <v>317</v>
      </c>
      <c r="C5278">
        <v>2</v>
      </c>
      <c r="D5278" t="s">
        <v>12</v>
      </c>
      <c r="E5278">
        <v>12</v>
      </c>
      <c r="F5278">
        <v>8475492</v>
      </c>
      <c r="G5278">
        <v>8475515</v>
      </c>
      <c r="H5278">
        <v>10453351</v>
      </c>
    </row>
    <row r="5279" spans="1:8" x14ac:dyDescent="0.2">
      <c r="A5279" t="s">
        <v>278</v>
      </c>
      <c r="B5279">
        <v>318</v>
      </c>
      <c r="C5279">
        <v>2</v>
      </c>
      <c r="D5279" t="s">
        <v>12</v>
      </c>
      <c r="E5279">
        <v>27</v>
      </c>
      <c r="F5279">
        <v>8475909</v>
      </c>
      <c r="G5279">
        <v>8475962</v>
      </c>
      <c r="H5279">
        <v>10453351</v>
      </c>
    </row>
    <row r="5280" spans="1:8" x14ac:dyDescent="0.2">
      <c r="A5280" t="s">
        <v>278</v>
      </c>
      <c r="B5280">
        <v>319</v>
      </c>
      <c r="C5280">
        <v>2</v>
      </c>
      <c r="D5280" t="s">
        <v>12</v>
      </c>
      <c r="E5280">
        <v>10</v>
      </c>
      <c r="F5280">
        <v>8534003</v>
      </c>
      <c r="G5280">
        <v>8534022</v>
      </c>
      <c r="H5280">
        <v>10453351</v>
      </c>
    </row>
    <row r="5281" spans="1:8" x14ac:dyDescent="0.2">
      <c r="A5281" t="s">
        <v>278</v>
      </c>
      <c r="B5281">
        <v>320</v>
      </c>
      <c r="C5281">
        <v>2</v>
      </c>
      <c r="D5281" t="s">
        <v>12</v>
      </c>
      <c r="E5281">
        <v>11</v>
      </c>
      <c r="F5281">
        <v>8534025</v>
      </c>
      <c r="G5281">
        <v>8534046</v>
      </c>
      <c r="H5281">
        <v>10453351</v>
      </c>
    </row>
    <row r="5282" spans="1:8" x14ac:dyDescent="0.2">
      <c r="A5282" t="s">
        <v>278</v>
      </c>
      <c r="B5282">
        <v>321</v>
      </c>
      <c r="C5282">
        <v>2</v>
      </c>
      <c r="D5282" t="s">
        <v>12</v>
      </c>
      <c r="E5282">
        <v>14</v>
      </c>
      <c r="F5282">
        <v>8534049</v>
      </c>
      <c r="G5282">
        <v>8534076</v>
      </c>
      <c r="H5282">
        <v>10453351</v>
      </c>
    </row>
    <row r="5283" spans="1:8" x14ac:dyDescent="0.2">
      <c r="A5283" t="s">
        <v>278</v>
      </c>
      <c r="B5283">
        <v>322</v>
      </c>
      <c r="C5283">
        <v>2</v>
      </c>
      <c r="D5283" t="s">
        <v>12</v>
      </c>
      <c r="E5283">
        <v>10</v>
      </c>
      <c r="F5283">
        <v>8534079</v>
      </c>
      <c r="G5283">
        <v>8534098</v>
      </c>
      <c r="H5283">
        <v>10453351</v>
      </c>
    </row>
    <row r="5284" spans="1:8" x14ac:dyDescent="0.2">
      <c r="A5284" t="s">
        <v>278</v>
      </c>
      <c r="B5284">
        <v>323</v>
      </c>
      <c r="C5284">
        <v>2</v>
      </c>
      <c r="D5284" t="s">
        <v>12</v>
      </c>
      <c r="E5284">
        <v>9</v>
      </c>
      <c r="F5284">
        <v>8534101</v>
      </c>
      <c r="G5284">
        <v>8534118</v>
      </c>
      <c r="H5284">
        <v>10453351</v>
      </c>
    </row>
    <row r="5285" spans="1:8" x14ac:dyDescent="0.2">
      <c r="A5285" t="s">
        <v>278</v>
      </c>
      <c r="B5285">
        <v>324</v>
      </c>
      <c r="C5285">
        <v>2</v>
      </c>
      <c r="D5285" t="s">
        <v>12</v>
      </c>
      <c r="E5285">
        <v>20</v>
      </c>
      <c r="F5285">
        <v>8534121</v>
      </c>
      <c r="G5285">
        <v>8534160</v>
      </c>
      <c r="H5285">
        <v>10453351</v>
      </c>
    </row>
    <row r="5286" spans="1:8" x14ac:dyDescent="0.2">
      <c r="A5286" t="s">
        <v>278</v>
      </c>
      <c r="B5286">
        <v>325</v>
      </c>
      <c r="C5286">
        <v>2</v>
      </c>
      <c r="D5286" t="s">
        <v>12</v>
      </c>
      <c r="E5286">
        <v>10</v>
      </c>
      <c r="F5286">
        <v>8534581</v>
      </c>
      <c r="G5286">
        <v>8534600</v>
      </c>
      <c r="H5286">
        <v>10453351</v>
      </c>
    </row>
    <row r="5287" spans="1:8" x14ac:dyDescent="0.2">
      <c r="A5287" t="s">
        <v>278</v>
      </c>
      <c r="B5287">
        <v>326</v>
      </c>
      <c r="C5287">
        <v>2</v>
      </c>
      <c r="D5287" t="s">
        <v>53</v>
      </c>
      <c r="E5287">
        <v>67</v>
      </c>
      <c r="F5287">
        <v>8562137</v>
      </c>
      <c r="G5287">
        <v>8562270</v>
      </c>
      <c r="H5287">
        <v>10453351</v>
      </c>
    </row>
    <row r="5288" spans="1:8" x14ac:dyDescent="0.2">
      <c r="A5288" t="s">
        <v>278</v>
      </c>
      <c r="B5288">
        <v>327</v>
      </c>
      <c r="C5288">
        <v>2</v>
      </c>
      <c r="D5288" t="s">
        <v>2</v>
      </c>
      <c r="E5288">
        <v>21</v>
      </c>
      <c r="F5288">
        <v>8562271</v>
      </c>
      <c r="G5288">
        <v>8562312</v>
      </c>
      <c r="H5288">
        <v>10453351</v>
      </c>
    </row>
    <row r="5289" spans="1:8" x14ac:dyDescent="0.2">
      <c r="A5289" t="s">
        <v>278</v>
      </c>
      <c r="B5289">
        <v>328</v>
      </c>
      <c r="C5289">
        <v>2</v>
      </c>
      <c r="D5289" t="s">
        <v>55</v>
      </c>
      <c r="E5289">
        <v>15</v>
      </c>
      <c r="F5289">
        <v>8582785</v>
      </c>
      <c r="G5289">
        <v>8582814</v>
      </c>
      <c r="H5289">
        <v>10453351</v>
      </c>
    </row>
    <row r="5290" spans="1:8" x14ac:dyDescent="0.2">
      <c r="A5290" t="s">
        <v>278</v>
      </c>
      <c r="B5290">
        <v>329</v>
      </c>
      <c r="C5290">
        <v>2</v>
      </c>
      <c r="D5290" t="s">
        <v>3</v>
      </c>
      <c r="E5290">
        <v>11</v>
      </c>
      <c r="F5290">
        <v>8587904</v>
      </c>
      <c r="G5290">
        <v>8587925</v>
      </c>
      <c r="H5290">
        <v>10453351</v>
      </c>
    </row>
    <row r="5291" spans="1:8" x14ac:dyDescent="0.2">
      <c r="A5291" t="s">
        <v>278</v>
      </c>
      <c r="B5291">
        <v>330</v>
      </c>
      <c r="C5291">
        <v>2</v>
      </c>
      <c r="D5291" t="s">
        <v>12</v>
      </c>
      <c r="E5291">
        <v>15</v>
      </c>
      <c r="F5291">
        <v>8612290</v>
      </c>
      <c r="G5291">
        <v>8612319</v>
      </c>
      <c r="H5291">
        <v>10453351</v>
      </c>
    </row>
    <row r="5292" spans="1:8" x14ac:dyDescent="0.2">
      <c r="A5292" t="s">
        <v>278</v>
      </c>
      <c r="B5292">
        <v>331</v>
      </c>
      <c r="C5292">
        <v>2</v>
      </c>
      <c r="D5292" t="s">
        <v>12</v>
      </c>
      <c r="E5292">
        <v>19</v>
      </c>
      <c r="F5292">
        <v>8612713</v>
      </c>
      <c r="G5292">
        <v>8612750</v>
      </c>
      <c r="H5292">
        <v>10453351</v>
      </c>
    </row>
    <row r="5293" spans="1:8" x14ac:dyDescent="0.2">
      <c r="A5293" t="s">
        <v>278</v>
      </c>
      <c r="B5293">
        <v>332</v>
      </c>
      <c r="C5293">
        <v>2</v>
      </c>
      <c r="D5293" t="s">
        <v>53</v>
      </c>
      <c r="E5293">
        <v>10</v>
      </c>
      <c r="F5293">
        <v>8625282</v>
      </c>
      <c r="G5293">
        <v>8625301</v>
      </c>
      <c r="H5293">
        <v>10453351</v>
      </c>
    </row>
    <row r="5294" spans="1:8" x14ac:dyDescent="0.2">
      <c r="A5294" t="s">
        <v>278</v>
      </c>
      <c r="B5294">
        <v>333</v>
      </c>
      <c r="C5294">
        <v>2</v>
      </c>
      <c r="D5294" t="s">
        <v>55</v>
      </c>
      <c r="E5294">
        <v>9</v>
      </c>
      <c r="F5294">
        <v>8629317</v>
      </c>
      <c r="G5294">
        <v>8629334</v>
      </c>
      <c r="H5294">
        <v>10453351</v>
      </c>
    </row>
    <row r="5295" spans="1:8" x14ac:dyDescent="0.2">
      <c r="A5295" t="s">
        <v>278</v>
      </c>
      <c r="B5295">
        <v>334</v>
      </c>
      <c r="C5295">
        <v>2</v>
      </c>
      <c r="D5295" t="s">
        <v>55</v>
      </c>
      <c r="E5295">
        <v>11</v>
      </c>
      <c r="F5295">
        <v>8653657</v>
      </c>
      <c r="G5295">
        <v>8653678</v>
      </c>
      <c r="H5295">
        <v>10453351</v>
      </c>
    </row>
    <row r="5296" spans="1:8" x14ac:dyDescent="0.2">
      <c r="A5296" t="s">
        <v>278</v>
      </c>
      <c r="B5296">
        <v>335</v>
      </c>
      <c r="C5296">
        <v>2</v>
      </c>
      <c r="D5296" t="s">
        <v>2</v>
      </c>
      <c r="E5296">
        <v>9</v>
      </c>
      <c r="F5296">
        <v>8654984</v>
      </c>
      <c r="G5296">
        <v>8655001</v>
      </c>
      <c r="H5296">
        <v>10453351</v>
      </c>
    </row>
    <row r="5297" spans="1:8" x14ac:dyDescent="0.2">
      <c r="A5297" t="s">
        <v>278</v>
      </c>
      <c r="B5297">
        <v>336</v>
      </c>
      <c r="C5297">
        <v>2</v>
      </c>
      <c r="D5297" t="s">
        <v>12</v>
      </c>
      <c r="E5297">
        <v>11</v>
      </c>
      <c r="F5297">
        <v>8655003</v>
      </c>
      <c r="G5297">
        <v>8655024</v>
      </c>
      <c r="H5297">
        <v>10453351</v>
      </c>
    </row>
    <row r="5298" spans="1:8" x14ac:dyDescent="0.2">
      <c r="A5298" t="s">
        <v>278</v>
      </c>
      <c r="B5298">
        <v>337</v>
      </c>
      <c r="C5298">
        <v>2</v>
      </c>
      <c r="D5298" t="s">
        <v>1</v>
      </c>
      <c r="E5298">
        <v>16</v>
      </c>
      <c r="F5298">
        <v>8679479</v>
      </c>
      <c r="G5298">
        <v>8679510</v>
      </c>
      <c r="H5298">
        <v>10453351</v>
      </c>
    </row>
    <row r="5299" spans="1:8" x14ac:dyDescent="0.2">
      <c r="A5299" t="s">
        <v>278</v>
      </c>
      <c r="B5299">
        <v>338</v>
      </c>
      <c r="C5299">
        <v>2</v>
      </c>
      <c r="D5299" t="s">
        <v>13</v>
      </c>
      <c r="E5299">
        <v>20</v>
      </c>
      <c r="F5299">
        <v>8679676</v>
      </c>
      <c r="G5299">
        <v>8679715</v>
      </c>
      <c r="H5299">
        <v>10453351</v>
      </c>
    </row>
    <row r="5300" spans="1:8" x14ac:dyDescent="0.2">
      <c r="A5300" t="s">
        <v>278</v>
      </c>
      <c r="B5300">
        <v>339</v>
      </c>
      <c r="C5300">
        <v>2</v>
      </c>
      <c r="D5300" t="s">
        <v>2</v>
      </c>
      <c r="E5300">
        <v>10</v>
      </c>
      <c r="F5300">
        <v>8680260</v>
      </c>
      <c r="G5300">
        <v>8680279</v>
      </c>
      <c r="H5300">
        <v>10453351</v>
      </c>
    </row>
    <row r="5301" spans="1:8" x14ac:dyDescent="0.2">
      <c r="A5301" t="s">
        <v>278</v>
      </c>
      <c r="B5301">
        <v>340</v>
      </c>
      <c r="C5301">
        <v>2</v>
      </c>
      <c r="D5301" t="s">
        <v>2</v>
      </c>
      <c r="E5301">
        <v>10</v>
      </c>
      <c r="F5301">
        <v>8716976</v>
      </c>
      <c r="G5301">
        <v>8716995</v>
      </c>
      <c r="H5301">
        <v>10453351</v>
      </c>
    </row>
    <row r="5302" spans="1:8" x14ac:dyDescent="0.2">
      <c r="A5302" t="s">
        <v>278</v>
      </c>
      <c r="B5302">
        <v>341</v>
      </c>
      <c r="C5302">
        <v>2</v>
      </c>
      <c r="D5302" t="s">
        <v>13</v>
      </c>
      <c r="E5302">
        <v>11</v>
      </c>
      <c r="F5302">
        <v>8746252</v>
      </c>
      <c r="G5302">
        <v>8746273</v>
      </c>
      <c r="H5302">
        <v>10453351</v>
      </c>
    </row>
    <row r="5303" spans="1:8" x14ac:dyDescent="0.2">
      <c r="A5303" t="s">
        <v>278</v>
      </c>
      <c r="B5303">
        <v>342</v>
      </c>
      <c r="C5303">
        <v>2</v>
      </c>
      <c r="D5303" t="s">
        <v>2</v>
      </c>
      <c r="E5303">
        <v>24</v>
      </c>
      <c r="F5303">
        <v>8758538</v>
      </c>
      <c r="G5303">
        <v>8758585</v>
      </c>
      <c r="H5303">
        <v>10453351</v>
      </c>
    </row>
    <row r="5304" spans="1:8" x14ac:dyDescent="0.2">
      <c r="A5304" t="s">
        <v>278</v>
      </c>
      <c r="B5304">
        <v>343</v>
      </c>
      <c r="C5304">
        <v>2</v>
      </c>
      <c r="D5304" t="s">
        <v>12</v>
      </c>
      <c r="E5304">
        <v>32</v>
      </c>
      <c r="F5304">
        <v>8760018</v>
      </c>
      <c r="G5304">
        <v>8760081</v>
      </c>
      <c r="H5304">
        <v>10453351</v>
      </c>
    </row>
    <row r="5305" spans="1:8" x14ac:dyDescent="0.2">
      <c r="A5305" t="s">
        <v>278</v>
      </c>
      <c r="B5305">
        <v>344</v>
      </c>
      <c r="C5305">
        <v>2</v>
      </c>
      <c r="D5305" t="s">
        <v>13</v>
      </c>
      <c r="E5305">
        <v>13</v>
      </c>
      <c r="F5305">
        <v>8925325</v>
      </c>
      <c r="G5305">
        <v>8925350</v>
      </c>
      <c r="H5305">
        <v>10453351</v>
      </c>
    </row>
    <row r="5306" spans="1:8" x14ac:dyDescent="0.2">
      <c r="A5306" t="s">
        <v>278</v>
      </c>
      <c r="B5306">
        <v>345</v>
      </c>
      <c r="C5306">
        <v>2</v>
      </c>
      <c r="D5306" t="s">
        <v>12</v>
      </c>
      <c r="E5306">
        <v>12</v>
      </c>
      <c r="F5306">
        <v>8929792</v>
      </c>
      <c r="G5306">
        <v>8929815</v>
      </c>
      <c r="H5306">
        <v>10453351</v>
      </c>
    </row>
    <row r="5307" spans="1:8" x14ac:dyDescent="0.2">
      <c r="A5307" t="s">
        <v>278</v>
      </c>
      <c r="B5307">
        <v>346</v>
      </c>
      <c r="C5307">
        <v>2</v>
      </c>
      <c r="D5307" t="s">
        <v>13</v>
      </c>
      <c r="E5307">
        <v>14</v>
      </c>
      <c r="F5307">
        <v>8942003</v>
      </c>
      <c r="G5307">
        <v>8942030</v>
      </c>
      <c r="H5307">
        <v>10453351</v>
      </c>
    </row>
    <row r="5308" spans="1:8" x14ac:dyDescent="0.2">
      <c r="A5308" t="s">
        <v>278</v>
      </c>
      <c r="B5308">
        <v>347</v>
      </c>
      <c r="C5308">
        <v>2</v>
      </c>
      <c r="D5308" t="s">
        <v>1</v>
      </c>
      <c r="E5308">
        <v>23</v>
      </c>
      <c r="F5308">
        <v>8959572</v>
      </c>
      <c r="G5308">
        <v>8959617</v>
      </c>
      <c r="H5308">
        <v>10453351</v>
      </c>
    </row>
    <row r="5309" spans="1:8" x14ac:dyDescent="0.2">
      <c r="A5309" t="s">
        <v>278</v>
      </c>
      <c r="B5309">
        <v>348</v>
      </c>
      <c r="C5309">
        <v>2</v>
      </c>
      <c r="D5309" t="s">
        <v>1</v>
      </c>
      <c r="E5309">
        <v>11</v>
      </c>
      <c r="F5309">
        <v>9752685</v>
      </c>
      <c r="G5309">
        <v>9752706</v>
      </c>
      <c r="H5309">
        <v>10453351</v>
      </c>
    </row>
    <row r="5310" spans="1:8" x14ac:dyDescent="0.2">
      <c r="A5310" t="s">
        <v>278</v>
      </c>
      <c r="B5310">
        <v>349</v>
      </c>
      <c r="C5310">
        <v>2</v>
      </c>
      <c r="D5310" t="s">
        <v>13</v>
      </c>
      <c r="E5310">
        <v>14</v>
      </c>
      <c r="F5310">
        <v>9755851</v>
      </c>
      <c r="G5310">
        <v>9755878</v>
      </c>
      <c r="H5310">
        <v>10453351</v>
      </c>
    </row>
    <row r="5311" spans="1:8" x14ac:dyDescent="0.2">
      <c r="A5311" t="s">
        <v>278</v>
      </c>
      <c r="B5311">
        <v>350</v>
      </c>
      <c r="C5311">
        <v>2</v>
      </c>
      <c r="D5311" t="s">
        <v>3</v>
      </c>
      <c r="E5311">
        <v>14</v>
      </c>
      <c r="F5311">
        <v>9818623</v>
      </c>
      <c r="G5311">
        <v>9818650</v>
      </c>
      <c r="H5311">
        <v>10453351</v>
      </c>
    </row>
    <row r="5312" spans="1:8" x14ac:dyDescent="0.2">
      <c r="A5312" t="s">
        <v>278</v>
      </c>
      <c r="B5312">
        <v>351</v>
      </c>
      <c r="C5312">
        <v>2</v>
      </c>
      <c r="D5312" t="s">
        <v>2</v>
      </c>
      <c r="E5312">
        <v>22</v>
      </c>
      <c r="F5312">
        <v>9850301</v>
      </c>
      <c r="G5312">
        <v>9850344</v>
      </c>
      <c r="H5312">
        <v>10453351</v>
      </c>
    </row>
    <row r="5313" spans="1:8" x14ac:dyDescent="0.2">
      <c r="A5313" t="s">
        <v>278</v>
      </c>
      <c r="B5313">
        <v>352</v>
      </c>
      <c r="C5313">
        <v>2</v>
      </c>
      <c r="D5313" t="s">
        <v>3</v>
      </c>
      <c r="E5313">
        <v>9</v>
      </c>
      <c r="F5313">
        <v>9875310</v>
      </c>
      <c r="G5313">
        <v>9875327</v>
      </c>
      <c r="H5313">
        <v>10453351</v>
      </c>
    </row>
    <row r="5314" spans="1:8" x14ac:dyDescent="0.2">
      <c r="A5314" t="s">
        <v>278</v>
      </c>
      <c r="B5314">
        <v>353</v>
      </c>
      <c r="C5314">
        <v>2</v>
      </c>
      <c r="D5314" t="s">
        <v>12</v>
      </c>
      <c r="E5314">
        <v>9</v>
      </c>
      <c r="F5314">
        <v>9916511</v>
      </c>
      <c r="G5314">
        <v>9916528</v>
      </c>
      <c r="H5314">
        <v>10453351</v>
      </c>
    </row>
    <row r="5315" spans="1:8" x14ac:dyDescent="0.2">
      <c r="A5315" t="s">
        <v>278</v>
      </c>
      <c r="B5315">
        <v>354</v>
      </c>
      <c r="C5315">
        <v>2</v>
      </c>
      <c r="D5315" t="s">
        <v>12</v>
      </c>
      <c r="E5315">
        <v>20</v>
      </c>
      <c r="F5315">
        <v>9947152</v>
      </c>
      <c r="G5315">
        <v>9947191</v>
      </c>
      <c r="H5315">
        <v>10453351</v>
      </c>
    </row>
    <row r="5316" spans="1:8" x14ac:dyDescent="0.2">
      <c r="A5316" t="s">
        <v>278</v>
      </c>
      <c r="B5316">
        <v>355</v>
      </c>
      <c r="C5316">
        <v>2</v>
      </c>
      <c r="D5316" t="s">
        <v>67</v>
      </c>
      <c r="E5316">
        <v>9</v>
      </c>
      <c r="F5316">
        <v>9952846</v>
      </c>
      <c r="G5316">
        <v>9952863</v>
      </c>
      <c r="H5316">
        <v>10453351</v>
      </c>
    </row>
    <row r="5317" spans="1:8" x14ac:dyDescent="0.2">
      <c r="A5317" t="s">
        <v>278</v>
      </c>
      <c r="B5317">
        <v>356</v>
      </c>
      <c r="C5317">
        <v>2</v>
      </c>
      <c r="D5317" t="s">
        <v>12</v>
      </c>
      <c r="E5317">
        <v>33</v>
      </c>
      <c r="F5317">
        <v>9960630</v>
      </c>
      <c r="G5317">
        <v>9960695</v>
      </c>
      <c r="H5317">
        <v>10453351</v>
      </c>
    </row>
    <row r="5318" spans="1:8" x14ac:dyDescent="0.2">
      <c r="A5318" t="s">
        <v>278</v>
      </c>
      <c r="B5318">
        <v>357</v>
      </c>
      <c r="C5318">
        <v>2</v>
      </c>
      <c r="D5318" t="s">
        <v>12</v>
      </c>
      <c r="E5318">
        <v>18</v>
      </c>
      <c r="F5318">
        <v>9961032</v>
      </c>
      <c r="G5318">
        <v>9961067</v>
      </c>
      <c r="H5318">
        <v>10453351</v>
      </c>
    </row>
    <row r="5319" spans="1:8" x14ac:dyDescent="0.2">
      <c r="A5319" t="s">
        <v>278</v>
      </c>
      <c r="B5319">
        <v>358</v>
      </c>
      <c r="C5319">
        <v>2</v>
      </c>
      <c r="D5319" t="s">
        <v>13</v>
      </c>
      <c r="E5319">
        <v>11</v>
      </c>
      <c r="F5319">
        <v>10009570</v>
      </c>
      <c r="G5319">
        <v>10009591</v>
      </c>
      <c r="H5319">
        <v>10453351</v>
      </c>
    </row>
    <row r="5320" spans="1:8" x14ac:dyDescent="0.2">
      <c r="A5320" t="s">
        <v>278</v>
      </c>
      <c r="B5320">
        <v>359</v>
      </c>
      <c r="C5320">
        <v>2</v>
      </c>
      <c r="D5320" t="s">
        <v>1</v>
      </c>
      <c r="E5320">
        <v>10</v>
      </c>
      <c r="F5320">
        <v>10033537</v>
      </c>
      <c r="G5320">
        <v>10033556</v>
      </c>
      <c r="H5320">
        <v>10453351</v>
      </c>
    </row>
    <row r="5321" spans="1:8" x14ac:dyDescent="0.2">
      <c r="A5321" t="s">
        <v>278</v>
      </c>
      <c r="B5321">
        <v>360</v>
      </c>
      <c r="C5321">
        <v>2</v>
      </c>
      <c r="D5321" t="s">
        <v>13</v>
      </c>
      <c r="E5321">
        <v>17</v>
      </c>
      <c r="F5321">
        <v>10035754</v>
      </c>
      <c r="G5321">
        <v>10035787</v>
      </c>
      <c r="H5321">
        <v>10453351</v>
      </c>
    </row>
    <row r="5322" spans="1:8" x14ac:dyDescent="0.2">
      <c r="A5322" t="s">
        <v>278</v>
      </c>
      <c r="B5322">
        <v>361</v>
      </c>
      <c r="C5322">
        <v>2</v>
      </c>
      <c r="D5322" t="s">
        <v>13</v>
      </c>
      <c r="E5322">
        <v>48</v>
      </c>
      <c r="F5322">
        <v>10039226</v>
      </c>
      <c r="G5322">
        <v>10039321</v>
      </c>
      <c r="H5322">
        <v>10453351</v>
      </c>
    </row>
    <row r="5323" spans="1:8" x14ac:dyDescent="0.2">
      <c r="A5323" t="s">
        <v>278</v>
      </c>
      <c r="B5323">
        <v>362</v>
      </c>
      <c r="C5323">
        <v>2</v>
      </c>
      <c r="D5323" t="s">
        <v>2</v>
      </c>
      <c r="E5323">
        <v>33</v>
      </c>
      <c r="F5323">
        <v>10040366</v>
      </c>
      <c r="G5323">
        <v>10040431</v>
      </c>
      <c r="H5323">
        <v>10453351</v>
      </c>
    </row>
    <row r="5324" spans="1:8" x14ac:dyDescent="0.2">
      <c r="A5324" t="s">
        <v>278</v>
      </c>
      <c r="B5324">
        <v>363</v>
      </c>
      <c r="C5324">
        <v>2</v>
      </c>
      <c r="D5324" t="s">
        <v>13</v>
      </c>
      <c r="E5324">
        <v>9</v>
      </c>
      <c r="F5324">
        <v>10065529</v>
      </c>
      <c r="G5324">
        <v>10065546</v>
      </c>
      <c r="H5324">
        <v>10453351</v>
      </c>
    </row>
    <row r="5325" spans="1:8" x14ac:dyDescent="0.2">
      <c r="A5325" t="s">
        <v>278</v>
      </c>
      <c r="B5325">
        <v>364</v>
      </c>
      <c r="C5325">
        <v>2</v>
      </c>
      <c r="D5325" t="s">
        <v>2</v>
      </c>
      <c r="E5325">
        <v>27</v>
      </c>
      <c r="F5325">
        <v>10087683</v>
      </c>
      <c r="G5325">
        <v>10087736</v>
      </c>
      <c r="H5325">
        <v>10453351</v>
      </c>
    </row>
    <row r="5326" spans="1:8" x14ac:dyDescent="0.2">
      <c r="A5326" t="s">
        <v>278</v>
      </c>
      <c r="B5326">
        <v>365</v>
      </c>
      <c r="C5326">
        <v>2</v>
      </c>
      <c r="D5326" t="s">
        <v>54</v>
      </c>
      <c r="E5326">
        <v>12</v>
      </c>
      <c r="F5326">
        <v>10100351</v>
      </c>
      <c r="G5326">
        <v>10100374</v>
      </c>
      <c r="H5326">
        <v>10453351</v>
      </c>
    </row>
    <row r="5327" spans="1:8" x14ac:dyDescent="0.2">
      <c r="A5327" t="s">
        <v>278</v>
      </c>
      <c r="B5327">
        <v>366</v>
      </c>
      <c r="C5327">
        <v>2</v>
      </c>
      <c r="D5327" t="s">
        <v>2</v>
      </c>
      <c r="E5327">
        <v>23</v>
      </c>
      <c r="F5327">
        <v>10105425</v>
      </c>
      <c r="G5327">
        <v>10105470</v>
      </c>
      <c r="H5327">
        <v>10453351</v>
      </c>
    </row>
    <row r="5328" spans="1:8" x14ac:dyDescent="0.2">
      <c r="A5328" t="s">
        <v>278</v>
      </c>
      <c r="B5328">
        <v>367</v>
      </c>
      <c r="C5328">
        <v>2</v>
      </c>
      <c r="D5328" t="s">
        <v>2</v>
      </c>
      <c r="E5328">
        <v>9</v>
      </c>
      <c r="F5328">
        <v>10107235</v>
      </c>
      <c r="G5328">
        <v>10107252</v>
      </c>
      <c r="H5328">
        <v>10453351</v>
      </c>
    </row>
    <row r="5329" spans="1:8" x14ac:dyDescent="0.2">
      <c r="A5329" t="s">
        <v>278</v>
      </c>
      <c r="B5329">
        <v>368</v>
      </c>
      <c r="C5329">
        <v>2</v>
      </c>
      <c r="D5329" t="s">
        <v>12</v>
      </c>
      <c r="E5329">
        <v>16</v>
      </c>
      <c r="F5329">
        <v>10107406</v>
      </c>
      <c r="G5329">
        <v>10107437</v>
      </c>
      <c r="H5329">
        <v>10453351</v>
      </c>
    </row>
    <row r="5330" spans="1:8" x14ac:dyDescent="0.2">
      <c r="A5330" t="s">
        <v>278</v>
      </c>
      <c r="B5330">
        <v>369</v>
      </c>
      <c r="C5330">
        <v>2</v>
      </c>
      <c r="D5330" t="s">
        <v>12</v>
      </c>
      <c r="E5330">
        <v>28</v>
      </c>
      <c r="F5330">
        <v>10181466</v>
      </c>
      <c r="G5330">
        <v>10181521</v>
      </c>
      <c r="H5330">
        <v>10453351</v>
      </c>
    </row>
    <row r="5331" spans="1:8" x14ac:dyDescent="0.2">
      <c r="A5331" t="s">
        <v>278</v>
      </c>
      <c r="B5331">
        <v>370</v>
      </c>
      <c r="C5331">
        <v>2</v>
      </c>
      <c r="D5331" t="s">
        <v>12</v>
      </c>
      <c r="E5331">
        <v>45</v>
      </c>
      <c r="F5331">
        <v>10181710</v>
      </c>
      <c r="G5331">
        <v>10181799</v>
      </c>
      <c r="H5331">
        <v>10453351</v>
      </c>
    </row>
    <row r="5332" spans="1:8" x14ac:dyDescent="0.2">
      <c r="A5332" t="s">
        <v>278</v>
      </c>
      <c r="B5332">
        <v>371</v>
      </c>
      <c r="C5332">
        <v>2</v>
      </c>
      <c r="D5332" t="s">
        <v>12</v>
      </c>
      <c r="E5332">
        <v>9</v>
      </c>
      <c r="F5332">
        <v>10198174</v>
      </c>
      <c r="G5332">
        <v>10198191</v>
      </c>
      <c r="H5332">
        <v>10453351</v>
      </c>
    </row>
    <row r="5333" spans="1:8" x14ac:dyDescent="0.2">
      <c r="A5333" t="s">
        <v>278</v>
      </c>
      <c r="B5333">
        <v>372</v>
      </c>
      <c r="C5333">
        <v>2</v>
      </c>
      <c r="D5333" t="s">
        <v>2</v>
      </c>
      <c r="E5333">
        <v>33</v>
      </c>
      <c r="F5333">
        <v>10198193</v>
      </c>
      <c r="G5333">
        <v>10198258</v>
      </c>
      <c r="H5333">
        <v>10453351</v>
      </c>
    </row>
    <row r="5334" spans="1:8" x14ac:dyDescent="0.2">
      <c r="A5334" t="s">
        <v>278</v>
      </c>
      <c r="B5334">
        <v>373</v>
      </c>
      <c r="C5334">
        <v>2</v>
      </c>
      <c r="D5334" t="s">
        <v>1</v>
      </c>
      <c r="E5334">
        <v>9</v>
      </c>
      <c r="F5334">
        <v>10222563</v>
      </c>
      <c r="G5334">
        <v>10222580</v>
      </c>
      <c r="H5334">
        <v>10453351</v>
      </c>
    </row>
    <row r="5335" spans="1:8" x14ac:dyDescent="0.2">
      <c r="A5335" t="s">
        <v>278</v>
      </c>
      <c r="B5335">
        <v>374</v>
      </c>
      <c r="C5335">
        <v>2</v>
      </c>
      <c r="D5335" t="s">
        <v>2</v>
      </c>
      <c r="E5335">
        <v>14</v>
      </c>
      <c r="F5335">
        <v>10237199</v>
      </c>
      <c r="G5335">
        <v>10237226</v>
      </c>
      <c r="H5335">
        <v>10453351</v>
      </c>
    </row>
    <row r="5336" spans="1:8" x14ac:dyDescent="0.2">
      <c r="A5336" t="s">
        <v>278</v>
      </c>
      <c r="B5336">
        <v>375</v>
      </c>
      <c r="C5336">
        <v>2</v>
      </c>
      <c r="D5336" t="s">
        <v>54</v>
      </c>
      <c r="E5336">
        <v>11</v>
      </c>
      <c r="F5336">
        <v>10258716</v>
      </c>
      <c r="G5336">
        <v>10258737</v>
      </c>
      <c r="H5336">
        <v>10453351</v>
      </c>
    </row>
    <row r="5337" spans="1:8" x14ac:dyDescent="0.2">
      <c r="A5337" t="s">
        <v>278</v>
      </c>
      <c r="B5337">
        <v>376</v>
      </c>
      <c r="C5337">
        <v>2</v>
      </c>
      <c r="D5337" t="s">
        <v>1</v>
      </c>
      <c r="E5337">
        <v>22</v>
      </c>
      <c r="F5337">
        <v>10343832</v>
      </c>
      <c r="G5337">
        <v>10343875</v>
      </c>
      <c r="H5337">
        <v>10453351</v>
      </c>
    </row>
    <row r="5338" spans="1:8" x14ac:dyDescent="0.2">
      <c r="A5338" t="s">
        <v>278</v>
      </c>
      <c r="B5338">
        <v>377</v>
      </c>
      <c r="C5338">
        <v>2</v>
      </c>
      <c r="D5338" t="s">
        <v>12</v>
      </c>
      <c r="E5338">
        <v>12</v>
      </c>
      <c r="F5338">
        <v>10346819</v>
      </c>
      <c r="G5338">
        <v>10346842</v>
      </c>
      <c r="H5338">
        <v>10453351</v>
      </c>
    </row>
    <row r="5339" spans="1:8" x14ac:dyDescent="0.2">
      <c r="A5339" t="s">
        <v>278</v>
      </c>
      <c r="B5339">
        <v>378</v>
      </c>
      <c r="C5339">
        <v>2</v>
      </c>
      <c r="D5339" t="s">
        <v>13</v>
      </c>
      <c r="E5339">
        <v>9</v>
      </c>
      <c r="F5339">
        <v>10366689</v>
      </c>
      <c r="G5339">
        <v>10366706</v>
      </c>
      <c r="H5339">
        <v>10453351</v>
      </c>
    </row>
    <row r="5340" spans="1:8" x14ac:dyDescent="0.2">
      <c r="A5340" t="s">
        <v>278</v>
      </c>
      <c r="B5340">
        <v>379</v>
      </c>
      <c r="C5340">
        <v>2</v>
      </c>
      <c r="D5340" t="s">
        <v>13</v>
      </c>
      <c r="E5340">
        <v>15</v>
      </c>
      <c r="F5340">
        <v>10394019</v>
      </c>
      <c r="G5340">
        <v>10394048</v>
      </c>
      <c r="H5340">
        <v>10453351</v>
      </c>
    </row>
    <row r="5341" spans="1:8" x14ac:dyDescent="0.2">
      <c r="A5341" t="s">
        <v>278</v>
      </c>
      <c r="B5341">
        <v>380</v>
      </c>
      <c r="C5341">
        <v>2</v>
      </c>
      <c r="D5341" t="s">
        <v>3</v>
      </c>
      <c r="E5341">
        <v>11</v>
      </c>
      <c r="F5341">
        <v>10397850</v>
      </c>
      <c r="G5341">
        <v>10397871</v>
      </c>
      <c r="H5341">
        <v>10453351</v>
      </c>
    </row>
    <row r="5342" spans="1:8" x14ac:dyDescent="0.2">
      <c r="A5342" t="s">
        <v>278</v>
      </c>
      <c r="B5342">
        <v>381</v>
      </c>
      <c r="C5342">
        <v>2</v>
      </c>
      <c r="D5342" t="s">
        <v>2</v>
      </c>
      <c r="E5342">
        <v>31</v>
      </c>
      <c r="F5342">
        <v>10440041</v>
      </c>
      <c r="G5342">
        <v>10440102</v>
      </c>
      <c r="H5342">
        <v>10453351</v>
      </c>
    </row>
    <row r="5343" spans="1:8" x14ac:dyDescent="0.2">
      <c r="A5343" t="s">
        <v>278</v>
      </c>
      <c r="B5343">
        <v>382</v>
      </c>
      <c r="C5343">
        <v>3</v>
      </c>
      <c r="D5343" t="s">
        <v>59</v>
      </c>
      <c r="E5343">
        <v>6</v>
      </c>
      <c r="F5343">
        <v>32602</v>
      </c>
      <c r="G5343">
        <v>32619</v>
      </c>
      <c r="H5343">
        <v>10453351</v>
      </c>
    </row>
    <row r="5344" spans="1:8" x14ac:dyDescent="0.2">
      <c r="A5344" t="s">
        <v>278</v>
      </c>
      <c r="B5344">
        <v>383</v>
      </c>
      <c r="C5344">
        <v>3</v>
      </c>
      <c r="D5344" t="s">
        <v>14</v>
      </c>
      <c r="E5344">
        <v>7</v>
      </c>
      <c r="F5344">
        <v>33386</v>
      </c>
      <c r="G5344">
        <v>33406</v>
      </c>
      <c r="H5344">
        <v>10453351</v>
      </c>
    </row>
    <row r="5345" spans="1:8" x14ac:dyDescent="0.2">
      <c r="A5345" t="s">
        <v>278</v>
      </c>
      <c r="B5345">
        <v>384</v>
      </c>
      <c r="C5345">
        <v>3</v>
      </c>
      <c r="D5345" t="s">
        <v>72</v>
      </c>
      <c r="E5345">
        <v>8</v>
      </c>
      <c r="F5345">
        <v>43406</v>
      </c>
      <c r="G5345">
        <v>43429</v>
      </c>
      <c r="H5345">
        <v>10453351</v>
      </c>
    </row>
    <row r="5346" spans="1:8" x14ac:dyDescent="0.2">
      <c r="A5346" t="s">
        <v>278</v>
      </c>
      <c r="B5346">
        <v>385</v>
      </c>
      <c r="C5346">
        <v>3</v>
      </c>
      <c r="D5346" t="s">
        <v>19</v>
      </c>
      <c r="E5346">
        <v>7</v>
      </c>
      <c r="F5346">
        <v>45779</v>
      </c>
      <c r="G5346">
        <v>45799</v>
      </c>
      <c r="H5346">
        <v>10453351</v>
      </c>
    </row>
    <row r="5347" spans="1:8" x14ac:dyDescent="0.2">
      <c r="A5347" t="s">
        <v>278</v>
      </c>
      <c r="B5347">
        <v>386</v>
      </c>
      <c r="C5347">
        <v>3</v>
      </c>
      <c r="D5347" t="s">
        <v>7</v>
      </c>
      <c r="E5347">
        <v>6</v>
      </c>
      <c r="F5347">
        <v>52528</v>
      </c>
      <c r="G5347">
        <v>52545</v>
      </c>
      <c r="H5347">
        <v>10453351</v>
      </c>
    </row>
    <row r="5348" spans="1:8" x14ac:dyDescent="0.2">
      <c r="A5348" t="s">
        <v>278</v>
      </c>
      <c r="B5348">
        <v>387</v>
      </c>
      <c r="C5348">
        <v>3</v>
      </c>
      <c r="D5348" t="s">
        <v>18</v>
      </c>
      <c r="E5348">
        <v>6</v>
      </c>
      <c r="F5348">
        <v>86690</v>
      </c>
      <c r="G5348">
        <v>86707</v>
      </c>
      <c r="H5348">
        <v>10453351</v>
      </c>
    </row>
    <row r="5349" spans="1:8" x14ac:dyDescent="0.2">
      <c r="A5349" t="s">
        <v>278</v>
      </c>
      <c r="B5349">
        <v>388</v>
      </c>
      <c r="C5349">
        <v>3</v>
      </c>
      <c r="D5349" t="s">
        <v>58</v>
      </c>
      <c r="E5349">
        <v>6</v>
      </c>
      <c r="F5349">
        <v>98822</v>
      </c>
      <c r="G5349">
        <v>98839</v>
      </c>
      <c r="H5349">
        <v>10453351</v>
      </c>
    </row>
    <row r="5350" spans="1:8" x14ac:dyDescent="0.2">
      <c r="A5350" t="s">
        <v>278</v>
      </c>
      <c r="B5350">
        <v>389</v>
      </c>
      <c r="C5350">
        <v>3</v>
      </c>
      <c r="D5350" t="s">
        <v>14</v>
      </c>
      <c r="E5350">
        <v>6</v>
      </c>
      <c r="F5350">
        <v>117660</v>
      </c>
      <c r="G5350">
        <v>117677</v>
      </c>
      <c r="H5350">
        <v>10453351</v>
      </c>
    </row>
    <row r="5351" spans="1:8" x14ac:dyDescent="0.2">
      <c r="A5351" t="s">
        <v>278</v>
      </c>
      <c r="B5351">
        <v>390</v>
      </c>
      <c r="C5351">
        <v>3</v>
      </c>
      <c r="D5351" t="s">
        <v>18</v>
      </c>
      <c r="E5351">
        <v>8</v>
      </c>
      <c r="F5351">
        <v>154542</v>
      </c>
      <c r="G5351">
        <v>154565</v>
      </c>
      <c r="H5351">
        <v>10453351</v>
      </c>
    </row>
    <row r="5352" spans="1:8" x14ac:dyDescent="0.2">
      <c r="A5352" t="s">
        <v>278</v>
      </c>
      <c r="B5352">
        <v>391</v>
      </c>
      <c r="C5352">
        <v>3</v>
      </c>
      <c r="D5352" t="s">
        <v>48</v>
      </c>
      <c r="E5352">
        <v>6</v>
      </c>
      <c r="F5352">
        <v>237574</v>
      </c>
      <c r="G5352">
        <v>237591</v>
      </c>
      <c r="H5352">
        <v>10453351</v>
      </c>
    </row>
    <row r="5353" spans="1:8" x14ac:dyDescent="0.2">
      <c r="A5353" t="s">
        <v>278</v>
      </c>
      <c r="B5353">
        <v>392</v>
      </c>
      <c r="C5353">
        <v>3</v>
      </c>
      <c r="D5353" t="s">
        <v>28</v>
      </c>
      <c r="E5353">
        <v>6</v>
      </c>
      <c r="F5353">
        <v>257179</v>
      </c>
      <c r="G5353">
        <v>257196</v>
      </c>
      <c r="H5353">
        <v>10453351</v>
      </c>
    </row>
    <row r="5354" spans="1:8" x14ac:dyDescent="0.2">
      <c r="A5354" t="s">
        <v>278</v>
      </c>
      <c r="B5354">
        <v>393</v>
      </c>
      <c r="C5354">
        <v>3</v>
      </c>
      <c r="D5354" t="s">
        <v>59</v>
      </c>
      <c r="E5354">
        <v>6</v>
      </c>
      <c r="F5354">
        <v>262998</v>
      </c>
      <c r="G5354">
        <v>263015</v>
      </c>
      <c r="H5354">
        <v>10453351</v>
      </c>
    </row>
    <row r="5355" spans="1:8" x14ac:dyDescent="0.2">
      <c r="A5355" t="s">
        <v>278</v>
      </c>
      <c r="B5355">
        <v>394</v>
      </c>
      <c r="C5355">
        <v>3</v>
      </c>
      <c r="D5355" t="s">
        <v>18</v>
      </c>
      <c r="E5355">
        <v>7</v>
      </c>
      <c r="F5355">
        <v>283363</v>
      </c>
      <c r="G5355">
        <v>283383</v>
      </c>
      <c r="H5355">
        <v>10453351</v>
      </c>
    </row>
    <row r="5356" spans="1:8" x14ac:dyDescent="0.2">
      <c r="A5356" t="s">
        <v>278</v>
      </c>
      <c r="B5356">
        <v>395</v>
      </c>
      <c r="C5356">
        <v>3</v>
      </c>
      <c r="D5356" t="s">
        <v>116</v>
      </c>
      <c r="E5356">
        <v>6</v>
      </c>
      <c r="F5356">
        <v>288661</v>
      </c>
      <c r="G5356">
        <v>288678</v>
      </c>
      <c r="H5356">
        <v>10453351</v>
      </c>
    </row>
    <row r="5357" spans="1:8" x14ac:dyDescent="0.2">
      <c r="A5357" t="s">
        <v>278</v>
      </c>
      <c r="B5357">
        <v>396</v>
      </c>
      <c r="C5357">
        <v>3</v>
      </c>
      <c r="D5357" t="s">
        <v>70</v>
      </c>
      <c r="E5357">
        <v>6</v>
      </c>
      <c r="F5357">
        <v>299280</v>
      </c>
      <c r="G5357">
        <v>299297</v>
      </c>
      <c r="H5357">
        <v>10453351</v>
      </c>
    </row>
    <row r="5358" spans="1:8" x14ac:dyDescent="0.2">
      <c r="A5358" t="s">
        <v>278</v>
      </c>
      <c r="B5358">
        <v>397</v>
      </c>
      <c r="C5358">
        <v>3</v>
      </c>
      <c r="D5358" t="s">
        <v>18</v>
      </c>
      <c r="E5358">
        <v>6</v>
      </c>
      <c r="F5358">
        <v>303610</v>
      </c>
      <c r="G5358">
        <v>303627</v>
      </c>
      <c r="H5358">
        <v>10453351</v>
      </c>
    </row>
    <row r="5359" spans="1:8" x14ac:dyDescent="0.2">
      <c r="A5359" t="s">
        <v>278</v>
      </c>
      <c r="B5359">
        <v>398</v>
      </c>
      <c r="C5359">
        <v>3</v>
      </c>
      <c r="D5359" t="s">
        <v>31</v>
      </c>
      <c r="E5359">
        <v>6</v>
      </c>
      <c r="F5359">
        <v>344633</v>
      </c>
      <c r="G5359">
        <v>344650</v>
      </c>
      <c r="H5359">
        <v>10453351</v>
      </c>
    </row>
    <row r="5360" spans="1:8" x14ac:dyDescent="0.2">
      <c r="A5360" t="s">
        <v>278</v>
      </c>
      <c r="B5360">
        <v>399</v>
      </c>
      <c r="C5360">
        <v>3</v>
      </c>
      <c r="D5360" t="s">
        <v>14</v>
      </c>
      <c r="E5360">
        <v>6</v>
      </c>
      <c r="F5360">
        <v>352931</v>
      </c>
      <c r="G5360">
        <v>352948</v>
      </c>
      <c r="H5360">
        <v>10453351</v>
      </c>
    </row>
    <row r="5361" spans="1:8" x14ac:dyDescent="0.2">
      <c r="A5361" t="s">
        <v>278</v>
      </c>
      <c r="B5361">
        <v>400</v>
      </c>
      <c r="C5361">
        <v>3</v>
      </c>
      <c r="D5361" t="s">
        <v>29</v>
      </c>
      <c r="E5361">
        <v>7</v>
      </c>
      <c r="F5361">
        <v>353248</v>
      </c>
      <c r="G5361">
        <v>353268</v>
      </c>
      <c r="H5361">
        <v>10453351</v>
      </c>
    </row>
    <row r="5362" spans="1:8" x14ac:dyDescent="0.2">
      <c r="A5362" t="s">
        <v>278</v>
      </c>
      <c r="B5362">
        <v>401</v>
      </c>
      <c r="C5362">
        <v>3</v>
      </c>
      <c r="D5362" t="s">
        <v>18</v>
      </c>
      <c r="E5362">
        <v>6</v>
      </c>
      <c r="F5362">
        <v>367868</v>
      </c>
      <c r="G5362">
        <v>367885</v>
      </c>
      <c r="H5362">
        <v>10453351</v>
      </c>
    </row>
    <row r="5363" spans="1:8" x14ac:dyDescent="0.2">
      <c r="A5363" t="s">
        <v>278</v>
      </c>
      <c r="B5363">
        <v>402</v>
      </c>
      <c r="C5363">
        <v>3</v>
      </c>
      <c r="D5363" t="s">
        <v>19</v>
      </c>
      <c r="E5363">
        <v>6</v>
      </c>
      <c r="F5363">
        <v>379417</v>
      </c>
      <c r="G5363">
        <v>379434</v>
      </c>
      <c r="H5363">
        <v>10453351</v>
      </c>
    </row>
    <row r="5364" spans="1:8" x14ac:dyDescent="0.2">
      <c r="A5364" t="s">
        <v>278</v>
      </c>
      <c r="B5364">
        <v>403</v>
      </c>
      <c r="C5364">
        <v>3</v>
      </c>
      <c r="D5364" t="s">
        <v>6</v>
      </c>
      <c r="E5364">
        <v>6</v>
      </c>
      <c r="F5364">
        <v>384776</v>
      </c>
      <c r="G5364">
        <v>384793</v>
      </c>
      <c r="H5364">
        <v>10453351</v>
      </c>
    </row>
    <row r="5365" spans="1:8" x14ac:dyDescent="0.2">
      <c r="A5365" t="s">
        <v>278</v>
      </c>
      <c r="B5365">
        <v>404</v>
      </c>
      <c r="C5365">
        <v>3</v>
      </c>
      <c r="D5365" t="s">
        <v>18</v>
      </c>
      <c r="E5365">
        <v>9</v>
      </c>
      <c r="F5365">
        <v>433077</v>
      </c>
      <c r="G5365">
        <v>433103</v>
      </c>
      <c r="H5365">
        <v>10453351</v>
      </c>
    </row>
    <row r="5366" spans="1:8" x14ac:dyDescent="0.2">
      <c r="A5366" t="s">
        <v>278</v>
      </c>
      <c r="B5366">
        <v>405</v>
      </c>
      <c r="C5366">
        <v>3</v>
      </c>
      <c r="D5366" t="s">
        <v>6</v>
      </c>
      <c r="E5366">
        <v>6</v>
      </c>
      <c r="F5366">
        <v>461749</v>
      </c>
      <c r="G5366">
        <v>461766</v>
      </c>
      <c r="H5366">
        <v>10453351</v>
      </c>
    </row>
    <row r="5367" spans="1:8" x14ac:dyDescent="0.2">
      <c r="A5367" t="s">
        <v>278</v>
      </c>
      <c r="B5367">
        <v>406</v>
      </c>
      <c r="C5367">
        <v>3</v>
      </c>
      <c r="D5367" t="s">
        <v>24</v>
      </c>
      <c r="E5367">
        <v>7</v>
      </c>
      <c r="F5367">
        <v>462070</v>
      </c>
      <c r="G5367">
        <v>462090</v>
      </c>
      <c r="H5367">
        <v>10453351</v>
      </c>
    </row>
    <row r="5368" spans="1:8" x14ac:dyDescent="0.2">
      <c r="A5368" t="s">
        <v>278</v>
      </c>
      <c r="B5368">
        <v>407</v>
      </c>
      <c r="C5368">
        <v>3</v>
      </c>
      <c r="D5368" t="s">
        <v>6</v>
      </c>
      <c r="E5368">
        <v>6</v>
      </c>
      <c r="F5368">
        <v>462877</v>
      </c>
      <c r="G5368">
        <v>462894</v>
      </c>
      <c r="H5368">
        <v>10453351</v>
      </c>
    </row>
    <row r="5369" spans="1:8" x14ac:dyDescent="0.2">
      <c r="A5369" t="s">
        <v>278</v>
      </c>
      <c r="B5369">
        <v>408</v>
      </c>
      <c r="C5369">
        <v>3</v>
      </c>
      <c r="D5369" t="s">
        <v>32</v>
      </c>
      <c r="E5369">
        <v>6</v>
      </c>
      <c r="F5369">
        <v>541358</v>
      </c>
      <c r="G5369">
        <v>541375</v>
      </c>
      <c r="H5369">
        <v>10453351</v>
      </c>
    </row>
    <row r="5370" spans="1:8" x14ac:dyDescent="0.2">
      <c r="A5370" t="s">
        <v>278</v>
      </c>
      <c r="B5370">
        <v>409</v>
      </c>
      <c r="C5370">
        <v>3</v>
      </c>
      <c r="D5370" t="s">
        <v>31</v>
      </c>
      <c r="E5370">
        <v>8</v>
      </c>
      <c r="F5370">
        <v>598109</v>
      </c>
      <c r="G5370">
        <v>598132</v>
      </c>
      <c r="H5370">
        <v>10453351</v>
      </c>
    </row>
    <row r="5371" spans="1:8" x14ac:dyDescent="0.2">
      <c r="A5371" t="s">
        <v>278</v>
      </c>
      <c r="B5371">
        <v>410</v>
      </c>
      <c r="C5371">
        <v>3</v>
      </c>
      <c r="D5371" t="s">
        <v>115</v>
      </c>
      <c r="E5371">
        <v>7</v>
      </c>
      <c r="F5371">
        <v>737285</v>
      </c>
      <c r="G5371">
        <v>737305</v>
      </c>
      <c r="H5371">
        <v>10453351</v>
      </c>
    </row>
    <row r="5372" spans="1:8" x14ac:dyDescent="0.2">
      <c r="A5372" t="s">
        <v>278</v>
      </c>
      <c r="B5372">
        <v>411</v>
      </c>
      <c r="C5372">
        <v>3</v>
      </c>
      <c r="D5372" t="s">
        <v>19</v>
      </c>
      <c r="E5372">
        <v>7</v>
      </c>
      <c r="F5372">
        <v>737552</v>
      </c>
      <c r="G5372">
        <v>737572</v>
      </c>
      <c r="H5372">
        <v>10453351</v>
      </c>
    </row>
    <row r="5373" spans="1:8" x14ac:dyDescent="0.2">
      <c r="A5373" t="s">
        <v>278</v>
      </c>
      <c r="B5373">
        <v>412</v>
      </c>
      <c r="C5373">
        <v>3</v>
      </c>
      <c r="D5373" t="s">
        <v>77</v>
      </c>
      <c r="E5373">
        <v>7</v>
      </c>
      <c r="F5373">
        <v>827852</v>
      </c>
      <c r="G5373">
        <v>827872</v>
      </c>
      <c r="H5373">
        <v>10453351</v>
      </c>
    </row>
    <row r="5374" spans="1:8" x14ac:dyDescent="0.2">
      <c r="A5374" t="s">
        <v>278</v>
      </c>
      <c r="B5374">
        <v>413</v>
      </c>
      <c r="C5374">
        <v>3</v>
      </c>
      <c r="D5374" t="s">
        <v>18</v>
      </c>
      <c r="E5374">
        <v>6</v>
      </c>
      <c r="F5374">
        <v>878724</v>
      </c>
      <c r="G5374">
        <v>878741</v>
      </c>
      <c r="H5374">
        <v>10453351</v>
      </c>
    </row>
    <row r="5375" spans="1:8" x14ac:dyDescent="0.2">
      <c r="A5375" t="s">
        <v>278</v>
      </c>
      <c r="B5375">
        <v>414</v>
      </c>
      <c r="C5375">
        <v>3</v>
      </c>
      <c r="D5375" t="s">
        <v>29</v>
      </c>
      <c r="E5375">
        <v>7</v>
      </c>
      <c r="F5375">
        <v>976475</v>
      </c>
      <c r="G5375">
        <v>976495</v>
      </c>
      <c r="H5375">
        <v>10453351</v>
      </c>
    </row>
    <row r="5376" spans="1:8" x14ac:dyDescent="0.2">
      <c r="A5376" t="s">
        <v>278</v>
      </c>
      <c r="B5376">
        <v>415</v>
      </c>
      <c r="C5376">
        <v>3</v>
      </c>
      <c r="D5376" t="s">
        <v>76</v>
      </c>
      <c r="E5376">
        <v>8</v>
      </c>
      <c r="F5376">
        <v>1029622</v>
      </c>
      <c r="G5376">
        <v>1029645</v>
      </c>
      <c r="H5376">
        <v>10453351</v>
      </c>
    </row>
    <row r="5377" spans="1:8" x14ac:dyDescent="0.2">
      <c r="A5377" t="s">
        <v>278</v>
      </c>
      <c r="B5377">
        <v>416</v>
      </c>
      <c r="C5377">
        <v>3</v>
      </c>
      <c r="D5377" t="s">
        <v>18</v>
      </c>
      <c r="E5377">
        <v>7</v>
      </c>
      <c r="F5377">
        <v>1049885</v>
      </c>
      <c r="G5377">
        <v>1049905</v>
      </c>
      <c r="H5377">
        <v>10453351</v>
      </c>
    </row>
    <row r="5378" spans="1:8" x14ac:dyDescent="0.2">
      <c r="A5378" t="s">
        <v>278</v>
      </c>
      <c r="B5378">
        <v>417</v>
      </c>
      <c r="C5378">
        <v>3</v>
      </c>
      <c r="D5378" t="s">
        <v>18</v>
      </c>
      <c r="E5378">
        <v>9</v>
      </c>
      <c r="F5378">
        <v>1049974</v>
      </c>
      <c r="G5378">
        <v>1050000</v>
      </c>
      <c r="H5378">
        <v>10453351</v>
      </c>
    </row>
    <row r="5379" spans="1:8" x14ac:dyDescent="0.2">
      <c r="A5379" t="s">
        <v>278</v>
      </c>
      <c r="B5379">
        <v>418</v>
      </c>
      <c r="C5379">
        <v>3</v>
      </c>
      <c r="D5379" t="s">
        <v>142</v>
      </c>
      <c r="E5379">
        <v>6</v>
      </c>
      <c r="F5379">
        <v>1074968</v>
      </c>
      <c r="G5379">
        <v>1074985</v>
      </c>
      <c r="H5379">
        <v>10453351</v>
      </c>
    </row>
    <row r="5380" spans="1:8" x14ac:dyDescent="0.2">
      <c r="A5380" t="s">
        <v>278</v>
      </c>
      <c r="B5380">
        <v>419</v>
      </c>
      <c r="C5380">
        <v>3</v>
      </c>
      <c r="D5380" t="s">
        <v>6</v>
      </c>
      <c r="E5380">
        <v>6</v>
      </c>
      <c r="F5380">
        <v>1096303</v>
      </c>
      <c r="G5380">
        <v>1096320</v>
      </c>
      <c r="H5380">
        <v>10453351</v>
      </c>
    </row>
    <row r="5381" spans="1:8" x14ac:dyDescent="0.2">
      <c r="A5381" t="s">
        <v>278</v>
      </c>
      <c r="B5381">
        <v>420</v>
      </c>
      <c r="C5381">
        <v>3</v>
      </c>
      <c r="D5381" t="s">
        <v>39</v>
      </c>
      <c r="E5381">
        <v>6</v>
      </c>
      <c r="F5381">
        <v>1109515</v>
      </c>
      <c r="G5381">
        <v>1109532</v>
      </c>
      <c r="H5381">
        <v>10453351</v>
      </c>
    </row>
    <row r="5382" spans="1:8" x14ac:dyDescent="0.2">
      <c r="A5382" t="s">
        <v>278</v>
      </c>
      <c r="B5382">
        <v>421</v>
      </c>
      <c r="C5382">
        <v>3</v>
      </c>
      <c r="D5382" t="s">
        <v>26</v>
      </c>
      <c r="E5382">
        <v>7</v>
      </c>
      <c r="F5382">
        <v>1111978</v>
      </c>
      <c r="G5382">
        <v>1111998</v>
      </c>
      <c r="H5382">
        <v>10453351</v>
      </c>
    </row>
    <row r="5383" spans="1:8" x14ac:dyDescent="0.2">
      <c r="A5383" t="s">
        <v>278</v>
      </c>
      <c r="B5383">
        <v>422</v>
      </c>
      <c r="C5383">
        <v>3</v>
      </c>
      <c r="D5383" t="s">
        <v>19</v>
      </c>
      <c r="E5383">
        <v>6</v>
      </c>
      <c r="F5383">
        <v>1120976</v>
      </c>
      <c r="G5383">
        <v>1120993</v>
      </c>
      <c r="H5383">
        <v>10453351</v>
      </c>
    </row>
    <row r="5384" spans="1:8" x14ac:dyDescent="0.2">
      <c r="A5384" t="s">
        <v>278</v>
      </c>
      <c r="B5384">
        <v>423</v>
      </c>
      <c r="C5384">
        <v>3</v>
      </c>
      <c r="D5384" t="s">
        <v>14</v>
      </c>
      <c r="E5384">
        <v>6</v>
      </c>
      <c r="F5384">
        <v>1127405</v>
      </c>
      <c r="G5384">
        <v>1127422</v>
      </c>
      <c r="H5384">
        <v>10453351</v>
      </c>
    </row>
    <row r="5385" spans="1:8" x14ac:dyDescent="0.2">
      <c r="A5385" t="s">
        <v>278</v>
      </c>
      <c r="B5385">
        <v>424</v>
      </c>
      <c r="C5385">
        <v>3</v>
      </c>
      <c r="D5385" t="s">
        <v>19</v>
      </c>
      <c r="E5385">
        <v>7</v>
      </c>
      <c r="F5385">
        <v>1149504</v>
      </c>
      <c r="G5385">
        <v>1149524</v>
      </c>
      <c r="H5385">
        <v>10453351</v>
      </c>
    </row>
    <row r="5386" spans="1:8" x14ac:dyDescent="0.2">
      <c r="A5386" t="s">
        <v>278</v>
      </c>
      <c r="B5386">
        <v>425</v>
      </c>
      <c r="C5386">
        <v>3</v>
      </c>
      <c r="D5386" t="s">
        <v>7</v>
      </c>
      <c r="E5386">
        <v>6</v>
      </c>
      <c r="F5386">
        <v>1204038</v>
      </c>
      <c r="G5386">
        <v>1204055</v>
      </c>
      <c r="H5386">
        <v>10453351</v>
      </c>
    </row>
    <row r="5387" spans="1:8" x14ac:dyDescent="0.2">
      <c r="A5387" t="s">
        <v>278</v>
      </c>
      <c r="B5387">
        <v>426</v>
      </c>
      <c r="C5387">
        <v>3</v>
      </c>
      <c r="D5387" t="s">
        <v>31</v>
      </c>
      <c r="E5387">
        <v>7</v>
      </c>
      <c r="F5387">
        <v>1244076</v>
      </c>
      <c r="G5387">
        <v>1244096</v>
      </c>
      <c r="H5387">
        <v>10453351</v>
      </c>
    </row>
    <row r="5388" spans="1:8" x14ac:dyDescent="0.2">
      <c r="A5388" t="s">
        <v>278</v>
      </c>
      <c r="B5388">
        <v>427</v>
      </c>
      <c r="C5388">
        <v>3</v>
      </c>
      <c r="D5388" t="s">
        <v>17</v>
      </c>
      <c r="E5388">
        <v>6</v>
      </c>
      <c r="F5388">
        <v>1261666</v>
      </c>
      <c r="G5388">
        <v>1261683</v>
      </c>
      <c r="H5388">
        <v>10453351</v>
      </c>
    </row>
    <row r="5389" spans="1:8" x14ac:dyDescent="0.2">
      <c r="A5389" t="s">
        <v>278</v>
      </c>
      <c r="B5389">
        <v>428</v>
      </c>
      <c r="C5389">
        <v>3</v>
      </c>
      <c r="D5389" t="s">
        <v>31</v>
      </c>
      <c r="E5389">
        <v>6</v>
      </c>
      <c r="F5389">
        <v>1265069</v>
      </c>
      <c r="G5389">
        <v>1265086</v>
      </c>
      <c r="H5389">
        <v>10453351</v>
      </c>
    </row>
    <row r="5390" spans="1:8" x14ac:dyDescent="0.2">
      <c r="A5390" t="s">
        <v>278</v>
      </c>
      <c r="B5390">
        <v>429</v>
      </c>
      <c r="C5390">
        <v>3</v>
      </c>
      <c r="D5390" t="s">
        <v>6</v>
      </c>
      <c r="E5390">
        <v>6</v>
      </c>
      <c r="F5390">
        <v>1311571</v>
      </c>
      <c r="G5390">
        <v>1311588</v>
      </c>
      <c r="H5390">
        <v>10453351</v>
      </c>
    </row>
    <row r="5391" spans="1:8" x14ac:dyDescent="0.2">
      <c r="A5391" t="s">
        <v>278</v>
      </c>
      <c r="B5391">
        <v>430</v>
      </c>
      <c r="C5391">
        <v>3</v>
      </c>
      <c r="D5391" t="s">
        <v>6</v>
      </c>
      <c r="E5391">
        <v>6</v>
      </c>
      <c r="F5391">
        <v>1325631</v>
      </c>
      <c r="G5391">
        <v>1325648</v>
      </c>
      <c r="H5391">
        <v>10453351</v>
      </c>
    </row>
    <row r="5392" spans="1:8" x14ac:dyDescent="0.2">
      <c r="A5392" t="s">
        <v>278</v>
      </c>
      <c r="B5392">
        <v>431</v>
      </c>
      <c r="C5392">
        <v>3</v>
      </c>
      <c r="D5392" t="s">
        <v>7</v>
      </c>
      <c r="E5392">
        <v>9</v>
      </c>
      <c r="F5392">
        <v>1339836</v>
      </c>
      <c r="G5392">
        <v>1339862</v>
      </c>
      <c r="H5392">
        <v>10453351</v>
      </c>
    </row>
    <row r="5393" spans="1:8" x14ac:dyDescent="0.2">
      <c r="A5393" t="s">
        <v>278</v>
      </c>
      <c r="B5393">
        <v>432</v>
      </c>
      <c r="C5393">
        <v>3</v>
      </c>
      <c r="D5393" t="s">
        <v>60</v>
      </c>
      <c r="E5393">
        <v>9</v>
      </c>
      <c r="F5393">
        <v>1387676</v>
      </c>
      <c r="G5393">
        <v>1387702</v>
      </c>
      <c r="H5393">
        <v>10453351</v>
      </c>
    </row>
    <row r="5394" spans="1:8" x14ac:dyDescent="0.2">
      <c r="A5394" t="s">
        <v>278</v>
      </c>
      <c r="B5394">
        <v>433</v>
      </c>
      <c r="C5394">
        <v>3</v>
      </c>
      <c r="D5394" t="s">
        <v>27</v>
      </c>
      <c r="E5394">
        <v>8</v>
      </c>
      <c r="F5394">
        <v>1396088</v>
      </c>
      <c r="G5394">
        <v>1396111</v>
      </c>
      <c r="H5394">
        <v>10453351</v>
      </c>
    </row>
    <row r="5395" spans="1:8" x14ac:dyDescent="0.2">
      <c r="A5395" t="s">
        <v>278</v>
      </c>
      <c r="B5395">
        <v>434</v>
      </c>
      <c r="C5395">
        <v>3</v>
      </c>
      <c r="D5395" t="s">
        <v>115</v>
      </c>
      <c r="E5395">
        <v>6</v>
      </c>
      <c r="F5395">
        <v>1410827</v>
      </c>
      <c r="G5395">
        <v>1410844</v>
      </c>
      <c r="H5395">
        <v>10453351</v>
      </c>
    </row>
    <row r="5396" spans="1:8" x14ac:dyDescent="0.2">
      <c r="A5396" t="s">
        <v>278</v>
      </c>
      <c r="B5396">
        <v>435</v>
      </c>
      <c r="C5396">
        <v>3</v>
      </c>
      <c r="D5396" t="s">
        <v>68</v>
      </c>
      <c r="E5396">
        <v>6</v>
      </c>
      <c r="F5396">
        <v>1428420</v>
      </c>
      <c r="G5396">
        <v>1428437</v>
      </c>
      <c r="H5396">
        <v>10453351</v>
      </c>
    </row>
    <row r="5397" spans="1:8" x14ac:dyDescent="0.2">
      <c r="A5397" t="s">
        <v>278</v>
      </c>
      <c r="B5397">
        <v>436</v>
      </c>
      <c r="C5397">
        <v>3</v>
      </c>
      <c r="D5397" t="s">
        <v>18</v>
      </c>
      <c r="E5397">
        <v>8</v>
      </c>
      <c r="F5397">
        <v>1441727</v>
      </c>
      <c r="G5397">
        <v>1441750</v>
      </c>
      <c r="H5397">
        <v>10453351</v>
      </c>
    </row>
    <row r="5398" spans="1:8" x14ac:dyDescent="0.2">
      <c r="A5398" t="s">
        <v>278</v>
      </c>
      <c r="B5398">
        <v>437</v>
      </c>
      <c r="C5398">
        <v>3</v>
      </c>
      <c r="D5398" t="s">
        <v>6</v>
      </c>
      <c r="E5398">
        <v>6</v>
      </c>
      <c r="F5398">
        <v>1454911</v>
      </c>
      <c r="G5398">
        <v>1454928</v>
      </c>
      <c r="H5398">
        <v>10453351</v>
      </c>
    </row>
    <row r="5399" spans="1:8" x14ac:dyDescent="0.2">
      <c r="A5399" t="s">
        <v>278</v>
      </c>
      <c r="B5399">
        <v>438</v>
      </c>
      <c r="C5399">
        <v>3</v>
      </c>
      <c r="D5399" t="s">
        <v>4</v>
      </c>
      <c r="E5399">
        <v>7</v>
      </c>
      <c r="F5399">
        <v>1459774</v>
      </c>
      <c r="G5399">
        <v>1459794</v>
      </c>
      <c r="H5399">
        <v>10453351</v>
      </c>
    </row>
    <row r="5400" spans="1:8" x14ac:dyDescent="0.2">
      <c r="A5400" t="s">
        <v>278</v>
      </c>
      <c r="B5400">
        <v>439</v>
      </c>
      <c r="C5400">
        <v>3</v>
      </c>
      <c r="D5400" t="s">
        <v>4</v>
      </c>
      <c r="E5400">
        <v>11</v>
      </c>
      <c r="F5400">
        <v>1459794</v>
      </c>
      <c r="G5400">
        <v>1459826</v>
      </c>
      <c r="H5400">
        <v>10453351</v>
      </c>
    </row>
    <row r="5401" spans="1:8" x14ac:dyDescent="0.2">
      <c r="A5401" t="s">
        <v>278</v>
      </c>
      <c r="B5401">
        <v>440</v>
      </c>
      <c r="C5401">
        <v>3</v>
      </c>
      <c r="D5401" t="s">
        <v>51</v>
      </c>
      <c r="E5401">
        <v>7</v>
      </c>
      <c r="F5401">
        <v>1491066</v>
      </c>
      <c r="G5401">
        <v>1491086</v>
      </c>
      <c r="H5401">
        <v>10453351</v>
      </c>
    </row>
    <row r="5402" spans="1:8" x14ac:dyDescent="0.2">
      <c r="A5402" t="s">
        <v>278</v>
      </c>
      <c r="B5402">
        <v>441</v>
      </c>
      <c r="C5402">
        <v>3</v>
      </c>
      <c r="D5402" t="s">
        <v>28</v>
      </c>
      <c r="E5402">
        <v>6</v>
      </c>
      <c r="F5402">
        <v>1497299</v>
      </c>
      <c r="G5402">
        <v>1497316</v>
      </c>
      <c r="H5402">
        <v>10453351</v>
      </c>
    </row>
    <row r="5403" spans="1:8" x14ac:dyDescent="0.2">
      <c r="A5403" t="s">
        <v>278</v>
      </c>
      <c r="B5403">
        <v>442</v>
      </c>
      <c r="C5403">
        <v>3</v>
      </c>
      <c r="D5403" t="s">
        <v>19</v>
      </c>
      <c r="E5403">
        <v>6</v>
      </c>
      <c r="F5403">
        <v>1497347</v>
      </c>
      <c r="G5403">
        <v>1497364</v>
      </c>
      <c r="H5403">
        <v>10453351</v>
      </c>
    </row>
    <row r="5404" spans="1:8" x14ac:dyDescent="0.2">
      <c r="A5404" t="s">
        <v>278</v>
      </c>
      <c r="B5404">
        <v>443</v>
      </c>
      <c r="C5404">
        <v>3</v>
      </c>
      <c r="D5404" t="s">
        <v>25</v>
      </c>
      <c r="E5404">
        <v>7</v>
      </c>
      <c r="F5404">
        <v>1517072</v>
      </c>
      <c r="G5404">
        <v>1517092</v>
      </c>
      <c r="H5404">
        <v>10453351</v>
      </c>
    </row>
    <row r="5405" spans="1:8" x14ac:dyDescent="0.2">
      <c r="A5405" t="s">
        <v>278</v>
      </c>
      <c r="B5405">
        <v>444</v>
      </c>
      <c r="C5405">
        <v>3</v>
      </c>
      <c r="D5405" t="s">
        <v>19</v>
      </c>
      <c r="E5405">
        <v>6</v>
      </c>
      <c r="F5405">
        <v>1517782</v>
      </c>
      <c r="G5405">
        <v>1517799</v>
      </c>
      <c r="H5405">
        <v>10453351</v>
      </c>
    </row>
    <row r="5406" spans="1:8" x14ac:dyDescent="0.2">
      <c r="A5406" t="s">
        <v>278</v>
      </c>
      <c r="B5406">
        <v>445</v>
      </c>
      <c r="C5406">
        <v>3</v>
      </c>
      <c r="D5406" t="s">
        <v>14</v>
      </c>
      <c r="E5406">
        <v>10</v>
      </c>
      <c r="F5406">
        <v>1517898</v>
      </c>
      <c r="G5406">
        <v>1517927</v>
      </c>
      <c r="H5406">
        <v>10453351</v>
      </c>
    </row>
    <row r="5407" spans="1:8" x14ac:dyDescent="0.2">
      <c r="A5407" t="s">
        <v>278</v>
      </c>
      <c r="B5407">
        <v>446</v>
      </c>
      <c r="C5407">
        <v>3</v>
      </c>
      <c r="D5407" t="s">
        <v>6</v>
      </c>
      <c r="E5407">
        <v>6</v>
      </c>
      <c r="F5407">
        <v>1518108</v>
      </c>
      <c r="G5407">
        <v>1518125</v>
      </c>
      <c r="H5407">
        <v>10453351</v>
      </c>
    </row>
    <row r="5408" spans="1:8" x14ac:dyDescent="0.2">
      <c r="A5408" t="s">
        <v>278</v>
      </c>
      <c r="B5408">
        <v>447</v>
      </c>
      <c r="C5408">
        <v>3</v>
      </c>
      <c r="D5408" t="s">
        <v>7</v>
      </c>
      <c r="E5408">
        <v>6</v>
      </c>
      <c r="F5408">
        <v>1522894</v>
      </c>
      <c r="G5408">
        <v>1522911</v>
      </c>
      <c r="H5408">
        <v>10453351</v>
      </c>
    </row>
    <row r="5409" spans="1:8" x14ac:dyDescent="0.2">
      <c r="A5409" t="s">
        <v>278</v>
      </c>
      <c r="B5409">
        <v>448</v>
      </c>
      <c r="C5409">
        <v>3</v>
      </c>
      <c r="D5409" t="s">
        <v>120</v>
      </c>
      <c r="E5409">
        <v>26</v>
      </c>
      <c r="F5409">
        <v>1612494</v>
      </c>
      <c r="G5409">
        <v>1612571</v>
      </c>
      <c r="H5409">
        <v>10453351</v>
      </c>
    </row>
    <row r="5410" spans="1:8" x14ac:dyDescent="0.2">
      <c r="A5410" t="s">
        <v>278</v>
      </c>
      <c r="B5410">
        <v>449</v>
      </c>
      <c r="C5410">
        <v>3</v>
      </c>
      <c r="D5410" t="s">
        <v>19</v>
      </c>
      <c r="E5410">
        <v>6</v>
      </c>
      <c r="F5410">
        <v>1626698</v>
      </c>
      <c r="G5410">
        <v>1626715</v>
      </c>
      <c r="H5410">
        <v>10453351</v>
      </c>
    </row>
    <row r="5411" spans="1:8" x14ac:dyDescent="0.2">
      <c r="A5411" t="s">
        <v>278</v>
      </c>
      <c r="B5411">
        <v>450</v>
      </c>
      <c r="C5411">
        <v>3</v>
      </c>
      <c r="D5411" t="s">
        <v>73</v>
      </c>
      <c r="E5411">
        <v>9</v>
      </c>
      <c r="F5411">
        <v>1670729</v>
      </c>
      <c r="G5411">
        <v>1670755</v>
      </c>
      <c r="H5411">
        <v>10453351</v>
      </c>
    </row>
    <row r="5412" spans="1:8" x14ac:dyDescent="0.2">
      <c r="A5412" t="s">
        <v>278</v>
      </c>
      <c r="B5412">
        <v>451</v>
      </c>
      <c r="C5412">
        <v>3</v>
      </c>
      <c r="D5412" t="s">
        <v>4</v>
      </c>
      <c r="E5412">
        <v>7</v>
      </c>
      <c r="F5412">
        <v>1693898</v>
      </c>
      <c r="G5412">
        <v>1693918</v>
      </c>
      <c r="H5412">
        <v>10453351</v>
      </c>
    </row>
    <row r="5413" spans="1:8" x14ac:dyDescent="0.2">
      <c r="A5413" t="s">
        <v>278</v>
      </c>
      <c r="B5413">
        <v>452</v>
      </c>
      <c r="C5413">
        <v>3</v>
      </c>
      <c r="D5413" t="s">
        <v>73</v>
      </c>
      <c r="E5413">
        <v>6</v>
      </c>
      <c r="F5413">
        <v>1695166</v>
      </c>
      <c r="G5413">
        <v>1695183</v>
      </c>
      <c r="H5413">
        <v>10453351</v>
      </c>
    </row>
    <row r="5414" spans="1:8" x14ac:dyDescent="0.2">
      <c r="A5414" t="s">
        <v>278</v>
      </c>
      <c r="B5414">
        <v>453</v>
      </c>
      <c r="C5414">
        <v>3</v>
      </c>
      <c r="D5414" t="s">
        <v>139</v>
      </c>
      <c r="E5414">
        <v>13</v>
      </c>
      <c r="F5414">
        <v>1695910</v>
      </c>
      <c r="G5414">
        <v>1695948</v>
      </c>
      <c r="H5414">
        <v>10453351</v>
      </c>
    </row>
    <row r="5415" spans="1:8" x14ac:dyDescent="0.2">
      <c r="A5415" t="s">
        <v>278</v>
      </c>
      <c r="B5415">
        <v>454</v>
      </c>
      <c r="C5415">
        <v>3</v>
      </c>
      <c r="D5415" t="s">
        <v>73</v>
      </c>
      <c r="E5415">
        <v>6</v>
      </c>
      <c r="F5415">
        <v>1739053</v>
      </c>
      <c r="G5415">
        <v>1739070</v>
      </c>
      <c r="H5415">
        <v>10453351</v>
      </c>
    </row>
    <row r="5416" spans="1:8" x14ac:dyDescent="0.2">
      <c r="A5416" t="s">
        <v>278</v>
      </c>
      <c r="B5416">
        <v>455</v>
      </c>
      <c r="C5416">
        <v>3</v>
      </c>
      <c r="D5416" t="s">
        <v>71</v>
      </c>
      <c r="E5416">
        <v>7</v>
      </c>
      <c r="F5416">
        <v>1752304</v>
      </c>
      <c r="G5416">
        <v>1752324</v>
      </c>
      <c r="H5416">
        <v>10453351</v>
      </c>
    </row>
    <row r="5417" spans="1:8" x14ac:dyDescent="0.2">
      <c r="A5417" t="s">
        <v>278</v>
      </c>
      <c r="B5417">
        <v>456</v>
      </c>
      <c r="C5417">
        <v>3</v>
      </c>
      <c r="D5417" t="s">
        <v>32</v>
      </c>
      <c r="E5417">
        <v>6</v>
      </c>
      <c r="F5417">
        <v>1761793</v>
      </c>
      <c r="G5417">
        <v>1761810</v>
      </c>
      <c r="H5417">
        <v>10453351</v>
      </c>
    </row>
    <row r="5418" spans="1:8" x14ac:dyDescent="0.2">
      <c r="A5418" t="s">
        <v>278</v>
      </c>
      <c r="B5418">
        <v>457</v>
      </c>
      <c r="C5418">
        <v>3</v>
      </c>
      <c r="D5418" t="s">
        <v>72</v>
      </c>
      <c r="E5418">
        <v>6</v>
      </c>
      <c r="F5418">
        <v>1779834</v>
      </c>
      <c r="G5418">
        <v>1779851</v>
      </c>
      <c r="H5418">
        <v>10453351</v>
      </c>
    </row>
    <row r="5419" spans="1:8" x14ac:dyDescent="0.2">
      <c r="A5419" t="s">
        <v>278</v>
      </c>
      <c r="B5419">
        <v>458</v>
      </c>
      <c r="C5419">
        <v>3</v>
      </c>
      <c r="D5419" t="s">
        <v>29</v>
      </c>
      <c r="E5419">
        <v>7</v>
      </c>
      <c r="F5419">
        <v>1816909</v>
      </c>
      <c r="G5419">
        <v>1816929</v>
      </c>
      <c r="H5419">
        <v>10453351</v>
      </c>
    </row>
    <row r="5420" spans="1:8" x14ac:dyDescent="0.2">
      <c r="A5420" t="s">
        <v>278</v>
      </c>
      <c r="B5420">
        <v>459</v>
      </c>
      <c r="C5420">
        <v>3</v>
      </c>
      <c r="D5420" t="s">
        <v>7</v>
      </c>
      <c r="E5420">
        <v>7</v>
      </c>
      <c r="F5420">
        <v>1816930</v>
      </c>
      <c r="G5420">
        <v>1816950</v>
      </c>
      <c r="H5420">
        <v>10453351</v>
      </c>
    </row>
    <row r="5421" spans="1:8" x14ac:dyDescent="0.2">
      <c r="A5421" t="s">
        <v>278</v>
      </c>
      <c r="B5421">
        <v>460</v>
      </c>
      <c r="C5421">
        <v>3</v>
      </c>
      <c r="D5421" t="s">
        <v>14</v>
      </c>
      <c r="E5421">
        <v>6</v>
      </c>
      <c r="F5421">
        <v>1880681</v>
      </c>
      <c r="G5421">
        <v>1880698</v>
      </c>
      <c r="H5421">
        <v>10453351</v>
      </c>
    </row>
    <row r="5422" spans="1:8" x14ac:dyDescent="0.2">
      <c r="A5422" t="s">
        <v>278</v>
      </c>
      <c r="B5422">
        <v>461</v>
      </c>
      <c r="C5422">
        <v>3</v>
      </c>
      <c r="D5422" t="s">
        <v>114</v>
      </c>
      <c r="E5422">
        <v>6</v>
      </c>
      <c r="F5422">
        <v>1917110</v>
      </c>
      <c r="G5422">
        <v>1917127</v>
      </c>
      <c r="H5422">
        <v>10453351</v>
      </c>
    </row>
    <row r="5423" spans="1:8" x14ac:dyDescent="0.2">
      <c r="A5423" t="s">
        <v>278</v>
      </c>
      <c r="B5423">
        <v>462</v>
      </c>
      <c r="C5423">
        <v>3</v>
      </c>
      <c r="D5423" t="s">
        <v>28</v>
      </c>
      <c r="E5423">
        <v>6</v>
      </c>
      <c r="F5423">
        <v>1935246</v>
      </c>
      <c r="G5423">
        <v>1935263</v>
      </c>
      <c r="H5423">
        <v>10453351</v>
      </c>
    </row>
    <row r="5424" spans="1:8" x14ac:dyDescent="0.2">
      <c r="A5424" t="s">
        <v>278</v>
      </c>
      <c r="B5424">
        <v>463</v>
      </c>
      <c r="C5424">
        <v>3</v>
      </c>
      <c r="D5424" t="s">
        <v>69</v>
      </c>
      <c r="E5424">
        <v>6</v>
      </c>
      <c r="F5424">
        <v>2041233</v>
      </c>
      <c r="G5424">
        <v>2041250</v>
      </c>
      <c r="H5424">
        <v>10453351</v>
      </c>
    </row>
    <row r="5425" spans="1:8" x14ac:dyDescent="0.2">
      <c r="A5425" t="s">
        <v>278</v>
      </c>
      <c r="B5425">
        <v>464</v>
      </c>
      <c r="C5425">
        <v>3</v>
      </c>
      <c r="D5425" t="s">
        <v>27</v>
      </c>
      <c r="E5425">
        <v>7</v>
      </c>
      <c r="F5425">
        <v>2121918</v>
      </c>
      <c r="G5425">
        <v>2121938</v>
      </c>
      <c r="H5425">
        <v>10453351</v>
      </c>
    </row>
    <row r="5426" spans="1:8" x14ac:dyDescent="0.2">
      <c r="A5426" t="s">
        <v>278</v>
      </c>
      <c r="B5426">
        <v>465</v>
      </c>
      <c r="C5426">
        <v>3</v>
      </c>
      <c r="D5426" t="s">
        <v>6</v>
      </c>
      <c r="E5426">
        <v>7</v>
      </c>
      <c r="F5426">
        <v>2146622</v>
      </c>
      <c r="G5426">
        <v>2146642</v>
      </c>
      <c r="H5426">
        <v>10453351</v>
      </c>
    </row>
    <row r="5427" spans="1:8" x14ac:dyDescent="0.2">
      <c r="A5427" t="s">
        <v>278</v>
      </c>
      <c r="B5427">
        <v>466</v>
      </c>
      <c r="C5427">
        <v>3</v>
      </c>
      <c r="D5427" t="s">
        <v>117</v>
      </c>
      <c r="E5427">
        <v>6</v>
      </c>
      <c r="F5427">
        <v>2165604</v>
      </c>
      <c r="G5427">
        <v>2165621</v>
      </c>
      <c r="H5427">
        <v>10453351</v>
      </c>
    </row>
    <row r="5428" spans="1:8" x14ac:dyDescent="0.2">
      <c r="A5428" t="s">
        <v>278</v>
      </c>
      <c r="B5428">
        <v>467</v>
      </c>
      <c r="C5428">
        <v>3</v>
      </c>
      <c r="D5428" t="s">
        <v>14</v>
      </c>
      <c r="E5428">
        <v>6</v>
      </c>
      <c r="F5428">
        <v>2190426</v>
      </c>
      <c r="G5428">
        <v>2190443</v>
      </c>
      <c r="H5428">
        <v>10453351</v>
      </c>
    </row>
    <row r="5429" spans="1:8" x14ac:dyDescent="0.2">
      <c r="A5429" t="s">
        <v>278</v>
      </c>
      <c r="B5429">
        <v>468</v>
      </c>
      <c r="C5429">
        <v>3</v>
      </c>
      <c r="D5429" t="s">
        <v>14</v>
      </c>
      <c r="E5429">
        <v>6</v>
      </c>
      <c r="F5429">
        <v>2204562</v>
      </c>
      <c r="G5429">
        <v>2204579</v>
      </c>
      <c r="H5429">
        <v>10453351</v>
      </c>
    </row>
    <row r="5430" spans="1:8" x14ac:dyDescent="0.2">
      <c r="A5430" t="s">
        <v>278</v>
      </c>
      <c r="B5430">
        <v>469</v>
      </c>
      <c r="C5430">
        <v>3</v>
      </c>
      <c r="D5430" t="s">
        <v>29</v>
      </c>
      <c r="E5430">
        <v>8</v>
      </c>
      <c r="F5430">
        <v>2214103</v>
      </c>
      <c r="G5430">
        <v>2214126</v>
      </c>
      <c r="H5430">
        <v>10453351</v>
      </c>
    </row>
    <row r="5431" spans="1:8" x14ac:dyDescent="0.2">
      <c r="A5431" t="s">
        <v>278</v>
      </c>
      <c r="B5431">
        <v>470</v>
      </c>
      <c r="C5431">
        <v>3</v>
      </c>
      <c r="D5431" t="s">
        <v>31</v>
      </c>
      <c r="E5431">
        <v>6</v>
      </c>
      <c r="F5431">
        <v>2214468</v>
      </c>
      <c r="G5431">
        <v>2214485</v>
      </c>
      <c r="H5431">
        <v>10453351</v>
      </c>
    </row>
    <row r="5432" spans="1:8" x14ac:dyDescent="0.2">
      <c r="A5432" t="s">
        <v>278</v>
      </c>
      <c r="B5432">
        <v>471</v>
      </c>
      <c r="C5432">
        <v>3</v>
      </c>
      <c r="D5432" t="s">
        <v>74</v>
      </c>
      <c r="E5432">
        <v>29</v>
      </c>
      <c r="F5432">
        <v>2454924</v>
      </c>
      <c r="G5432">
        <v>2455010</v>
      </c>
      <c r="H5432">
        <v>10453351</v>
      </c>
    </row>
    <row r="5433" spans="1:8" x14ac:dyDescent="0.2">
      <c r="A5433" t="s">
        <v>278</v>
      </c>
      <c r="B5433">
        <v>472</v>
      </c>
      <c r="C5433">
        <v>3</v>
      </c>
      <c r="D5433" t="s">
        <v>28</v>
      </c>
      <c r="E5433">
        <v>9</v>
      </c>
      <c r="F5433">
        <v>2460868</v>
      </c>
      <c r="G5433">
        <v>2460894</v>
      </c>
      <c r="H5433">
        <v>10453351</v>
      </c>
    </row>
    <row r="5434" spans="1:8" x14ac:dyDescent="0.2">
      <c r="A5434" t="s">
        <v>278</v>
      </c>
      <c r="B5434">
        <v>473</v>
      </c>
      <c r="C5434">
        <v>3</v>
      </c>
      <c r="D5434" t="s">
        <v>24</v>
      </c>
      <c r="E5434">
        <v>10</v>
      </c>
      <c r="F5434">
        <v>2465104</v>
      </c>
      <c r="G5434">
        <v>2465133</v>
      </c>
      <c r="H5434">
        <v>10453351</v>
      </c>
    </row>
    <row r="5435" spans="1:8" x14ac:dyDescent="0.2">
      <c r="A5435" t="s">
        <v>278</v>
      </c>
      <c r="B5435">
        <v>474</v>
      </c>
      <c r="C5435">
        <v>3</v>
      </c>
      <c r="D5435" t="s">
        <v>116</v>
      </c>
      <c r="E5435">
        <v>7</v>
      </c>
      <c r="F5435">
        <v>2465133</v>
      </c>
      <c r="G5435">
        <v>2465153</v>
      </c>
      <c r="H5435">
        <v>10453351</v>
      </c>
    </row>
    <row r="5436" spans="1:8" x14ac:dyDescent="0.2">
      <c r="A5436" t="s">
        <v>278</v>
      </c>
      <c r="B5436">
        <v>475</v>
      </c>
      <c r="C5436">
        <v>3</v>
      </c>
      <c r="D5436" t="s">
        <v>18</v>
      </c>
      <c r="E5436">
        <v>6</v>
      </c>
      <c r="F5436">
        <v>2508957</v>
      </c>
      <c r="G5436">
        <v>2508974</v>
      </c>
      <c r="H5436">
        <v>10453351</v>
      </c>
    </row>
    <row r="5437" spans="1:8" x14ac:dyDescent="0.2">
      <c r="A5437" t="s">
        <v>278</v>
      </c>
      <c r="B5437">
        <v>476</v>
      </c>
      <c r="C5437">
        <v>3</v>
      </c>
      <c r="D5437" t="s">
        <v>31</v>
      </c>
      <c r="E5437">
        <v>6</v>
      </c>
      <c r="F5437">
        <v>2532993</v>
      </c>
      <c r="G5437">
        <v>2533010</v>
      </c>
      <c r="H5437">
        <v>10453351</v>
      </c>
    </row>
    <row r="5438" spans="1:8" x14ac:dyDescent="0.2">
      <c r="A5438" t="s">
        <v>278</v>
      </c>
      <c r="B5438">
        <v>477</v>
      </c>
      <c r="C5438">
        <v>3</v>
      </c>
      <c r="D5438" t="s">
        <v>76</v>
      </c>
      <c r="E5438">
        <v>7</v>
      </c>
      <c r="F5438">
        <v>2537568</v>
      </c>
      <c r="G5438">
        <v>2537588</v>
      </c>
      <c r="H5438">
        <v>10453351</v>
      </c>
    </row>
    <row r="5439" spans="1:8" x14ac:dyDescent="0.2">
      <c r="A5439" t="s">
        <v>278</v>
      </c>
      <c r="B5439">
        <v>478</v>
      </c>
      <c r="C5439">
        <v>3</v>
      </c>
      <c r="D5439" t="s">
        <v>32</v>
      </c>
      <c r="E5439">
        <v>6</v>
      </c>
      <c r="F5439">
        <v>2600786</v>
      </c>
      <c r="G5439">
        <v>2600803</v>
      </c>
      <c r="H5439">
        <v>10453351</v>
      </c>
    </row>
    <row r="5440" spans="1:8" x14ac:dyDescent="0.2">
      <c r="A5440" t="s">
        <v>278</v>
      </c>
      <c r="B5440">
        <v>479</v>
      </c>
      <c r="C5440">
        <v>3</v>
      </c>
      <c r="D5440" t="s">
        <v>17</v>
      </c>
      <c r="E5440">
        <v>7</v>
      </c>
      <c r="F5440">
        <v>2609898</v>
      </c>
      <c r="G5440">
        <v>2609918</v>
      </c>
      <c r="H5440">
        <v>10453351</v>
      </c>
    </row>
    <row r="5441" spans="1:8" x14ac:dyDescent="0.2">
      <c r="A5441" t="s">
        <v>278</v>
      </c>
      <c r="B5441">
        <v>480</v>
      </c>
      <c r="C5441">
        <v>3</v>
      </c>
      <c r="D5441" t="s">
        <v>24</v>
      </c>
      <c r="E5441">
        <v>6</v>
      </c>
      <c r="F5441">
        <v>2649485</v>
      </c>
      <c r="G5441">
        <v>2649502</v>
      </c>
      <c r="H5441">
        <v>10453351</v>
      </c>
    </row>
    <row r="5442" spans="1:8" x14ac:dyDescent="0.2">
      <c r="A5442" t="s">
        <v>278</v>
      </c>
      <c r="B5442">
        <v>481</v>
      </c>
      <c r="C5442">
        <v>3</v>
      </c>
      <c r="D5442" t="s">
        <v>78</v>
      </c>
      <c r="E5442">
        <v>7</v>
      </c>
      <c r="F5442">
        <v>2649507</v>
      </c>
      <c r="G5442">
        <v>2649527</v>
      </c>
      <c r="H5442">
        <v>10453351</v>
      </c>
    </row>
    <row r="5443" spans="1:8" x14ac:dyDescent="0.2">
      <c r="A5443" t="s">
        <v>278</v>
      </c>
      <c r="B5443">
        <v>482</v>
      </c>
      <c r="C5443">
        <v>3</v>
      </c>
      <c r="D5443" t="s">
        <v>79</v>
      </c>
      <c r="E5443">
        <v>6</v>
      </c>
      <c r="F5443">
        <v>2679722</v>
      </c>
      <c r="G5443">
        <v>2679739</v>
      </c>
      <c r="H5443">
        <v>10453351</v>
      </c>
    </row>
    <row r="5444" spans="1:8" x14ac:dyDescent="0.2">
      <c r="A5444" t="s">
        <v>278</v>
      </c>
      <c r="B5444">
        <v>483</v>
      </c>
      <c r="C5444">
        <v>3</v>
      </c>
      <c r="D5444" t="s">
        <v>24</v>
      </c>
      <c r="E5444">
        <v>6</v>
      </c>
      <c r="F5444">
        <v>2692776</v>
      </c>
      <c r="G5444">
        <v>2692793</v>
      </c>
      <c r="H5444">
        <v>10453351</v>
      </c>
    </row>
    <row r="5445" spans="1:8" x14ac:dyDescent="0.2">
      <c r="A5445" t="s">
        <v>278</v>
      </c>
      <c r="B5445">
        <v>484</v>
      </c>
      <c r="C5445">
        <v>3</v>
      </c>
      <c r="D5445" t="s">
        <v>18</v>
      </c>
      <c r="E5445">
        <v>6</v>
      </c>
      <c r="F5445">
        <v>2744570</v>
      </c>
      <c r="G5445">
        <v>2744587</v>
      </c>
      <c r="H5445">
        <v>10453351</v>
      </c>
    </row>
    <row r="5446" spans="1:8" x14ac:dyDescent="0.2">
      <c r="A5446" t="s">
        <v>278</v>
      </c>
      <c r="B5446">
        <v>485</v>
      </c>
      <c r="C5446">
        <v>3</v>
      </c>
      <c r="D5446" t="s">
        <v>48</v>
      </c>
      <c r="E5446">
        <v>9</v>
      </c>
      <c r="F5446">
        <v>2833817</v>
      </c>
      <c r="G5446">
        <v>2833843</v>
      </c>
      <c r="H5446">
        <v>10453351</v>
      </c>
    </row>
    <row r="5447" spans="1:8" x14ac:dyDescent="0.2">
      <c r="A5447" t="s">
        <v>278</v>
      </c>
      <c r="B5447">
        <v>486</v>
      </c>
      <c r="C5447">
        <v>3</v>
      </c>
      <c r="D5447" t="s">
        <v>73</v>
      </c>
      <c r="E5447">
        <v>6</v>
      </c>
      <c r="F5447">
        <v>2987553</v>
      </c>
      <c r="G5447">
        <v>2987570</v>
      </c>
      <c r="H5447">
        <v>10453351</v>
      </c>
    </row>
    <row r="5448" spans="1:8" x14ac:dyDescent="0.2">
      <c r="A5448" t="s">
        <v>278</v>
      </c>
      <c r="B5448">
        <v>487</v>
      </c>
      <c r="C5448">
        <v>3</v>
      </c>
      <c r="D5448" t="s">
        <v>18</v>
      </c>
      <c r="E5448">
        <v>6</v>
      </c>
      <c r="F5448">
        <v>3033381</v>
      </c>
      <c r="G5448">
        <v>3033398</v>
      </c>
      <c r="H5448">
        <v>10453351</v>
      </c>
    </row>
    <row r="5449" spans="1:8" x14ac:dyDescent="0.2">
      <c r="A5449" t="s">
        <v>278</v>
      </c>
      <c r="B5449">
        <v>488</v>
      </c>
      <c r="C5449">
        <v>3</v>
      </c>
      <c r="D5449" t="s">
        <v>72</v>
      </c>
      <c r="E5449">
        <v>6</v>
      </c>
      <c r="F5449">
        <v>3120533</v>
      </c>
      <c r="G5449">
        <v>3120550</v>
      </c>
      <c r="H5449">
        <v>10453351</v>
      </c>
    </row>
    <row r="5450" spans="1:8" x14ac:dyDescent="0.2">
      <c r="A5450" t="s">
        <v>278</v>
      </c>
      <c r="B5450">
        <v>489</v>
      </c>
      <c r="C5450">
        <v>3</v>
      </c>
      <c r="D5450" t="s">
        <v>70</v>
      </c>
      <c r="E5450">
        <v>6</v>
      </c>
      <c r="F5450">
        <v>3121258</v>
      </c>
      <c r="G5450">
        <v>3121275</v>
      </c>
      <c r="H5450">
        <v>10453351</v>
      </c>
    </row>
    <row r="5451" spans="1:8" x14ac:dyDescent="0.2">
      <c r="A5451" t="s">
        <v>278</v>
      </c>
      <c r="B5451">
        <v>490</v>
      </c>
      <c r="C5451">
        <v>3</v>
      </c>
      <c r="D5451" t="s">
        <v>29</v>
      </c>
      <c r="E5451">
        <v>6</v>
      </c>
      <c r="F5451">
        <v>3128974</v>
      </c>
      <c r="G5451">
        <v>3128991</v>
      </c>
      <c r="H5451">
        <v>10453351</v>
      </c>
    </row>
    <row r="5452" spans="1:8" x14ac:dyDescent="0.2">
      <c r="A5452" t="s">
        <v>278</v>
      </c>
      <c r="B5452">
        <v>491</v>
      </c>
      <c r="C5452">
        <v>3</v>
      </c>
      <c r="D5452" t="s">
        <v>17</v>
      </c>
      <c r="E5452">
        <v>6</v>
      </c>
      <c r="F5452">
        <v>3139979</v>
      </c>
      <c r="G5452">
        <v>3139996</v>
      </c>
      <c r="H5452">
        <v>10453351</v>
      </c>
    </row>
    <row r="5453" spans="1:8" x14ac:dyDescent="0.2">
      <c r="A5453" t="s">
        <v>278</v>
      </c>
      <c r="B5453">
        <v>492</v>
      </c>
      <c r="C5453">
        <v>3</v>
      </c>
      <c r="D5453" t="s">
        <v>17</v>
      </c>
      <c r="E5453">
        <v>7</v>
      </c>
      <c r="F5453">
        <v>3298677</v>
      </c>
      <c r="G5453">
        <v>3298697</v>
      </c>
      <c r="H5453">
        <v>10453351</v>
      </c>
    </row>
    <row r="5454" spans="1:8" x14ac:dyDescent="0.2">
      <c r="A5454" t="s">
        <v>278</v>
      </c>
      <c r="B5454">
        <v>493</v>
      </c>
      <c r="C5454">
        <v>3</v>
      </c>
      <c r="D5454" t="s">
        <v>19</v>
      </c>
      <c r="E5454">
        <v>6</v>
      </c>
      <c r="F5454">
        <v>3322791</v>
      </c>
      <c r="G5454">
        <v>3322808</v>
      </c>
      <c r="H5454">
        <v>10453351</v>
      </c>
    </row>
    <row r="5455" spans="1:8" x14ac:dyDescent="0.2">
      <c r="A5455" t="s">
        <v>278</v>
      </c>
      <c r="B5455">
        <v>494</v>
      </c>
      <c r="C5455">
        <v>3</v>
      </c>
      <c r="D5455" t="s">
        <v>19</v>
      </c>
      <c r="E5455">
        <v>6</v>
      </c>
      <c r="F5455">
        <v>3330741</v>
      </c>
      <c r="G5455">
        <v>3330758</v>
      </c>
      <c r="H5455">
        <v>10453351</v>
      </c>
    </row>
    <row r="5456" spans="1:8" x14ac:dyDescent="0.2">
      <c r="A5456" t="s">
        <v>278</v>
      </c>
      <c r="B5456">
        <v>495</v>
      </c>
      <c r="C5456">
        <v>3</v>
      </c>
      <c r="D5456" t="s">
        <v>4</v>
      </c>
      <c r="E5456">
        <v>7</v>
      </c>
      <c r="F5456">
        <v>3403701</v>
      </c>
      <c r="G5456">
        <v>3403721</v>
      </c>
      <c r="H5456">
        <v>10453351</v>
      </c>
    </row>
    <row r="5457" spans="1:8" x14ac:dyDescent="0.2">
      <c r="A5457" t="s">
        <v>278</v>
      </c>
      <c r="B5457">
        <v>496</v>
      </c>
      <c r="C5457">
        <v>3</v>
      </c>
      <c r="D5457" t="s">
        <v>7</v>
      </c>
      <c r="E5457">
        <v>6</v>
      </c>
      <c r="F5457">
        <v>3405124</v>
      </c>
      <c r="G5457">
        <v>3405141</v>
      </c>
      <c r="H5457">
        <v>10453351</v>
      </c>
    </row>
    <row r="5458" spans="1:8" x14ac:dyDescent="0.2">
      <c r="A5458" t="s">
        <v>278</v>
      </c>
      <c r="B5458">
        <v>497</v>
      </c>
      <c r="C5458">
        <v>3</v>
      </c>
      <c r="D5458" t="s">
        <v>7</v>
      </c>
      <c r="E5458">
        <v>8</v>
      </c>
      <c r="F5458">
        <v>3421276</v>
      </c>
      <c r="G5458">
        <v>3421299</v>
      </c>
      <c r="H5458">
        <v>10453351</v>
      </c>
    </row>
    <row r="5459" spans="1:8" x14ac:dyDescent="0.2">
      <c r="A5459" t="s">
        <v>278</v>
      </c>
      <c r="B5459">
        <v>498</v>
      </c>
      <c r="C5459">
        <v>3</v>
      </c>
      <c r="D5459" t="s">
        <v>22</v>
      </c>
      <c r="E5459">
        <v>6</v>
      </c>
      <c r="F5459">
        <v>3525679</v>
      </c>
      <c r="G5459">
        <v>3525696</v>
      </c>
      <c r="H5459">
        <v>10453351</v>
      </c>
    </row>
    <row r="5460" spans="1:8" x14ac:dyDescent="0.2">
      <c r="A5460" t="s">
        <v>278</v>
      </c>
      <c r="B5460">
        <v>499</v>
      </c>
      <c r="C5460">
        <v>3</v>
      </c>
      <c r="D5460" t="s">
        <v>72</v>
      </c>
      <c r="E5460">
        <v>6</v>
      </c>
      <c r="F5460">
        <v>3570657</v>
      </c>
      <c r="G5460">
        <v>3570674</v>
      </c>
      <c r="H5460">
        <v>10453351</v>
      </c>
    </row>
    <row r="5461" spans="1:8" x14ac:dyDescent="0.2">
      <c r="A5461" t="s">
        <v>278</v>
      </c>
      <c r="B5461">
        <v>500</v>
      </c>
      <c r="C5461">
        <v>3</v>
      </c>
      <c r="D5461" t="s">
        <v>6</v>
      </c>
      <c r="E5461">
        <v>6</v>
      </c>
      <c r="F5461">
        <v>3739846</v>
      </c>
      <c r="G5461">
        <v>3739863</v>
      </c>
      <c r="H5461">
        <v>10453351</v>
      </c>
    </row>
    <row r="5462" spans="1:8" x14ac:dyDescent="0.2">
      <c r="A5462" t="s">
        <v>278</v>
      </c>
      <c r="B5462">
        <v>501</v>
      </c>
      <c r="C5462">
        <v>3</v>
      </c>
      <c r="D5462" t="s">
        <v>18</v>
      </c>
      <c r="E5462">
        <v>6</v>
      </c>
      <c r="F5462">
        <v>3755394</v>
      </c>
      <c r="G5462">
        <v>3755411</v>
      </c>
      <c r="H5462">
        <v>10453351</v>
      </c>
    </row>
    <row r="5463" spans="1:8" x14ac:dyDescent="0.2">
      <c r="A5463" t="s">
        <v>278</v>
      </c>
      <c r="B5463">
        <v>502</v>
      </c>
      <c r="C5463">
        <v>3</v>
      </c>
      <c r="D5463" t="s">
        <v>6</v>
      </c>
      <c r="E5463">
        <v>7</v>
      </c>
      <c r="F5463">
        <v>3760540</v>
      </c>
      <c r="G5463">
        <v>3760560</v>
      </c>
      <c r="H5463">
        <v>10453351</v>
      </c>
    </row>
    <row r="5464" spans="1:8" x14ac:dyDescent="0.2">
      <c r="A5464" t="s">
        <v>278</v>
      </c>
      <c r="B5464">
        <v>503</v>
      </c>
      <c r="C5464">
        <v>3</v>
      </c>
      <c r="D5464" t="s">
        <v>7</v>
      </c>
      <c r="E5464">
        <v>6</v>
      </c>
      <c r="F5464">
        <v>3760764</v>
      </c>
      <c r="G5464">
        <v>3760781</v>
      </c>
      <c r="H5464">
        <v>10453351</v>
      </c>
    </row>
    <row r="5465" spans="1:8" x14ac:dyDescent="0.2">
      <c r="A5465" t="s">
        <v>278</v>
      </c>
      <c r="B5465">
        <v>504</v>
      </c>
      <c r="C5465">
        <v>3</v>
      </c>
      <c r="D5465" t="s">
        <v>4</v>
      </c>
      <c r="E5465">
        <v>8</v>
      </c>
      <c r="F5465">
        <v>3760862</v>
      </c>
      <c r="G5465">
        <v>3760885</v>
      </c>
      <c r="H5465">
        <v>10453351</v>
      </c>
    </row>
    <row r="5466" spans="1:8" x14ac:dyDescent="0.2">
      <c r="A5466" t="s">
        <v>278</v>
      </c>
      <c r="B5466">
        <v>505</v>
      </c>
      <c r="C5466">
        <v>3</v>
      </c>
      <c r="D5466" t="s">
        <v>22</v>
      </c>
      <c r="E5466">
        <v>6</v>
      </c>
      <c r="F5466">
        <v>3815997</v>
      </c>
      <c r="G5466">
        <v>3816014</v>
      </c>
      <c r="H5466">
        <v>10453351</v>
      </c>
    </row>
    <row r="5467" spans="1:8" x14ac:dyDescent="0.2">
      <c r="A5467" t="s">
        <v>278</v>
      </c>
      <c r="B5467">
        <v>506</v>
      </c>
      <c r="C5467">
        <v>3</v>
      </c>
      <c r="D5467" t="s">
        <v>117</v>
      </c>
      <c r="E5467">
        <v>6</v>
      </c>
      <c r="F5467">
        <v>3844463</v>
      </c>
      <c r="G5467">
        <v>3844480</v>
      </c>
      <c r="H5467">
        <v>10453351</v>
      </c>
    </row>
    <row r="5468" spans="1:8" x14ac:dyDescent="0.2">
      <c r="A5468" t="s">
        <v>278</v>
      </c>
      <c r="B5468">
        <v>507</v>
      </c>
      <c r="C5468">
        <v>3</v>
      </c>
      <c r="D5468" t="s">
        <v>17</v>
      </c>
      <c r="E5468">
        <v>6</v>
      </c>
      <c r="F5468">
        <v>3844604</v>
      </c>
      <c r="G5468">
        <v>3844621</v>
      </c>
      <c r="H5468">
        <v>10453351</v>
      </c>
    </row>
    <row r="5469" spans="1:8" x14ac:dyDescent="0.2">
      <c r="A5469" t="s">
        <v>278</v>
      </c>
      <c r="B5469">
        <v>508</v>
      </c>
      <c r="C5469">
        <v>3</v>
      </c>
      <c r="D5469" t="s">
        <v>27</v>
      </c>
      <c r="E5469">
        <v>13</v>
      </c>
      <c r="F5469">
        <v>3854447</v>
      </c>
      <c r="G5469">
        <v>3854485</v>
      </c>
      <c r="H5469">
        <v>10453351</v>
      </c>
    </row>
    <row r="5470" spans="1:8" x14ac:dyDescent="0.2">
      <c r="A5470" t="s">
        <v>278</v>
      </c>
      <c r="B5470">
        <v>509</v>
      </c>
      <c r="C5470">
        <v>3</v>
      </c>
      <c r="D5470" t="s">
        <v>103</v>
      </c>
      <c r="E5470">
        <v>6</v>
      </c>
      <c r="F5470">
        <v>3857419</v>
      </c>
      <c r="G5470">
        <v>3857436</v>
      </c>
      <c r="H5470">
        <v>10453351</v>
      </c>
    </row>
    <row r="5471" spans="1:8" x14ac:dyDescent="0.2">
      <c r="A5471" t="s">
        <v>278</v>
      </c>
      <c r="B5471">
        <v>510</v>
      </c>
      <c r="C5471">
        <v>3</v>
      </c>
      <c r="D5471" t="s">
        <v>119</v>
      </c>
      <c r="E5471">
        <v>8</v>
      </c>
      <c r="F5471">
        <v>3944516</v>
      </c>
      <c r="G5471">
        <v>3944539</v>
      </c>
      <c r="H5471">
        <v>10453351</v>
      </c>
    </row>
    <row r="5472" spans="1:8" x14ac:dyDescent="0.2">
      <c r="A5472" t="s">
        <v>278</v>
      </c>
      <c r="B5472">
        <v>511</v>
      </c>
      <c r="C5472">
        <v>3</v>
      </c>
      <c r="D5472" t="s">
        <v>31</v>
      </c>
      <c r="E5472">
        <v>6</v>
      </c>
      <c r="F5472">
        <v>3982919</v>
      </c>
      <c r="G5472">
        <v>3982936</v>
      </c>
      <c r="H5472">
        <v>10453351</v>
      </c>
    </row>
    <row r="5473" spans="1:8" x14ac:dyDescent="0.2">
      <c r="A5473" t="s">
        <v>278</v>
      </c>
      <c r="B5473">
        <v>512</v>
      </c>
      <c r="C5473">
        <v>3</v>
      </c>
      <c r="D5473" t="s">
        <v>22</v>
      </c>
      <c r="E5473">
        <v>7</v>
      </c>
      <c r="F5473">
        <v>4004975</v>
      </c>
      <c r="G5473">
        <v>4004995</v>
      </c>
      <c r="H5473">
        <v>10453351</v>
      </c>
    </row>
    <row r="5474" spans="1:8" x14ac:dyDescent="0.2">
      <c r="A5474" t="s">
        <v>278</v>
      </c>
      <c r="B5474">
        <v>513</v>
      </c>
      <c r="C5474">
        <v>3</v>
      </c>
      <c r="D5474" t="s">
        <v>18</v>
      </c>
      <c r="E5474">
        <v>6</v>
      </c>
      <c r="F5474">
        <v>4005215</v>
      </c>
      <c r="G5474">
        <v>4005232</v>
      </c>
      <c r="H5474">
        <v>10453351</v>
      </c>
    </row>
    <row r="5475" spans="1:8" x14ac:dyDescent="0.2">
      <c r="A5475" t="s">
        <v>278</v>
      </c>
      <c r="B5475">
        <v>514</v>
      </c>
      <c r="C5475">
        <v>3</v>
      </c>
      <c r="D5475" t="s">
        <v>18</v>
      </c>
      <c r="E5475">
        <v>7</v>
      </c>
      <c r="F5475">
        <v>4038304</v>
      </c>
      <c r="G5475">
        <v>4038324</v>
      </c>
      <c r="H5475">
        <v>10453351</v>
      </c>
    </row>
    <row r="5476" spans="1:8" x14ac:dyDescent="0.2">
      <c r="A5476" t="s">
        <v>278</v>
      </c>
      <c r="B5476">
        <v>515</v>
      </c>
      <c r="C5476">
        <v>3</v>
      </c>
      <c r="D5476" t="s">
        <v>28</v>
      </c>
      <c r="E5476">
        <v>7</v>
      </c>
      <c r="F5476">
        <v>4076713</v>
      </c>
      <c r="G5476">
        <v>4076733</v>
      </c>
      <c r="H5476">
        <v>10453351</v>
      </c>
    </row>
    <row r="5477" spans="1:8" x14ac:dyDescent="0.2">
      <c r="A5477" t="s">
        <v>278</v>
      </c>
      <c r="B5477">
        <v>516</v>
      </c>
      <c r="C5477">
        <v>3</v>
      </c>
      <c r="D5477" t="s">
        <v>19</v>
      </c>
      <c r="E5477">
        <v>7</v>
      </c>
      <c r="F5477">
        <v>4082317</v>
      </c>
      <c r="G5477">
        <v>4082337</v>
      </c>
      <c r="H5477">
        <v>10453351</v>
      </c>
    </row>
    <row r="5478" spans="1:8" x14ac:dyDescent="0.2">
      <c r="A5478" t="s">
        <v>278</v>
      </c>
      <c r="B5478">
        <v>517</v>
      </c>
      <c r="C5478">
        <v>3</v>
      </c>
      <c r="D5478" t="s">
        <v>18</v>
      </c>
      <c r="E5478">
        <v>6</v>
      </c>
      <c r="F5478">
        <v>4143826</v>
      </c>
      <c r="G5478">
        <v>4143843</v>
      </c>
      <c r="H5478">
        <v>10453351</v>
      </c>
    </row>
    <row r="5479" spans="1:8" x14ac:dyDescent="0.2">
      <c r="A5479" t="s">
        <v>278</v>
      </c>
      <c r="B5479">
        <v>518</v>
      </c>
      <c r="C5479">
        <v>3</v>
      </c>
      <c r="D5479" t="s">
        <v>45</v>
      </c>
      <c r="E5479">
        <v>14</v>
      </c>
      <c r="F5479">
        <v>4197880</v>
      </c>
      <c r="G5479">
        <v>4197921</v>
      </c>
      <c r="H5479">
        <v>10453351</v>
      </c>
    </row>
    <row r="5480" spans="1:8" x14ac:dyDescent="0.2">
      <c r="A5480" t="s">
        <v>278</v>
      </c>
      <c r="B5480">
        <v>519</v>
      </c>
      <c r="C5480">
        <v>3</v>
      </c>
      <c r="D5480" t="s">
        <v>25</v>
      </c>
      <c r="E5480">
        <v>17</v>
      </c>
      <c r="F5480">
        <v>4197921</v>
      </c>
      <c r="G5480">
        <v>4197971</v>
      </c>
      <c r="H5480">
        <v>10453351</v>
      </c>
    </row>
    <row r="5481" spans="1:8" x14ac:dyDescent="0.2">
      <c r="A5481" t="s">
        <v>278</v>
      </c>
      <c r="B5481">
        <v>520</v>
      </c>
      <c r="C5481">
        <v>3</v>
      </c>
      <c r="D5481" t="s">
        <v>18</v>
      </c>
      <c r="E5481">
        <v>6</v>
      </c>
      <c r="F5481">
        <v>4276078</v>
      </c>
      <c r="G5481">
        <v>4276095</v>
      </c>
      <c r="H5481">
        <v>10453351</v>
      </c>
    </row>
    <row r="5482" spans="1:8" x14ac:dyDescent="0.2">
      <c r="A5482" t="s">
        <v>278</v>
      </c>
      <c r="B5482">
        <v>521</v>
      </c>
      <c r="C5482">
        <v>3</v>
      </c>
      <c r="D5482" t="s">
        <v>7</v>
      </c>
      <c r="E5482">
        <v>6</v>
      </c>
      <c r="F5482">
        <v>4326374</v>
      </c>
      <c r="G5482">
        <v>4326391</v>
      </c>
      <c r="H5482">
        <v>10453351</v>
      </c>
    </row>
    <row r="5483" spans="1:8" x14ac:dyDescent="0.2">
      <c r="A5483" t="s">
        <v>278</v>
      </c>
      <c r="B5483">
        <v>522</v>
      </c>
      <c r="C5483">
        <v>3</v>
      </c>
      <c r="D5483" t="s">
        <v>22</v>
      </c>
      <c r="E5483">
        <v>7</v>
      </c>
      <c r="F5483">
        <v>4416550</v>
      </c>
      <c r="G5483">
        <v>4416570</v>
      </c>
      <c r="H5483">
        <v>10453351</v>
      </c>
    </row>
    <row r="5484" spans="1:8" x14ac:dyDescent="0.2">
      <c r="A5484" t="s">
        <v>278</v>
      </c>
      <c r="B5484">
        <v>523</v>
      </c>
      <c r="C5484">
        <v>3</v>
      </c>
      <c r="D5484" t="s">
        <v>14</v>
      </c>
      <c r="E5484">
        <v>7</v>
      </c>
      <c r="F5484">
        <v>4428352</v>
      </c>
      <c r="G5484">
        <v>4428372</v>
      </c>
      <c r="H5484">
        <v>10453351</v>
      </c>
    </row>
    <row r="5485" spans="1:8" x14ac:dyDescent="0.2">
      <c r="A5485" t="s">
        <v>278</v>
      </c>
      <c r="B5485">
        <v>524</v>
      </c>
      <c r="C5485">
        <v>3</v>
      </c>
      <c r="D5485" t="s">
        <v>39</v>
      </c>
      <c r="E5485">
        <v>8</v>
      </c>
      <c r="F5485">
        <v>4471979</v>
      </c>
      <c r="G5485">
        <v>4472002</v>
      </c>
      <c r="H5485">
        <v>10453351</v>
      </c>
    </row>
    <row r="5486" spans="1:8" x14ac:dyDescent="0.2">
      <c r="A5486" t="s">
        <v>278</v>
      </c>
      <c r="B5486">
        <v>525</v>
      </c>
      <c r="C5486">
        <v>3</v>
      </c>
      <c r="D5486" t="s">
        <v>57</v>
      </c>
      <c r="E5486">
        <v>7</v>
      </c>
      <c r="F5486">
        <v>4480514</v>
      </c>
      <c r="G5486">
        <v>4480534</v>
      </c>
      <c r="H5486">
        <v>10453351</v>
      </c>
    </row>
    <row r="5487" spans="1:8" x14ac:dyDescent="0.2">
      <c r="A5487" t="s">
        <v>278</v>
      </c>
      <c r="B5487">
        <v>526</v>
      </c>
      <c r="C5487">
        <v>3</v>
      </c>
      <c r="D5487" t="s">
        <v>14</v>
      </c>
      <c r="E5487">
        <v>7</v>
      </c>
      <c r="F5487">
        <v>4504620</v>
      </c>
      <c r="G5487">
        <v>4504640</v>
      </c>
      <c r="H5487">
        <v>10453351</v>
      </c>
    </row>
    <row r="5488" spans="1:8" x14ac:dyDescent="0.2">
      <c r="A5488" t="s">
        <v>278</v>
      </c>
      <c r="B5488">
        <v>527</v>
      </c>
      <c r="C5488">
        <v>3</v>
      </c>
      <c r="D5488" t="s">
        <v>120</v>
      </c>
      <c r="E5488">
        <v>6</v>
      </c>
      <c r="F5488">
        <v>4511655</v>
      </c>
      <c r="G5488">
        <v>4511672</v>
      </c>
      <c r="H5488">
        <v>10453351</v>
      </c>
    </row>
    <row r="5489" spans="1:8" x14ac:dyDescent="0.2">
      <c r="A5489" t="s">
        <v>278</v>
      </c>
      <c r="B5489">
        <v>528</v>
      </c>
      <c r="C5489">
        <v>3</v>
      </c>
      <c r="D5489" t="s">
        <v>24</v>
      </c>
      <c r="E5489">
        <v>6</v>
      </c>
      <c r="F5489">
        <v>4518872</v>
      </c>
      <c r="G5489">
        <v>4518889</v>
      </c>
      <c r="H5489">
        <v>10453351</v>
      </c>
    </row>
    <row r="5490" spans="1:8" x14ac:dyDescent="0.2">
      <c r="A5490" t="s">
        <v>278</v>
      </c>
      <c r="B5490">
        <v>529</v>
      </c>
      <c r="C5490">
        <v>3</v>
      </c>
      <c r="D5490" t="s">
        <v>17</v>
      </c>
      <c r="E5490">
        <v>6</v>
      </c>
      <c r="F5490">
        <v>4621985</v>
      </c>
      <c r="G5490">
        <v>4622002</v>
      </c>
      <c r="H5490">
        <v>10453351</v>
      </c>
    </row>
    <row r="5491" spans="1:8" x14ac:dyDescent="0.2">
      <c r="A5491" t="s">
        <v>278</v>
      </c>
      <c r="B5491">
        <v>530</v>
      </c>
      <c r="C5491">
        <v>3</v>
      </c>
      <c r="D5491" t="s">
        <v>14</v>
      </c>
      <c r="E5491">
        <v>6</v>
      </c>
      <c r="F5491">
        <v>4635897</v>
      </c>
      <c r="G5491">
        <v>4635914</v>
      </c>
      <c r="H5491">
        <v>10453351</v>
      </c>
    </row>
    <row r="5492" spans="1:8" x14ac:dyDescent="0.2">
      <c r="A5492" t="s">
        <v>278</v>
      </c>
      <c r="B5492">
        <v>531</v>
      </c>
      <c r="C5492">
        <v>3</v>
      </c>
      <c r="D5492" t="s">
        <v>28</v>
      </c>
      <c r="E5492">
        <v>7</v>
      </c>
      <c r="F5492">
        <v>4749261</v>
      </c>
      <c r="G5492">
        <v>4749281</v>
      </c>
      <c r="H5492">
        <v>10453351</v>
      </c>
    </row>
    <row r="5493" spans="1:8" x14ac:dyDescent="0.2">
      <c r="A5493" t="s">
        <v>278</v>
      </c>
      <c r="B5493">
        <v>532</v>
      </c>
      <c r="C5493">
        <v>3</v>
      </c>
      <c r="D5493" t="s">
        <v>117</v>
      </c>
      <c r="E5493">
        <v>7</v>
      </c>
      <c r="F5493">
        <v>4785847</v>
      </c>
      <c r="G5493">
        <v>4785867</v>
      </c>
      <c r="H5493">
        <v>10453351</v>
      </c>
    </row>
    <row r="5494" spans="1:8" x14ac:dyDescent="0.2">
      <c r="A5494" t="s">
        <v>278</v>
      </c>
      <c r="B5494">
        <v>533</v>
      </c>
      <c r="C5494">
        <v>3</v>
      </c>
      <c r="D5494" t="s">
        <v>59</v>
      </c>
      <c r="E5494">
        <v>6</v>
      </c>
      <c r="F5494">
        <v>4809275</v>
      </c>
      <c r="G5494">
        <v>4809292</v>
      </c>
      <c r="H5494">
        <v>10453351</v>
      </c>
    </row>
    <row r="5495" spans="1:8" x14ac:dyDescent="0.2">
      <c r="A5495" t="s">
        <v>278</v>
      </c>
      <c r="B5495">
        <v>534</v>
      </c>
      <c r="C5495">
        <v>3</v>
      </c>
      <c r="D5495" t="s">
        <v>18</v>
      </c>
      <c r="E5495">
        <v>7</v>
      </c>
      <c r="F5495">
        <v>4841766</v>
      </c>
      <c r="G5495">
        <v>4841786</v>
      </c>
      <c r="H5495">
        <v>10453351</v>
      </c>
    </row>
    <row r="5496" spans="1:8" x14ac:dyDescent="0.2">
      <c r="A5496" t="s">
        <v>278</v>
      </c>
      <c r="B5496">
        <v>535</v>
      </c>
      <c r="C5496">
        <v>3</v>
      </c>
      <c r="D5496" t="s">
        <v>18</v>
      </c>
      <c r="E5496">
        <v>6</v>
      </c>
      <c r="F5496">
        <v>4848060</v>
      </c>
      <c r="G5496">
        <v>4848077</v>
      </c>
      <c r="H5496">
        <v>10453351</v>
      </c>
    </row>
    <row r="5497" spans="1:8" x14ac:dyDescent="0.2">
      <c r="A5497" t="s">
        <v>278</v>
      </c>
      <c r="B5497">
        <v>536</v>
      </c>
      <c r="C5497">
        <v>3</v>
      </c>
      <c r="D5497" t="s">
        <v>19</v>
      </c>
      <c r="E5497">
        <v>7</v>
      </c>
      <c r="F5497">
        <v>4848471</v>
      </c>
      <c r="G5497">
        <v>4848491</v>
      </c>
      <c r="H5497">
        <v>10453351</v>
      </c>
    </row>
    <row r="5498" spans="1:8" x14ac:dyDescent="0.2">
      <c r="A5498" t="s">
        <v>278</v>
      </c>
      <c r="B5498">
        <v>537</v>
      </c>
      <c r="C5498">
        <v>3</v>
      </c>
      <c r="D5498" t="s">
        <v>4</v>
      </c>
      <c r="E5498">
        <v>7</v>
      </c>
      <c r="F5498">
        <v>4871516</v>
      </c>
      <c r="G5498">
        <v>4871536</v>
      </c>
      <c r="H5498">
        <v>10453351</v>
      </c>
    </row>
    <row r="5499" spans="1:8" x14ac:dyDescent="0.2">
      <c r="A5499" t="s">
        <v>278</v>
      </c>
      <c r="B5499">
        <v>538</v>
      </c>
      <c r="C5499">
        <v>3</v>
      </c>
      <c r="D5499" t="s">
        <v>68</v>
      </c>
      <c r="E5499">
        <v>11</v>
      </c>
      <c r="F5499">
        <v>4926777</v>
      </c>
      <c r="G5499">
        <v>4926809</v>
      </c>
      <c r="H5499">
        <v>10453351</v>
      </c>
    </row>
    <row r="5500" spans="1:8" x14ac:dyDescent="0.2">
      <c r="A5500" t="s">
        <v>278</v>
      </c>
      <c r="B5500">
        <v>539</v>
      </c>
      <c r="C5500">
        <v>3</v>
      </c>
      <c r="D5500" t="s">
        <v>39</v>
      </c>
      <c r="E5500">
        <v>6</v>
      </c>
      <c r="F5500">
        <v>4929459</v>
      </c>
      <c r="G5500">
        <v>4929476</v>
      </c>
      <c r="H5500">
        <v>10453351</v>
      </c>
    </row>
    <row r="5501" spans="1:8" x14ac:dyDescent="0.2">
      <c r="A5501" t="s">
        <v>278</v>
      </c>
      <c r="B5501">
        <v>540</v>
      </c>
      <c r="C5501">
        <v>3</v>
      </c>
      <c r="D5501" t="s">
        <v>118</v>
      </c>
      <c r="E5501">
        <v>8</v>
      </c>
      <c r="F5501">
        <v>4948184</v>
      </c>
      <c r="G5501">
        <v>4948207</v>
      </c>
      <c r="H5501">
        <v>10453351</v>
      </c>
    </row>
    <row r="5502" spans="1:8" x14ac:dyDescent="0.2">
      <c r="A5502" t="s">
        <v>278</v>
      </c>
      <c r="B5502">
        <v>541</v>
      </c>
      <c r="C5502">
        <v>3</v>
      </c>
      <c r="D5502" t="s">
        <v>29</v>
      </c>
      <c r="E5502">
        <v>11</v>
      </c>
      <c r="F5502">
        <v>4968575</v>
      </c>
      <c r="G5502">
        <v>4968607</v>
      </c>
      <c r="H5502">
        <v>10453351</v>
      </c>
    </row>
    <row r="5503" spans="1:8" x14ac:dyDescent="0.2">
      <c r="A5503" t="s">
        <v>278</v>
      </c>
      <c r="B5503">
        <v>542</v>
      </c>
      <c r="C5503">
        <v>3</v>
      </c>
      <c r="D5503" t="s">
        <v>60</v>
      </c>
      <c r="E5503">
        <v>8</v>
      </c>
      <c r="F5503">
        <v>4982290</v>
      </c>
      <c r="G5503">
        <v>4982313</v>
      </c>
      <c r="H5503">
        <v>10453351</v>
      </c>
    </row>
    <row r="5504" spans="1:8" x14ac:dyDescent="0.2">
      <c r="A5504" t="s">
        <v>278</v>
      </c>
      <c r="B5504">
        <v>543</v>
      </c>
      <c r="C5504">
        <v>3</v>
      </c>
      <c r="D5504" t="s">
        <v>32</v>
      </c>
      <c r="E5504">
        <v>7</v>
      </c>
      <c r="F5504">
        <v>5012488</v>
      </c>
      <c r="G5504">
        <v>5012508</v>
      </c>
      <c r="H5504">
        <v>10453351</v>
      </c>
    </row>
    <row r="5505" spans="1:8" x14ac:dyDescent="0.2">
      <c r="A5505" t="s">
        <v>278</v>
      </c>
      <c r="B5505">
        <v>544</v>
      </c>
      <c r="C5505">
        <v>3</v>
      </c>
      <c r="D5505" t="s">
        <v>26</v>
      </c>
      <c r="E5505">
        <v>6</v>
      </c>
      <c r="F5505">
        <v>5055089</v>
      </c>
      <c r="G5505">
        <v>5055106</v>
      </c>
      <c r="H5505">
        <v>10453351</v>
      </c>
    </row>
    <row r="5506" spans="1:8" x14ac:dyDescent="0.2">
      <c r="A5506" t="s">
        <v>278</v>
      </c>
      <c r="B5506">
        <v>545</v>
      </c>
      <c r="C5506">
        <v>3</v>
      </c>
      <c r="D5506" t="s">
        <v>7</v>
      </c>
      <c r="E5506">
        <v>7</v>
      </c>
      <c r="F5506">
        <v>5110992</v>
      </c>
      <c r="G5506">
        <v>5111012</v>
      </c>
      <c r="H5506">
        <v>10453351</v>
      </c>
    </row>
    <row r="5507" spans="1:8" x14ac:dyDescent="0.2">
      <c r="A5507" t="s">
        <v>278</v>
      </c>
      <c r="B5507">
        <v>546</v>
      </c>
      <c r="C5507">
        <v>3</v>
      </c>
      <c r="D5507" t="s">
        <v>69</v>
      </c>
      <c r="E5507">
        <v>6</v>
      </c>
      <c r="F5507">
        <v>5111500</v>
      </c>
      <c r="G5507">
        <v>5111517</v>
      </c>
      <c r="H5507">
        <v>10453351</v>
      </c>
    </row>
    <row r="5508" spans="1:8" x14ac:dyDescent="0.2">
      <c r="A5508" t="s">
        <v>278</v>
      </c>
      <c r="B5508">
        <v>547</v>
      </c>
      <c r="C5508">
        <v>3</v>
      </c>
      <c r="D5508" t="s">
        <v>18</v>
      </c>
      <c r="E5508">
        <v>6</v>
      </c>
      <c r="F5508">
        <v>5144995</v>
      </c>
      <c r="G5508">
        <v>5145012</v>
      </c>
      <c r="H5508">
        <v>10453351</v>
      </c>
    </row>
    <row r="5509" spans="1:8" x14ac:dyDescent="0.2">
      <c r="A5509" t="s">
        <v>278</v>
      </c>
      <c r="B5509">
        <v>548</v>
      </c>
      <c r="C5509">
        <v>3</v>
      </c>
      <c r="D5509" t="s">
        <v>18</v>
      </c>
      <c r="E5509">
        <v>7</v>
      </c>
      <c r="F5509">
        <v>5173610</v>
      </c>
      <c r="G5509">
        <v>5173630</v>
      </c>
      <c r="H5509">
        <v>10453351</v>
      </c>
    </row>
    <row r="5510" spans="1:8" x14ac:dyDescent="0.2">
      <c r="A5510" t="s">
        <v>278</v>
      </c>
      <c r="B5510">
        <v>549</v>
      </c>
      <c r="C5510">
        <v>3</v>
      </c>
      <c r="D5510" t="s">
        <v>14</v>
      </c>
      <c r="E5510">
        <v>6</v>
      </c>
      <c r="F5510">
        <v>5177921</v>
      </c>
      <c r="G5510">
        <v>5177938</v>
      </c>
      <c r="H5510">
        <v>10453351</v>
      </c>
    </row>
    <row r="5511" spans="1:8" x14ac:dyDescent="0.2">
      <c r="A5511" t="s">
        <v>278</v>
      </c>
      <c r="B5511">
        <v>550</v>
      </c>
      <c r="C5511">
        <v>3</v>
      </c>
      <c r="D5511" t="s">
        <v>19</v>
      </c>
      <c r="E5511">
        <v>6</v>
      </c>
      <c r="F5511">
        <v>5197398</v>
      </c>
      <c r="G5511">
        <v>5197415</v>
      </c>
      <c r="H5511">
        <v>10453351</v>
      </c>
    </row>
    <row r="5512" spans="1:8" x14ac:dyDescent="0.2">
      <c r="A5512" t="s">
        <v>278</v>
      </c>
      <c r="B5512">
        <v>551</v>
      </c>
      <c r="C5512">
        <v>3</v>
      </c>
      <c r="D5512" t="s">
        <v>18</v>
      </c>
      <c r="E5512">
        <v>7</v>
      </c>
      <c r="F5512">
        <v>5218775</v>
      </c>
      <c r="G5512">
        <v>5218795</v>
      </c>
      <c r="H5512">
        <v>10453351</v>
      </c>
    </row>
    <row r="5513" spans="1:8" x14ac:dyDescent="0.2">
      <c r="A5513" t="s">
        <v>278</v>
      </c>
      <c r="B5513">
        <v>552</v>
      </c>
      <c r="C5513">
        <v>3</v>
      </c>
      <c r="D5513" t="s">
        <v>74</v>
      </c>
      <c r="E5513">
        <v>18</v>
      </c>
      <c r="F5513">
        <v>5237459</v>
      </c>
      <c r="G5513">
        <v>5237512</v>
      </c>
      <c r="H5513">
        <v>10453351</v>
      </c>
    </row>
    <row r="5514" spans="1:8" x14ac:dyDescent="0.2">
      <c r="A5514" t="s">
        <v>278</v>
      </c>
      <c r="B5514">
        <v>553</v>
      </c>
      <c r="C5514">
        <v>3</v>
      </c>
      <c r="D5514" t="s">
        <v>76</v>
      </c>
      <c r="E5514">
        <v>17</v>
      </c>
      <c r="F5514">
        <v>5237517</v>
      </c>
      <c r="G5514">
        <v>5237567</v>
      </c>
      <c r="H5514">
        <v>10453351</v>
      </c>
    </row>
    <row r="5515" spans="1:8" x14ac:dyDescent="0.2">
      <c r="A5515" t="s">
        <v>278</v>
      </c>
      <c r="B5515">
        <v>554</v>
      </c>
      <c r="C5515">
        <v>3</v>
      </c>
      <c r="D5515" t="s">
        <v>14</v>
      </c>
      <c r="E5515">
        <v>6</v>
      </c>
      <c r="F5515">
        <v>5252004</v>
      </c>
      <c r="G5515">
        <v>5252021</v>
      </c>
      <c r="H5515">
        <v>10453351</v>
      </c>
    </row>
    <row r="5516" spans="1:8" x14ac:dyDescent="0.2">
      <c r="A5516" t="s">
        <v>278</v>
      </c>
      <c r="B5516">
        <v>555</v>
      </c>
      <c r="C5516">
        <v>3</v>
      </c>
      <c r="D5516" t="s">
        <v>140</v>
      </c>
      <c r="E5516">
        <v>6</v>
      </c>
      <c r="F5516">
        <v>5258055</v>
      </c>
      <c r="G5516">
        <v>5258072</v>
      </c>
      <c r="H5516">
        <v>10453351</v>
      </c>
    </row>
    <row r="5517" spans="1:8" x14ac:dyDescent="0.2">
      <c r="A5517" t="s">
        <v>278</v>
      </c>
      <c r="B5517">
        <v>556</v>
      </c>
      <c r="C5517">
        <v>3</v>
      </c>
      <c r="D5517" t="s">
        <v>15</v>
      </c>
      <c r="E5517">
        <v>6</v>
      </c>
      <c r="F5517">
        <v>5298442</v>
      </c>
      <c r="G5517">
        <v>5298459</v>
      </c>
      <c r="H5517">
        <v>10453351</v>
      </c>
    </row>
    <row r="5518" spans="1:8" x14ac:dyDescent="0.2">
      <c r="A5518" t="s">
        <v>278</v>
      </c>
      <c r="B5518">
        <v>557</v>
      </c>
      <c r="C5518">
        <v>3</v>
      </c>
      <c r="D5518" t="s">
        <v>4</v>
      </c>
      <c r="E5518">
        <v>6</v>
      </c>
      <c r="F5518">
        <v>5355980</v>
      </c>
      <c r="G5518">
        <v>5355997</v>
      </c>
      <c r="H5518">
        <v>10453351</v>
      </c>
    </row>
    <row r="5519" spans="1:8" x14ac:dyDescent="0.2">
      <c r="A5519" t="s">
        <v>278</v>
      </c>
      <c r="B5519">
        <v>558</v>
      </c>
      <c r="C5519">
        <v>3</v>
      </c>
      <c r="D5519" t="s">
        <v>7</v>
      </c>
      <c r="E5519">
        <v>6</v>
      </c>
      <c r="F5519">
        <v>5356408</v>
      </c>
      <c r="G5519">
        <v>5356425</v>
      </c>
      <c r="H5519">
        <v>10453351</v>
      </c>
    </row>
    <row r="5520" spans="1:8" x14ac:dyDescent="0.2">
      <c r="A5520" t="s">
        <v>278</v>
      </c>
      <c r="B5520">
        <v>559</v>
      </c>
      <c r="C5520">
        <v>3</v>
      </c>
      <c r="D5520" t="s">
        <v>115</v>
      </c>
      <c r="E5520">
        <v>7</v>
      </c>
      <c r="F5520">
        <v>5450170</v>
      </c>
      <c r="G5520">
        <v>5450190</v>
      </c>
      <c r="H5520">
        <v>10453351</v>
      </c>
    </row>
    <row r="5521" spans="1:8" x14ac:dyDescent="0.2">
      <c r="A5521" t="s">
        <v>278</v>
      </c>
      <c r="B5521">
        <v>560</v>
      </c>
      <c r="C5521">
        <v>3</v>
      </c>
      <c r="D5521" t="s">
        <v>18</v>
      </c>
      <c r="E5521">
        <v>6</v>
      </c>
      <c r="F5521">
        <v>5480911</v>
      </c>
      <c r="G5521">
        <v>5480928</v>
      </c>
      <c r="H5521">
        <v>10453351</v>
      </c>
    </row>
    <row r="5522" spans="1:8" x14ac:dyDescent="0.2">
      <c r="A5522" t="s">
        <v>278</v>
      </c>
      <c r="B5522">
        <v>561</v>
      </c>
      <c r="C5522">
        <v>3</v>
      </c>
      <c r="D5522" t="s">
        <v>176</v>
      </c>
      <c r="E5522">
        <v>6</v>
      </c>
      <c r="F5522">
        <v>5637375</v>
      </c>
      <c r="G5522">
        <v>5637392</v>
      </c>
      <c r="H5522">
        <v>10453351</v>
      </c>
    </row>
    <row r="5523" spans="1:8" x14ac:dyDescent="0.2">
      <c r="A5523" t="s">
        <v>278</v>
      </c>
      <c r="B5523">
        <v>562</v>
      </c>
      <c r="C5523">
        <v>3</v>
      </c>
      <c r="D5523" t="s">
        <v>57</v>
      </c>
      <c r="E5523">
        <v>6</v>
      </c>
      <c r="F5523">
        <v>5652345</v>
      </c>
      <c r="G5523">
        <v>5652362</v>
      </c>
      <c r="H5523">
        <v>10453351</v>
      </c>
    </row>
    <row r="5524" spans="1:8" x14ac:dyDescent="0.2">
      <c r="A5524" t="s">
        <v>278</v>
      </c>
      <c r="B5524">
        <v>563</v>
      </c>
      <c r="C5524">
        <v>3</v>
      </c>
      <c r="D5524" t="s">
        <v>14</v>
      </c>
      <c r="E5524">
        <v>7</v>
      </c>
      <c r="F5524">
        <v>5760095</v>
      </c>
      <c r="G5524">
        <v>5760115</v>
      </c>
      <c r="H5524">
        <v>10453351</v>
      </c>
    </row>
    <row r="5525" spans="1:8" x14ac:dyDescent="0.2">
      <c r="A5525" t="s">
        <v>278</v>
      </c>
      <c r="B5525">
        <v>564</v>
      </c>
      <c r="C5525">
        <v>3</v>
      </c>
      <c r="D5525" t="s">
        <v>6</v>
      </c>
      <c r="E5525">
        <v>8</v>
      </c>
      <c r="F5525">
        <v>5795262</v>
      </c>
      <c r="G5525">
        <v>5795285</v>
      </c>
      <c r="H5525">
        <v>10453351</v>
      </c>
    </row>
    <row r="5526" spans="1:8" x14ac:dyDescent="0.2">
      <c r="A5526" t="s">
        <v>278</v>
      </c>
      <c r="B5526">
        <v>565</v>
      </c>
      <c r="C5526">
        <v>3</v>
      </c>
      <c r="D5526" t="s">
        <v>71</v>
      </c>
      <c r="E5526">
        <v>6</v>
      </c>
      <c r="F5526">
        <v>5801245</v>
      </c>
      <c r="G5526">
        <v>5801262</v>
      </c>
      <c r="H5526">
        <v>10453351</v>
      </c>
    </row>
    <row r="5527" spans="1:8" x14ac:dyDescent="0.2">
      <c r="A5527" t="s">
        <v>278</v>
      </c>
      <c r="B5527">
        <v>566</v>
      </c>
      <c r="C5527">
        <v>3</v>
      </c>
      <c r="D5527" t="s">
        <v>48</v>
      </c>
      <c r="E5527">
        <v>6</v>
      </c>
      <c r="F5527">
        <v>5911556</v>
      </c>
      <c r="G5527">
        <v>5911573</v>
      </c>
      <c r="H5527">
        <v>10453351</v>
      </c>
    </row>
    <row r="5528" spans="1:8" x14ac:dyDescent="0.2">
      <c r="A5528" t="s">
        <v>278</v>
      </c>
      <c r="B5528">
        <v>567</v>
      </c>
      <c r="C5528">
        <v>3</v>
      </c>
      <c r="D5528" t="s">
        <v>18</v>
      </c>
      <c r="E5528">
        <v>6</v>
      </c>
      <c r="F5528">
        <v>5936584</v>
      </c>
      <c r="G5528">
        <v>5936601</v>
      </c>
      <c r="H5528">
        <v>10453351</v>
      </c>
    </row>
    <row r="5529" spans="1:8" x14ac:dyDescent="0.2">
      <c r="A5529" t="s">
        <v>278</v>
      </c>
      <c r="B5529">
        <v>568</v>
      </c>
      <c r="C5529">
        <v>3</v>
      </c>
      <c r="D5529" t="s">
        <v>18</v>
      </c>
      <c r="E5529">
        <v>6</v>
      </c>
      <c r="F5529">
        <v>5977389</v>
      </c>
      <c r="G5529">
        <v>5977406</v>
      </c>
      <c r="H5529">
        <v>10453351</v>
      </c>
    </row>
    <row r="5530" spans="1:8" x14ac:dyDescent="0.2">
      <c r="A5530" t="s">
        <v>278</v>
      </c>
      <c r="B5530">
        <v>569</v>
      </c>
      <c r="C5530">
        <v>3</v>
      </c>
      <c r="D5530" t="s">
        <v>4</v>
      </c>
      <c r="E5530">
        <v>6</v>
      </c>
      <c r="F5530">
        <v>5977582</v>
      </c>
      <c r="G5530">
        <v>5977599</v>
      </c>
      <c r="H5530">
        <v>10453351</v>
      </c>
    </row>
    <row r="5531" spans="1:8" x14ac:dyDescent="0.2">
      <c r="A5531" t="s">
        <v>278</v>
      </c>
      <c r="B5531">
        <v>570</v>
      </c>
      <c r="C5531">
        <v>3</v>
      </c>
      <c r="D5531" t="s">
        <v>27</v>
      </c>
      <c r="E5531">
        <v>6</v>
      </c>
      <c r="F5531">
        <v>5986056</v>
      </c>
      <c r="G5531">
        <v>5986073</v>
      </c>
      <c r="H5531">
        <v>10453351</v>
      </c>
    </row>
    <row r="5532" spans="1:8" x14ac:dyDescent="0.2">
      <c r="A5532" t="s">
        <v>278</v>
      </c>
      <c r="B5532">
        <v>571</v>
      </c>
      <c r="C5532">
        <v>3</v>
      </c>
      <c r="D5532" t="s">
        <v>30</v>
      </c>
      <c r="E5532">
        <v>6</v>
      </c>
      <c r="F5532">
        <v>5989210</v>
      </c>
      <c r="G5532">
        <v>5989227</v>
      </c>
      <c r="H5532">
        <v>10453351</v>
      </c>
    </row>
    <row r="5533" spans="1:8" x14ac:dyDescent="0.2">
      <c r="A5533" t="s">
        <v>278</v>
      </c>
      <c r="B5533">
        <v>572</v>
      </c>
      <c r="C5533">
        <v>3</v>
      </c>
      <c r="D5533" t="s">
        <v>6</v>
      </c>
      <c r="E5533">
        <v>7</v>
      </c>
      <c r="F5533">
        <v>5997782</v>
      </c>
      <c r="G5533">
        <v>5997802</v>
      </c>
      <c r="H5533">
        <v>10453351</v>
      </c>
    </row>
    <row r="5534" spans="1:8" x14ac:dyDescent="0.2">
      <c r="A5534" t="s">
        <v>278</v>
      </c>
      <c r="B5534">
        <v>573</v>
      </c>
      <c r="C5534">
        <v>3</v>
      </c>
      <c r="D5534" t="s">
        <v>28</v>
      </c>
      <c r="E5534">
        <v>6</v>
      </c>
      <c r="F5534">
        <v>5997873</v>
      </c>
      <c r="G5534">
        <v>5997890</v>
      </c>
      <c r="H5534">
        <v>10453351</v>
      </c>
    </row>
    <row r="5535" spans="1:8" x14ac:dyDescent="0.2">
      <c r="A5535" t="s">
        <v>278</v>
      </c>
      <c r="B5535">
        <v>574</v>
      </c>
      <c r="C5535">
        <v>3</v>
      </c>
      <c r="D5535" t="s">
        <v>6</v>
      </c>
      <c r="E5535">
        <v>8</v>
      </c>
      <c r="F5535">
        <v>6025131</v>
      </c>
      <c r="G5535">
        <v>6025154</v>
      </c>
      <c r="H5535">
        <v>10453351</v>
      </c>
    </row>
    <row r="5536" spans="1:8" x14ac:dyDescent="0.2">
      <c r="A5536" t="s">
        <v>278</v>
      </c>
      <c r="B5536">
        <v>575</v>
      </c>
      <c r="C5536">
        <v>3</v>
      </c>
      <c r="D5536" t="s">
        <v>132</v>
      </c>
      <c r="E5536">
        <v>6</v>
      </c>
      <c r="F5536">
        <v>6185805</v>
      </c>
      <c r="G5536">
        <v>6185822</v>
      </c>
      <c r="H5536">
        <v>10453351</v>
      </c>
    </row>
    <row r="5537" spans="1:8" x14ac:dyDescent="0.2">
      <c r="A5537" t="s">
        <v>278</v>
      </c>
      <c r="B5537">
        <v>576</v>
      </c>
      <c r="C5537">
        <v>3</v>
      </c>
      <c r="D5537" t="s">
        <v>117</v>
      </c>
      <c r="E5537">
        <v>8</v>
      </c>
      <c r="F5537">
        <v>6201817</v>
      </c>
      <c r="G5537">
        <v>6201840</v>
      </c>
      <c r="H5537">
        <v>10453351</v>
      </c>
    </row>
    <row r="5538" spans="1:8" x14ac:dyDescent="0.2">
      <c r="A5538" t="s">
        <v>278</v>
      </c>
      <c r="B5538">
        <v>577</v>
      </c>
      <c r="C5538">
        <v>3</v>
      </c>
      <c r="D5538" t="s">
        <v>19</v>
      </c>
      <c r="E5538">
        <v>7</v>
      </c>
      <c r="F5538">
        <v>6219507</v>
      </c>
      <c r="G5538">
        <v>6219527</v>
      </c>
      <c r="H5538">
        <v>10453351</v>
      </c>
    </row>
    <row r="5539" spans="1:8" x14ac:dyDescent="0.2">
      <c r="A5539" t="s">
        <v>278</v>
      </c>
      <c r="B5539">
        <v>578</v>
      </c>
      <c r="C5539">
        <v>3</v>
      </c>
      <c r="D5539" t="s">
        <v>73</v>
      </c>
      <c r="E5539">
        <v>7</v>
      </c>
      <c r="F5539">
        <v>6244336</v>
      </c>
      <c r="G5539">
        <v>6244356</v>
      </c>
      <c r="H5539">
        <v>10453351</v>
      </c>
    </row>
    <row r="5540" spans="1:8" x14ac:dyDescent="0.2">
      <c r="A5540" t="s">
        <v>278</v>
      </c>
      <c r="B5540">
        <v>579</v>
      </c>
      <c r="C5540">
        <v>3</v>
      </c>
      <c r="D5540" t="s">
        <v>26</v>
      </c>
      <c r="E5540">
        <v>7</v>
      </c>
      <c r="F5540">
        <v>6269922</v>
      </c>
      <c r="G5540">
        <v>6269942</v>
      </c>
      <c r="H5540">
        <v>10453351</v>
      </c>
    </row>
    <row r="5541" spans="1:8" x14ac:dyDescent="0.2">
      <c r="A5541" t="s">
        <v>278</v>
      </c>
      <c r="B5541">
        <v>580</v>
      </c>
      <c r="C5541">
        <v>3</v>
      </c>
      <c r="D5541" t="s">
        <v>116</v>
      </c>
      <c r="E5541">
        <v>7</v>
      </c>
      <c r="F5541">
        <v>6291099</v>
      </c>
      <c r="G5541">
        <v>6291119</v>
      </c>
      <c r="H5541">
        <v>10453351</v>
      </c>
    </row>
    <row r="5542" spans="1:8" x14ac:dyDescent="0.2">
      <c r="A5542" t="s">
        <v>278</v>
      </c>
      <c r="B5542">
        <v>581</v>
      </c>
      <c r="C5542">
        <v>3</v>
      </c>
      <c r="D5542" t="s">
        <v>31</v>
      </c>
      <c r="E5542">
        <v>6</v>
      </c>
      <c r="F5542">
        <v>6300407</v>
      </c>
      <c r="G5542">
        <v>6300424</v>
      </c>
      <c r="H5542">
        <v>10453351</v>
      </c>
    </row>
    <row r="5543" spans="1:8" x14ac:dyDescent="0.2">
      <c r="A5543" t="s">
        <v>278</v>
      </c>
      <c r="B5543">
        <v>582</v>
      </c>
      <c r="C5543">
        <v>3</v>
      </c>
      <c r="D5543" t="s">
        <v>69</v>
      </c>
      <c r="E5543">
        <v>7</v>
      </c>
      <c r="F5543">
        <v>6304160</v>
      </c>
      <c r="G5543">
        <v>6304180</v>
      </c>
      <c r="H5543">
        <v>10453351</v>
      </c>
    </row>
    <row r="5544" spans="1:8" x14ac:dyDescent="0.2">
      <c r="A5544" t="s">
        <v>278</v>
      </c>
      <c r="B5544">
        <v>583</v>
      </c>
      <c r="C5544">
        <v>3</v>
      </c>
      <c r="D5544" t="s">
        <v>39</v>
      </c>
      <c r="E5544">
        <v>7</v>
      </c>
      <c r="F5544">
        <v>6315189</v>
      </c>
      <c r="G5544">
        <v>6315209</v>
      </c>
      <c r="H5544">
        <v>10453351</v>
      </c>
    </row>
    <row r="5545" spans="1:8" x14ac:dyDescent="0.2">
      <c r="A5545" t="s">
        <v>278</v>
      </c>
      <c r="B5545">
        <v>584</v>
      </c>
      <c r="C5545">
        <v>3</v>
      </c>
      <c r="D5545" t="s">
        <v>17</v>
      </c>
      <c r="E5545">
        <v>7</v>
      </c>
      <c r="F5545">
        <v>6337428</v>
      </c>
      <c r="G5545">
        <v>6337448</v>
      </c>
      <c r="H5545">
        <v>10453351</v>
      </c>
    </row>
    <row r="5546" spans="1:8" x14ac:dyDescent="0.2">
      <c r="A5546" t="s">
        <v>278</v>
      </c>
      <c r="B5546">
        <v>585</v>
      </c>
      <c r="C5546">
        <v>3</v>
      </c>
      <c r="D5546" t="s">
        <v>69</v>
      </c>
      <c r="E5546">
        <v>6</v>
      </c>
      <c r="F5546">
        <v>6346983</v>
      </c>
      <c r="G5546">
        <v>6347000</v>
      </c>
      <c r="H5546">
        <v>10453351</v>
      </c>
    </row>
    <row r="5547" spans="1:8" x14ac:dyDescent="0.2">
      <c r="A5547" t="s">
        <v>278</v>
      </c>
      <c r="B5547">
        <v>586</v>
      </c>
      <c r="C5547">
        <v>3</v>
      </c>
      <c r="D5547" t="s">
        <v>60</v>
      </c>
      <c r="E5547">
        <v>7</v>
      </c>
      <c r="F5547">
        <v>6365948</v>
      </c>
      <c r="G5547">
        <v>6365968</v>
      </c>
      <c r="H5547">
        <v>10453351</v>
      </c>
    </row>
    <row r="5548" spans="1:8" x14ac:dyDescent="0.2">
      <c r="A5548" t="s">
        <v>278</v>
      </c>
      <c r="B5548">
        <v>587</v>
      </c>
      <c r="C5548">
        <v>3</v>
      </c>
      <c r="D5548" t="s">
        <v>17</v>
      </c>
      <c r="E5548">
        <v>6</v>
      </c>
      <c r="F5548">
        <v>6376359</v>
      </c>
      <c r="G5548">
        <v>6376376</v>
      </c>
      <c r="H5548">
        <v>10453351</v>
      </c>
    </row>
    <row r="5549" spans="1:8" x14ac:dyDescent="0.2">
      <c r="A5549" t="s">
        <v>278</v>
      </c>
      <c r="B5549">
        <v>588</v>
      </c>
      <c r="C5549">
        <v>3</v>
      </c>
      <c r="D5549" t="s">
        <v>18</v>
      </c>
      <c r="E5549">
        <v>6</v>
      </c>
      <c r="F5549">
        <v>6401325</v>
      </c>
      <c r="G5549">
        <v>6401342</v>
      </c>
      <c r="H5549">
        <v>10453351</v>
      </c>
    </row>
    <row r="5550" spans="1:8" x14ac:dyDescent="0.2">
      <c r="A5550" t="s">
        <v>278</v>
      </c>
      <c r="B5550">
        <v>589</v>
      </c>
      <c r="C5550">
        <v>3</v>
      </c>
      <c r="D5550" t="s">
        <v>16</v>
      </c>
      <c r="E5550">
        <v>6</v>
      </c>
      <c r="F5550">
        <v>6403059</v>
      </c>
      <c r="G5550">
        <v>6403076</v>
      </c>
      <c r="H5550">
        <v>10453351</v>
      </c>
    </row>
    <row r="5551" spans="1:8" x14ac:dyDescent="0.2">
      <c r="A5551" t="s">
        <v>278</v>
      </c>
      <c r="B5551">
        <v>590</v>
      </c>
      <c r="C5551">
        <v>3</v>
      </c>
      <c r="D5551" t="s">
        <v>27</v>
      </c>
      <c r="E5551">
        <v>7</v>
      </c>
      <c r="F5551">
        <v>6494371</v>
      </c>
      <c r="G5551">
        <v>6494391</v>
      </c>
      <c r="H5551">
        <v>10453351</v>
      </c>
    </row>
    <row r="5552" spans="1:8" x14ac:dyDescent="0.2">
      <c r="A5552" t="s">
        <v>278</v>
      </c>
      <c r="B5552">
        <v>591</v>
      </c>
      <c r="C5552">
        <v>3</v>
      </c>
      <c r="D5552" t="s">
        <v>26</v>
      </c>
      <c r="E5552">
        <v>6</v>
      </c>
      <c r="F5552">
        <v>6503550</v>
      </c>
      <c r="G5552">
        <v>6503567</v>
      </c>
      <c r="H5552">
        <v>10453351</v>
      </c>
    </row>
    <row r="5553" spans="1:8" x14ac:dyDescent="0.2">
      <c r="A5553" t="s">
        <v>278</v>
      </c>
      <c r="B5553">
        <v>592</v>
      </c>
      <c r="C5553">
        <v>3</v>
      </c>
      <c r="D5553" t="s">
        <v>14</v>
      </c>
      <c r="E5553">
        <v>7</v>
      </c>
      <c r="F5553">
        <v>6558960</v>
      </c>
      <c r="G5553">
        <v>6558980</v>
      </c>
      <c r="H5553">
        <v>10453351</v>
      </c>
    </row>
    <row r="5554" spans="1:8" x14ac:dyDescent="0.2">
      <c r="A5554" t="s">
        <v>278</v>
      </c>
      <c r="B5554">
        <v>593</v>
      </c>
      <c r="C5554">
        <v>3</v>
      </c>
      <c r="D5554" t="s">
        <v>29</v>
      </c>
      <c r="E5554">
        <v>6</v>
      </c>
      <c r="F5554">
        <v>6566446</v>
      </c>
      <c r="G5554">
        <v>6566463</v>
      </c>
      <c r="H5554">
        <v>10453351</v>
      </c>
    </row>
    <row r="5555" spans="1:8" x14ac:dyDescent="0.2">
      <c r="A5555" t="s">
        <v>278</v>
      </c>
      <c r="B5555">
        <v>594</v>
      </c>
      <c r="C5555">
        <v>3</v>
      </c>
      <c r="D5555" t="s">
        <v>18</v>
      </c>
      <c r="E5555">
        <v>6</v>
      </c>
      <c r="F5555">
        <v>6582559</v>
      </c>
      <c r="G5555">
        <v>6582576</v>
      </c>
      <c r="H5555">
        <v>10453351</v>
      </c>
    </row>
    <row r="5556" spans="1:8" x14ac:dyDescent="0.2">
      <c r="A5556" t="s">
        <v>278</v>
      </c>
      <c r="B5556">
        <v>595</v>
      </c>
      <c r="C5556">
        <v>3</v>
      </c>
      <c r="D5556" t="s">
        <v>18</v>
      </c>
      <c r="E5556">
        <v>6</v>
      </c>
      <c r="F5556">
        <v>6615583</v>
      </c>
      <c r="G5556">
        <v>6615600</v>
      </c>
      <c r="H5556">
        <v>10453351</v>
      </c>
    </row>
    <row r="5557" spans="1:8" x14ac:dyDescent="0.2">
      <c r="A5557" t="s">
        <v>278</v>
      </c>
      <c r="B5557">
        <v>596</v>
      </c>
      <c r="C5557">
        <v>3</v>
      </c>
      <c r="D5557" t="s">
        <v>14</v>
      </c>
      <c r="E5557">
        <v>7</v>
      </c>
      <c r="F5557">
        <v>6658971</v>
      </c>
      <c r="G5557">
        <v>6658991</v>
      </c>
      <c r="H5557">
        <v>10453351</v>
      </c>
    </row>
    <row r="5558" spans="1:8" x14ac:dyDescent="0.2">
      <c r="A5558" t="s">
        <v>278</v>
      </c>
      <c r="B5558">
        <v>597</v>
      </c>
      <c r="C5558">
        <v>3</v>
      </c>
      <c r="D5558" t="s">
        <v>19</v>
      </c>
      <c r="E5558">
        <v>7</v>
      </c>
      <c r="F5558">
        <v>6718303</v>
      </c>
      <c r="G5558">
        <v>6718323</v>
      </c>
      <c r="H5558">
        <v>10453351</v>
      </c>
    </row>
    <row r="5559" spans="1:8" x14ac:dyDescent="0.2">
      <c r="A5559" t="s">
        <v>278</v>
      </c>
      <c r="B5559">
        <v>598</v>
      </c>
      <c r="C5559">
        <v>3</v>
      </c>
      <c r="D5559" t="s">
        <v>29</v>
      </c>
      <c r="E5559">
        <v>6</v>
      </c>
      <c r="F5559">
        <v>6724650</v>
      </c>
      <c r="G5559">
        <v>6724667</v>
      </c>
      <c r="H5559">
        <v>10453351</v>
      </c>
    </row>
    <row r="5560" spans="1:8" x14ac:dyDescent="0.2">
      <c r="A5560" t="s">
        <v>278</v>
      </c>
      <c r="B5560">
        <v>599</v>
      </c>
      <c r="C5560">
        <v>3</v>
      </c>
      <c r="D5560" t="s">
        <v>19</v>
      </c>
      <c r="E5560">
        <v>6</v>
      </c>
      <c r="F5560">
        <v>6809406</v>
      </c>
      <c r="G5560">
        <v>6809423</v>
      </c>
      <c r="H5560">
        <v>10453351</v>
      </c>
    </row>
    <row r="5561" spans="1:8" x14ac:dyDescent="0.2">
      <c r="A5561" t="s">
        <v>278</v>
      </c>
      <c r="B5561">
        <v>600</v>
      </c>
      <c r="C5561">
        <v>3</v>
      </c>
      <c r="D5561" t="s">
        <v>28</v>
      </c>
      <c r="E5561">
        <v>6</v>
      </c>
      <c r="F5561">
        <v>6811098</v>
      </c>
      <c r="G5561">
        <v>6811115</v>
      </c>
      <c r="H5561">
        <v>10453351</v>
      </c>
    </row>
    <row r="5562" spans="1:8" x14ac:dyDescent="0.2">
      <c r="A5562" t="s">
        <v>278</v>
      </c>
      <c r="B5562">
        <v>601</v>
      </c>
      <c r="C5562">
        <v>3</v>
      </c>
      <c r="D5562" t="s">
        <v>6</v>
      </c>
      <c r="E5562">
        <v>6</v>
      </c>
      <c r="F5562">
        <v>6821031</v>
      </c>
      <c r="G5562">
        <v>6821048</v>
      </c>
      <c r="H5562">
        <v>10453351</v>
      </c>
    </row>
    <row r="5563" spans="1:8" x14ac:dyDescent="0.2">
      <c r="A5563" t="s">
        <v>278</v>
      </c>
      <c r="B5563">
        <v>602</v>
      </c>
      <c r="C5563">
        <v>3</v>
      </c>
      <c r="D5563" t="s">
        <v>31</v>
      </c>
      <c r="E5563">
        <v>6</v>
      </c>
      <c r="F5563">
        <v>6824497</v>
      </c>
      <c r="G5563">
        <v>6824514</v>
      </c>
      <c r="H5563">
        <v>10453351</v>
      </c>
    </row>
    <row r="5564" spans="1:8" x14ac:dyDescent="0.2">
      <c r="A5564" t="s">
        <v>278</v>
      </c>
      <c r="B5564">
        <v>603</v>
      </c>
      <c r="C5564">
        <v>3</v>
      </c>
      <c r="D5564" t="s">
        <v>117</v>
      </c>
      <c r="E5564">
        <v>13</v>
      </c>
      <c r="F5564">
        <v>6837292</v>
      </c>
      <c r="G5564">
        <v>6837330</v>
      </c>
      <c r="H5564">
        <v>10453351</v>
      </c>
    </row>
    <row r="5565" spans="1:8" x14ac:dyDescent="0.2">
      <c r="A5565" t="s">
        <v>278</v>
      </c>
      <c r="B5565">
        <v>604</v>
      </c>
      <c r="C5565">
        <v>3</v>
      </c>
      <c r="D5565" t="s">
        <v>25</v>
      </c>
      <c r="E5565">
        <v>16</v>
      </c>
      <c r="F5565">
        <v>6889538</v>
      </c>
      <c r="G5565">
        <v>6889585</v>
      </c>
      <c r="H5565">
        <v>10453351</v>
      </c>
    </row>
    <row r="5566" spans="1:8" x14ac:dyDescent="0.2">
      <c r="A5566" t="s">
        <v>278</v>
      </c>
      <c r="B5566">
        <v>605</v>
      </c>
      <c r="C5566">
        <v>3</v>
      </c>
      <c r="D5566" t="s">
        <v>29</v>
      </c>
      <c r="E5566">
        <v>6</v>
      </c>
      <c r="F5566">
        <v>7055281</v>
      </c>
      <c r="G5566">
        <v>7055298</v>
      </c>
      <c r="H5566">
        <v>10453351</v>
      </c>
    </row>
    <row r="5567" spans="1:8" x14ac:dyDescent="0.2">
      <c r="A5567" t="s">
        <v>278</v>
      </c>
      <c r="B5567">
        <v>606</v>
      </c>
      <c r="C5567">
        <v>3</v>
      </c>
      <c r="D5567" t="s">
        <v>176</v>
      </c>
      <c r="E5567">
        <v>6</v>
      </c>
      <c r="F5567">
        <v>7150436</v>
      </c>
      <c r="G5567">
        <v>7150453</v>
      </c>
      <c r="H5567">
        <v>10453351</v>
      </c>
    </row>
    <row r="5568" spans="1:8" x14ac:dyDescent="0.2">
      <c r="A5568" t="s">
        <v>278</v>
      </c>
      <c r="B5568">
        <v>607</v>
      </c>
      <c r="C5568">
        <v>3</v>
      </c>
      <c r="D5568" t="s">
        <v>60</v>
      </c>
      <c r="E5568">
        <v>7</v>
      </c>
      <c r="F5568">
        <v>7160331</v>
      </c>
      <c r="G5568">
        <v>7160351</v>
      </c>
      <c r="H5568">
        <v>10453351</v>
      </c>
    </row>
    <row r="5569" spans="1:8" x14ac:dyDescent="0.2">
      <c r="A5569" t="s">
        <v>278</v>
      </c>
      <c r="B5569">
        <v>608</v>
      </c>
      <c r="C5569">
        <v>3</v>
      </c>
      <c r="D5569" t="s">
        <v>7</v>
      </c>
      <c r="E5569">
        <v>6</v>
      </c>
      <c r="F5569">
        <v>7171672</v>
      </c>
      <c r="G5569">
        <v>7171689</v>
      </c>
      <c r="H5569">
        <v>10453351</v>
      </c>
    </row>
    <row r="5570" spans="1:8" x14ac:dyDescent="0.2">
      <c r="A5570" t="s">
        <v>278</v>
      </c>
      <c r="B5570">
        <v>609</v>
      </c>
      <c r="C5570">
        <v>3</v>
      </c>
      <c r="D5570" t="s">
        <v>14</v>
      </c>
      <c r="E5570">
        <v>6</v>
      </c>
      <c r="F5570">
        <v>7266335</v>
      </c>
      <c r="G5570">
        <v>7266352</v>
      </c>
      <c r="H5570">
        <v>10453351</v>
      </c>
    </row>
    <row r="5571" spans="1:8" x14ac:dyDescent="0.2">
      <c r="A5571" t="s">
        <v>278</v>
      </c>
      <c r="B5571">
        <v>610</v>
      </c>
      <c r="C5571">
        <v>3</v>
      </c>
      <c r="D5571" t="s">
        <v>17</v>
      </c>
      <c r="E5571">
        <v>6</v>
      </c>
      <c r="F5571">
        <v>7288098</v>
      </c>
      <c r="G5571">
        <v>7288115</v>
      </c>
      <c r="H5571">
        <v>10453351</v>
      </c>
    </row>
    <row r="5572" spans="1:8" x14ac:dyDescent="0.2">
      <c r="A5572" t="s">
        <v>278</v>
      </c>
      <c r="B5572">
        <v>611</v>
      </c>
      <c r="C5572">
        <v>3</v>
      </c>
      <c r="D5572" t="s">
        <v>79</v>
      </c>
      <c r="E5572">
        <v>7</v>
      </c>
      <c r="F5572">
        <v>7288151</v>
      </c>
      <c r="G5572">
        <v>7288171</v>
      </c>
      <c r="H5572">
        <v>10453351</v>
      </c>
    </row>
    <row r="5573" spans="1:8" x14ac:dyDescent="0.2">
      <c r="A5573" t="s">
        <v>278</v>
      </c>
      <c r="B5573">
        <v>612</v>
      </c>
      <c r="C5573">
        <v>3</v>
      </c>
      <c r="D5573" t="s">
        <v>109</v>
      </c>
      <c r="E5573">
        <v>57</v>
      </c>
      <c r="F5573">
        <v>7307165</v>
      </c>
      <c r="G5573">
        <v>7307335</v>
      </c>
      <c r="H5573">
        <v>10453351</v>
      </c>
    </row>
    <row r="5574" spans="1:8" x14ac:dyDescent="0.2">
      <c r="A5574" t="s">
        <v>278</v>
      </c>
      <c r="B5574">
        <v>613</v>
      </c>
      <c r="C5574">
        <v>3</v>
      </c>
      <c r="D5574" t="s">
        <v>79</v>
      </c>
      <c r="E5574">
        <v>6</v>
      </c>
      <c r="F5574">
        <v>7317698</v>
      </c>
      <c r="G5574">
        <v>7317715</v>
      </c>
      <c r="H5574">
        <v>10453351</v>
      </c>
    </row>
    <row r="5575" spans="1:8" x14ac:dyDescent="0.2">
      <c r="A5575" t="s">
        <v>278</v>
      </c>
      <c r="B5575">
        <v>614</v>
      </c>
      <c r="C5575">
        <v>3</v>
      </c>
      <c r="D5575" t="s">
        <v>6</v>
      </c>
      <c r="E5575">
        <v>6</v>
      </c>
      <c r="F5575">
        <v>7336659</v>
      </c>
      <c r="G5575">
        <v>7336676</v>
      </c>
      <c r="H5575">
        <v>10453351</v>
      </c>
    </row>
    <row r="5576" spans="1:8" x14ac:dyDescent="0.2">
      <c r="A5576" t="s">
        <v>278</v>
      </c>
      <c r="B5576">
        <v>615</v>
      </c>
      <c r="C5576">
        <v>3</v>
      </c>
      <c r="D5576" t="s">
        <v>19</v>
      </c>
      <c r="E5576">
        <v>7</v>
      </c>
      <c r="F5576">
        <v>7458253</v>
      </c>
      <c r="G5576">
        <v>7458273</v>
      </c>
      <c r="H5576">
        <v>10453351</v>
      </c>
    </row>
    <row r="5577" spans="1:8" x14ac:dyDescent="0.2">
      <c r="A5577" t="s">
        <v>278</v>
      </c>
      <c r="B5577">
        <v>616</v>
      </c>
      <c r="C5577">
        <v>3</v>
      </c>
      <c r="D5577" t="s">
        <v>69</v>
      </c>
      <c r="E5577">
        <v>6</v>
      </c>
      <c r="F5577">
        <v>7580471</v>
      </c>
      <c r="G5577">
        <v>7580488</v>
      </c>
      <c r="H5577">
        <v>10453351</v>
      </c>
    </row>
    <row r="5578" spans="1:8" x14ac:dyDescent="0.2">
      <c r="A5578" t="s">
        <v>278</v>
      </c>
      <c r="B5578">
        <v>617</v>
      </c>
      <c r="C5578">
        <v>3</v>
      </c>
      <c r="D5578" t="s">
        <v>114</v>
      </c>
      <c r="E5578">
        <v>6</v>
      </c>
      <c r="F5578">
        <v>7581466</v>
      </c>
      <c r="G5578">
        <v>7581483</v>
      </c>
      <c r="H5578">
        <v>10453351</v>
      </c>
    </row>
    <row r="5579" spans="1:8" x14ac:dyDescent="0.2">
      <c r="A5579" t="s">
        <v>278</v>
      </c>
      <c r="B5579">
        <v>618</v>
      </c>
      <c r="C5579">
        <v>3</v>
      </c>
      <c r="D5579" t="s">
        <v>32</v>
      </c>
      <c r="E5579">
        <v>6</v>
      </c>
      <c r="F5579">
        <v>7582214</v>
      </c>
      <c r="G5579">
        <v>7582231</v>
      </c>
      <c r="H5579">
        <v>10453351</v>
      </c>
    </row>
    <row r="5580" spans="1:8" x14ac:dyDescent="0.2">
      <c r="A5580" t="s">
        <v>278</v>
      </c>
      <c r="B5580">
        <v>619</v>
      </c>
      <c r="C5580">
        <v>3</v>
      </c>
      <c r="D5580" t="s">
        <v>18</v>
      </c>
      <c r="E5580">
        <v>6</v>
      </c>
      <c r="F5580">
        <v>7582232</v>
      </c>
      <c r="G5580">
        <v>7582249</v>
      </c>
      <c r="H5580">
        <v>10453351</v>
      </c>
    </row>
    <row r="5581" spans="1:8" x14ac:dyDescent="0.2">
      <c r="A5581" t="s">
        <v>278</v>
      </c>
      <c r="B5581">
        <v>620</v>
      </c>
      <c r="C5581">
        <v>3</v>
      </c>
      <c r="D5581" t="s">
        <v>139</v>
      </c>
      <c r="E5581">
        <v>9</v>
      </c>
      <c r="F5581">
        <v>7592289</v>
      </c>
      <c r="G5581">
        <v>7592315</v>
      </c>
      <c r="H5581">
        <v>10453351</v>
      </c>
    </row>
    <row r="5582" spans="1:8" x14ac:dyDescent="0.2">
      <c r="A5582" t="s">
        <v>278</v>
      </c>
      <c r="B5582">
        <v>621</v>
      </c>
      <c r="C5582">
        <v>3</v>
      </c>
      <c r="D5582" t="s">
        <v>6</v>
      </c>
      <c r="E5582">
        <v>6</v>
      </c>
      <c r="F5582">
        <v>7612046</v>
      </c>
      <c r="G5582">
        <v>7612063</v>
      </c>
      <c r="H5582">
        <v>10453351</v>
      </c>
    </row>
    <row r="5583" spans="1:8" x14ac:dyDescent="0.2">
      <c r="A5583" t="s">
        <v>278</v>
      </c>
      <c r="B5583">
        <v>622</v>
      </c>
      <c r="C5583">
        <v>3</v>
      </c>
      <c r="D5583" t="s">
        <v>30</v>
      </c>
      <c r="E5583">
        <v>6</v>
      </c>
      <c r="F5583">
        <v>7638949</v>
      </c>
      <c r="G5583">
        <v>7638966</v>
      </c>
      <c r="H5583">
        <v>10453351</v>
      </c>
    </row>
    <row r="5584" spans="1:8" x14ac:dyDescent="0.2">
      <c r="A5584" t="s">
        <v>278</v>
      </c>
      <c r="B5584">
        <v>623</v>
      </c>
      <c r="C5584">
        <v>3</v>
      </c>
      <c r="D5584" t="s">
        <v>7</v>
      </c>
      <c r="E5584">
        <v>6</v>
      </c>
      <c r="F5584">
        <v>7700003</v>
      </c>
      <c r="G5584">
        <v>7700020</v>
      </c>
      <c r="H5584">
        <v>10453351</v>
      </c>
    </row>
    <row r="5585" spans="1:8" x14ac:dyDescent="0.2">
      <c r="A5585" t="s">
        <v>278</v>
      </c>
      <c r="B5585">
        <v>624</v>
      </c>
      <c r="C5585">
        <v>3</v>
      </c>
      <c r="D5585" t="s">
        <v>74</v>
      </c>
      <c r="E5585">
        <v>38</v>
      </c>
      <c r="F5585">
        <v>7709627</v>
      </c>
      <c r="G5585">
        <v>7709740</v>
      </c>
      <c r="H5585">
        <v>10453351</v>
      </c>
    </row>
    <row r="5586" spans="1:8" x14ac:dyDescent="0.2">
      <c r="A5586" t="s">
        <v>278</v>
      </c>
      <c r="B5586">
        <v>625</v>
      </c>
      <c r="C5586">
        <v>3</v>
      </c>
      <c r="D5586" t="s">
        <v>24</v>
      </c>
      <c r="E5586">
        <v>6</v>
      </c>
      <c r="F5586">
        <v>7722039</v>
      </c>
      <c r="G5586">
        <v>7722056</v>
      </c>
      <c r="H5586">
        <v>10453351</v>
      </c>
    </row>
    <row r="5587" spans="1:8" x14ac:dyDescent="0.2">
      <c r="A5587" t="s">
        <v>278</v>
      </c>
      <c r="B5587">
        <v>626</v>
      </c>
      <c r="C5587">
        <v>3</v>
      </c>
      <c r="D5587" t="s">
        <v>32</v>
      </c>
      <c r="E5587">
        <v>7</v>
      </c>
      <c r="F5587">
        <v>7751985</v>
      </c>
      <c r="G5587">
        <v>7752005</v>
      </c>
      <c r="H5587">
        <v>10453351</v>
      </c>
    </row>
    <row r="5588" spans="1:8" x14ac:dyDescent="0.2">
      <c r="A5588" t="s">
        <v>278</v>
      </c>
      <c r="B5588">
        <v>627</v>
      </c>
      <c r="C5588">
        <v>3</v>
      </c>
      <c r="D5588" t="s">
        <v>120</v>
      </c>
      <c r="E5588">
        <v>6</v>
      </c>
      <c r="F5588">
        <v>7753541</v>
      </c>
      <c r="G5588">
        <v>7753558</v>
      </c>
      <c r="H5588">
        <v>10453351</v>
      </c>
    </row>
    <row r="5589" spans="1:8" x14ac:dyDescent="0.2">
      <c r="A5589" t="s">
        <v>278</v>
      </c>
      <c r="B5589">
        <v>628</v>
      </c>
      <c r="C5589">
        <v>3</v>
      </c>
      <c r="D5589" t="s">
        <v>114</v>
      </c>
      <c r="E5589">
        <v>6</v>
      </c>
      <c r="F5589">
        <v>7793291</v>
      </c>
      <c r="G5589">
        <v>7793308</v>
      </c>
      <c r="H5589">
        <v>10453351</v>
      </c>
    </row>
    <row r="5590" spans="1:8" x14ac:dyDescent="0.2">
      <c r="A5590" t="s">
        <v>278</v>
      </c>
      <c r="B5590">
        <v>629</v>
      </c>
      <c r="C5590">
        <v>3</v>
      </c>
      <c r="D5590" t="s">
        <v>19</v>
      </c>
      <c r="E5590">
        <v>6</v>
      </c>
      <c r="F5590">
        <v>7817491</v>
      </c>
      <c r="G5590">
        <v>7817508</v>
      </c>
      <c r="H5590">
        <v>10453351</v>
      </c>
    </row>
    <row r="5591" spans="1:8" x14ac:dyDescent="0.2">
      <c r="A5591" t="s">
        <v>278</v>
      </c>
      <c r="B5591">
        <v>630</v>
      </c>
      <c r="C5591">
        <v>3</v>
      </c>
      <c r="D5591" t="s">
        <v>18</v>
      </c>
      <c r="E5591">
        <v>7</v>
      </c>
      <c r="F5591">
        <v>7932692</v>
      </c>
      <c r="G5591">
        <v>7932712</v>
      </c>
      <c r="H5591">
        <v>10453351</v>
      </c>
    </row>
    <row r="5592" spans="1:8" x14ac:dyDescent="0.2">
      <c r="A5592" t="s">
        <v>278</v>
      </c>
      <c r="B5592">
        <v>631</v>
      </c>
      <c r="C5592">
        <v>3</v>
      </c>
      <c r="D5592" t="s">
        <v>4</v>
      </c>
      <c r="E5592">
        <v>7</v>
      </c>
      <c r="F5592">
        <v>7937669</v>
      </c>
      <c r="G5592">
        <v>7937689</v>
      </c>
      <c r="H5592">
        <v>10453351</v>
      </c>
    </row>
    <row r="5593" spans="1:8" x14ac:dyDescent="0.2">
      <c r="A5593" t="s">
        <v>278</v>
      </c>
      <c r="B5593">
        <v>632</v>
      </c>
      <c r="C5593">
        <v>3</v>
      </c>
      <c r="D5593" t="s">
        <v>6</v>
      </c>
      <c r="E5593">
        <v>7</v>
      </c>
      <c r="F5593">
        <v>7968430</v>
      </c>
      <c r="G5593">
        <v>7968450</v>
      </c>
      <c r="H5593">
        <v>10453351</v>
      </c>
    </row>
    <row r="5594" spans="1:8" x14ac:dyDescent="0.2">
      <c r="A5594" t="s">
        <v>278</v>
      </c>
      <c r="B5594">
        <v>633</v>
      </c>
      <c r="C5594">
        <v>3</v>
      </c>
      <c r="D5594" t="s">
        <v>59</v>
      </c>
      <c r="E5594">
        <v>12</v>
      </c>
      <c r="F5594">
        <v>7980510</v>
      </c>
      <c r="G5594">
        <v>7980545</v>
      </c>
      <c r="H5594">
        <v>10453351</v>
      </c>
    </row>
    <row r="5595" spans="1:8" x14ac:dyDescent="0.2">
      <c r="A5595" t="s">
        <v>278</v>
      </c>
      <c r="B5595">
        <v>634</v>
      </c>
      <c r="C5595">
        <v>3</v>
      </c>
      <c r="D5595" t="s">
        <v>16</v>
      </c>
      <c r="E5595">
        <v>6</v>
      </c>
      <c r="F5595">
        <v>7992507</v>
      </c>
      <c r="G5595">
        <v>7992524</v>
      </c>
      <c r="H5595">
        <v>10453351</v>
      </c>
    </row>
    <row r="5596" spans="1:8" x14ac:dyDescent="0.2">
      <c r="A5596" t="s">
        <v>278</v>
      </c>
      <c r="B5596">
        <v>635</v>
      </c>
      <c r="C5596">
        <v>3</v>
      </c>
      <c r="D5596" t="s">
        <v>6</v>
      </c>
      <c r="E5596">
        <v>6</v>
      </c>
      <c r="F5596">
        <v>8000401</v>
      </c>
      <c r="G5596">
        <v>8000418</v>
      </c>
      <c r="H5596">
        <v>10453351</v>
      </c>
    </row>
    <row r="5597" spans="1:8" x14ac:dyDescent="0.2">
      <c r="A5597" t="s">
        <v>278</v>
      </c>
      <c r="B5597">
        <v>636</v>
      </c>
      <c r="C5597">
        <v>3</v>
      </c>
      <c r="D5597" t="s">
        <v>28</v>
      </c>
      <c r="E5597">
        <v>7</v>
      </c>
      <c r="F5597">
        <v>8000457</v>
      </c>
      <c r="G5597">
        <v>8000477</v>
      </c>
      <c r="H5597">
        <v>10453351</v>
      </c>
    </row>
    <row r="5598" spans="1:8" x14ac:dyDescent="0.2">
      <c r="A5598" t="s">
        <v>278</v>
      </c>
      <c r="B5598">
        <v>637</v>
      </c>
      <c r="C5598">
        <v>3</v>
      </c>
      <c r="D5598" t="s">
        <v>72</v>
      </c>
      <c r="E5598">
        <v>6</v>
      </c>
      <c r="F5598">
        <v>8007787</v>
      </c>
      <c r="G5598">
        <v>8007804</v>
      </c>
      <c r="H5598">
        <v>10453351</v>
      </c>
    </row>
    <row r="5599" spans="1:8" x14ac:dyDescent="0.2">
      <c r="A5599" t="s">
        <v>278</v>
      </c>
      <c r="B5599">
        <v>638</v>
      </c>
      <c r="C5599">
        <v>3</v>
      </c>
      <c r="D5599" t="s">
        <v>29</v>
      </c>
      <c r="E5599">
        <v>6</v>
      </c>
      <c r="F5599">
        <v>8012109</v>
      </c>
      <c r="G5599">
        <v>8012126</v>
      </c>
      <c r="H5599">
        <v>10453351</v>
      </c>
    </row>
    <row r="5600" spans="1:8" x14ac:dyDescent="0.2">
      <c r="A5600" t="s">
        <v>278</v>
      </c>
      <c r="B5600">
        <v>639</v>
      </c>
      <c r="C5600">
        <v>3</v>
      </c>
      <c r="D5600" t="s">
        <v>48</v>
      </c>
      <c r="E5600">
        <v>6</v>
      </c>
      <c r="F5600">
        <v>8100166</v>
      </c>
      <c r="G5600">
        <v>8100183</v>
      </c>
      <c r="H5600">
        <v>10453351</v>
      </c>
    </row>
    <row r="5601" spans="1:8" x14ac:dyDescent="0.2">
      <c r="A5601" t="s">
        <v>278</v>
      </c>
      <c r="B5601">
        <v>640</v>
      </c>
      <c r="C5601">
        <v>3</v>
      </c>
      <c r="D5601" t="s">
        <v>4</v>
      </c>
      <c r="E5601">
        <v>9</v>
      </c>
      <c r="F5601">
        <v>8100944</v>
      </c>
      <c r="G5601">
        <v>8100970</v>
      </c>
      <c r="H5601">
        <v>10453351</v>
      </c>
    </row>
    <row r="5602" spans="1:8" x14ac:dyDescent="0.2">
      <c r="A5602" t="s">
        <v>278</v>
      </c>
      <c r="B5602">
        <v>641</v>
      </c>
      <c r="C5602">
        <v>3</v>
      </c>
      <c r="D5602" t="s">
        <v>6</v>
      </c>
      <c r="E5602">
        <v>6</v>
      </c>
      <c r="F5602">
        <v>8102045</v>
      </c>
      <c r="G5602">
        <v>8102062</v>
      </c>
      <c r="H5602">
        <v>10453351</v>
      </c>
    </row>
    <row r="5603" spans="1:8" x14ac:dyDescent="0.2">
      <c r="A5603" t="s">
        <v>278</v>
      </c>
      <c r="B5603">
        <v>642</v>
      </c>
      <c r="C5603">
        <v>3</v>
      </c>
      <c r="D5603" t="s">
        <v>19</v>
      </c>
      <c r="E5603">
        <v>6</v>
      </c>
      <c r="F5603">
        <v>8111172</v>
      </c>
      <c r="G5603">
        <v>8111189</v>
      </c>
      <c r="H5603">
        <v>10453351</v>
      </c>
    </row>
    <row r="5604" spans="1:8" x14ac:dyDescent="0.2">
      <c r="A5604" t="s">
        <v>278</v>
      </c>
      <c r="B5604">
        <v>643</v>
      </c>
      <c r="C5604">
        <v>3</v>
      </c>
      <c r="D5604" t="s">
        <v>70</v>
      </c>
      <c r="E5604">
        <v>9</v>
      </c>
      <c r="F5604">
        <v>8124903</v>
      </c>
      <c r="G5604">
        <v>8124929</v>
      </c>
      <c r="H5604">
        <v>10453351</v>
      </c>
    </row>
    <row r="5605" spans="1:8" x14ac:dyDescent="0.2">
      <c r="A5605" t="s">
        <v>278</v>
      </c>
      <c r="B5605">
        <v>644</v>
      </c>
      <c r="C5605">
        <v>3</v>
      </c>
      <c r="D5605" t="s">
        <v>68</v>
      </c>
      <c r="E5605">
        <v>6</v>
      </c>
      <c r="F5605">
        <v>8175197</v>
      </c>
      <c r="G5605">
        <v>8175214</v>
      </c>
      <c r="H5605">
        <v>10453351</v>
      </c>
    </row>
    <row r="5606" spans="1:8" x14ac:dyDescent="0.2">
      <c r="A5606" t="s">
        <v>278</v>
      </c>
      <c r="B5606">
        <v>645</v>
      </c>
      <c r="C5606">
        <v>3</v>
      </c>
      <c r="D5606" t="s">
        <v>17</v>
      </c>
      <c r="E5606">
        <v>6</v>
      </c>
      <c r="F5606">
        <v>8192764</v>
      </c>
      <c r="G5606">
        <v>8192781</v>
      </c>
      <c r="H5606">
        <v>10453351</v>
      </c>
    </row>
    <row r="5607" spans="1:8" x14ac:dyDescent="0.2">
      <c r="A5607" t="s">
        <v>278</v>
      </c>
      <c r="B5607">
        <v>646</v>
      </c>
      <c r="C5607">
        <v>3</v>
      </c>
      <c r="D5607" t="s">
        <v>7</v>
      </c>
      <c r="E5607">
        <v>6</v>
      </c>
      <c r="F5607">
        <v>8197230</v>
      </c>
      <c r="G5607">
        <v>8197247</v>
      </c>
      <c r="H5607">
        <v>10453351</v>
      </c>
    </row>
    <row r="5608" spans="1:8" x14ac:dyDescent="0.2">
      <c r="A5608" t="s">
        <v>278</v>
      </c>
      <c r="B5608">
        <v>647</v>
      </c>
      <c r="C5608">
        <v>3</v>
      </c>
      <c r="D5608" t="s">
        <v>45</v>
      </c>
      <c r="E5608">
        <v>34</v>
      </c>
      <c r="F5608">
        <v>8228814</v>
      </c>
      <c r="G5608">
        <v>8228915</v>
      </c>
      <c r="H5608">
        <v>10453351</v>
      </c>
    </row>
    <row r="5609" spans="1:8" x14ac:dyDescent="0.2">
      <c r="A5609" t="s">
        <v>278</v>
      </c>
      <c r="B5609">
        <v>648</v>
      </c>
      <c r="C5609">
        <v>3</v>
      </c>
      <c r="D5609" t="s">
        <v>58</v>
      </c>
      <c r="E5609">
        <v>9</v>
      </c>
      <c r="F5609">
        <v>8241993</v>
      </c>
      <c r="G5609">
        <v>8242019</v>
      </c>
      <c r="H5609">
        <v>10453351</v>
      </c>
    </row>
    <row r="5610" spans="1:8" x14ac:dyDescent="0.2">
      <c r="A5610" t="s">
        <v>278</v>
      </c>
      <c r="B5610">
        <v>649</v>
      </c>
      <c r="C5610">
        <v>3</v>
      </c>
      <c r="D5610" t="s">
        <v>73</v>
      </c>
      <c r="E5610">
        <v>9</v>
      </c>
      <c r="F5610">
        <v>8280218</v>
      </c>
      <c r="G5610">
        <v>8280244</v>
      </c>
      <c r="H5610">
        <v>10453351</v>
      </c>
    </row>
    <row r="5611" spans="1:8" x14ac:dyDescent="0.2">
      <c r="A5611" t="s">
        <v>278</v>
      </c>
      <c r="B5611">
        <v>650</v>
      </c>
      <c r="C5611">
        <v>3</v>
      </c>
      <c r="D5611" t="s">
        <v>31</v>
      </c>
      <c r="E5611">
        <v>6</v>
      </c>
      <c r="F5611">
        <v>8332832</v>
      </c>
      <c r="G5611">
        <v>8332849</v>
      </c>
      <c r="H5611">
        <v>10453351</v>
      </c>
    </row>
    <row r="5612" spans="1:8" x14ac:dyDescent="0.2">
      <c r="A5612" t="s">
        <v>278</v>
      </c>
      <c r="B5612">
        <v>651</v>
      </c>
      <c r="C5612">
        <v>3</v>
      </c>
      <c r="D5612" t="s">
        <v>4</v>
      </c>
      <c r="E5612">
        <v>7</v>
      </c>
      <c r="F5612">
        <v>8342437</v>
      </c>
      <c r="G5612">
        <v>8342457</v>
      </c>
      <c r="H5612">
        <v>10453351</v>
      </c>
    </row>
    <row r="5613" spans="1:8" x14ac:dyDescent="0.2">
      <c r="A5613" t="s">
        <v>278</v>
      </c>
      <c r="B5613">
        <v>652</v>
      </c>
      <c r="C5613">
        <v>3</v>
      </c>
      <c r="D5613" t="s">
        <v>19</v>
      </c>
      <c r="E5613">
        <v>7</v>
      </c>
      <c r="F5613">
        <v>8377299</v>
      </c>
      <c r="G5613">
        <v>8377319</v>
      </c>
      <c r="H5613">
        <v>10453351</v>
      </c>
    </row>
    <row r="5614" spans="1:8" x14ac:dyDescent="0.2">
      <c r="A5614" t="s">
        <v>278</v>
      </c>
      <c r="B5614">
        <v>653</v>
      </c>
      <c r="C5614">
        <v>3</v>
      </c>
      <c r="D5614" t="s">
        <v>59</v>
      </c>
      <c r="E5614">
        <v>6</v>
      </c>
      <c r="F5614">
        <v>8421397</v>
      </c>
      <c r="G5614">
        <v>8421414</v>
      </c>
      <c r="H5614">
        <v>10453351</v>
      </c>
    </row>
    <row r="5615" spans="1:8" x14ac:dyDescent="0.2">
      <c r="A5615" t="s">
        <v>278</v>
      </c>
      <c r="B5615">
        <v>654</v>
      </c>
      <c r="C5615">
        <v>3</v>
      </c>
      <c r="D5615" t="s">
        <v>27</v>
      </c>
      <c r="E5615">
        <v>7</v>
      </c>
      <c r="F5615">
        <v>8458557</v>
      </c>
      <c r="G5615">
        <v>8458577</v>
      </c>
      <c r="H5615">
        <v>10453351</v>
      </c>
    </row>
    <row r="5616" spans="1:8" x14ac:dyDescent="0.2">
      <c r="A5616" t="s">
        <v>278</v>
      </c>
      <c r="B5616">
        <v>655</v>
      </c>
      <c r="C5616">
        <v>3</v>
      </c>
      <c r="D5616" t="s">
        <v>45</v>
      </c>
      <c r="E5616">
        <v>7</v>
      </c>
      <c r="F5616">
        <v>8508764</v>
      </c>
      <c r="G5616">
        <v>8508784</v>
      </c>
      <c r="H5616">
        <v>10453351</v>
      </c>
    </row>
    <row r="5617" spans="1:8" x14ac:dyDescent="0.2">
      <c r="A5617" t="s">
        <v>278</v>
      </c>
      <c r="B5617">
        <v>656</v>
      </c>
      <c r="C5617">
        <v>3</v>
      </c>
      <c r="D5617" t="s">
        <v>14</v>
      </c>
      <c r="E5617">
        <v>6</v>
      </c>
      <c r="F5617">
        <v>8521499</v>
      </c>
      <c r="G5617">
        <v>8521516</v>
      </c>
      <c r="H5617">
        <v>10453351</v>
      </c>
    </row>
    <row r="5618" spans="1:8" x14ac:dyDescent="0.2">
      <c r="A5618" t="s">
        <v>278</v>
      </c>
      <c r="B5618">
        <v>657</v>
      </c>
      <c r="C5618">
        <v>3</v>
      </c>
      <c r="D5618" t="s">
        <v>6</v>
      </c>
      <c r="E5618">
        <v>6</v>
      </c>
      <c r="F5618">
        <v>8522080</v>
      </c>
      <c r="G5618">
        <v>8522097</v>
      </c>
      <c r="H5618">
        <v>10453351</v>
      </c>
    </row>
    <row r="5619" spans="1:8" x14ac:dyDescent="0.2">
      <c r="A5619" t="s">
        <v>278</v>
      </c>
      <c r="B5619">
        <v>658</v>
      </c>
      <c r="C5619">
        <v>3</v>
      </c>
      <c r="D5619" t="s">
        <v>7</v>
      </c>
      <c r="E5619">
        <v>6</v>
      </c>
      <c r="F5619">
        <v>8525996</v>
      </c>
      <c r="G5619">
        <v>8526013</v>
      </c>
      <c r="H5619">
        <v>10453351</v>
      </c>
    </row>
    <row r="5620" spans="1:8" x14ac:dyDescent="0.2">
      <c r="A5620" t="s">
        <v>278</v>
      </c>
      <c r="B5620">
        <v>659</v>
      </c>
      <c r="C5620">
        <v>3</v>
      </c>
      <c r="D5620" t="s">
        <v>14</v>
      </c>
      <c r="E5620">
        <v>6</v>
      </c>
      <c r="F5620">
        <v>8558932</v>
      </c>
      <c r="G5620">
        <v>8558949</v>
      </c>
      <c r="H5620">
        <v>10453351</v>
      </c>
    </row>
    <row r="5621" spans="1:8" x14ac:dyDescent="0.2">
      <c r="A5621" t="s">
        <v>278</v>
      </c>
      <c r="B5621">
        <v>660</v>
      </c>
      <c r="C5621">
        <v>3</v>
      </c>
      <c r="D5621" t="s">
        <v>51</v>
      </c>
      <c r="E5621">
        <v>32</v>
      </c>
      <c r="F5621">
        <v>8582222</v>
      </c>
      <c r="G5621">
        <v>8582317</v>
      </c>
      <c r="H5621">
        <v>10453351</v>
      </c>
    </row>
    <row r="5622" spans="1:8" x14ac:dyDescent="0.2">
      <c r="A5622" t="s">
        <v>278</v>
      </c>
      <c r="B5622">
        <v>661</v>
      </c>
      <c r="C5622">
        <v>3</v>
      </c>
      <c r="D5622" t="s">
        <v>19</v>
      </c>
      <c r="E5622">
        <v>6</v>
      </c>
      <c r="F5622">
        <v>8598606</v>
      </c>
      <c r="G5622">
        <v>8598623</v>
      </c>
      <c r="H5622">
        <v>10453351</v>
      </c>
    </row>
    <row r="5623" spans="1:8" x14ac:dyDescent="0.2">
      <c r="A5623" t="s">
        <v>278</v>
      </c>
      <c r="B5623">
        <v>662</v>
      </c>
      <c r="C5623">
        <v>3</v>
      </c>
      <c r="D5623" t="s">
        <v>31</v>
      </c>
      <c r="E5623">
        <v>7</v>
      </c>
      <c r="F5623">
        <v>8598894</v>
      </c>
      <c r="G5623">
        <v>8598914</v>
      </c>
      <c r="H5623">
        <v>10453351</v>
      </c>
    </row>
    <row r="5624" spans="1:8" x14ac:dyDescent="0.2">
      <c r="A5624" t="s">
        <v>278</v>
      </c>
      <c r="B5624">
        <v>663</v>
      </c>
      <c r="C5624">
        <v>3</v>
      </c>
      <c r="D5624" t="s">
        <v>69</v>
      </c>
      <c r="E5624">
        <v>9</v>
      </c>
      <c r="F5624">
        <v>8619555</v>
      </c>
      <c r="G5624">
        <v>8619581</v>
      </c>
      <c r="H5624">
        <v>10453351</v>
      </c>
    </row>
    <row r="5625" spans="1:8" x14ac:dyDescent="0.2">
      <c r="A5625" t="s">
        <v>278</v>
      </c>
      <c r="B5625">
        <v>664</v>
      </c>
      <c r="C5625">
        <v>3</v>
      </c>
      <c r="D5625" t="s">
        <v>117</v>
      </c>
      <c r="E5625">
        <v>6</v>
      </c>
      <c r="F5625">
        <v>8621443</v>
      </c>
      <c r="G5625">
        <v>8621460</v>
      </c>
      <c r="H5625">
        <v>10453351</v>
      </c>
    </row>
    <row r="5626" spans="1:8" x14ac:dyDescent="0.2">
      <c r="A5626" t="s">
        <v>278</v>
      </c>
      <c r="B5626">
        <v>665</v>
      </c>
      <c r="C5626">
        <v>3</v>
      </c>
      <c r="D5626" t="s">
        <v>7</v>
      </c>
      <c r="E5626">
        <v>6</v>
      </c>
      <c r="F5626">
        <v>8654520</v>
      </c>
      <c r="G5626">
        <v>8654537</v>
      </c>
      <c r="H5626">
        <v>10453351</v>
      </c>
    </row>
    <row r="5627" spans="1:8" x14ac:dyDescent="0.2">
      <c r="A5627" t="s">
        <v>278</v>
      </c>
      <c r="B5627">
        <v>666</v>
      </c>
      <c r="C5627">
        <v>3</v>
      </c>
      <c r="D5627" t="s">
        <v>7</v>
      </c>
      <c r="E5627">
        <v>6</v>
      </c>
      <c r="F5627">
        <v>8678142</v>
      </c>
      <c r="G5627">
        <v>8678159</v>
      </c>
      <c r="H5627">
        <v>10453351</v>
      </c>
    </row>
    <row r="5628" spans="1:8" x14ac:dyDescent="0.2">
      <c r="A5628" t="s">
        <v>278</v>
      </c>
      <c r="B5628">
        <v>667</v>
      </c>
      <c r="C5628">
        <v>3</v>
      </c>
      <c r="D5628" t="s">
        <v>6</v>
      </c>
      <c r="E5628">
        <v>6</v>
      </c>
      <c r="F5628">
        <v>8678394</v>
      </c>
      <c r="G5628">
        <v>8678411</v>
      </c>
      <c r="H5628">
        <v>10453351</v>
      </c>
    </row>
    <row r="5629" spans="1:8" x14ac:dyDescent="0.2">
      <c r="A5629" t="s">
        <v>278</v>
      </c>
      <c r="B5629">
        <v>668</v>
      </c>
      <c r="C5629">
        <v>3</v>
      </c>
      <c r="D5629" t="s">
        <v>142</v>
      </c>
      <c r="E5629">
        <v>7</v>
      </c>
      <c r="F5629">
        <v>8679914</v>
      </c>
      <c r="G5629">
        <v>8679934</v>
      </c>
      <c r="H5629">
        <v>10453351</v>
      </c>
    </row>
    <row r="5630" spans="1:8" x14ac:dyDescent="0.2">
      <c r="A5630" t="s">
        <v>278</v>
      </c>
      <c r="B5630">
        <v>669</v>
      </c>
      <c r="C5630">
        <v>3</v>
      </c>
      <c r="D5630" t="s">
        <v>79</v>
      </c>
      <c r="E5630">
        <v>6</v>
      </c>
      <c r="F5630">
        <v>8707207</v>
      </c>
      <c r="G5630">
        <v>8707224</v>
      </c>
      <c r="H5630">
        <v>10453351</v>
      </c>
    </row>
    <row r="5631" spans="1:8" x14ac:dyDescent="0.2">
      <c r="A5631" t="s">
        <v>278</v>
      </c>
      <c r="B5631">
        <v>670</v>
      </c>
      <c r="C5631">
        <v>3</v>
      </c>
      <c r="D5631" t="s">
        <v>4</v>
      </c>
      <c r="E5631">
        <v>10</v>
      </c>
      <c r="F5631">
        <v>8768188</v>
      </c>
      <c r="G5631">
        <v>8768217</v>
      </c>
      <c r="H5631">
        <v>10453351</v>
      </c>
    </row>
    <row r="5632" spans="1:8" x14ac:dyDescent="0.2">
      <c r="A5632" t="s">
        <v>278</v>
      </c>
      <c r="B5632">
        <v>671</v>
      </c>
      <c r="C5632">
        <v>3</v>
      </c>
      <c r="D5632" t="s">
        <v>7</v>
      </c>
      <c r="E5632">
        <v>6</v>
      </c>
      <c r="F5632">
        <v>8782758</v>
      </c>
      <c r="G5632">
        <v>8782775</v>
      </c>
      <c r="H5632">
        <v>10453351</v>
      </c>
    </row>
    <row r="5633" spans="1:8" x14ac:dyDescent="0.2">
      <c r="A5633" t="s">
        <v>278</v>
      </c>
      <c r="B5633">
        <v>672</v>
      </c>
      <c r="C5633">
        <v>3</v>
      </c>
      <c r="D5633" t="s">
        <v>6</v>
      </c>
      <c r="E5633">
        <v>8</v>
      </c>
      <c r="F5633">
        <v>8790036</v>
      </c>
      <c r="G5633">
        <v>8790059</v>
      </c>
      <c r="H5633">
        <v>10453351</v>
      </c>
    </row>
    <row r="5634" spans="1:8" x14ac:dyDescent="0.2">
      <c r="A5634" t="s">
        <v>278</v>
      </c>
      <c r="B5634">
        <v>673</v>
      </c>
      <c r="C5634">
        <v>3</v>
      </c>
      <c r="D5634" t="s">
        <v>14</v>
      </c>
      <c r="E5634">
        <v>6</v>
      </c>
      <c r="F5634">
        <v>8794242</v>
      </c>
      <c r="G5634">
        <v>8794259</v>
      </c>
      <c r="H5634">
        <v>10453351</v>
      </c>
    </row>
    <row r="5635" spans="1:8" x14ac:dyDescent="0.2">
      <c r="A5635" t="s">
        <v>278</v>
      </c>
      <c r="B5635">
        <v>674</v>
      </c>
      <c r="C5635">
        <v>3</v>
      </c>
      <c r="D5635" t="s">
        <v>15</v>
      </c>
      <c r="E5635">
        <v>7</v>
      </c>
      <c r="F5635">
        <v>8803119</v>
      </c>
      <c r="G5635">
        <v>8803139</v>
      </c>
      <c r="H5635">
        <v>10453351</v>
      </c>
    </row>
    <row r="5636" spans="1:8" x14ac:dyDescent="0.2">
      <c r="A5636" t="s">
        <v>278</v>
      </c>
      <c r="B5636">
        <v>675</v>
      </c>
      <c r="C5636">
        <v>3</v>
      </c>
      <c r="D5636" t="s">
        <v>14</v>
      </c>
      <c r="E5636">
        <v>6</v>
      </c>
      <c r="F5636">
        <v>8805761</v>
      </c>
      <c r="G5636">
        <v>8805778</v>
      </c>
      <c r="H5636">
        <v>10453351</v>
      </c>
    </row>
    <row r="5637" spans="1:8" x14ac:dyDescent="0.2">
      <c r="A5637" t="s">
        <v>278</v>
      </c>
      <c r="B5637">
        <v>676</v>
      </c>
      <c r="C5637">
        <v>3</v>
      </c>
      <c r="D5637" t="s">
        <v>28</v>
      </c>
      <c r="E5637">
        <v>6</v>
      </c>
      <c r="F5637">
        <v>8805873</v>
      </c>
      <c r="G5637">
        <v>8805890</v>
      </c>
      <c r="H5637">
        <v>10453351</v>
      </c>
    </row>
    <row r="5638" spans="1:8" x14ac:dyDescent="0.2">
      <c r="A5638" t="s">
        <v>278</v>
      </c>
      <c r="B5638">
        <v>677</v>
      </c>
      <c r="C5638">
        <v>3</v>
      </c>
      <c r="D5638" t="s">
        <v>18</v>
      </c>
      <c r="E5638">
        <v>6</v>
      </c>
      <c r="F5638">
        <v>8842407</v>
      </c>
      <c r="G5638">
        <v>8842424</v>
      </c>
      <c r="H5638">
        <v>10453351</v>
      </c>
    </row>
    <row r="5639" spans="1:8" x14ac:dyDescent="0.2">
      <c r="A5639" t="s">
        <v>278</v>
      </c>
      <c r="B5639">
        <v>678</v>
      </c>
      <c r="C5639">
        <v>3</v>
      </c>
      <c r="D5639" t="s">
        <v>22</v>
      </c>
      <c r="E5639">
        <v>6</v>
      </c>
      <c r="F5639">
        <v>8842576</v>
      </c>
      <c r="G5639">
        <v>8842593</v>
      </c>
      <c r="H5639">
        <v>10453351</v>
      </c>
    </row>
    <row r="5640" spans="1:8" x14ac:dyDescent="0.2">
      <c r="A5640" t="s">
        <v>278</v>
      </c>
      <c r="B5640">
        <v>679</v>
      </c>
      <c r="C5640">
        <v>3</v>
      </c>
      <c r="D5640" t="s">
        <v>73</v>
      </c>
      <c r="E5640">
        <v>6</v>
      </c>
      <c r="F5640">
        <v>8875496</v>
      </c>
      <c r="G5640">
        <v>8875513</v>
      </c>
      <c r="H5640">
        <v>10453351</v>
      </c>
    </row>
    <row r="5641" spans="1:8" x14ac:dyDescent="0.2">
      <c r="A5641" t="s">
        <v>278</v>
      </c>
      <c r="B5641">
        <v>680</v>
      </c>
      <c r="C5641">
        <v>3</v>
      </c>
      <c r="D5641" t="s">
        <v>141</v>
      </c>
      <c r="E5641">
        <v>7</v>
      </c>
      <c r="F5641">
        <v>8889007</v>
      </c>
      <c r="G5641">
        <v>8889027</v>
      </c>
      <c r="H5641">
        <v>10453351</v>
      </c>
    </row>
    <row r="5642" spans="1:8" x14ac:dyDescent="0.2">
      <c r="A5642" t="s">
        <v>278</v>
      </c>
      <c r="B5642">
        <v>681</v>
      </c>
      <c r="C5642">
        <v>3</v>
      </c>
      <c r="D5642" t="s">
        <v>74</v>
      </c>
      <c r="E5642">
        <v>18</v>
      </c>
      <c r="F5642">
        <v>8935103</v>
      </c>
      <c r="G5642">
        <v>8935156</v>
      </c>
      <c r="H5642">
        <v>10453351</v>
      </c>
    </row>
    <row r="5643" spans="1:8" x14ac:dyDescent="0.2">
      <c r="A5643" t="s">
        <v>278</v>
      </c>
      <c r="B5643">
        <v>682</v>
      </c>
      <c r="C5643">
        <v>3</v>
      </c>
      <c r="D5643" t="s">
        <v>8</v>
      </c>
      <c r="E5643">
        <v>7</v>
      </c>
      <c r="F5643">
        <v>8936410</v>
      </c>
      <c r="G5643">
        <v>8936430</v>
      </c>
      <c r="H5643">
        <v>10453351</v>
      </c>
    </row>
    <row r="5644" spans="1:8" x14ac:dyDescent="0.2">
      <c r="A5644" t="s">
        <v>278</v>
      </c>
      <c r="B5644">
        <v>683</v>
      </c>
      <c r="C5644">
        <v>3</v>
      </c>
      <c r="D5644" t="s">
        <v>28</v>
      </c>
      <c r="E5644">
        <v>7</v>
      </c>
      <c r="F5644">
        <v>8946534</v>
      </c>
      <c r="G5644">
        <v>8946554</v>
      </c>
      <c r="H5644">
        <v>10453351</v>
      </c>
    </row>
    <row r="5645" spans="1:8" x14ac:dyDescent="0.2">
      <c r="A5645" t="s">
        <v>278</v>
      </c>
      <c r="B5645">
        <v>684</v>
      </c>
      <c r="C5645">
        <v>3</v>
      </c>
      <c r="D5645" t="s">
        <v>4</v>
      </c>
      <c r="E5645">
        <v>7</v>
      </c>
      <c r="F5645">
        <v>8970998</v>
      </c>
      <c r="G5645">
        <v>8971018</v>
      </c>
      <c r="H5645">
        <v>10453351</v>
      </c>
    </row>
    <row r="5646" spans="1:8" x14ac:dyDescent="0.2">
      <c r="A5646" t="s">
        <v>278</v>
      </c>
      <c r="B5646">
        <v>685</v>
      </c>
      <c r="C5646">
        <v>3</v>
      </c>
      <c r="D5646" t="s">
        <v>115</v>
      </c>
      <c r="E5646">
        <v>6</v>
      </c>
      <c r="F5646">
        <v>9006374</v>
      </c>
      <c r="G5646">
        <v>9006391</v>
      </c>
      <c r="H5646">
        <v>10453351</v>
      </c>
    </row>
    <row r="5647" spans="1:8" x14ac:dyDescent="0.2">
      <c r="A5647" t="s">
        <v>278</v>
      </c>
      <c r="B5647">
        <v>686</v>
      </c>
      <c r="C5647">
        <v>3</v>
      </c>
      <c r="D5647" t="s">
        <v>15</v>
      </c>
      <c r="E5647">
        <v>6</v>
      </c>
      <c r="F5647">
        <v>9084449</v>
      </c>
      <c r="G5647">
        <v>9084466</v>
      </c>
      <c r="H5647">
        <v>10453351</v>
      </c>
    </row>
    <row r="5648" spans="1:8" x14ac:dyDescent="0.2">
      <c r="A5648" t="s">
        <v>278</v>
      </c>
      <c r="B5648">
        <v>687</v>
      </c>
      <c r="C5648">
        <v>3</v>
      </c>
      <c r="D5648" t="s">
        <v>15</v>
      </c>
      <c r="E5648">
        <v>6</v>
      </c>
      <c r="F5648">
        <v>9103861</v>
      </c>
      <c r="G5648">
        <v>9103878</v>
      </c>
      <c r="H5648">
        <v>10453351</v>
      </c>
    </row>
    <row r="5649" spans="1:8" x14ac:dyDescent="0.2">
      <c r="A5649" t="s">
        <v>278</v>
      </c>
      <c r="B5649">
        <v>688</v>
      </c>
      <c r="C5649">
        <v>3</v>
      </c>
      <c r="D5649" t="s">
        <v>26</v>
      </c>
      <c r="E5649">
        <v>7</v>
      </c>
      <c r="F5649">
        <v>9115323</v>
      </c>
      <c r="G5649">
        <v>9115343</v>
      </c>
      <c r="H5649">
        <v>10453351</v>
      </c>
    </row>
    <row r="5650" spans="1:8" x14ac:dyDescent="0.2">
      <c r="A5650" t="s">
        <v>278</v>
      </c>
      <c r="B5650">
        <v>689</v>
      </c>
      <c r="C5650">
        <v>3</v>
      </c>
      <c r="D5650" t="s">
        <v>71</v>
      </c>
      <c r="E5650">
        <v>6</v>
      </c>
      <c r="F5650">
        <v>9647790</v>
      </c>
      <c r="G5650">
        <v>9647807</v>
      </c>
      <c r="H5650">
        <v>10453351</v>
      </c>
    </row>
    <row r="5651" spans="1:8" x14ac:dyDescent="0.2">
      <c r="A5651" t="s">
        <v>278</v>
      </c>
      <c r="B5651">
        <v>690</v>
      </c>
      <c r="C5651">
        <v>3</v>
      </c>
      <c r="D5651" t="s">
        <v>15</v>
      </c>
      <c r="E5651">
        <v>6</v>
      </c>
      <c r="F5651">
        <v>9737019</v>
      </c>
      <c r="G5651">
        <v>9737036</v>
      </c>
      <c r="H5651">
        <v>10453351</v>
      </c>
    </row>
    <row r="5652" spans="1:8" x14ac:dyDescent="0.2">
      <c r="A5652" t="s">
        <v>278</v>
      </c>
      <c r="B5652">
        <v>691</v>
      </c>
      <c r="C5652">
        <v>3</v>
      </c>
      <c r="D5652" t="s">
        <v>120</v>
      </c>
      <c r="E5652">
        <v>6</v>
      </c>
      <c r="F5652">
        <v>9751774</v>
      </c>
      <c r="G5652">
        <v>9751791</v>
      </c>
      <c r="H5652">
        <v>10453351</v>
      </c>
    </row>
    <row r="5653" spans="1:8" x14ac:dyDescent="0.2">
      <c r="A5653" t="s">
        <v>278</v>
      </c>
      <c r="B5653">
        <v>692</v>
      </c>
      <c r="C5653">
        <v>3</v>
      </c>
      <c r="D5653" t="s">
        <v>28</v>
      </c>
      <c r="E5653">
        <v>7</v>
      </c>
      <c r="F5653">
        <v>9781799</v>
      </c>
      <c r="G5653">
        <v>9781819</v>
      </c>
      <c r="H5653">
        <v>10453351</v>
      </c>
    </row>
    <row r="5654" spans="1:8" x14ac:dyDescent="0.2">
      <c r="A5654" t="s">
        <v>278</v>
      </c>
      <c r="B5654">
        <v>693</v>
      </c>
      <c r="C5654">
        <v>3</v>
      </c>
      <c r="D5654" t="s">
        <v>14</v>
      </c>
      <c r="E5654">
        <v>7</v>
      </c>
      <c r="F5654">
        <v>9783054</v>
      </c>
      <c r="G5654">
        <v>9783074</v>
      </c>
      <c r="H5654">
        <v>10453351</v>
      </c>
    </row>
    <row r="5655" spans="1:8" x14ac:dyDescent="0.2">
      <c r="A5655" t="s">
        <v>278</v>
      </c>
      <c r="B5655">
        <v>694</v>
      </c>
      <c r="C5655">
        <v>3</v>
      </c>
      <c r="D5655" t="s">
        <v>77</v>
      </c>
      <c r="E5655">
        <v>6</v>
      </c>
      <c r="F5655">
        <v>9783158</v>
      </c>
      <c r="G5655">
        <v>9783175</v>
      </c>
      <c r="H5655">
        <v>10453351</v>
      </c>
    </row>
    <row r="5656" spans="1:8" x14ac:dyDescent="0.2">
      <c r="A5656" t="s">
        <v>278</v>
      </c>
      <c r="B5656">
        <v>695</v>
      </c>
      <c r="C5656">
        <v>3</v>
      </c>
      <c r="D5656" t="s">
        <v>7</v>
      </c>
      <c r="E5656">
        <v>6</v>
      </c>
      <c r="F5656">
        <v>9830861</v>
      </c>
      <c r="G5656">
        <v>9830878</v>
      </c>
      <c r="H5656">
        <v>10453351</v>
      </c>
    </row>
    <row r="5657" spans="1:8" x14ac:dyDescent="0.2">
      <c r="A5657" t="s">
        <v>278</v>
      </c>
      <c r="B5657">
        <v>696</v>
      </c>
      <c r="C5657">
        <v>3</v>
      </c>
      <c r="D5657" t="s">
        <v>31</v>
      </c>
      <c r="E5657">
        <v>7</v>
      </c>
      <c r="F5657">
        <v>9852602</v>
      </c>
      <c r="G5657">
        <v>9852622</v>
      </c>
      <c r="H5657">
        <v>10453351</v>
      </c>
    </row>
    <row r="5658" spans="1:8" x14ac:dyDescent="0.2">
      <c r="A5658" t="s">
        <v>278</v>
      </c>
      <c r="B5658">
        <v>697</v>
      </c>
      <c r="C5658">
        <v>3</v>
      </c>
      <c r="D5658" t="s">
        <v>115</v>
      </c>
      <c r="E5658">
        <v>7</v>
      </c>
      <c r="F5658">
        <v>9860565</v>
      </c>
      <c r="G5658">
        <v>9860585</v>
      </c>
      <c r="H5658">
        <v>10453351</v>
      </c>
    </row>
    <row r="5659" spans="1:8" x14ac:dyDescent="0.2">
      <c r="A5659" t="s">
        <v>278</v>
      </c>
      <c r="B5659">
        <v>698</v>
      </c>
      <c r="C5659">
        <v>3</v>
      </c>
      <c r="D5659" t="s">
        <v>28</v>
      </c>
      <c r="E5659">
        <v>6</v>
      </c>
      <c r="F5659">
        <v>9864070</v>
      </c>
      <c r="G5659">
        <v>9864087</v>
      </c>
      <c r="H5659">
        <v>10453351</v>
      </c>
    </row>
    <row r="5660" spans="1:8" x14ac:dyDescent="0.2">
      <c r="A5660" t="s">
        <v>278</v>
      </c>
      <c r="B5660">
        <v>699</v>
      </c>
      <c r="C5660">
        <v>3</v>
      </c>
      <c r="D5660" t="s">
        <v>6</v>
      </c>
      <c r="E5660">
        <v>6</v>
      </c>
      <c r="F5660">
        <v>9865078</v>
      </c>
      <c r="G5660">
        <v>9865095</v>
      </c>
      <c r="H5660">
        <v>10453351</v>
      </c>
    </row>
    <row r="5661" spans="1:8" x14ac:dyDescent="0.2">
      <c r="A5661" t="s">
        <v>278</v>
      </c>
      <c r="B5661">
        <v>700</v>
      </c>
      <c r="C5661">
        <v>3</v>
      </c>
      <c r="D5661" t="s">
        <v>69</v>
      </c>
      <c r="E5661">
        <v>6</v>
      </c>
      <c r="F5661">
        <v>9871477</v>
      </c>
      <c r="G5661">
        <v>9871494</v>
      </c>
      <c r="H5661">
        <v>10453351</v>
      </c>
    </row>
    <row r="5662" spans="1:8" x14ac:dyDescent="0.2">
      <c r="A5662" t="s">
        <v>278</v>
      </c>
      <c r="B5662">
        <v>701</v>
      </c>
      <c r="C5662">
        <v>3</v>
      </c>
      <c r="D5662" t="s">
        <v>17</v>
      </c>
      <c r="E5662">
        <v>7</v>
      </c>
      <c r="F5662">
        <v>9871542</v>
      </c>
      <c r="G5662">
        <v>9871562</v>
      </c>
      <c r="H5662">
        <v>10453351</v>
      </c>
    </row>
    <row r="5663" spans="1:8" x14ac:dyDescent="0.2">
      <c r="A5663" t="s">
        <v>278</v>
      </c>
      <c r="B5663">
        <v>702</v>
      </c>
      <c r="C5663">
        <v>3</v>
      </c>
      <c r="D5663" t="s">
        <v>19</v>
      </c>
      <c r="E5663">
        <v>7</v>
      </c>
      <c r="F5663">
        <v>9890395</v>
      </c>
      <c r="G5663">
        <v>9890415</v>
      </c>
      <c r="H5663">
        <v>10453351</v>
      </c>
    </row>
    <row r="5664" spans="1:8" x14ac:dyDescent="0.2">
      <c r="A5664" t="s">
        <v>278</v>
      </c>
      <c r="B5664">
        <v>703</v>
      </c>
      <c r="C5664">
        <v>3</v>
      </c>
      <c r="D5664" t="s">
        <v>15</v>
      </c>
      <c r="E5664">
        <v>6</v>
      </c>
      <c r="F5664">
        <v>9985287</v>
      </c>
      <c r="G5664">
        <v>9985304</v>
      </c>
      <c r="H5664">
        <v>10453351</v>
      </c>
    </row>
    <row r="5665" spans="1:8" x14ac:dyDescent="0.2">
      <c r="A5665" t="s">
        <v>278</v>
      </c>
      <c r="B5665">
        <v>704</v>
      </c>
      <c r="C5665">
        <v>3</v>
      </c>
      <c r="D5665" t="s">
        <v>57</v>
      </c>
      <c r="E5665">
        <v>7</v>
      </c>
      <c r="F5665">
        <v>9985966</v>
      </c>
      <c r="G5665">
        <v>9985986</v>
      </c>
      <c r="H5665">
        <v>10453351</v>
      </c>
    </row>
    <row r="5666" spans="1:8" x14ac:dyDescent="0.2">
      <c r="A5666" t="s">
        <v>278</v>
      </c>
      <c r="B5666">
        <v>705</v>
      </c>
      <c r="C5666">
        <v>3</v>
      </c>
      <c r="D5666" t="s">
        <v>57</v>
      </c>
      <c r="E5666">
        <v>11</v>
      </c>
      <c r="F5666">
        <v>9985993</v>
      </c>
      <c r="G5666">
        <v>9986025</v>
      </c>
      <c r="H5666">
        <v>10453351</v>
      </c>
    </row>
    <row r="5667" spans="1:8" x14ac:dyDescent="0.2">
      <c r="A5667" t="s">
        <v>278</v>
      </c>
      <c r="B5667">
        <v>706</v>
      </c>
      <c r="C5667">
        <v>3</v>
      </c>
      <c r="D5667" t="s">
        <v>31</v>
      </c>
      <c r="E5667">
        <v>9</v>
      </c>
      <c r="F5667">
        <v>10012086</v>
      </c>
      <c r="G5667">
        <v>10012112</v>
      </c>
      <c r="H5667">
        <v>10453351</v>
      </c>
    </row>
    <row r="5668" spans="1:8" x14ac:dyDescent="0.2">
      <c r="A5668" t="s">
        <v>278</v>
      </c>
      <c r="B5668">
        <v>707</v>
      </c>
      <c r="C5668">
        <v>3</v>
      </c>
      <c r="D5668" t="s">
        <v>24</v>
      </c>
      <c r="E5668">
        <v>6</v>
      </c>
      <c r="F5668">
        <v>10012113</v>
      </c>
      <c r="G5668">
        <v>10012130</v>
      </c>
      <c r="H5668">
        <v>10453351</v>
      </c>
    </row>
    <row r="5669" spans="1:8" x14ac:dyDescent="0.2">
      <c r="A5669" t="s">
        <v>278</v>
      </c>
      <c r="B5669">
        <v>708</v>
      </c>
      <c r="C5669">
        <v>3</v>
      </c>
      <c r="D5669" t="s">
        <v>72</v>
      </c>
      <c r="E5669">
        <v>6</v>
      </c>
      <c r="F5669">
        <v>10012343</v>
      </c>
      <c r="G5669">
        <v>10012360</v>
      </c>
      <c r="H5669">
        <v>10453351</v>
      </c>
    </row>
    <row r="5670" spans="1:8" x14ac:dyDescent="0.2">
      <c r="A5670" t="s">
        <v>278</v>
      </c>
      <c r="B5670">
        <v>709</v>
      </c>
      <c r="C5670">
        <v>3</v>
      </c>
      <c r="D5670" t="s">
        <v>71</v>
      </c>
      <c r="E5670">
        <v>11</v>
      </c>
      <c r="F5670">
        <v>10035483</v>
      </c>
      <c r="G5670">
        <v>10035515</v>
      </c>
      <c r="H5670">
        <v>10453351</v>
      </c>
    </row>
    <row r="5671" spans="1:8" x14ac:dyDescent="0.2">
      <c r="A5671" t="s">
        <v>278</v>
      </c>
      <c r="B5671">
        <v>710</v>
      </c>
      <c r="C5671">
        <v>3</v>
      </c>
      <c r="D5671" t="s">
        <v>14</v>
      </c>
      <c r="E5671">
        <v>6</v>
      </c>
      <c r="F5671">
        <v>10074509</v>
      </c>
      <c r="G5671">
        <v>10074526</v>
      </c>
      <c r="H5671">
        <v>10453351</v>
      </c>
    </row>
    <row r="5672" spans="1:8" x14ac:dyDescent="0.2">
      <c r="A5672" t="s">
        <v>278</v>
      </c>
      <c r="B5672">
        <v>711</v>
      </c>
      <c r="C5672">
        <v>3</v>
      </c>
      <c r="D5672" t="s">
        <v>28</v>
      </c>
      <c r="E5672">
        <v>9</v>
      </c>
      <c r="F5672">
        <v>10086540</v>
      </c>
      <c r="G5672">
        <v>10086566</v>
      </c>
      <c r="H5672">
        <v>10453351</v>
      </c>
    </row>
    <row r="5673" spans="1:8" x14ac:dyDescent="0.2">
      <c r="A5673" t="s">
        <v>278</v>
      </c>
      <c r="B5673">
        <v>712</v>
      </c>
      <c r="C5673">
        <v>3</v>
      </c>
      <c r="D5673" t="s">
        <v>29</v>
      </c>
      <c r="E5673">
        <v>8</v>
      </c>
      <c r="F5673">
        <v>10102750</v>
      </c>
      <c r="G5673">
        <v>10102773</v>
      </c>
      <c r="H5673">
        <v>10453351</v>
      </c>
    </row>
    <row r="5674" spans="1:8" x14ac:dyDescent="0.2">
      <c r="A5674" t="s">
        <v>278</v>
      </c>
      <c r="B5674">
        <v>713</v>
      </c>
      <c r="C5674">
        <v>3</v>
      </c>
      <c r="D5674" t="s">
        <v>31</v>
      </c>
      <c r="E5674">
        <v>6</v>
      </c>
      <c r="F5674">
        <v>10104891</v>
      </c>
      <c r="G5674">
        <v>10104908</v>
      </c>
      <c r="H5674">
        <v>10453351</v>
      </c>
    </row>
    <row r="5675" spans="1:8" x14ac:dyDescent="0.2">
      <c r="A5675" t="s">
        <v>278</v>
      </c>
      <c r="B5675">
        <v>714</v>
      </c>
      <c r="C5675">
        <v>3</v>
      </c>
      <c r="D5675" t="s">
        <v>26</v>
      </c>
      <c r="E5675">
        <v>6</v>
      </c>
      <c r="F5675">
        <v>10121899</v>
      </c>
      <c r="G5675">
        <v>10121916</v>
      </c>
      <c r="H5675">
        <v>10453351</v>
      </c>
    </row>
    <row r="5676" spans="1:8" x14ac:dyDescent="0.2">
      <c r="A5676" t="s">
        <v>278</v>
      </c>
      <c r="B5676">
        <v>715</v>
      </c>
      <c r="C5676">
        <v>3</v>
      </c>
      <c r="D5676" t="s">
        <v>17</v>
      </c>
      <c r="E5676">
        <v>6</v>
      </c>
      <c r="F5676">
        <v>10155397</v>
      </c>
      <c r="G5676">
        <v>10155414</v>
      </c>
      <c r="H5676">
        <v>10453351</v>
      </c>
    </row>
    <row r="5677" spans="1:8" x14ac:dyDescent="0.2">
      <c r="A5677" t="s">
        <v>278</v>
      </c>
      <c r="B5677">
        <v>716</v>
      </c>
      <c r="C5677">
        <v>3</v>
      </c>
      <c r="D5677" t="s">
        <v>115</v>
      </c>
      <c r="E5677">
        <v>7</v>
      </c>
      <c r="F5677">
        <v>10161906</v>
      </c>
      <c r="G5677">
        <v>10161926</v>
      </c>
      <c r="H5677">
        <v>10453351</v>
      </c>
    </row>
    <row r="5678" spans="1:8" x14ac:dyDescent="0.2">
      <c r="A5678" t="s">
        <v>278</v>
      </c>
      <c r="B5678">
        <v>717</v>
      </c>
      <c r="C5678">
        <v>3</v>
      </c>
      <c r="D5678" t="s">
        <v>18</v>
      </c>
      <c r="E5678">
        <v>6</v>
      </c>
      <c r="F5678">
        <v>10167094</v>
      </c>
      <c r="G5678">
        <v>10167111</v>
      </c>
      <c r="H5678">
        <v>10453351</v>
      </c>
    </row>
    <row r="5679" spans="1:8" x14ac:dyDescent="0.2">
      <c r="A5679" t="s">
        <v>278</v>
      </c>
      <c r="B5679">
        <v>718</v>
      </c>
      <c r="C5679">
        <v>3</v>
      </c>
      <c r="D5679" t="s">
        <v>22</v>
      </c>
      <c r="E5679">
        <v>7</v>
      </c>
      <c r="F5679">
        <v>10167423</v>
      </c>
      <c r="G5679">
        <v>10167443</v>
      </c>
      <c r="H5679">
        <v>10453351</v>
      </c>
    </row>
    <row r="5680" spans="1:8" x14ac:dyDescent="0.2">
      <c r="A5680" t="s">
        <v>278</v>
      </c>
      <c r="B5680">
        <v>719</v>
      </c>
      <c r="C5680">
        <v>3</v>
      </c>
      <c r="D5680" t="s">
        <v>68</v>
      </c>
      <c r="E5680">
        <v>6</v>
      </c>
      <c r="F5680">
        <v>10169978</v>
      </c>
      <c r="G5680">
        <v>10169995</v>
      </c>
      <c r="H5680">
        <v>10453351</v>
      </c>
    </row>
    <row r="5681" spans="1:8" x14ac:dyDescent="0.2">
      <c r="A5681" t="s">
        <v>278</v>
      </c>
      <c r="B5681">
        <v>720</v>
      </c>
      <c r="C5681">
        <v>3</v>
      </c>
      <c r="D5681" t="s">
        <v>19</v>
      </c>
      <c r="E5681">
        <v>6</v>
      </c>
      <c r="F5681">
        <v>10170177</v>
      </c>
      <c r="G5681">
        <v>10170194</v>
      </c>
      <c r="H5681">
        <v>10453351</v>
      </c>
    </row>
    <row r="5682" spans="1:8" x14ac:dyDescent="0.2">
      <c r="A5682" t="s">
        <v>278</v>
      </c>
      <c r="B5682">
        <v>721</v>
      </c>
      <c r="C5682">
        <v>3</v>
      </c>
      <c r="D5682" t="s">
        <v>19</v>
      </c>
      <c r="E5682">
        <v>8</v>
      </c>
      <c r="F5682">
        <v>10249048</v>
      </c>
      <c r="G5682">
        <v>10249071</v>
      </c>
      <c r="H5682">
        <v>10453351</v>
      </c>
    </row>
    <row r="5683" spans="1:8" x14ac:dyDescent="0.2">
      <c r="A5683" t="s">
        <v>278</v>
      </c>
      <c r="B5683">
        <v>722</v>
      </c>
      <c r="C5683">
        <v>3</v>
      </c>
      <c r="D5683" t="s">
        <v>18</v>
      </c>
      <c r="E5683">
        <v>6</v>
      </c>
      <c r="F5683">
        <v>10295820</v>
      </c>
      <c r="G5683">
        <v>10295837</v>
      </c>
      <c r="H5683">
        <v>10453351</v>
      </c>
    </row>
    <row r="5684" spans="1:8" x14ac:dyDescent="0.2">
      <c r="A5684" t="s">
        <v>278</v>
      </c>
      <c r="B5684">
        <v>723</v>
      </c>
      <c r="C5684">
        <v>3</v>
      </c>
      <c r="D5684" t="s">
        <v>31</v>
      </c>
      <c r="E5684">
        <v>8</v>
      </c>
      <c r="F5684">
        <v>10303229</v>
      </c>
      <c r="G5684">
        <v>10303252</v>
      </c>
      <c r="H5684">
        <v>10453351</v>
      </c>
    </row>
    <row r="5685" spans="1:8" x14ac:dyDescent="0.2">
      <c r="A5685" t="s">
        <v>278</v>
      </c>
      <c r="B5685">
        <v>724</v>
      </c>
      <c r="C5685">
        <v>3</v>
      </c>
      <c r="D5685" t="s">
        <v>19</v>
      </c>
      <c r="E5685">
        <v>6</v>
      </c>
      <c r="F5685">
        <v>10327853</v>
      </c>
      <c r="G5685">
        <v>10327870</v>
      </c>
      <c r="H5685">
        <v>10453351</v>
      </c>
    </row>
    <row r="5686" spans="1:8" x14ac:dyDescent="0.2">
      <c r="A5686" t="s">
        <v>278</v>
      </c>
      <c r="B5686">
        <v>725</v>
      </c>
      <c r="C5686">
        <v>3</v>
      </c>
      <c r="D5686" t="s">
        <v>45</v>
      </c>
      <c r="E5686">
        <v>17</v>
      </c>
      <c r="F5686">
        <v>10358144</v>
      </c>
      <c r="G5686">
        <v>10358194</v>
      </c>
      <c r="H5686">
        <v>10453351</v>
      </c>
    </row>
    <row r="5687" spans="1:8" x14ac:dyDescent="0.2">
      <c r="A5687" t="s">
        <v>278</v>
      </c>
      <c r="B5687">
        <v>726</v>
      </c>
      <c r="C5687">
        <v>3</v>
      </c>
      <c r="D5687" t="s">
        <v>51</v>
      </c>
      <c r="E5687">
        <v>38</v>
      </c>
      <c r="F5687">
        <v>10358207</v>
      </c>
      <c r="G5687">
        <v>10358320</v>
      </c>
      <c r="H5687">
        <v>10453351</v>
      </c>
    </row>
    <row r="5688" spans="1:8" x14ac:dyDescent="0.2">
      <c r="A5688" t="s">
        <v>278</v>
      </c>
      <c r="B5688">
        <v>727</v>
      </c>
      <c r="C5688">
        <v>3</v>
      </c>
      <c r="D5688" t="s">
        <v>6</v>
      </c>
      <c r="E5688">
        <v>7</v>
      </c>
      <c r="F5688">
        <v>10359564</v>
      </c>
      <c r="G5688">
        <v>10359584</v>
      </c>
      <c r="H5688">
        <v>10453351</v>
      </c>
    </row>
    <row r="5689" spans="1:8" x14ac:dyDescent="0.2">
      <c r="A5689" t="s">
        <v>278</v>
      </c>
      <c r="B5689">
        <v>728</v>
      </c>
      <c r="C5689">
        <v>3</v>
      </c>
      <c r="D5689" t="s">
        <v>16</v>
      </c>
      <c r="E5689">
        <v>8</v>
      </c>
      <c r="F5689">
        <v>10378967</v>
      </c>
      <c r="G5689">
        <v>10378990</v>
      </c>
      <c r="H5689">
        <v>10453351</v>
      </c>
    </row>
    <row r="5690" spans="1:8" x14ac:dyDescent="0.2">
      <c r="A5690" t="s">
        <v>278</v>
      </c>
      <c r="B5690">
        <v>729</v>
      </c>
      <c r="C5690">
        <v>3</v>
      </c>
      <c r="D5690" t="s">
        <v>68</v>
      </c>
      <c r="E5690">
        <v>7</v>
      </c>
      <c r="F5690">
        <v>10446233</v>
      </c>
      <c r="G5690">
        <v>10446253</v>
      </c>
      <c r="H5690">
        <v>10453351</v>
      </c>
    </row>
    <row r="5691" spans="1:8" x14ac:dyDescent="0.2">
      <c r="A5691" t="s">
        <v>278</v>
      </c>
      <c r="B5691">
        <v>730</v>
      </c>
      <c r="C5691">
        <v>3</v>
      </c>
      <c r="D5691" t="s">
        <v>19</v>
      </c>
      <c r="E5691">
        <v>6</v>
      </c>
      <c r="F5691">
        <v>10446306</v>
      </c>
      <c r="G5691">
        <v>10446323</v>
      </c>
      <c r="H5691">
        <v>10453351</v>
      </c>
    </row>
    <row r="5692" spans="1:8" x14ac:dyDescent="0.2">
      <c r="A5692" t="s">
        <v>278</v>
      </c>
      <c r="B5692">
        <v>731</v>
      </c>
      <c r="C5692">
        <v>4</v>
      </c>
      <c r="D5692" t="s">
        <v>128</v>
      </c>
      <c r="E5692">
        <v>5</v>
      </c>
      <c r="F5692">
        <v>193665</v>
      </c>
      <c r="G5692">
        <v>193684</v>
      </c>
      <c r="H5692">
        <v>10453351</v>
      </c>
    </row>
    <row r="5693" spans="1:8" x14ac:dyDescent="0.2">
      <c r="A5693" t="s">
        <v>278</v>
      </c>
      <c r="B5693">
        <v>732</v>
      </c>
      <c r="C5693">
        <v>4</v>
      </c>
      <c r="D5693" t="s">
        <v>92</v>
      </c>
      <c r="E5693">
        <v>19</v>
      </c>
      <c r="F5693">
        <v>291665</v>
      </c>
      <c r="G5693">
        <v>291740</v>
      </c>
      <c r="H5693">
        <v>10453351</v>
      </c>
    </row>
    <row r="5694" spans="1:8" x14ac:dyDescent="0.2">
      <c r="A5694" t="s">
        <v>278</v>
      </c>
      <c r="B5694">
        <v>733</v>
      </c>
      <c r="C5694">
        <v>4</v>
      </c>
      <c r="D5694" t="s">
        <v>80</v>
      </c>
      <c r="E5694">
        <v>6</v>
      </c>
      <c r="F5694">
        <v>331583</v>
      </c>
      <c r="G5694">
        <v>331606</v>
      </c>
      <c r="H5694">
        <v>10453351</v>
      </c>
    </row>
    <row r="5695" spans="1:8" x14ac:dyDescent="0.2">
      <c r="A5695" t="s">
        <v>278</v>
      </c>
      <c r="B5695">
        <v>734</v>
      </c>
      <c r="C5695">
        <v>4</v>
      </c>
      <c r="D5695" t="s">
        <v>42</v>
      </c>
      <c r="E5695">
        <v>5</v>
      </c>
      <c r="F5695">
        <v>709881</v>
      </c>
      <c r="G5695">
        <v>709900</v>
      </c>
      <c r="H5695">
        <v>10453351</v>
      </c>
    </row>
    <row r="5696" spans="1:8" x14ac:dyDescent="0.2">
      <c r="A5696" t="s">
        <v>278</v>
      </c>
      <c r="B5696">
        <v>735</v>
      </c>
      <c r="C5696">
        <v>4</v>
      </c>
      <c r="D5696" t="s">
        <v>203</v>
      </c>
      <c r="E5696">
        <v>5</v>
      </c>
      <c r="F5696">
        <v>799437</v>
      </c>
      <c r="G5696">
        <v>799456</v>
      </c>
      <c r="H5696">
        <v>10453351</v>
      </c>
    </row>
    <row r="5697" spans="1:8" x14ac:dyDescent="0.2">
      <c r="A5697" t="s">
        <v>278</v>
      </c>
      <c r="B5697">
        <v>736</v>
      </c>
      <c r="C5697">
        <v>4</v>
      </c>
      <c r="D5697" t="s">
        <v>194</v>
      </c>
      <c r="E5697">
        <v>5</v>
      </c>
      <c r="F5697">
        <v>832326</v>
      </c>
      <c r="G5697">
        <v>832345</v>
      </c>
      <c r="H5697">
        <v>10453351</v>
      </c>
    </row>
    <row r="5698" spans="1:8" x14ac:dyDescent="0.2">
      <c r="A5698" t="s">
        <v>278</v>
      </c>
      <c r="B5698">
        <v>737</v>
      </c>
      <c r="C5698">
        <v>4</v>
      </c>
      <c r="D5698" t="s">
        <v>96</v>
      </c>
      <c r="E5698">
        <v>5</v>
      </c>
      <c r="F5698">
        <v>913163</v>
      </c>
      <c r="G5698">
        <v>913182</v>
      </c>
      <c r="H5698">
        <v>10453351</v>
      </c>
    </row>
    <row r="5699" spans="1:8" x14ac:dyDescent="0.2">
      <c r="A5699" t="s">
        <v>278</v>
      </c>
      <c r="B5699">
        <v>738</v>
      </c>
      <c r="C5699">
        <v>4</v>
      </c>
      <c r="D5699" t="s">
        <v>145</v>
      </c>
      <c r="E5699">
        <v>5</v>
      </c>
      <c r="F5699">
        <v>1192888</v>
      </c>
      <c r="G5699">
        <v>1192907</v>
      </c>
      <c r="H5699">
        <v>10453351</v>
      </c>
    </row>
    <row r="5700" spans="1:8" x14ac:dyDescent="0.2">
      <c r="A5700" t="s">
        <v>278</v>
      </c>
      <c r="B5700">
        <v>739</v>
      </c>
      <c r="C5700">
        <v>4</v>
      </c>
      <c r="D5700" t="s">
        <v>279</v>
      </c>
      <c r="E5700">
        <v>5</v>
      </c>
      <c r="F5700">
        <v>1557386</v>
      </c>
      <c r="G5700">
        <v>1557405</v>
      </c>
      <c r="H5700">
        <v>10453351</v>
      </c>
    </row>
    <row r="5701" spans="1:8" x14ac:dyDescent="0.2">
      <c r="A5701" t="s">
        <v>278</v>
      </c>
      <c r="B5701">
        <v>740</v>
      </c>
      <c r="C5701">
        <v>4</v>
      </c>
      <c r="D5701" t="s">
        <v>91</v>
      </c>
      <c r="E5701">
        <v>6</v>
      </c>
      <c r="F5701">
        <v>1689576</v>
      </c>
      <c r="G5701">
        <v>1689599</v>
      </c>
      <c r="H5701">
        <v>10453351</v>
      </c>
    </row>
    <row r="5702" spans="1:8" x14ac:dyDescent="0.2">
      <c r="A5702" t="s">
        <v>278</v>
      </c>
      <c r="B5702">
        <v>741</v>
      </c>
      <c r="C5702">
        <v>4</v>
      </c>
      <c r="D5702" t="s">
        <v>200</v>
      </c>
      <c r="E5702">
        <v>5</v>
      </c>
      <c r="F5702">
        <v>1693628</v>
      </c>
      <c r="G5702">
        <v>1693647</v>
      </c>
      <c r="H5702">
        <v>10453351</v>
      </c>
    </row>
    <row r="5703" spans="1:8" x14ac:dyDescent="0.2">
      <c r="A5703" t="s">
        <v>278</v>
      </c>
      <c r="B5703">
        <v>742</v>
      </c>
      <c r="C5703">
        <v>4</v>
      </c>
      <c r="D5703" t="s">
        <v>20</v>
      </c>
      <c r="E5703">
        <v>8</v>
      </c>
      <c r="F5703">
        <v>1731930</v>
      </c>
      <c r="G5703">
        <v>1731961</v>
      </c>
      <c r="H5703">
        <v>10453351</v>
      </c>
    </row>
    <row r="5704" spans="1:8" x14ac:dyDescent="0.2">
      <c r="A5704" t="s">
        <v>278</v>
      </c>
      <c r="B5704">
        <v>743</v>
      </c>
      <c r="C5704">
        <v>4</v>
      </c>
      <c r="D5704" t="s">
        <v>151</v>
      </c>
      <c r="E5704">
        <v>5</v>
      </c>
      <c r="F5704">
        <v>1912360</v>
      </c>
      <c r="G5704">
        <v>1912379</v>
      </c>
      <c r="H5704">
        <v>10453351</v>
      </c>
    </row>
    <row r="5705" spans="1:8" x14ac:dyDescent="0.2">
      <c r="A5705" t="s">
        <v>278</v>
      </c>
      <c r="B5705">
        <v>744</v>
      </c>
      <c r="C5705">
        <v>4</v>
      </c>
      <c r="D5705" t="s">
        <v>148</v>
      </c>
      <c r="E5705">
        <v>5</v>
      </c>
      <c r="F5705">
        <v>2833490</v>
      </c>
      <c r="G5705">
        <v>2833509</v>
      </c>
      <c r="H5705">
        <v>10453351</v>
      </c>
    </row>
    <row r="5706" spans="1:8" x14ac:dyDescent="0.2">
      <c r="A5706" t="s">
        <v>278</v>
      </c>
      <c r="B5706">
        <v>745</v>
      </c>
      <c r="C5706">
        <v>4</v>
      </c>
      <c r="D5706" t="s">
        <v>91</v>
      </c>
      <c r="E5706">
        <v>5</v>
      </c>
      <c r="F5706">
        <v>2905440</v>
      </c>
      <c r="G5706">
        <v>2905459</v>
      </c>
      <c r="H5706">
        <v>10453351</v>
      </c>
    </row>
    <row r="5707" spans="1:8" x14ac:dyDescent="0.2">
      <c r="A5707" t="s">
        <v>278</v>
      </c>
      <c r="B5707">
        <v>746</v>
      </c>
      <c r="C5707">
        <v>4</v>
      </c>
      <c r="D5707" t="s">
        <v>231</v>
      </c>
      <c r="E5707">
        <v>5</v>
      </c>
      <c r="F5707">
        <v>2935281</v>
      </c>
      <c r="G5707">
        <v>2935300</v>
      </c>
      <c r="H5707">
        <v>10453351</v>
      </c>
    </row>
    <row r="5708" spans="1:8" x14ac:dyDescent="0.2">
      <c r="A5708" t="s">
        <v>278</v>
      </c>
      <c r="B5708">
        <v>747</v>
      </c>
      <c r="C5708">
        <v>4</v>
      </c>
      <c r="D5708" t="s">
        <v>228</v>
      </c>
      <c r="E5708">
        <v>5</v>
      </c>
      <c r="F5708">
        <v>2958722</v>
      </c>
      <c r="G5708">
        <v>2958741</v>
      </c>
      <c r="H5708">
        <v>10453351</v>
      </c>
    </row>
    <row r="5709" spans="1:8" x14ac:dyDescent="0.2">
      <c r="A5709" t="s">
        <v>278</v>
      </c>
      <c r="B5709">
        <v>748</v>
      </c>
      <c r="C5709">
        <v>4</v>
      </c>
      <c r="D5709" t="s">
        <v>240</v>
      </c>
      <c r="E5709">
        <v>5</v>
      </c>
      <c r="F5709">
        <v>3285688</v>
      </c>
      <c r="G5709">
        <v>3285707</v>
      </c>
      <c r="H5709">
        <v>10453351</v>
      </c>
    </row>
    <row r="5710" spans="1:8" x14ac:dyDescent="0.2">
      <c r="A5710" t="s">
        <v>278</v>
      </c>
      <c r="B5710">
        <v>749</v>
      </c>
      <c r="C5710">
        <v>4</v>
      </c>
      <c r="D5710" t="s">
        <v>136</v>
      </c>
      <c r="E5710">
        <v>5</v>
      </c>
      <c r="F5710">
        <v>3393442</v>
      </c>
      <c r="G5710">
        <v>3393461</v>
      </c>
      <c r="H5710">
        <v>10453351</v>
      </c>
    </row>
    <row r="5711" spans="1:8" x14ac:dyDescent="0.2">
      <c r="A5711" t="s">
        <v>278</v>
      </c>
      <c r="B5711">
        <v>750</v>
      </c>
      <c r="C5711">
        <v>4</v>
      </c>
      <c r="D5711" t="s">
        <v>35</v>
      </c>
      <c r="E5711">
        <v>5</v>
      </c>
      <c r="F5711">
        <v>3708624</v>
      </c>
      <c r="G5711">
        <v>3708643</v>
      </c>
      <c r="H5711">
        <v>10453351</v>
      </c>
    </row>
    <row r="5712" spans="1:8" x14ac:dyDescent="0.2">
      <c r="A5712" t="s">
        <v>278</v>
      </c>
      <c r="B5712">
        <v>751</v>
      </c>
      <c r="C5712">
        <v>4</v>
      </c>
      <c r="D5712" t="s">
        <v>177</v>
      </c>
      <c r="E5712">
        <v>5</v>
      </c>
      <c r="F5712">
        <v>3743914</v>
      </c>
      <c r="G5712">
        <v>3743933</v>
      </c>
      <c r="H5712">
        <v>10453351</v>
      </c>
    </row>
    <row r="5713" spans="1:8" x14ac:dyDescent="0.2">
      <c r="A5713" t="s">
        <v>278</v>
      </c>
      <c r="B5713">
        <v>752</v>
      </c>
      <c r="C5713">
        <v>4</v>
      </c>
      <c r="D5713" t="s">
        <v>135</v>
      </c>
      <c r="E5713">
        <v>5</v>
      </c>
      <c r="F5713">
        <v>4809253</v>
      </c>
      <c r="G5713">
        <v>4809272</v>
      </c>
      <c r="H5713">
        <v>10453351</v>
      </c>
    </row>
    <row r="5714" spans="1:8" x14ac:dyDescent="0.2">
      <c r="A5714" t="s">
        <v>278</v>
      </c>
      <c r="B5714">
        <v>753</v>
      </c>
      <c r="C5714">
        <v>4</v>
      </c>
      <c r="D5714" t="s">
        <v>165</v>
      </c>
      <c r="E5714">
        <v>7</v>
      </c>
      <c r="F5714">
        <v>4883352</v>
      </c>
      <c r="G5714">
        <v>4883379</v>
      </c>
      <c r="H5714">
        <v>10453351</v>
      </c>
    </row>
    <row r="5715" spans="1:8" x14ac:dyDescent="0.2">
      <c r="A5715" t="s">
        <v>278</v>
      </c>
      <c r="B5715">
        <v>754</v>
      </c>
      <c r="C5715">
        <v>4</v>
      </c>
      <c r="D5715" t="s">
        <v>189</v>
      </c>
      <c r="E5715">
        <v>5</v>
      </c>
      <c r="F5715">
        <v>4956085</v>
      </c>
      <c r="G5715">
        <v>4956104</v>
      </c>
      <c r="H5715">
        <v>10453351</v>
      </c>
    </row>
    <row r="5716" spans="1:8" x14ac:dyDescent="0.2">
      <c r="A5716" t="s">
        <v>278</v>
      </c>
      <c r="B5716">
        <v>755</v>
      </c>
      <c r="C5716">
        <v>4</v>
      </c>
      <c r="D5716" t="s">
        <v>35</v>
      </c>
      <c r="E5716">
        <v>5</v>
      </c>
      <c r="F5716">
        <v>5034743</v>
      </c>
      <c r="G5716">
        <v>5034762</v>
      </c>
      <c r="H5716">
        <v>10453351</v>
      </c>
    </row>
    <row r="5717" spans="1:8" x14ac:dyDescent="0.2">
      <c r="A5717" t="s">
        <v>278</v>
      </c>
      <c r="B5717">
        <v>756</v>
      </c>
      <c r="C5717">
        <v>4</v>
      </c>
      <c r="D5717" t="s">
        <v>280</v>
      </c>
      <c r="E5717">
        <v>7</v>
      </c>
      <c r="F5717">
        <v>5039310</v>
      </c>
      <c r="G5717">
        <v>5039337</v>
      </c>
      <c r="H5717">
        <v>10453351</v>
      </c>
    </row>
    <row r="5718" spans="1:8" x14ac:dyDescent="0.2">
      <c r="A5718" t="s">
        <v>278</v>
      </c>
      <c r="B5718">
        <v>757</v>
      </c>
      <c r="C5718">
        <v>4</v>
      </c>
      <c r="D5718" t="s">
        <v>146</v>
      </c>
      <c r="E5718">
        <v>5</v>
      </c>
      <c r="F5718">
        <v>5415964</v>
      </c>
      <c r="G5718">
        <v>5415983</v>
      </c>
      <c r="H5718">
        <v>10453351</v>
      </c>
    </row>
    <row r="5719" spans="1:8" x14ac:dyDescent="0.2">
      <c r="A5719" t="s">
        <v>278</v>
      </c>
      <c r="B5719">
        <v>758</v>
      </c>
      <c r="C5719">
        <v>4</v>
      </c>
      <c r="D5719" t="s">
        <v>135</v>
      </c>
      <c r="E5719">
        <v>5</v>
      </c>
      <c r="F5719">
        <v>5472103</v>
      </c>
      <c r="G5719">
        <v>5472122</v>
      </c>
      <c r="H5719">
        <v>10453351</v>
      </c>
    </row>
    <row r="5720" spans="1:8" x14ac:dyDescent="0.2">
      <c r="A5720" t="s">
        <v>278</v>
      </c>
      <c r="B5720">
        <v>759</v>
      </c>
      <c r="C5720">
        <v>4</v>
      </c>
      <c r="D5720" t="s">
        <v>35</v>
      </c>
      <c r="E5720">
        <v>7</v>
      </c>
      <c r="F5720">
        <v>5542284</v>
      </c>
      <c r="G5720">
        <v>5542311</v>
      </c>
      <c r="H5720">
        <v>10453351</v>
      </c>
    </row>
    <row r="5721" spans="1:8" x14ac:dyDescent="0.2">
      <c r="A5721" t="s">
        <v>278</v>
      </c>
      <c r="B5721">
        <v>760</v>
      </c>
      <c r="C5721">
        <v>4</v>
      </c>
      <c r="D5721" t="s">
        <v>194</v>
      </c>
      <c r="E5721">
        <v>5</v>
      </c>
      <c r="F5721">
        <v>5659186</v>
      </c>
      <c r="G5721">
        <v>5659205</v>
      </c>
      <c r="H5721">
        <v>10453351</v>
      </c>
    </row>
    <row r="5722" spans="1:8" x14ac:dyDescent="0.2">
      <c r="A5722" t="s">
        <v>278</v>
      </c>
      <c r="B5722">
        <v>761</v>
      </c>
      <c r="C5722">
        <v>4</v>
      </c>
      <c r="D5722" t="s">
        <v>92</v>
      </c>
      <c r="E5722">
        <v>10</v>
      </c>
      <c r="F5722">
        <v>5902236</v>
      </c>
      <c r="G5722">
        <v>5902275</v>
      </c>
      <c r="H5722">
        <v>10453351</v>
      </c>
    </row>
    <row r="5723" spans="1:8" x14ac:dyDescent="0.2">
      <c r="A5723" t="s">
        <v>278</v>
      </c>
      <c r="B5723">
        <v>762</v>
      </c>
      <c r="C5723">
        <v>4</v>
      </c>
      <c r="D5723" t="s">
        <v>42</v>
      </c>
      <c r="E5723">
        <v>5</v>
      </c>
      <c r="F5723">
        <v>5904381</v>
      </c>
      <c r="G5723">
        <v>5904400</v>
      </c>
      <c r="H5723">
        <v>10453351</v>
      </c>
    </row>
    <row r="5724" spans="1:8" x14ac:dyDescent="0.2">
      <c r="A5724" t="s">
        <v>278</v>
      </c>
      <c r="B5724">
        <v>763</v>
      </c>
      <c r="C5724">
        <v>4</v>
      </c>
      <c r="D5724" t="s">
        <v>257</v>
      </c>
      <c r="E5724">
        <v>5</v>
      </c>
      <c r="F5724">
        <v>6019163</v>
      </c>
      <c r="G5724">
        <v>6019182</v>
      </c>
      <c r="H5724">
        <v>10453351</v>
      </c>
    </row>
    <row r="5725" spans="1:8" x14ac:dyDescent="0.2">
      <c r="A5725" t="s">
        <v>278</v>
      </c>
      <c r="B5725">
        <v>764</v>
      </c>
      <c r="C5725">
        <v>4</v>
      </c>
      <c r="D5725" t="s">
        <v>100</v>
      </c>
      <c r="E5725">
        <v>5</v>
      </c>
      <c r="F5725">
        <v>6175198</v>
      </c>
      <c r="G5725">
        <v>6175217</v>
      </c>
      <c r="H5725">
        <v>10453351</v>
      </c>
    </row>
    <row r="5726" spans="1:8" x14ac:dyDescent="0.2">
      <c r="A5726" t="s">
        <v>278</v>
      </c>
      <c r="B5726">
        <v>765</v>
      </c>
      <c r="C5726">
        <v>4</v>
      </c>
      <c r="D5726" t="s">
        <v>152</v>
      </c>
      <c r="E5726">
        <v>5</v>
      </c>
      <c r="F5726">
        <v>6451669</v>
      </c>
      <c r="G5726">
        <v>6451688</v>
      </c>
      <c r="H5726">
        <v>10453351</v>
      </c>
    </row>
    <row r="5727" spans="1:8" x14ac:dyDescent="0.2">
      <c r="A5727" t="s">
        <v>278</v>
      </c>
      <c r="B5727">
        <v>766</v>
      </c>
      <c r="C5727">
        <v>4</v>
      </c>
      <c r="D5727" t="s">
        <v>154</v>
      </c>
      <c r="E5727">
        <v>5</v>
      </c>
      <c r="F5727">
        <v>6491788</v>
      </c>
      <c r="G5727">
        <v>6491807</v>
      </c>
      <c r="H5727">
        <v>10453351</v>
      </c>
    </row>
    <row r="5728" spans="1:8" x14ac:dyDescent="0.2">
      <c r="A5728" t="s">
        <v>278</v>
      </c>
      <c r="B5728">
        <v>767</v>
      </c>
      <c r="C5728">
        <v>4</v>
      </c>
      <c r="D5728" t="s">
        <v>280</v>
      </c>
      <c r="E5728">
        <v>6</v>
      </c>
      <c r="F5728">
        <v>6641687</v>
      </c>
      <c r="G5728">
        <v>6641710</v>
      </c>
      <c r="H5728">
        <v>10453351</v>
      </c>
    </row>
    <row r="5729" spans="1:8" x14ac:dyDescent="0.2">
      <c r="A5729" t="s">
        <v>278</v>
      </c>
      <c r="B5729">
        <v>768</v>
      </c>
      <c r="C5729">
        <v>4</v>
      </c>
      <c r="D5729" t="s">
        <v>126</v>
      </c>
      <c r="E5729">
        <v>12</v>
      </c>
      <c r="F5729">
        <v>6931999</v>
      </c>
      <c r="G5729">
        <v>6932046</v>
      </c>
      <c r="H5729">
        <v>10453351</v>
      </c>
    </row>
    <row r="5730" spans="1:8" x14ac:dyDescent="0.2">
      <c r="A5730" t="s">
        <v>278</v>
      </c>
      <c r="B5730">
        <v>769</v>
      </c>
      <c r="C5730">
        <v>4</v>
      </c>
      <c r="D5730" t="s">
        <v>214</v>
      </c>
      <c r="E5730">
        <v>5</v>
      </c>
      <c r="F5730">
        <v>6980816</v>
      </c>
      <c r="G5730">
        <v>6980835</v>
      </c>
      <c r="H5730">
        <v>10453351</v>
      </c>
    </row>
    <row r="5731" spans="1:8" x14ac:dyDescent="0.2">
      <c r="A5731" t="s">
        <v>278</v>
      </c>
      <c r="B5731">
        <v>770</v>
      </c>
      <c r="C5731">
        <v>4</v>
      </c>
      <c r="D5731" t="s">
        <v>91</v>
      </c>
      <c r="E5731">
        <v>5</v>
      </c>
      <c r="F5731">
        <v>6983365</v>
      </c>
      <c r="G5731">
        <v>6983384</v>
      </c>
      <c r="H5731">
        <v>10453351</v>
      </c>
    </row>
    <row r="5732" spans="1:8" x14ac:dyDescent="0.2">
      <c r="A5732" t="s">
        <v>278</v>
      </c>
      <c r="B5732">
        <v>771</v>
      </c>
      <c r="C5732">
        <v>4</v>
      </c>
      <c r="D5732" t="s">
        <v>123</v>
      </c>
      <c r="E5732">
        <v>6</v>
      </c>
      <c r="F5732">
        <v>7110573</v>
      </c>
      <c r="G5732">
        <v>7110596</v>
      </c>
      <c r="H5732">
        <v>10453351</v>
      </c>
    </row>
    <row r="5733" spans="1:8" x14ac:dyDescent="0.2">
      <c r="A5733" t="s">
        <v>278</v>
      </c>
      <c r="B5733">
        <v>772</v>
      </c>
      <c r="C5733">
        <v>4</v>
      </c>
      <c r="D5733" t="s">
        <v>180</v>
      </c>
      <c r="E5733">
        <v>7</v>
      </c>
      <c r="F5733">
        <v>7155272</v>
      </c>
      <c r="G5733">
        <v>7155299</v>
      </c>
      <c r="H5733">
        <v>10453351</v>
      </c>
    </row>
    <row r="5734" spans="1:8" x14ac:dyDescent="0.2">
      <c r="A5734" t="s">
        <v>278</v>
      </c>
      <c r="B5734">
        <v>773</v>
      </c>
      <c r="C5734">
        <v>4</v>
      </c>
      <c r="D5734" t="s">
        <v>189</v>
      </c>
      <c r="E5734">
        <v>6</v>
      </c>
      <c r="F5734">
        <v>7271502</v>
      </c>
      <c r="G5734">
        <v>7271525</v>
      </c>
      <c r="H5734">
        <v>10453351</v>
      </c>
    </row>
    <row r="5735" spans="1:8" x14ac:dyDescent="0.2">
      <c r="A5735" t="s">
        <v>278</v>
      </c>
      <c r="B5735">
        <v>774</v>
      </c>
      <c r="C5735">
        <v>4</v>
      </c>
      <c r="D5735" t="s">
        <v>94</v>
      </c>
      <c r="E5735">
        <v>5</v>
      </c>
      <c r="F5735">
        <v>7288209</v>
      </c>
      <c r="G5735">
        <v>7288228</v>
      </c>
      <c r="H5735">
        <v>10453351</v>
      </c>
    </row>
    <row r="5736" spans="1:8" x14ac:dyDescent="0.2">
      <c r="A5736" t="s">
        <v>278</v>
      </c>
      <c r="B5736">
        <v>775</v>
      </c>
      <c r="C5736">
        <v>4</v>
      </c>
      <c r="D5736" t="s">
        <v>62</v>
      </c>
      <c r="E5736">
        <v>11</v>
      </c>
      <c r="F5736">
        <v>7302454</v>
      </c>
      <c r="G5736">
        <v>7302497</v>
      </c>
      <c r="H5736">
        <v>10453351</v>
      </c>
    </row>
    <row r="5737" spans="1:8" x14ac:dyDescent="0.2">
      <c r="A5737" t="s">
        <v>278</v>
      </c>
      <c r="B5737">
        <v>776</v>
      </c>
      <c r="C5737">
        <v>4</v>
      </c>
      <c r="D5737" t="s">
        <v>197</v>
      </c>
      <c r="E5737">
        <v>5</v>
      </c>
      <c r="F5737">
        <v>7494550</v>
      </c>
      <c r="G5737">
        <v>7494569</v>
      </c>
      <c r="H5737">
        <v>10453351</v>
      </c>
    </row>
    <row r="5738" spans="1:8" x14ac:dyDescent="0.2">
      <c r="A5738" t="s">
        <v>278</v>
      </c>
      <c r="B5738">
        <v>777</v>
      </c>
      <c r="C5738">
        <v>4</v>
      </c>
      <c r="D5738" t="s">
        <v>125</v>
      </c>
      <c r="E5738">
        <v>5</v>
      </c>
      <c r="F5738">
        <v>7501411</v>
      </c>
      <c r="G5738">
        <v>7501430</v>
      </c>
      <c r="H5738">
        <v>10453351</v>
      </c>
    </row>
    <row r="5739" spans="1:8" x14ac:dyDescent="0.2">
      <c r="A5739" t="s">
        <v>278</v>
      </c>
      <c r="B5739">
        <v>778</v>
      </c>
      <c r="C5739">
        <v>4</v>
      </c>
      <c r="D5739" t="s">
        <v>87</v>
      </c>
      <c r="E5739">
        <v>5</v>
      </c>
      <c r="F5739">
        <v>7511225</v>
      </c>
      <c r="G5739">
        <v>7511244</v>
      </c>
      <c r="H5739">
        <v>10453351</v>
      </c>
    </row>
    <row r="5740" spans="1:8" x14ac:dyDescent="0.2">
      <c r="A5740" t="s">
        <v>278</v>
      </c>
      <c r="B5740">
        <v>779</v>
      </c>
      <c r="C5740">
        <v>4</v>
      </c>
      <c r="D5740" t="s">
        <v>87</v>
      </c>
      <c r="E5740">
        <v>5</v>
      </c>
      <c r="F5740">
        <v>7546448</v>
      </c>
      <c r="G5740">
        <v>7546467</v>
      </c>
      <c r="H5740">
        <v>10453351</v>
      </c>
    </row>
    <row r="5741" spans="1:8" x14ac:dyDescent="0.2">
      <c r="A5741" t="s">
        <v>278</v>
      </c>
      <c r="B5741">
        <v>780</v>
      </c>
      <c r="C5741">
        <v>4</v>
      </c>
      <c r="D5741" t="s">
        <v>126</v>
      </c>
      <c r="E5741">
        <v>8</v>
      </c>
      <c r="F5741">
        <v>7602642</v>
      </c>
      <c r="G5741">
        <v>7602673</v>
      </c>
      <c r="H5741">
        <v>10453351</v>
      </c>
    </row>
    <row r="5742" spans="1:8" x14ac:dyDescent="0.2">
      <c r="A5742" t="s">
        <v>278</v>
      </c>
      <c r="B5742">
        <v>781</v>
      </c>
      <c r="C5742">
        <v>4</v>
      </c>
      <c r="D5742" t="s">
        <v>200</v>
      </c>
      <c r="E5742">
        <v>5</v>
      </c>
      <c r="F5742">
        <v>7881158</v>
      </c>
      <c r="G5742">
        <v>7881177</v>
      </c>
      <c r="H5742">
        <v>10453351</v>
      </c>
    </row>
    <row r="5743" spans="1:8" x14ac:dyDescent="0.2">
      <c r="A5743" t="s">
        <v>278</v>
      </c>
      <c r="B5743">
        <v>782</v>
      </c>
      <c r="C5743">
        <v>4</v>
      </c>
      <c r="D5743" t="s">
        <v>100</v>
      </c>
      <c r="E5743">
        <v>5</v>
      </c>
      <c r="F5743">
        <v>8140645</v>
      </c>
      <c r="G5743">
        <v>8140664</v>
      </c>
      <c r="H5743">
        <v>10453351</v>
      </c>
    </row>
    <row r="5744" spans="1:8" x14ac:dyDescent="0.2">
      <c r="A5744" t="s">
        <v>278</v>
      </c>
      <c r="B5744">
        <v>783</v>
      </c>
      <c r="C5744">
        <v>4</v>
      </c>
      <c r="D5744" t="s">
        <v>259</v>
      </c>
      <c r="E5744">
        <v>6</v>
      </c>
      <c r="F5744">
        <v>8177145</v>
      </c>
      <c r="G5744">
        <v>8177168</v>
      </c>
      <c r="H5744">
        <v>10453351</v>
      </c>
    </row>
    <row r="5745" spans="1:8" x14ac:dyDescent="0.2">
      <c r="A5745" t="s">
        <v>278</v>
      </c>
      <c r="B5745">
        <v>784</v>
      </c>
      <c r="C5745">
        <v>4</v>
      </c>
      <c r="D5745" t="s">
        <v>124</v>
      </c>
      <c r="E5745">
        <v>5</v>
      </c>
      <c r="F5745">
        <v>8380420</v>
      </c>
      <c r="G5745">
        <v>8380439</v>
      </c>
      <c r="H5745">
        <v>10453351</v>
      </c>
    </row>
    <row r="5746" spans="1:8" x14ac:dyDescent="0.2">
      <c r="A5746" t="s">
        <v>278</v>
      </c>
      <c r="B5746">
        <v>785</v>
      </c>
      <c r="C5746">
        <v>4</v>
      </c>
      <c r="D5746" t="s">
        <v>220</v>
      </c>
      <c r="E5746">
        <v>5</v>
      </c>
      <c r="F5746">
        <v>8521821</v>
      </c>
      <c r="G5746">
        <v>8521840</v>
      </c>
      <c r="H5746">
        <v>10453351</v>
      </c>
    </row>
    <row r="5747" spans="1:8" x14ac:dyDescent="0.2">
      <c r="A5747" t="s">
        <v>278</v>
      </c>
      <c r="B5747">
        <v>786</v>
      </c>
      <c r="C5747">
        <v>4</v>
      </c>
      <c r="D5747" t="s">
        <v>92</v>
      </c>
      <c r="E5747">
        <v>5</v>
      </c>
      <c r="F5747">
        <v>8534611</v>
      </c>
      <c r="G5747">
        <v>8534630</v>
      </c>
      <c r="H5747">
        <v>10453351</v>
      </c>
    </row>
    <row r="5748" spans="1:8" x14ac:dyDescent="0.2">
      <c r="A5748" t="s">
        <v>278</v>
      </c>
      <c r="B5748">
        <v>787</v>
      </c>
      <c r="C5748">
        <v>4</v>
      </c>
      <c r="D5748" t="s">
        <v>62</v>
      </c>
      <c r="E5748">
        <v>6</v>
      </c>
      <c r="F5748">
        <v>8554791</v>
      </c>
      <c r="G5748">
        <v>8554814</v>
      </c>
      <c r="H5748">
        <v>10453351</v>
      </c>
    </row>
    <row r="5749" spans="1:8" x14ac:dyDescent="0.2">
      <c r="A5749" t="s">
        <v>278</v>
      </c>
      <c r="B5749">
        <v>788</v>
      </c>
      <c r="C5749">
        <v>4</v>
      </c>
      <c r="D5749" t="s">
        <v>123</v>
      </c>
      <c r="E5749">
        <v>5</v>
      </c>
      <c r="F5749">
        <v>8625220</v>
      </c>
      <c r="G5749">
        <v>8625239</v>
      </c>
      <c r="H5749">
        <v>10453351</v>
      </c>
    </row>
    <row r="5750" spans="1:8" x14ac:dyDescent="0.2">
      <c r="A5750" t="s">
        <v>278</v>
      </c>
      <c r="B5750">
        <v>789</v>
      </c>
      <c r="C5750">
        <v>4</v>
      </c>
      <c r="D5750" t="s">
        <v>156</v>
      </c>
      <c r="E5750">
        <v>7</v>
      </c>
      <c r="F5750">
        <v>8625243</v>
      </c>
      <c r="G5750">
        <v>8625270</v>
      </c>
      <c r="H5750">
        <v>10453351</v>
      </c>
    </row>
    <row r="5751" spans="1:8" x14ac:dyDescent="0.2">
      <c r="A5751" t="s">
        <v>278</v>
      </c>
      <c r="B5751">
        <v>790</v>
      </c>
      <c r="C5751">
        <v>4</v>
      </c>
      <c r="D5751" t="s">
        <v>179</v>
      </c>
      <c r="E5751">
        <v>6</v>
      </c>
      <c r="F5751">
        <v>9899403</v>
      </c>
      <c r="G5751">
        <v>9899426</v>
      </c>
      <c r="H5751">
        <v>10453351</v>
      </c>
    </row>
    <row r="5752" spans="1:8" x14ac:dyDescent="0.2">
      <c r="A5752" t="s">
        <v>278</v>
      </c>
      <c r="B5752">
        <v>791</v>
      </c>
      <c r="C5752">
        <v>4</v>
      </c>
      <c r="D5752" t="s">
        <v>221</v>
      </c>
      <c r="E5752">
        <v>5</v>
      </c>
      <c r="F5752">
        <v>9990768</v>
      </c>
      <c r="G5752">
        <v>9990787</v>
      </c>
      <c r="H5752">
        <v>10453351</v>
      </c>
    </row>
    <row r="5753" spans="1:8" x14ac:dyDescent="0.2">
      <c r="A5753" t="s">
        <v>278</v>
      </c>
      <c r="B5753">
        <v>792</v>
      </c>
      <c r="C5753">
        <v>4</v>
      </c>
      <c r="D5753" t="s">
        <v>195</v>
      </c>
      <c r="E5753">
        <v>6</v>
      </c>
      <c r="F5753">
        <v>10237175</v>
      </c>
      <c r="G5753">
        <v>10237198</v>
      </c>
      <c r="H5753">
        <v>10453351</v>
      </c>
    </row>
    <row r="5754" spans="1:8" x14ac:dyDescent="0.2">
      <c r="A5754" t="s">
        <v>278</v>
      </c>
      <c r="B5754">
        <v>793</v>
      </c>
      <c r="C5754">
        <v>4</v>
      </c>
      <c r="D5754" t="s">
        <v>244</v>
      </c>
      <c r="E5754">
        <v>12</v>
      </c>
      <c r="F5754">
        <v>10239897</v>
      </c>
      <c r="G5754">
        <v>10239944</v>
      </c>
      <c r="H5754">
        <v>10453351</v>
      </c>
    </row>
    <row r="5755" spans="1:8" x14ac:dyDescent="0.2">
      <c r="A5755" t="s">
        <v>278</v>
      </c>
      <c r="B5755">
        <v>794</v>
      </c>
      <c r="C5755">
        <v>4</v>
      </c>
      <c r="D5755" t="s">
        <v>92</v>
      </c>
      <c r="E5755">
        <v>5</v>
      </c>
      <c r="F5755">
        <v>10239947</v>
      </c>
      <c r="G5755">
        <v>10239966</v>
      </c>
      <c r="H5755">
        <v>10453351</v>
      </c>
    </row>
    <row r="5756" spans="1:8" x14ac:dyDescent="0.2">
      <c r="A5756" t="s">
        <v>281</v>
      </c>
      <c r="B5756">
        <v>1</v>
      </c>
      <c r="C5756">
        <v>2</v>
      </c>
      <c r="D5756" t="s">
        <v>13</v>
      </c>
      <c r="E5756">
        <v>17</v>
      </c>
      <c r="F5756">
        <v>5178</v>
      </c>
      <c r="G5756">
        <v>5211</v>
      </c>
      <c r="H5756">
        <v>650448</v>
      </c>
    </row>
    <row r="5757" spans="1:8" x14ac:dyDescent="0.2">
      <c r="A5757" t="s">
        <v>281</v>
      </c>
      <c r="B5757">
        <v>2</v>
      </c>
      <c r="C5757">
        <v>2</v>
      </c>
      <c r="D5757" t="s">
        <v>2</v>
      </c>
      <c r="E5757">
        <v>43</v>
      </c>
      <c r="F5757">
        <v>30948</v>
      </c>
      <c r="G5757">
        <v>31033</v>
      </c>
      <c r="H5757">
        <v>650448</v>
      </c>
    </row>
    <row r="5758" spans="1:8" x14ac:dyDescent="0.2">
      <c r="A5758" t="s">
        <v>281</v>
      </c>
      <c r="B5758">
        <v>3</v>
      </c>
      <c r="C5758">
        <v>2</v>
      </c>
      <c r="D5758" t="s">
        <v>12</v>
      </c>
      <c r="E5758">
        <v>40</v>
      </c>
      <c r="F5758">
        <v>31428</v>
      </c>
      <c r="G5758">
        <v>31507</v>
      </c>
      <c r="H5758">
        <v>650448</v>
      </c>
    </row>
    <row r="5759" spans="1:8" x14ac:dyDescent="0.2">
      <c r="A5759" t="s">
        <v>281</v>
      </c>
      <c r="B5759">
        <v>4</v>
      </c>
      <c r="C5759">
        <v>2</v>
      </c>
      <c r="D5759" t="s">
        <v>2</v>
      </c>
      <c r="E5759">
        <v>38</v>
      </c>
      <c r="F5759">
        <v>43611</v>
      </c>
      <c r="G5759">
        <v>43686</v>
      </c>
      <c r="H5759">
        <v>650448</v>
      </c>
    </row>
    <row r="5760" spans="1:8" x14ac:dyDescent="0.2">
      <c r="A5760" t="s">
        <v>281</v>
      </c>
      <c r="B5760">
        <v>5</v>
      </c>
      <c r="C5760">
        <v>2</v>
      </c>
      <c r="D5760" t="s">
        <v>12</v>
      </c>
      <c r="E5760">
        <v>28</v>
      </c>
      <c r="F5760">
        <v>54757</v>
      </c>
      <c r="G5760">
        <v>54812</v>
      </c>
      <c r="H5760">
        <v>650448</v>
      </c>
    </row>
    <row r="5761" spans="1:8" x14ac:dyDescent="0.2">
      <c r="A5761" t="s">
        <v>281</v>
      </c>
      <c r="B5761">
        <v>6</v>
      </c>
      <c r="C5761">
        <v>2</v>
      </c>
      <c r="D5761" t="s">
        <v>2</v>
      </c>
      <c r="E5761">
        <v>11</v>
      </c>
      <c r="F5761">
        <v>59951</v>
      </c>
      <c r="G5761">
        <v>59972</v>
      </c>
      <c r="H5761">
        <v>650448</v>
      </c>
    </row>
    <row r="5762" spans="1:8" x14ac:dyDescent="0.2">
      <c r="A5762" t="s">
        <v>281</v>
      </c>
      <c r="B5762">
        <v>7</v>
      </c>
      <c r="C5762">
        <v>2</v>
      </c>
      <c r="D5762" t="s">
        <v>2</v>
      </c>
      <c r="E5762">
        <v>10</v>
      </c>
      <c r="F5762">
        <v>59975</v>
      </c>
      <c r="G5762">
        <v>59994</v>
      </c>
      <c r="H5762">
        <v>650448</v>
      </c>
    </row>
    <row r="5763" spans="1:8" x14ac:dyDescent="0.2">
      <c r="A5763" t="s">
        <v>281</v>
      </c>
      <c r="B5763">
        <v>8</v>
      </c>
      <c r="C5763">
        <v>2</v>
      </c>
      <c r="D5763" t="s">
        <v>2</v>
      </c>
      <c r="E5763">
        <v>10</v>
      </c>
      <c r="F5763">
        <v>126952</v>
      </c>
      <c r="G5763">
        <v>126971</v>
      </c>
      <c r="H5763">
        <v>650448</v>
      </c>
    </row>
    <row r="5764" spans="1:8" x14ac:dyDescent="0.2">
      <c r="A5764" t="s">
        <v>281</v>
      </c>
      <c r="B5764">
        <v>9</v>
      </c>
      <c r="C5764">
        <v>2</v>
      </c>
      <c r="D5764" t="s">
        <v>12</v>
      </c>
      <c r="E5764">
        <v>26</v>
      </c>
      <c r="F5764">
        <v>134059</v>
      </c>
      <c r="G5764">
        <v>134110</v>
      </c>
      <c r="H5764">
        <v>650448</v>
      </c>
    </row>
    <row r="5765" spans="1:8" x14ac:dyDescent="0.2">
      <c r="A5765" t="s">
        <v>281</v>
      </c>
      <c r="B5765">
        <v>10</v>
      </c>
      <c r="C5765">
        <v>2</v>
      </c>
      <c r="D5765" t="s">
        <v>12</v>
      </c>
      <c r="E5765">
        <v>11</v>
      </c>
      <c r="F5765">
        <v>148437</v>
      </c>
      <c r="G5765">
        <v>148458</v>
      </c>
      <c r="H5765">
        <v>650448</v>
      </c>
    </row>
    <row r="5766" spans="1:8" x14ac:dyDescent="0.2">
      <c r="A5766" t="s">
        <v>281</v>
      </c>
      <c r="B5766">
        <v>11</v>
      </c>
      <c r="C5766">
        <v>2</v>
      </c>
      <c r="D5766" t="s">
        <v>2</v>
      </c>
      <c r="E5766">
        <v>22</v>
      </c>
      <c r="F5766">
        <v>176794</v>
      </c>
      <c r="G5766">
        <v>176837</v>
      </c>
      <c r="H5766">
        <v>650448</v>
      </c>
    </row>
    <row r="5767" spans="1:8" x14ac:dyDescent="0.2">
      <c r="A5767" t="s">
        <v>281</v>
      </c>
      <c r="B5767">
        <v>12</v>
      </c>
      <c r="C5767">
        <v>2</v>
      </c>
      <c r="D5767" t="s">
        <v>13</v>
      </c>
      <c r="E5767">
        <v>11</v>
      </c>
      <c r="F5767">
        <v>211997</v>
      </c>
      <c r="G5767">
        <v>212018</v>
      </c>
      <c r="H5767">
        <v>650448</v>
      </c>
    </row>
    <row r="5768" spans="1:8" x14ac:dyDescent="0.2">
      <c r="A5768" t="s">
        <v>281</v>
      </c>
      <c r="B5768">
        <v>13</v>
      </c>
      <c r="C5768">
        <v>2</v>
      </c>
      <c r="D5768" t="s">
        <v>2</v>
      </c>
      <c r="E5768">
        <v>10</v>
      </c>
      <c r="F5768">
        <v>214344</v>
      </c>
      <c r="G5768">
        <v>214363</v>
      </c>
      <c r="H5768">
        <v>650448</v>
      </c>
    </row>
    <row r="5769" spans="1:8" x14ac:dyDescent="0.2">
      <c r="A5769" t="s">
        <v>281</v>
      </c>
      <c r="B5769">
        <v>14</v>
      </c>
      <c r="C5769">
        <v>2</v>
      </c>
      <c r="D5769" t="s">
        <v>12</v>
      </c>
      <c r="E5769">
        <v>45</v>
      </c>
      <c r="F5769">
        <v>230751</v>
      </c>
      <c r="G5769">
        <v>230840</v>
      </c>
      <c r="H5769">
        <v>650448</v>
      </c>
    </row>
    <row r="5770" spans="1:8" x14ac:dyDescent="0.2">
      <c r="A5770" t="s">
        <v>281</v>
      </c>
      <c r="B5770">
        <v>15</v>
      </c>
      <c r="C5770">
        <v>2</v>
      </c>
      <c r="D5770" t="s">
        <v>54</v>
      </c>
      <c r="E5770">
        <v>12</v>
      </c>
      <c r="F5770">
        <v>239738</v>
      </c>
      <c r="G5770">
        <v>239761</v>
      </c>
      <c r="H5770">
        <v>650448</v>
      </c>
    </row>
    <row r="5771" spans="1:8" x14ac:dyDescent="0.2">
      <c r="A5771" t="s">
        <v>281</v>
      </c>
      <c r="B5771">
        <v>16</v>
      </c>
      <c r="C5771">
        <v>2</v>
      </c>
      <c r="D5771" t="s">
        <v>1</v>
      </c>
      <c r="E5771">
        <v>10</v>
      </c>
      <c r="F5771">
        <v>302904</v>
      </c>
      <c r="G5771">
        <v>302923</v>
      </c>
      <c r="H5771">
        <v>650448</v>
      </c>
    </row>
    <row r="5772" spans="1:8" x14ac:dyDescent="0.2">
      <c r="A5772" t="s">
        <v>281</v>
      </c>
      <c r="B5772">
        <v>17</v>
      </c>
      <c r="C5772">
        <v>2</v>
      </c>
      <c r="D5772" t="s">
        <v>54</v>
      </c>
      <c r="E5772">
        <v>16</v>
      </c>
      <c r="F5772">
        <v>353765</v>
      </c>
      <c r="G5772">
        <v>353796</v>
      </c>
      <c r="H5772">
        <v>650448</v>
      </c>
    </row>
    <row r="5773" spans="1:8" x14ac:dyDescent="0.2">
      <c r="A5773" t="s">
        <v>281</v>
      </c>
      <c r="B5773">
        <v>18</v>
      </c>
      <c r="C5773">
        <v>2</v>
      </c>
      <c r="D5773" t="s">
        <v>1</v>
      </c>
      <c r="E5773">
        <v>11</v>
      </c>
      <c r="F5773">
        <v>363744</v>
      </c>
      <c r="G5773">
        <v>363765</v>
      </c>
      <c r="H5773">
        <v>650448</v>
      </c>
    </row>
    <row r="5774" spans="1:8" x14ac:dyDescent="0.2">
      <c r="A5774" t="s">
        <v>281</v>
      </c>
      <c r="B5774">
        <v>19</v>
      </c>
      <c r="C5774">
        <v>2</v>
      </c>
      <c r="D5774" t="s">
        <v>12</v>
      </c>
      <c r="E5774">
        <v>39</v>
      </c>
      <c r="F5774">
        <v>410592</v>
      </c>
      <c r="G5774">
        <v>410669</v>
      </c>
      <c r="H5774">
        <v>650448</v>
      </c>
    </row>
    <row r="5775" spans="1:8" x14ac:dyDescent="0.2">
      <c r="A5775" t="s">
        <v>281</v>
      </c>
      <c r="B5775">
        <v>20</v>
      </c>
      <c r="C5775">
        <v>2</v>
      </c>
      <c r="D5775" t="s">
        <v>12</v>
      </c>
      <c r="E5775">
        <v>35</v>
      </c>
      <c r="F5775">
        <v>411052</v>
      </c>
      <c r="G5775">
        <v>411121</v>
      </c>
      <c r="H5775">
        <v>650448</v>
      </c>
    </row>
    <row r="5776" spans="1:8" x14ac:dyDescent="0.2">
      <c r="A5776" t="s">
        <v>281</v>
      </c>
      <c r="B5776">
        <v>21</v>
      </c>
      <c r="C5776">
        <v>2</v>
      </c>
      <c r="D5776" t="s">
        <v>1</v>
      </c>
      <c r="E5776">
        <v>11</v>
      </c>
      <c r="F5776">
        <v>427950</v>
      </c>
      <c r="G5776">
        <v>427971</v>
      </c>
      <c r="H5776">
        <v>650448</v>
      </c>
    </row>
    <row r="5777" spans="1:8" x14ac:dyDescent="0.2">
      <c r="A5777" t="s">
        <v>281</v>
      </c>
      <c r="B5777">
        <v>22</v>
      </c>
      <c r="C5777">
        <v>2</v>
      </c>
      <c r="D5777" t="s">
        <v>2</v>
      </c>
      <c r="E5777">
        <v>38</v>
      </c>
      <c r="F5777">
        <v>434659</v>
      </c>
      <c r="G5777">
        <v>434734</v>
      </c>
      <c r="H5777">
        <v>650448</v>
      </c>
    </row>
    <row r="5778" spans="1:8" x14ac:dyDescent="0.2">
      <c r="A5778" t="s">
        <v>281</v>
      </c>
      <c r="B5778">
        <v>23</v>
      </c>
      <c r="C5778">
        <v>2</v>
      </c>
      <c r="D5778" t="s">
        <v>2</v>
      </c>
      <c r="E5778">
        <v>25</v>
      </c>
      <c r="F5778">
        <v>479444</v>
      </c>
      <c r="G5778">
        <v>479493</v>
      </c>
      <c r="H5778">
        <v>650448</v>
      </c>
    </row>
    <row r="5779" spans="1:8" x14ac:dyDescent="0.2">
      <c r="A5779" t="s">
        <v>281</v>
      </c>
      <c r="B5779">
        <v>24</v>
      </c>
      <c r="C5779">
        <v>2</v>
      </c>
      <c r="D5779" t="s">
        <v>13</v>
      </c>
      <c r="E5779">
        <v>9</v>
      </c>
      <c r="F5779">
        <v>479847</v>
      </c>
      <c r="G5779">
        <v>479864</v>
      </c>
      <c r="H5779">
        <v>650448</v>
      </c>
    </row>
    <row r="5780" spans="1:8" x14ac:dyDescent="0.2">
      <c r="A5780" t="s">
        <v>281</v>
      </c>
      <c r="B5780">
        <v>25</v>
      </c>
      <c r="C5780">
        <v>2</v>
      </c>
      <c r="D5780" t="s">
        <v>2</v>
      </c>
      <c r="E5780">
        <v>16</v>
      </c>
      <c r="F5780">
        <v>484730</v>
      </c>
      <c r="G5780">
        <v>484761</v>
      </c>
      <c r="H5780">
        <v>650448</v>
      </c>
    </row>
    <row r="5781" spans="1:8" x14ac:dyDescent="0.2">
      <c r="A5781" t="s">
        <v>281</v>
      </c>
      <c r="B5781">
        <v>26</v>
      </c>
      <c r="C5781">
        <v>2</v>
      </c>
      <c r="D5781" t="s">
        <v>3</v>
      </c>
      <c r="E5781">
        <v>10</v>
      </c>
      <c r="F5781">
        <v>499800</v>
      </c>
      <c r="G5781">
        <v>499819</v>
      </c>
      <c r="H5781">
        <v>650448</v>
      </c>
    </row>
    <row r="5782" spans="1:8" x14ac:dyDescent="0.2">
      <c r="A5782" t="s">
        <v>281</v>
      </c>
      <c r="B5782">
        <v>27</v>
      </c>
      <c r="C5782">
        <v>2</v>
      </c>
      <c r="D5782" t="s">
        <v>13</v>
      </c>
      <c r="E5782">
        <v>13</v>
      </c>
      <c r="F5782">
        <v>514990</v>
      </c>
      <c r="G5782">
        <v>515015</v>
      </c>
      <c r="H5782">
        <v>650448</v>
      </c>
    </row>
    <row r="5783" spans="1:8" x14ac:dyDescent="0.2">
      <c r="A5783" t="s">
        <v>281</v>
      </c>
      <c r="B5783">
        <v>28</v>
      </c>
      <c r="C5783">
        <v>2</v>
      </c>
      <c r="D5783" t="s">
        <v>12</v>
      </c>
      <c r="E5783">
        <v>35</v>
      </c>
      <c r="F5783">
        <v>522432</v>
      </c>
      <c r="G5783">
        <v>522501</v>
      </c>
      <c r="H5783">
        <v>650448</v>
      </c>
    </row>
    <row r="5784" spans="1:8" x14ac:dyDescent="0.2">
      <c r="A5784" t="s">
        <v>281</v>
      </c>
      <c r="B5784">
        <v>29</v>
      </c>
      <c r="C5784">
        <v>2</v>
      </c>
      <c r="D5784" t="s">
        <v>2</v>
      </c>
      <c r="E5784">
        <v>36</v>
      </c>
      <c r="F5784">
        <v>546540</v>
      </c>
      <c r="G5784">
        <v>546611</v>
      </c>
      <c r="H5784">
        <v>650448</v>
      </c>
    </row>
    <row r="5785" spans="1:8" x14ac:dyDescent="0.2">
      <c r="A5785" t="s">
        <v>281</v>
      </c>
      <c r="B5785">
        <v>30</v>
      </c>
      <c r="C5785">
        <v>2</v>
      </c>
      <c r="D5785" t="s">
        <v>12</v>
      </c>
      <c r="E5785">
        <v>18</v>
      </c>
      <c r="F5785">
        <v>547006</v>
      </c>
      <c r="G5785">
        <v>547041</v>
      </c>
      <c r="H5785">
        <v>650448</v>
      </c>
    </row>
    <row r="5786" spans="1:8" x14ac:dyDescent="0.2">
      <c r="A5786" t="s">
        <v>281</v>
      </c>
      <c r="B5786">
        <v>31</v>
      </c>
      <c r="C5786">
        <v>2</v>
      </c>
      <c r="D5786" t="s">
        <v>12</v>
      </c>
      <c r="E5786">
        <v>25</v>
      </c>
      <c r="F5786">
        <v>622376</v>
      </c>
      <c r="G5786">
        <v>622425</v>
      </c>
      <c r="H5786">
        <v>650448</v>
      </c>
    </row>
    <row r="5787" spans="1:8" x14ac:dyDescent="0.2">
      <c r="A5787" t="s">
        <v>281</v>
      </c>
      <c r="B5787">
        <v>32</v>
      </c>
      <c r="C5787">
        <v>2</v>
      </c>
      <c r="D5787" t="s">
        <v>54</v>
      </c>
      <c r="E5787">
        <v>12</v>
      </c>
      <c r="F5787">
        <v>645911</v>
      </c>
      <c r="G5787">
        <v>645934</v>
      </c>
      <c r="H5787">
        <v>650448</v>
      </c>
    </row>
    <row r="5788" spans="1:8" x14ac:dyDescent="0.2">
      <c r="A5788" t="s">
        <v>281</v>
      </c>
      <c r="B5788">
        <v>33</v>
      </c>
      <c r="C5788">
        <v>3</v>
      </c>
      <c r="D5788" t="s">
        <v>7</v>
      </c>
      <c r="E5788">
        <v>6</v>
      </c>
      <c r="F5788">
        <v>12207</v>
      </c>
      <c r="G5788">
        <v>12224</v>
      </c>
      <c r="H5788">
        <v>650448</v>
      </c>
    </row>
    <row r="5789" spans="1:8" x14ac:dyDescent="0.2">
      <c r="A5789" t="s">
        <v>281</v>
      </c>
      <c r="B5789">
        <v>34</v>
      </c>
      <c r="C5789">
        <v>3</v>
      </c>
      <c r="D5789" t="s">
        <v>18</v>
      </c>
      <c r="E5789">
        <v>7</v>
      </c>
      <c r="F5789">
        <v>40597</v>
      </c>
      <c r="G5789">
        <v>40617</v>
      </c>
      <c r="H5789">
        <v>650448</v>
      </c>
    </row>
    <row r="5790" spans="1:8" x14ac:dyDescent="0.2">
      <c r="A5790" t="s">
        <v>281</v>
      </c>
      <c r="B5790">
        <v>35</v>
      </c>
      <c r="C5790">
        <v>3</v>
      </c>
      <c r="D5790" t="s">
        <v>7</v>
      </c>
      <c r="E5790">
        <v>6</v>
      </c>
      <c r="F5790">
        <v>77734</v>
      </c>
      <c r="G5790">
        <v>77751</v>
      </c>
      <c r="H5790">
        <v>650448</v>
      </c>
    </row>
    <row r="5791" spans="1:8" x14ac:dyDescent="0.2">
      <c r="A5791" t="s">
        <v>281</v>
      </c>
      <c r="B5791">
        <v>36</v>
      </c>
      <c r="C5791">
        <v>3</v>
      </c>
      <c r="D5791" t="s">
        <v>6</v>
      </c>
      <c r="E5791">
        <v>6</v>
      </c>
      <c r="F5791">
        <v>81577</v>
      </c>
      <c r="G5791">
        <v>81594</v>
      </c>
      <c r="H5791">
        <v>650448</v>
      </c>
    </row>
    <row r="5792" spans="1:8" x14ac:dyDescent="0.2">
      <c r="A5792" t="s">
        <v>281</v>
      </c>
      <c r="B5792">
        <v>37</v>
      </c>
      <c r="C5792">
        <v>3</v>
      </c>
      <c r="D5792" t="s">
        <v>22</v>
      </c>
      <c r="E5792">
        <v>6</v>
      </c>
      <c r="F5792">
        <v>94850</v>
      </c>
      <c r="G5792">
        <v>94867</v>
      </c>
      <c r="H5792">
        <v>650448</v>
      </c>
    </row>
    <row r="5793" spans="1:8" x14ac:dyDescent="0.2">
      <c r="A5793" t="s">
        <v>281</v>
      </c>
      <c r="B5793">
        <v>38</v>
      </c>
      <c r="C5793">
        <v>3</v>
      </c>
      <c r="D5793" t="s">
        <v>19</v>
      </c>
      <c r="E5793">
        <v>6</v>
      </c>
      <c r="F5793">
        <v>100323</v>
      </c>
      <c r="G5793">
        <v>100340</v>
      </c>
      <c r="H5793">
        <v>650448</v>
      </c>
    </row>
    <row r="5794" spans="1:8" x14ac:dyDescent="0.2">
      <c r="A5794" t="s">
        <v>281</v>
      </c>
      <c r="B5794">
        <v>39</v>
      </c>
      <c r="C5794">
        <v>3</v>
      </c>
      <c r="D5794" t="s">
        <v>74</v>
      </c>
      <c r="E5794">
        <v>12</v>
      </c>
      <c r="F5794">
        <v>147638</v>
      </c>
      <c r="G5794">
        <v>147673</v>
      </c>
      <c r="H5794">
        <v>650448</v>
      </c>
    </row>
    <row r="5795" spans="1:8" x14ac:dyDescent="0.2">
      <c r="A5795" t="s">
        <v>281</v>
      </c>
      <c r="B5795">
        <v>40</v>
      </c>
      <c r="C5795">
        <v>3</v>
      </c>
      <c r="D5795" t="s">
        <v>73</v>
      </c>
      <c r="E5795">
        <v>9</v>
      </c>
      <c r="F5795">
        <v>161018</v>
      </c>
      <c r="G5795">
        <v>161044</v>
      </c>
      <c r="H5795">
        <v>650448</v>
      </c>
    </row>
    <row r="5796" spans="1:8" x14ac:dyDescent="0.2">
      <c r="A5796" t="s">
        <v>281</v>
      </c>
      <c r="B5796">
        <v>41</v>
      </c>
      <c r="C5796">
        <v>3</v>
      </c>
      <c r="D5796" t="s">
        <v>19</v>
      </c>
      <c r="E5796">
        <v>6</v>
      </c>
      <c r="F5796">
        <v>191897</v>
      </c>
      <c r="G5796">
        <v>191914</v>
      </c>
      <c r="H5796">
        <v>650448</v>
      </c>
    </row>
    <row r="5797" spans="1:8" x14ac:dyDescent="0.2">
      <c r="A5797" t="s">
        <v>281</v>
      </c>
      <c r="B5797">
        <v>42</v>
      </c>
      <c r="C5797">
        <v>3</v>
      </c>
      <c r="D5797" t="s">
        <v>18</v>
      </c>
      <c r="E5797">
        <v>6</v>
      </c>
      <c r="F5797">
        <v>192567</v>
      </c>
      <c r="G5797">
        <v>192584</v>
      </c>
      <c r="H5797">
        <v>650448</v>
      </c>
    </row>
    <row r="5798" spans="1:8" x14ac:dyDescent="0.2">
      <c r="A5798" t="s">
        <v>281</v>
      </c>
      <c r="B5798">
        <v>43</v>
      </c>
      <c r="C5798">
        <v>3</v>
      </c>
      <c r="D5798" t="s">
        <v>31</v>
      </c>
      <c r="E5798">
        <v>6</v>
      </c>
      <c r="F5798">
        <v>198877</v>
      </c>
      <c r="G5798">
        <v>198894</v>
      </c>
      <c r="H5798">
        <v>650448</v>
      </c>
    </row>
    <row r="5799" spans="1:8" x14ac:dyDescent="0.2">
      <c r="A5799" t="s">
        <v>281</v>
      </c>
      <c r="B5799">
        <v>44</v>
      </c>
      <c r="C5799">
        <v>3</v>
      </c>
      <c r="D5799" t="s">
        <v>14</v>
      </c>
      <c r="E5799">
        <v>6</v>
      </c>
      <c r="F5799">
        <v>205592</v>
      </c>
      <c r="G5799">
        <v>205609</v>
      </c>
      <c r="H5799">
        <v>650448</v>
      </c>
    </row>
    <row r="5800" spans="1:8" x14ac:dyDescent="0.2">
      <c r="A5800" t="s">
        <v>281</v>
      </c>
      <c r="B5800">
        <v>45</v>
      </c>
      <c r="C5800">
        <v>3</v>
      </c>
      <c r="D5800" t="s">
        <v>6</v>
      </c>
      <c r="E5800">
        <v>7</v>
      </c>
      <c r="F5800">
        <v>205792</v>
      </c>
      <c r="G5800">
        <v>205812</v>
      </c>
      <c r="H5800">
        <v>650448</v>
      </c>
    </row>
    <row r="5801" spans="1:8" x14ac:dyDescent="0.2">
      <c r="A5801" t="s">
        <v>281</v>
      </c>
      <c r="B5801">
        <v>46</v>
      </c>
      <c r="C5801">
        <v>3</v>
      </c>
      <c r="D5801" t="s">
        <v>19</v>
      </c>
      <c r="E5801">
        <v>6</v>
      </c>
      <c r="F5801">
        <v>206240</v>
      </c>
      <c r="G5801">
        <v>206257</v>
      </c>
      <c r="H5801">
        <v>650448</v>
      </c>
    </row>
    <row r="5802" spans="1:8" x14ac:dyDescent="0.2">
      <c r="A5802" t="s">
        <v>281</v>
      </c>
      <c r="B5802">
        <v>47</v>
      </c>
      <c r="C5802">
        <v>3</v>
      </c>
      <c r="D5802" t="s">
        <v>74</v>
      </c>
      <c r="E5802">
        <v>6</v>
      </c>
      <c r="F5802">
        <v>223605</v>
      </c>
      <c r="G5802">
        <v>223622</v>
      </c>
      <c r="H5802">
        <v>650448</v>
      </c>
    </row>
    <row r="5803" spans="1:8" x14ac:dyDescent="0.2">
      <c r="A5803" t="s">
        <v>281</v>
      </c>
      <c r="B5803">
        <v>48</v>
      </c>
      <c r="C5803">
        <v>3</v>
      </c>
      <c r="D5803" t="s">
        <v>31</v>
      </c>
      <c r="E5803">
        <v>6</v>
      </c>
      <c r="F5803">
        <v>251339</v>
      </c>
      <c r="G5803">
        <v>251356</v>
      </c>
      <c r="H5803">
        <v>650448</v>
      </c>
    </row>
    <row r="5804" spans="1:8" x14ac:dyDescent="0.2">
      <c r="A5804" t="s">
        <v>281</v>
      </c>
      <c r="B5804">
        <v>49</v>
      </c>
      <c r="C5804">
        <v>3</v>
      </c>
      <c r="D5804" t="s">
        <v>19</v>
      </c>
      <c r="E5804">
        <v>6</v>
      </c>
      <c r="F5804">
        <v>251531</v>
      </c>
      <c r="G5804">
        <v>251548</v>
      </c>
      <c r="H5804">
        <v>650448</v>
      </c>
    </row>
    <row r="5805" spans="1:8" x14ac:dyDescent="0.2">
      <c r="A5805" t="s">
        <v>281</v>
      </c>
      <c r="B5805">
        <v>50</v>
      </c>
      <c r="C5805">
        <v>3</v>
      </c>
      <c r="D5805" t="s">
        <v>6</v>
      </c>
      <c r="E5805">
        <v>7</v>
      </c>
      <c r="F5805">
        <v>251768</v>
      </c>
      <c r="G5805">
        <v>251788</v>
      </c>
      <c r="H5805">
        <v>650448</v>
      </c>
    </row>
    <row r="5806" spans="1:8" x14ac:dyDescent="0.2">
      <c r="A5806" t="s">
        <v>281</v>
      </c>
      <c r="B5806">
        <v>51</v>
      </c>
      <c r="C5806">
        <v>3</v>
      </c>
      <c r="D5806" t="s">
        <v>70</v>
      </c>
      <c r="E5806">
        <v>6</v>
      </c>
      <c r="F5806">
        <v>252922</v>
      </c>
      <c r="G5806">
        <v>252939</v>
      </c>
      <c r="H5806">
        <v>650448</v>
      </c>
    </row>
    <row r="5807" spans="1:8" x14ac:dyDescent="0.2">
      <c r="A5807" t="s">
        <v>281</v>
      </c>
      <c r="B5807">
        <v>52</v>
      </c>
      <c r="C5807">
        <v>3</v>
      </c>
      <c r="D5807" t="s">
        <v>31</v>
      </c>
      <c r="E5807">
        <v>7</v>
      </c>
      <c r="F5807">
        <v>323996</v>
      </c>
      <c r="G5807">
        <v>324016</v>
      </c>
      <c r="H5807">
        <v>650448</v>
      </c>
    </row>
    <row r="5808" spans="1:8" x14ac:dyDescent="0.2">
      <c r="A5808" t="s">
        <v>281</v>
      </c>
      <c r="B5808">
        <v>53</v>
      </c>
      <c r="C5808">
        <v>3</v>
      </c>
      <c r="D5808" t="s">
        <v>17</v>
      </c>
      <c r="E5808">
        <v>6</v>
      </c>
      <c r="F5808">
        <v>324020</v>
      </c>
      <c r="G5808">
        <v>324037</v>
      </c>
      <c r="H5808">
        <v>650448</v>
      </c>
    </row>
    <row r="5809" spans="1:8" x14ac:dyDescent="0.2">
      <c r="A5809" t="s">
        <v>281</v>
      </c>
      <c r="B5809">
        <v>54</v>
      </c>
      <c r="C5809">
        <v>3</v>
      </c>
      <c r="D5809" t="s">
        <v>119</v>
      </c>
      <c r="E5809">
        <v>6</v>
      </c>
      <c r="F5809">
        <v>325989</v>
      </c>
      <c r="G5809">
        <v>326006</v>
      </c>
      <c r="H5809">
        <v>650448</v>
      </c>
    </row>
    <row r="5810" spans="1:8" x14ac:dyDescent="0.2">
      <c r="A5810" t="s">
        <v>281</v>
      </c>
      <c r="B5810">
        <v>55</v>
      </c>
      <c r="C5810">
        <v>3</v>
      </c>
      <c r="D5810" t="s">
        <v>70</v>
      </c>
      <c r="E5810">
        <v>7</v>
      </c>
      <c r="F5810">
        <v>359364</v>
      </c>
      <c r="G5810">
        <v>359384</v>
      </c>
      <c r="H5810">
        <v>650448</v>
      </c>
    </row>
    <row r="5811" spans="1:8" x14ac:dyDescent="0.2">
      <c r="A5811" t="s">
        <v>281</v>
      </c>
      <c r="B5811">
        <v>56</v>
      </c>
      <c r="C5811">
        <v>3</v>
      </c>
      <c r="D5811" t="s">
        <v>7</v>
      </c>
      <c r="E5811">
        <v>6</v>
      </c>
      <c r="F5811">
        <v>370391</v>
      </c>
      <c r="G5811">
        <v>370408</v>
      </c>
      <c r="H5811">
        <v>650448</v>
      </c>
    </row>
    <row r="5812" spans="1:8" x14ac:dyDescent="0.2">
      <c r="A5812" t="s">
        <v>281</v>
      </c>
      <c r="B5812">
        <v>57</v>
      </c>
      <c r="C5812">
        <v>3</v>
      </c>
      <c r="D5812" t="s">
        <v>6</v>
      </c>
      <c r="E5812">
        <v>6</v>
      </c>
      <c r="F5812">
        <v>394640</v>
      </c>
      <c r="G5812">
        <v>394657</v>
      </c>
      <c r="H5812">
        <v>650448</v>
      </c>
    </row>
    <row r="5813" spans="1:8" x14ac:dyDescent="0.2">
      <c r="A5813" t="s">
        <v>281</v>
      </c>
      <c r="B5813">
        <v>58</v>
      </c>
      <c r="C5813">
        <v>3</v>
      </c>
      <c r="D5813" t="s">
        <v>68</v>
      </c>
      <c r="E5813">
        <v>6</v>
      </c>
      <c r="F5813">
        <v>416984</v>
      </c>
      <c r="G5813">
        <v>417001</v>
      </c>
      <c r="H5813">
        <v>650448</v>
      </c>
    </row>
    <row r="5814" spans="1:8" x14ac:dyDescent="0.2">
      <c r="A5814" t="s">
        <v>281</v>
      </c>
      <c r="B5814">
        <v>59</v>
      </c>
      <c r="C5814">
        <v>3</v>
      </c>
      <c r="D5814" t="s">
        <v>29</v>
      </c>
      <c r="E5814">
        <v>6</v>
      </c>
      <c r="F5814">
        <v>521553</v>
      </c>
      <c r="G5814">
        <v>521570</v>
      </c>
      <c r="H5814">
        <v>650448</v>
      </c>
    </row>
    <row r="5815" spans="1:8" x14ac:dyDescent="0.2">
      <c r="A5815" t="s">
        <v>281</v>
      </c>
      <c r="B5815">
        <v>60</v>
      </c>
      <c r="C5815">
        <v>3</v>
      </c>
      <c r="D5815" t="s">
        <v>18</v>
      </c>
      <c r="E5815">
        <v>7</v>
      </c>
      <c r="F5815">
        <v>548252</v>
      </c>
      <c r="G5815">
        <v>548272</v>
      </c>
      <c r="H5815">
        <v>650448</v>
      </c>
    </row>
    <row r="5816" spans="1:8" x14ac:dyDescent="0.2">
      <c r="A5816" t="s">
        <v>281</v>
      </c>
      <c r="B5816">
        <v>61</v>
      </c>
      <c r="C5816">
        <v>3</v>
      </c>
      <c r="D5816" t="s">
        <v>19</v>
      </c>
      <c r="E5816">
        <v>7</v>
      </c>
      <c r="F5816">
        <v>565124</v>
      </c>
      <c r="G5816">
        <v>565144</v>
      </c>
      <c r="H5816">
        <v>650448</v>
      </c>
    </row>
    <row r="5817" spans="1:8" x14ac:dyDescent="0.2">
      <c r="A5817" t="s">
        <v>281</v>
      </c>
      <c r="B5817">
        <v>62</v>
      </c>
      <c r="C5817">
        <v>3</v>
      </c>
      <c r="D5817" t="s">
        <v>27</v>
      </c>
      <c r="E5817">
        <v>6</v>
      </c>
      <c r="F5817">
        <v>585388</v>
      </c>
      <c r="G5817">
        <v>585405</v>
      </c>
      <c r="H5817">
        <v>650448</v>
      </c>
    </row>
    <row r="5818" spans="1:8" x14ac:dyDescent="0.2">
      <c r="A5818" t="s">
        <v>281</v>
      </c>
      <c r="B5818">
        <v>63</v>
      </c>
      <c r="C5818">
        <v>3</v>
      </c>
      <c r="D5818" t="s">
        <v>75</v>
      </c>
      <c r="E5818">
        <v>8</v>
      </c>
      <c r="F5818">
        <v>590131</v>
      </c>
      <c r="G5818">
        <v>590154</v>
      </c>
      <c r="H5818">
        <v>650448</v>
      </c>
    </row>
    <row r="5819" spans="1:8" x14ac:dyDescent="0.2">
      <c r="A5819" t="s">
        <v>281</v>
      </c>
      <c r="B5819">
        <v>64</v>
      </c>
      <c r="C5819">
        <v>3</v>
      </c>
      <c r="D5819" t="s">
        <v>22</v>
      </c>
      <c r="E5819">
        <v>6</v>
      </c>
      <c r="F5819">
        <v>590524</v>
      </c>
      <c r="G5819">
        <v>590541</v>
      </c>
      <c r="H5819">
        <v>650448</v>
      </c>
    </row>
    <row r="5820" spans="1:8" x14ac:dyDescent="0.2">
      <c r="A5820" t="s">
        <v>281</v>
      </c>
      <c r="B5820">
        <v>65</v>
      </c>
      <c r="C5820">
        <v>3</v>
      </c>
      <c r="D5820" t="s">
        <v>8</v>
      </c>
      <c r="E5820">
        <v>6</v>
      </c>
      <c r="F5820">
        <v>591055</v>
      </c>
      <c r="G5820">
        <v>591072</v>
      </c>
      <c r="H5820">
        <v>650448</v>
      </c>
    </row>
    <row r="5821" spans="1:8" x14ac:dyDescent="0.2">
      <c r="A5821" t="s">
        <v>281</v>
      </c>
      <c r="B5821">
        <v>66</v>
      </c>
      <c r="C5821">
        <v>3</v>
      </c>
      <c r="D5821" t="s">
        <v>51</v>
      </c>
      <c r="E5821">
        <v>32</v>
      </c>
      <c r="F5821">
        <v>635426</v>
      </c>
      <c r="G5821">
        <v>635521</v>
      </c>
      <c r="H5821">
        <v>650448</v>
      </c>
    </row>
    <row r="5822" spans="1:8" x14ac:dyDescent="0.2">
      <c r="A5822" t="s">
        <v>281</v>
      </c>
      <c r="B5822">
        <v>67</v>
      </c>
      <c r="C5822">
        <v>4</v>
      </c>
      <c r="D5822" t="s">
        <v>282</v>
      </c>
      <c r="E5822">
        <v>5</v>
      </c>
      <c r="F5822">
        <v>197686</v>
      </c>
      <c r="G5822">
        <v>197705</v>
      </c>
      <c r="H5822">
        <v>650448</v>
      </c>
    </row>
    <row r="5823" spans="1:8" x14ac:dyDescent="0.2">
      <c r="A5823" t="s">
        <v>281</v>
      </c>
      <c r="B5823">
        <v>68</v>
      </c>
      <c r="C5823">
        <v>4</v>
      </c>
      <c r="D5823" t="s">
        <v>152</v>
      </c>
      <c r="E5823">
        <v>5</v>
      </c>
      <c r="F5823">
        <v>261405</v>
      </c>
      <c r="G5823">
        <v>261424</v>
      </c>
      <c r="H5823">
        <v>650448</v>
      </c>
    </row>
    <row r="5824" spans="1:8" x14ac:dyDescent="0.2">
      <c r="A5824" t="s">
        <v>281</v>
      </c>
      <c r="B5824">
        <v>69</v>
      </c>
      <c r="C5824">
        <v>4</v>
      </c>
      <c r="D5824" t="s">
        <v>62</v>
      </c>
      <c r="E5824">
        <v>7</v>
      </c>
      <c r="F5824">
        <v>265671</v>
      </c>
      <c r="G5824">
        <v>265698</v>
      </c>
      <c r="H5824">
        <v>650448</v>
      </c>
    </row>
    <row r="5825" spans="1:8" x14ac:dyDescent="0.2">
      <c r="A5825" t="s">
        <v>281</v>
      </c>
      <c r="B5825">
        <v>70</v>
      </c>
      <c r="C5825">
        <v>4</v>
      </c>
      <c r="D5825" t="s">
        <v>181</v>
      </c>
      <c r="E5825">
        <v>6</v>
      </c>
      <c r="F5825">
        <v>351925</v>
      </c>
      <c r="G5825">
        <v>351948</v>
      </c>
      <c r="H5825">
        <v>650448</v>
      </c>
    </row>
    <row r="5826" spans="1:8" x14ac:dyDescent="0.2">
      <c r="A5826" t="s">
        <v>281</v>
      </c>
      <c r="B5826">
        <v>71</v>
      </c>
      <c r="C5826">
        <v>4</v>
      </c>
      <c r="D5826" t="s">
        <v>126</v>
      </c>
      <c r="E5826">
        <v>14</v>
      </c>
      <c r="F5826">
        <v>353246</v>
      </c>
      <c r="G5826">
        <v>353301</v>
      </c>
      <c r="H5826">
        <v>650448</v>
      </c>
    </row>
    <row r="5827" spans="1:8" x14ac:dyDescent="0.2">
      <c r="A5827" t="s">
        <v>281</v>
      </c>
      <c r="B5827">
        <v>72</v>
      </c>
      <c r="C5827">
        <v>4</v>
      </c>
      <c r="D5827" t="s">
        <v>93</v>
      </c>
      <c r="E5827">
        <v>5</v>
      </c>
      <c r="F5827">
        <v>621631</v>
      </c>
      <c r="G5827">
        <v>621650</v>
      </c>
      <c r="H5827">
        <v>650448</v>
      </c>
    </row>
    <row r="5828" spans="1:8" x14ac:dyDescent="0.2">
      <c r="A5828" t="s">
        <v>283</v>
      </c>
      <c r="B5828">
        <v>1</v>
      </c>
      <c r="C5828">
        <v>2</v>
      </c>
      <c r="D5828" t="s">
        <v>13</v>
      </c>
      <c r="E5828">
        <v>10</v>
      </c>
      <c r="F5828">
        <v>545</v>
      </c>
      <c r="G5828">
        <v>564</v>
      </c>
      <c r="H5828">
        <v>8133</v>
      </c>
    </row>
    <row r="5829" spans="1:8" x14ac:dyDescent="0.2">
      <c r="A5829" t="s">
        <v>283</v>
      </c>
      <c r="B5829">
        <v>2</v>
      </c>
      <c r="C5829">
        <v>4</v>
      </c>
      <c r="D5829" t="s">
        <v>233</v>
      </c>
      <c r="E5829">
        <v>5</v>
      </c>
      <c r="F5829">
        <v>3702</v>
      </c>
      <c r="G5829">
        <v>3721</v>
      </c>
      <c r="H5829">
        <v>8133</v>
      </c>
    </row>
    <row r="5830" spans="1:8" x14ac:dyDescent="0.2">
      <c r="A5830" t="s">
        <v>284</v>
      </c>
      <c r="B5830">
        <v>1</v>
      </c>
      <c r="C5830">
        <v>2</v>
      </c>
      <c r="D5830" t="s">
        <v>12</v>
      </c>
      <c r="E5830">
        <v>12</v>
      </c>
      <c r="F5830">
        <v>14860</v>
      </c>
      <c r="G5830">
        <v>14883</v>
      </c>
      <c r="H5830">
        <v>310826</v>
      </c>
    </row>
    <row r="5831" spans="1:8" x14ac:dyDescent="0.2">
      <c r="A5831" t="s">
        <v>284</v>
      </c>
      <c r="B5831">
        <v>2</v>
      </c>
      <c r="C5831">
        <v>2</v>
      </c>
      <c r="D5831" t="s">
        <v>54</v>
      </c>
      <c r="E5831">
        <v>9</v>
      </c>
      <c r="F5831">
        <v>22852</v>
      </c>
      <c r="G5831">
        <v>22869</v>
      </c>
      <c r="H5831">
        <v>310826</v>
      </c>
    </row>
    <row r="5832" spans="1:8" x14ac:dyDescent="0.2">
      <c r="A5832" t="s">
        <v>284</v>
      </c>
      <c r="B5832">
        <v>3</v>
      </c>
      <c r="C5832">
        <v>2</v>
      </c>
      <c r="D5832" t="s">
        <v>12</v>
      </c>
      <c r="E5832">
        <v>23</v>
      </c>
      <c r="F5832">
        <v>163101</v>
      </c>
      <c r="G5832">
        <v>163146</v>
      </c>
      <c r="H5832">
        <v>310826</v>
      </c>
    </row>
    <row r="5833" spans="1:8" x14ac:dyDescent="0.2">
      <c r="A5833" t="s">
        <v>284</v>
      </c>
      <c r="B5833">
        <v>4</v>
      </c>
      <c r="C5833">
        <v>2</v>
      </c>
      <c r="D5833" t="s">
        <v>2</v>
      </c>
      <c r="E5833">
        <v>14</v>
      </c>
      <c r="F5833">
        <v>190477</v>
      </c>
      <c r="G5833">
        <v>190504</v>
      </c>
      <c r="H5833">
        <v>310826</v>
      </c>
    </row>
    <row r="5834" spans="1:8" x14ac:dyDescent="0.2">
      <c r="A5834" t="s">
        <v>284</v>
      </c>
      <c r="B5834">
        <v>5</v>
      </c>
      <c r="C5834">
        <v>2</v>
      </c>
      <c r="D5834" t="s">
        <v>55</v>
      </c>
      <c r="E5834">
        <v>11</v>
      </c>
      <c r="F5834">
        <v>205605</v>
      </c>
      <c r="G5834">
        <v>205626</v>
      </c>
      <c r="H5834">
        <v>310826</v>
      </c>
    </row>
    <row r="5835" spans="1:8" x14ac:dyDescent="0.2">
      <c r="A5835" t="s">
        <v>284</v>
      </c>
      <c r="B5835">
        <v>6</v>
      </c>
      <c r="C5835">
        <v>2</v>
      </c>
      <c r="D5835" t="s">
        <v>54</v>
      </c>
      <c r="E5835">
        <v>11</v>
      </c>
      <c r="F5835">
        <v>235642</v>
      </c>
      <c r="G5835">
        <v>235663</v>
      </c>
      <c r="H5835">
        <v>310826</v>
      </c>
    </row>
    <row r="5836" spans="1:8" x14ac:dyDescent="0.2">
      <c r="A5836" t="s">
        <v>284</v>
      </c>
      <c r="B5836">
        <v>7</v>
      </c>
      <c r="C5836">
        <v>2</v>
      </c>
      <c r="D5836" t="s">
        <v>2</v>
      </c>
      <c r="E5836">
        <v>30</v>
      </c>
      <c r="F5836">
        <v>240743</v>
      </c>
      <c r="G5836">
        <v>240802</v>
      </c>
      <c r="H5836">
        <v>310826</v>
      </c>
    </row>
    <row r="5837" spans="1:8" x14ac:dyDescent="0.2">
      <c r="A5837" t="s">
        <v>284</v>
      </c>
      <c r="B5837">
        <v>8</v>
      </c>
      <c r="C5837">
        <v>2</v>
      </c>
      <c r="D5837" t="s">
        <v>13</v>
      </c>
      <c r="E5837">
        <v>12</v>
      </c>
      <c r="F5837">
        <v>240803</v>
      </c>
      <c r="G5837">
        <v>240826</v>
      </c>
      <c r="H5837">
        <v>310826</v>
      </c>
    </row>
    <row r="5838" spans="1:8" x14ac:dyDescent="0.2">
      <c r="A5838" t="s">
        <v>284</v>
      </c>
      <c r="B5838">
        <v>9</v>
      </c>
      <c r="C5838">
        <v>2</v>
      </c>
      <c r="D5838" t="s">
        <v>2</v>
      </c>
      <c r="E5838">
        <v>35</v>
      </c>
      <c r="F5838">
        <v>247369</v>
      </c>
      <c r="G5838">
        <v>247438</v>
      </c>
      <c r="H5838">
        <v>310826</v>
      </c>
    </row>
    <row r="5839" spans="1:8" x14ac:dyDescent="0.2">
      <c r="A5839" t="s">
        <v>284</v>
      </c>
      <c r="B5839">
        <v>10</v>
      </c>
      <c r="C5839">
        <v>2</v>
      </c>
      <c r="D5839" t="s">
        <v>2</v>
      </c>
      <c r="E5839">
        <v>9</v>
      </c>
      <c r="F5839">
        <v>247856</v>
      </c>
      <c r="G5839">
        <v>247873</v>
      </c>
      <c r="H5839">
        <v>310826</v>
      </c>
    </row>
    <row r="5840" spans="1:8" x14ac:dyDescent="0.2">
      <c r="A5840" t="s">
        <v>284</v>
      </c>
      <c r="B5840">
        <v>11</v>
      </c>
      <c r="C5840">
        <v>2</v>
      </c>
      <c r="D5840" t="s">
        <v>13</v>
      </c>
      <c r="E5840">
        <v>14</v>
      </c>
      <c r="F5840">
        <v>254709</v>
      </c>
      <c r="G5840">
        <v>254736</v>
      </c>
      <c r="H5840">
        <v>310826</v>
      </c>
    </row>
    <row r="5841" spans="1:8" x14ac:dyDescent="0.2">
      <c r="A5841" t="s">
        <v>284</v>
      </c>
      <c r="B5841">
        <v>12</v>
      </c>
      <c r="C5841">
        <v>2</v>
      </c>
      <c r="D5841" t="s">
        <v>2</v>
      </c>
      <c r="E5841">
        <v>13</v>
      </c>
      <c r="F5841">
        <v>269587</v>
      </c>
      <c r="G5841">
        <v>269612</v>
      </c>
      <c r="H5841">
        <v>310826</v>
      </c>
    </row>
    <row r="5842" spans="1:8" x14ac:dyDescent="0.2">
      <c r="A5842" t="s">
        <v>284</v>
      </c>
      <c r="B5842">
        <v>13</v>
      </c>
      <c r="C5842">
        <v>2</v>
      </c>
      <c r="D5842" t="s">
        <v>2</v>
      </c>
      <c r="E5842">
        <v>28</v>
      </c>
      <c r="F5842">
        <v>303472</v>
      </c>
      <c r="G5842">
        <v>303527</v>
      </c>
      <c r="H5842">
        <v>310826</v>
      </c>
    </row>
    <row r="5843" spans="1:8" x14ac:dyDescent="0.2">
      <c r="A5843" t="s">
        <v>284</v>
      </c>
      <c r="B5843">
        <v>14</v>
      </c>
      <c r="C5843">
        <v>2</v>
      </c>
      <c r="D5843" t="s">
        <v>2</v>
      </c>
      <c r="E5843">
        <v>13</v>
      </c>
      <c r="F5843">
        <v>304773</v>
      </c>
      <c r="G5843">
        <v>304798</v>
      </c>
      <c r="H5843">
        <v>310826</v>
      </c>
    </row>
    <row r="5844" spans="1:8" x14ac:dyDescent="0.2">
      <c r="A5844" t="s">
        <v>284</v>
      </c>
      <c r="B5844">
        <v>15</v>
      </c>
      <c r="C5844">
        <v>2</v>
      </c>
      <c r="D5844" t="s">
        <v>3</v>
      </c>
      <c r="E5844">
        <v>12</v>
      </c>
      <c r="F5844">
        <v>305323</v>
      </c>
      <c r="G5844">
        <v>305346</v>
      </c>
      <c r="H5844">
        <v>310826</v>
      </c>
    </row>
    <row r="5845" spans="1:8" x14ac:dyDescent="0.2">
      <c r="A5845" t="s">
        <v>284</v>
      </c>
      <c r="B5845">
        <v>16</v>
      </c>
      <c r="C5845">
        <v>3</v>
      </c>
      <c r="D5845" t="s">
        <v>48</v>
      </c>
      <c r="E5845">
        <v>20</v>
      </c>
      <c r="F5845">
        <v>1673</v>
      </c>
      <c r="G5845">
        <v>1732</v>
      </c>
      <c r="H5845">
        <v>310826</v>
      </c>
    </row>
    <row r="5846" spans="1:8" x14ac:dyDescent="0.2">
      <c r="A5846" t="s">
        <v>284</v>
      </c>
      <c r="B5846">
        <v>17</v>
      </c>
      <c r="C5846">
        <v>3</v>
      </c>
      <c r="D5846" t="s">
        <v>69</v>
      </c>
      <c r="E5846">
        <v>6</v>
      </c>
      <c r="F5846">
        <v>63053</v>
      </c>
      <c r="G5846">
        <v>63070</v>
      </c>
      <c r="H5846">
        <v>310826</v>
      </c>
    </row>
    <row r="5847" spans="1:8" x14ac:dyDescent="0.2">
      <c r="A5847" t="s">
        <v>284</v>
      </c>
      <c r="B5847">
        <v>18</v>
      </c>
      <c r="C5847">
        <v>3</v>
      </c>
      <c r="D5847" t="s">
        <v>73</v>
      </c>
      <c r="E5847">
        <v>6</v>
      </c>
      <c r="F5847">
        <v>80912</v>
      </c>
      <c r="G5847">
        <v>80929</v>
      </c>
      <c r="H5847">
        <v>310826</v>
      </c>
    </row>
    <row r="5848" spans="1:8" x14ac:dyDescent="0.2">
      <c r="A5848" t="s">
        <v>284</v>
      </c>
      <c r="B5848">
        <v>19</v>
      </c>
      <c r="C5848">
        <v>3</v>
      </c>
      <c r="D5848" t="s">
        <v>29</v>
      </c>
      <c r="E5848">
        <v>6</v>
      </c>
      <c r="F5848">
        <v>104864</v>
      </c>
      <c r="G5848">
        <v>104881</v>
      </c>
      <c r="H5848">
        <v>310826</v>
      </c>
    </row>
    <row r="5849" spans="1:8" x14ac:dyDescent="0.2">
      <c r="A5849" t="s">
        <v>284</v>
      </c>
      <c r="B5849">
        <v>20</v>
      </c>
      <c r="C5849">
        <v>3</v>
      </c>
      <c r="D5849" t="s">
        <v>24</v>
      </c>
      <c r="E5849">
        <v>6</v>
      </c>
      <c r="F5849">
        <v>125741</v>
      </c>
      <c r="G5849">
        <v>125758</v>
      </c>
      <c r="H5849">
        <v>310826</v>
      </c>
    </row>
    <row r="5850" spans="1:8" x14ac:dyDescent="0.2">
      <c r="A5850" t="s">
        <v>284</v>
      </c>
      <c r="B5850">
        <v>21</v>
      </c>
      <c r="C5850">
        <v>3</v>
      </c>
      <c r="D5850" t="s">
        <v>18</v>
      </c>
      <c r="E5850">
        <v>6</v>
      </c>
      <c r="F5850">
        <v>160717</v>
      </c>
      <c r="G5850">
        <v>160734</v>
      </c>
      <c r="H5850">
        <v>310826</v>
      </c>
    </row>
    <row r="5851" spans="1:8" x14ac:dyDescent="0.2">
      <c r="A5851" t="s">
        <v>284</v>
      </c>
      <c r="B5851">
        <v>22</v>
      </c>
      <c r="C5851">
        <v>3</v>
      </c>
      <c r="D5851" t="s">
        <v>30</v>
      </c>
      <c r="E5851">
        <v>22</v>
      </c>
      <c r="F5851">
        <v>255038</v>
      </c>
      <c r="G5851">
        <v>255103</v>
      </c>
      <c r="H5851">
        <v>310826</v>
      </c>
    </row>
    <row r="5852" spans="1:8" x14ac:dyDescent="0.2">
      <c r="A5852" t="s">
        <v>284</v>
      </c>
      <c r="B5852">
        <v>23</v>
      </c>
      <c r="C5852">
        <v>3</v>
      </c>
      <c r="D5852" t="s">
        <v>109</v>
      </c>
      <c r="E5852">
        <v>8</v>
      </c>
      <c r="F5852">
        <v>274129</v>
      </c>
      <c r="G5852">
        <v>274152</v>
      </c>
      <c r="H5852">
        <v>310826</v>
      </c>
    </row>
    <row r="5853" spans="1:8" x14ac:dyDescent="0.2">
      <c r="A5853" t="s">
        <v>284</v>
      </c>
      <c r="B5853">
        <v>24</v>
      </c>
      <c r="C5853">
        <v>3</v>
      </c>
      <c r="D5853" t="s">
        <v>6</v>
      </c>
      <c r="E5853">
        <v>7</v>
      </c>
      <c r="F5853">
        <v>300037</v>
      </c>
      <c r="G5853">
        <v>300057</v>
      </c>
      <c r="H5853">
        <v>310826</v>
      </c>
    </row>
    <row r="5854" spans="1:8" x14ac:dyDescent="0.2">
      <c r="A5854" t="s">
        <v>284</v>
      </c>
      <c r="B5854">
        <v>25</v>
      </c>
      <c r="C5854">
        <v>3</v>
      </c>
      <c r="D5854" t="s">
        <v>6</v>
      </c>
      <c r="E5854">
        <v>6</v>
      </c>
      <c r="F5854">
        <v>300175</v>
      </c>
      <c r="G5854">
        <v>300192</v>
      </c>
      <c r="H5854">
        <v>310826</v>
      </c>
    </row>
    <row r="5855" spans="1:8" x14ac:dyDescent="0.2">
      <c r="A5855" t="s">
        <v>284</v>
      </c>
      <c r="B5855">
        <v>26</v>
      </c>
      <c r="C5855">
        <v>4</v>
      </c>
      <c r="D5855" t="s">
        <v>152</v>
      </c>
      <c r="E5855">
        <v>5</v>
      </c>
      <c r="F5855">
        <v>17240</v>
      </c>
      <c r="G5855">
        <v>17259</v>
      </c>
      <c r="H5855">
        <v>310826</v>
      </c>
    </row>
    <row r="5856" spans="1:8" x14ac:dyDescent="0.2">
      <c r="A5856" t="s">
        <v>284</v>
      </c>
      <c r="B5856">
        <v>27</v>
      </c>
      <c r="C5856">
        <v>4</v>
      </c>
      <c r="D5856" t="s">
        <v>268</v>
      </c>
      <c r="E5856">
        <v>6</v>
      </c>
      <c r="F5856">
        <v>200911</v>
      </c>
      <c r="G5856">
        <v>200934</v>
      </c>
      <c r="H5856">
        <v>310826</v>
      </c>
    </row>
    <row r="5857" spans="1:8" x14ac:dyDescent="0.2">
      <c r="A5857" t="s">
        <v>284</v>
      </c>
      <c r="B5857">
        <v>28</v>
      </c>
      <c r="C5857">
        <v>4</v>
      </c>
      <c r="D5857" t="s">
        <v>92</v>
      </c>
      <c r="E5857">
        <v>6</v>
      </c>
      <c r="F5857">
        <v>247883</v>
      </c>
      <c r="G5857">
        <v>247906</v>
      </c>
      <c r="H5857">
        <v>310826</v>
      </c>
    </row>
    <row r="5858" spans="1:8" x14ac:dyDescent="0.2">
      <c r="A5858" t="s">
        <v>284</v>
      </c>
      <c r="B5858">
        <v>29</v>
      </c>
      <c r="C5858">
        <v>4</v>
      </c>
      <c r="D5858" t="s">
        <v>33</v>
      </c>
      <c r="E5858">
        <v>8</v>
      </c>
      <c r="F5858">
        <v>308806</v>
      </c>
      <c r="G5858">
        <v>308837</v>
      </c>
      <c r="H5858">
        <v>310826</v>
      </c>
    </row>
    <row r="5859" spans="1:8" x14ac:dyDescent="0.2">
      <c r="A5859" t="s">
        <v>285</v>
      </c>
      <c r="B5859">
        <v>1</v>
      </c>
      <c r="C5859">
        <v>2</v>
      </c>
      <c r="D5859" t="s">
        <v>2</v>
      </c>
      <c r="E5859">
        <v>24</v>
      </c>
      <c r="F5859">
        <v>59191</v>
      </c>
      <c r="G5859">
        <v>59238</v>
      </c>
      <c r="H5859">
        <v>21312441</v>
      </c>
    </row>
    <row r="5860" spans="1:8" x14ac:dyDescent="0.2">
      <c r="A5860" t="s">
        <v>285</v>
      </c>
      <c r="B5860">
        <v>2</v>
      </c>
      <c r="C5860">
        <v>2</v>
      </c>
      <c r="D5860" t="s">
        <v>54</v>
      </c>
      <c r="E5860">
        <v>12</v>
      </c>
      <c r="F5860">
        <v>71007</v>
      </c>
      <c r="G5860">
        <v>71030</v>
      </c>
      <c r="H5860">
        <v>21312441</v>
      </c>
    </row>
    <row r="5861" spans="1:8" x14ac:dyDescent="0.2">
      <c r="A5861" t="s">
        <v>285</v>
      </c>
      <c r="B5861">
        <v>3</v>
      </c>
      <c r="C5861">
        <v>2</v>
      </c>
      <c r="D5861" t="s">
        <v>3</v>
      </c>
      <c r="E5861">
        <v>10</v>
      </c>
      <c r="F5861">
        <v>71222</v>
      </c>
      <c r="G5861">
        <v>71241</v>
      </c>
      <c r="H5861">
        <v>21312441</v>
      </c>
    </row>
    <row r="5862" spans="1:8" x14ac:dyDescent="0.2">
      <c r="A5862" t="s">
        <v>285</v>
      </c>
      <c r="B5862">
        <v>4</v>
      </c>
      <c r="C5862">
        <v>2</v>
      </c>
      <c r="D5862" t="s">
        <v>12</v>
      </c>
      <c r="E5862">
        <v>26</v>
      </c>
      <c r="F5862">
        <v>74017</v>
      </c>
      <c r="G5862">
        <v>74068</v>
      </c>
      <c r="H5862">
        <v>21312441</v>
      </c>
    </row>
    <row r="5863" spans="1:8" x14ac:dyDescent="0.2">
      <c r="A5863" t="s">
        <v>285</v>
      </c>
      <c r="B5863">
        <v>5</v>
      </c>
      <c r="C5863">
        <v>2</v>
      </c>
      <c r="D5863" t="s">
        <v>12</v>
      </c>
      <c r="E5863">
        <v>26</v>
      </c>
      <c r="F5863">
        <v>74462</v>
      </c>
      <c r="G5863">
        <v>74513</v>
      </c>
      <c r="H5863">
        <v>21312441</v>
      </c>
    </row>
    <row r="5864" spans="1:8" x14ac:dyDescent="0.2">
      <c r="A5864" t="s">
        <v>285</v>
      </c>
      <c r="B5864">
        <v>6</v>
      </c>
      <c r="C5864">
        <v>2</v>
      </c>
      <c r="D5864" t="s">
        <v>2</v>
      </c>
      <c r="E5864">
        <v>32</v>
      </c>
      <c r="F5864">
        <v>119793</v>
      </c>
      <c r="G5864">
        <v>119856</v>
      </c>
      <c r="H5864">
        <v>21312441</v>
      </c>
    </row>
    <row r="5865" spans="1:8" x14ac:dyDescent="0.2">
      <c r="A5865" t="s">
        <v>285</v>
      </c>
      <c r="B5865">
        <v>7</v>
      </c>
      <c r="C5865">
        <v>2</v>
      </c>
      <c r="D5865" t="s">
        <v>2</v>
      </c>
      <c r="E5865">
        <v>28</v>
      </c>
      <c r="F5865">
        <v>131827</v>
      </c>
      <c r="G5865">
        <v>131882</v>
      </c>
      <c r="H5865">
        <v>21312441</v>
      </c>
    </row>
    <row r="5866" spans="1:8" x14ac:dyDescent="0.2">
      <c r="A5866" t="s">
        <v>285</v>
      </c>
      <c r="B5866">
        <v>8</v>
      </c>
      <c r="C5866">
        <v>2</v>
      </c>
      <c r="D5866" t="s">
        <v>2</v>
      </c>
      <c r="E5866">
        <v>15</v>
      </c>
      <c r="F5866">
        <v>141179</v>
      </c>
      <c r="G5866">
        <v>141208</v>
      </c>
      <c r="H5866">
        <v>21312441</v>
      </c>
    </row>
    <row r="5867" spans="1:8" x14ac:dyDescent="0.2">
      <c r="A5867" t="s">
        <v>285</v>
      </c>
      <c r="B5867">
        <v>9</v>
      </c>
      <c r="C5867">
        <v>2</v>
      </c>
      <c r="D5867" t="s">
        <v>12</v>
      </c>
      <c r="E5867">
        <v>16</v>
      </c>
      <c r="F5867">
        <v>141602</v>
      </c>
      <c r="G5867">
        <v>141633</v>
      </c>
      <c r="H5867">
        <v>21312441</v>
      </c>
    </row>
    <row r="5868" spans="1:8" x14ac:dyDescent="0.2">
      <c r="A5868" t="s">
        <v>285</v>
      </c>
      <c r="B5868">
        <v>10</v>
      </c>
      <c r="C5868">
        <v>2</v>
      </c>
      <c r="D5868" t="s">
        <v>54</v>
      </c>
      <c r="E5868">
        <v>10</v>
      </c>
      <c r="F5868">
        <v>161548</v>
      </c>
      <c r="G5868">
        <v>161567</v>
      </c>
      <c r="H5868">
        <v>21312441</v>
      </c>
    </row>
    <row r="5869" spans="1:8" x14ac:dyDescent="0.2">
      <c r="A5869" t="s">
        <v>285</v>
      </c>
      <c r="B5869">
        <v>11</v>
      </c>
      <c r="C5869">
        <v>2</v>
      </c>
      <c r="D5869" t="s">
        <v>12</v>
      </c>
      <c r="E5869">
        <v>17</v>
      </c>
      <c r="F5869">
        <v>181797</v>
      </c>
      <c r="G5869">
        <v>181830</v>
      </c>
      <c r="H5869">
        <v>21312441</v>
      </c>
    </row>
    <row r="5870" spans="1:8" x14ac:dyDescent="0.2">
      <c r="A5870" t="s">
        <v>285</v>
      </c>
      <c r="B5870">
        <v>12</v>
      </c>
      <c r="C5870">
        <v>2</v>
      </c>
      <c r="D5870" t="s">
        <v>138</v>
      </c>
      <c r="E5870">
        <v>9</v>
      </c>
      <c r="F5870">
        <v>185122</v>
      </c>
      <c r="G5870">
        <v>185139</v>
      </c>
      <c r="H5870">
        <v>21312441</v>
      </c>
    </row>
    <row r="5871" spans="1:8" x14ac:dyDescent="0.2">
      <c r="A5871" t="s">
        <v>285</v>
      </c>
      <c r="B5871">
        <v>13</v>
      </c>
      <c r="C5871">
        <v>2</v>
      </c>
      <c r="D5871" t="s">
        <v>3</v>
      </c>
      <c r="E5871">
        <v>12</v>
      </c>
      <c r="F5871">
        <v>236235</v>
      </c>
      <c r="G5871">
        <v>236258</v>
      </c>
      <c r="H5871">
        <v>21312441</v>
      </c>
    </row>
    <row r="5872" spans="1:8" x14ac:dyDescent="0.2">
      <c r="A5872" t="s">
        <v>285</v>
      </c>
      <c r="B5872">
        <v>14</v>
      </c>
      <c r="C5872">
        <v>2</v>
      </c>
      <c r="D5872" t="s">
        <v>54</v>
      </c>
      <c r="E5872">
        <v>10</v>
      </c>
      <c r="F5872">
        <v>240179</v>
      </c>
      <c r="G5872">
        <v>240198</v>
      </c>
      <c r="H5872">
        <v>21312441</v>
      </c>
    </row>
    <row r="5873" spans="1:8" x14ac:dyDescent="0.2">
      <c r="A5873" t="s">
        <v>285</v>
      </c>
      <c r="B5873">
        <v>15</v>
      </c>
      <c r="C5873">
        <v>2</v>
      </c>
      <c r="D5873" t="s">
        <v>12</v>
      </c>
      <c r="E5873">
        <v>14</v>
      </c>
      <c r="F5873">
        <v>240198</v>
      </c>
      <c r="G5873">
        <v>240225</v>
      </c>
      <c r="H5873">
        <v>21312441</v>
      </c>
    </row>
    <row r="5874" spans="1:8" x14ac:dyDescent="0.2">
      <c r="A5874" t="s">
        <v>285</v>
      </c>
      <c r="B5874">
        <v>16</v>
      </c>
      <c r="C5874">
        <v>2</v>
      </c>
      <c r="D5874" t="s">
        <v>13</v>
      </c>
      <c r="E5874">
        <v>10</v>
      </c>
      <c r="F5874">
        <v>240225</v>
      </c>
      <c r="G5874">
        <v>240244</v>
      </c>
      <c r="H5874">
        <v>21312441</v>
      </c>
    </row>
    <row r="5875" spans="1:8" x14ac:dyDescent="0.2">
      <c r="A5875" t="s">
        <v>285</v>
      </c>
      <c r="B5875">
        <v>17</v>
      </c>
      <c r="C5875">
        <v>2</v>
      </c>
      <c r="D5875" t="s">
        <v>2</v>
      </c>
      <c r="E5875">
        <v>14</v>
      </c>
      <c r="F5875">
        <v>247112</v>
      </c>
      <c r="G5875">
        <v>247139</v>
      </c>
      <c r="H5875">
        <v>21312441</v>
      </c>
    </row>
    <row r="5876" spans="1:8" x14ac:dyDescent="0.2">
      <c r="A5876" t="s">
        <v>285</v>
      </c>
      <c r="B5876">
        <v>18</v>
      </c>
      <c r="C5876">
        <v>2</v>
      </c>
      <c r="D5876" t="s">
        <v>2</v>
      </c>
      <c r="E5876">
        <v>12</v>
      </c>
      <c r="F5876">
        <v>249277</v>
      </c>
      <c r="G5876">
        <v>249300</v>
      </c>
      <c r="H5876">
        <v>21312441</v>
      </c>
    </row>
    <row r="5877" spans="1:8" x14ac:dyDescent="0.2">
      <c r="A5877" t="s">
        <v>285</v>
      </c>
      <c r="B5877">
        <v>19</v>
      </c>
      <c r="C5877">
        <v>2</v>
      </c>
      <c r="D5877" t="s">
        <v>12</v>
      </c>
      <c r="E5877">
        <v>12</v>
      </c>
      <c r="F5877">
        <v>252494</v>
      </c>
      <c r="G5877">
        <v>252517</v>
      </c>
      <c r="H5877">
        <v>21312441</v>
      </c>
    </row>
    <row r="5878" spans="1:8" x14ac:dyDescent="0.2">
      <c r="A5878" t="s">
        <v>285</v>
      </c>
      <c r="B5878">
        <v>20</v>
      </c>
      <c r="C5878">
        <v>2</v>
      </c>
      <c r="D5878" t="s">
        <v>53</v>
      </c>
      <c r="E5878">
        <v>33</v>
      </c>
      <c r="F5878">
        <v>253346</v>
      </c>
      <c r="G5878">
        <v>253411</v>
      </c>
      <c r="H5878">
        <v>21312441</v>
      </c>
    </row>
    <row r="5879" spans="1:8" x14ac:dyDescent="0.2">
      <c r="A5879" t="s">
        <v>285</v>
      </c>
      <c r="B5879">
        <v>21</v>
      </c>
      <c r="C5879">
        <v>2</v>
      </c>
      <c r="D5879" t="s">
        <v>1</v>
      </c>
      <c r="E5879">
        <v>10</v>
      </c>
      <c r="F5879">
        <v>261792</v>
      </c>
      <c r="G5879">
        <v>261811</v>
      </c>
      <c r="H5879">
        <v>21312441</v>
      </c>
    </row>
    <row r="5880" spans="1:8" x14ac:dyDescent="0.2">
      <c r="A5880" t="s">
        <v>285</v>
      </c>
      <c r="B5880">
        <v>22</v>
      </c>
      <c r="C5880">
        <v>2</v>
      </c>
      <c r="D5880" t="s">
        <v>3</v>
      </c>
      <c r="E5880">
        <v>13</v>
      </c>
      <c r="F5880">
        <v>281930</v>
      </c>
      <c r="G5880">
        <v>281955</v>
      </c>
      <c r="H5880">
        <v>21312441</v>
      </c>
    </row>
    <row r="5881" spans="1:8" x14ac:dyDescent="0.2">
      <c r="A5881" t="s">
        <v>285</v>
      </c>
      <c r="B5881">
        <v>23</v>
      </c>
      <c r="C5881">
        <v>2</v>
      </c>
      <c r="D5881" t="s">
        <v>12</v>
      </c>
      <c r="E5881">
        <v>35</v>
      </c>
      <c r="F5881">
        <v>331523</v>
      </c>
      <c r="G5881">
        <v>331592</v>
      </c>
      <c r="H5881">
        <v>21312441</v>
      </c>
    </row>
    <row r="5882" spans="1:8" x14ac:dyDescent="0.2">
      <c r="A5882" t="s">
        <v>285</v>
      </c>
      <c r="B5882">
        <v>24</v>
      </c>
      <c r="C5882">
        <v>2</v>
      </c>
      <c r="D5882" t="s">
        <v>2</v>
      </c>
      <c r="E5882">
        <v>38</v>
      </c>
      <c r="F5882">
        <v>355497</v>
      </c>
      <c r="G5882">
        <v>355572</v>
      </c>
      <c r="H5882">
        <v>21312441</v>
      </c>
    </row>
    <row r="5883" spans="1:8" x14ac:dyDescent="0.2">
      <c r="A5883" t="s">
        <v>285</v>
      </c>
      <c r="B5883">
        <v>25</v>
      </c>
      <c r="C5883">
        <v>2</v>
      </c>
      <c r="D5883" t="s">
        <v>2</v>
      </c>
      <c r="E5883">
        <v>34</v>
      </c>
      <c r="F5883">
        <v>358524</v>
      </c>
      <c r="G5883">
        <v>358591</v>
      </c>
      <c r="H5883">
        <v>21312441</v>
      </c>
    </row>
    <row r="5884" spans="1:8" x14ac:dyDescent="0.2">
      <c r="A5884" t="s">
        <v>285</v>
      </c>
      <c r="B5884">
        <v>26</v>
      </c>
      <c r="C5884">
        <v>2</v>
      </c>
      <c r="D5884" t="s">
        <v>55</v>
      </c>
      <c r="E5884">
        <v>32</v>
      </c>
      <c r="F5884">
        <v>358591</v>
      </c>
      <c r="G5884">
        <v>358654</v>
      </c>
      <c r="H5884">
        <v>21312441</v>
      </c>
    </row>
    <row r="5885" spans="1:8" x14ac:dyDescent="0.2">
      <c r="A5885" t="s">
        <v>285</v>
      </c>
      <c r="B5885">
        <v>27</v>
      </c>
      <c r="C5885">
        <v>2</v>
      </c>
      <c r="D5885" t="s">
        <v>3</v>
      </c>
      <c r="E5885">
        <v>16</v>
      </c>
      <c r="F5885">
        <v>358654</v>
      </c>
      <c r="G5885">
        <v>358685</v>
      </c>
      <c r="H5885">
        <v>21312441</v>
      </c>
    </row>
    <row r="5886" spans="1:8" x14ac:dyDescent="0.2">
      <c r="A5886" t="s">
        <v>285</v>
      </c>
      <c r="B5886">
        <v>28</v>
      </c>
      <c r="C5886">
        <v>2</v>
      </c>
      <c r="D5886" t="s">
        <v>12</v>
      </c>
      <c r="E5886">
        <v>26</v>
      </c>
      <c r="F5886">
        <v>406514</v>
      </c>
      <c r="G5886">
        <v>406565</v>
      </c>
      <c r="H5886">
        <v>21312441</v>
      </c>
    </row>
    <row r="5887" spans="1:8" x14ac:dyDescent="0.2">
      <c r="A5887" t="s">
        <v>285</v>
      </c>
      <c r="B5887">
        <v>29</v>
      </c>
      <c r="C5887">
        <v>2</v>
      </c>
      <c r="D5887" t="s">
        <v>2</v>
      </c>
      <c r="E5887">
        <v>23</v>
      </c>
      <c r="F5887">
        <v>406950</v>
      </c>
      <c r="G5887">
        <v>406995</v>
      </c>
      <c r="H5887">
        <v>21312441</v>
      </c>
    </row>
    <row r="5888" spans="1:8" x14ac:dyDescent="0.2">
      <c r="A5888" t="s">
        <v>285</v>
      </c>
      <c r="B5888">
        <v>30</v>
      </c>
      <c r="C5888">
        <v>2</v>
      </c>
      <c r="D5888" t="s">
        <v>3</v>
      </c>
      <c r="E5888">
        <v>16</v>
      </c>
      <c r="F5888">
        <v>411802</v>
      </c>
      <c r="G5888">
        <v>411833</v>
      </c>
      <c r="H5888">
        <v>21312441</v>
      </c>
    </row>
    <row r="5889" spans="1:8" x14ac:dyDescent="0.2">
      <c r="A5889" t="s">
        <v>285</v>
      </c>
      <c r="B5889">
        <v>31</v>
      </c>
      <c r="C5889">
        <v>2</v>
      </c>
      <c r="D5889" t="s">
        <v>13</v>
      </c>
      <c r="E5889">
        <v>12</v>
      </c>
      <c r="F5889">
        <v>415750</v>
      </c>
      <c r="G5889">
        <v>415773</v>
      </c>
      <c r="H5889">
        <v>21312441</v>
      </c>
    </row>
    <row r="5890" spans="1:8" x14ac:dyDescent="0.2">
      <c r="A5890" t="s">
        <v>285</v>
      </c>
      <c r="B5890">
        <v>32</v>
      </c>
      <c r="C5890">
        <v>2</v>
      </c>
      <c r="D5890" t="s">
        <v>1</v>
      </c>
      <c r="E5890">
        <v>11</v>
      </c>
      <c r="F5890">
        <v>429988</v>
      </c>
      <c r="G5890">
        <v>430009</v>
      </c>
      <c r="H5890">
        <v>21312441</v>
      </c>
    </row>
    <row r="5891" spans="1:8" x14ac:dyDescent="0.2">
      <c r="A5891" t="s">
        <v>285</v>
      </c>
      <c r="B5891">
        <v>33</v>
      </c>
      <c r="C5891">
        <v>2</v>
      </c>
      <c r="D5891" t="s">
        <v>2</v>
      </c>
      <c r="E5891">
        <v>28</v>
      </c>
      <c r="F5891">
        <v>435864</v>
      </c>
      <c r="G5891">
        <v>435919</v>
      </c>
      <c r="H5891">
        <v>21312441</v>
      </c>
    </row>
    <row r="5892" spans="1:8" x14ac:dyDescent="0.2">
      <c r="A5892" t="s">
        <v>285</v>
      </c>
      <c r="B5892">
        <v>34</v>
      </c>
      <c r="C5892">
        <v>2</v>
      </c>
      <c r="D5892" t="s">
        <v>66</v>
      </c>
      <c r="E5892">
        <v>10</v>
      </c>
      <c r="F5892">
        <v>446088</v>
      </c>
      <c r="G5892">
        <v>446107</v>
      </c>
      <c r="H5892">
        <v>21312441</v>
      </c>
    </row>
    <row r="5893" spans="1:8" x14ac:dyDescent="0.2">
      <c r="A5893" t="s">
        <v>285</v>
      </c>
      <c r="B5893">
        <v>35</v>
      </c>
      <c r="C5893">
        <v>2</v>
      </c>
      <c r="D5893" t="s">
        <v>3</v>
      </c>
      <c r="E5893">
        <v>9</v>
      </c>
      <c r="F5893">
        <v>454909</v>
      </c>
      <c r="G5893">
        <v>454926</v>
      </c>
      <c r="H5893">
        <v>21312441</v>
      </c>
    </row>
    <row r="5894" spans="1:8" x14ac:dyDescent="0.2">
      <c r="A5894" t="s">
        <v>285</v>
      </c>
      <c r="B5894">
        <v>36</v>
      </c>
      <c r="C5894">
        <v>2</v>
      </c>
      <c r="D5894" t="s">
        <v>3</v>
      </c>
      <c r="E5894">
        <v>11</v>
      </c>
      <c r="F5894">
        <v>480046</v>
      </c>
      <c r="G5894">
        <v>480067</v>
      </c>
      <c r="H5894">
        <v>21312441</v>
      </c>
    </row>
    <row r="5895" spans="1:8" x14ac:dyDescent="0.2">
      <c r="A5895" t="s">
        <v>285</v>
      </c>
      <c r="B5895">
        <v>37</v>
      </c>
      <c r="C5895">
        <v>2</v>
      </c>
      <c r="D5895" t="s">
        <v>54</v>
      </c>
      <c r="E5895">
        <v>9</v>
      </c>
      <c r="F5895">
        <v>511985</v>
      </c>
      <c r="G5895">
        <v>512002</v>
      </c>
      <c r="H5895">
        <v>21312441</v>
      </c>
    </row>
    <row r="5896" spans="1:8" x14ac:dyDescent="0.2">
      <c r="A5896" t="s">
        <v>285</v>
      </c>
      <c r="B5896">
        <v>38</v>
      </c>
      <c r="C5896">
        <v>2</v>
      </c>
      <c r="D5896" t="s">
        <v>2</v>
      </c>
      <c r="E5896">
        <v>20</v>
      </c>
      <c r="F5896">
        <v>512270</v>
      </c>
      <c r="G5896">
        <v>512309</v>
      </c>
      <c r="H5896">
        <v>21312441</v>
      </c>
    </row>
    <row r="5897" spans="1:8" x14ac:dyDescent="0.2">
      <c r="A5897" t="s">
        <v>285</v>
      </c>
      <c r="B5897">
        <v>39</v>
      </c>
      <c r="C5897">
        <v>2</v>
      </c>
      <c r="D5897" t="s">
        <v>2</v>
      </c>
      <c r="E5897">
        <v>17</v>
      </c>
      <c r="F5897">
        <v>519453</v>
      </c>
      <c r="G5897">
        <v>519486</v>
      </c>
      <c r="H5897">
        <v>21312441</v>
      </c>
    </row>
    <row r="5898" spans="1:8" x14ac:dyDescent="0.2">
      <c r="A5898" t="s">
        <v>285</v>
      </c>
      <c r="B5898">
        <v>40</v>
      </c>
      <c r="C5898">
        <v>2</v>
      </c>
      <c r="D5898" t="s">
        <v>1</v>
      </c>
      <c r="E5898">
        <v>19</v>
      </c>
      <c r="F5898">
        <v>535396</v>
      </c>
      <c r="G5898">
        <v>535433</v>
      </c>
      <c r="H5898">
        <v>21312441</v>
      </c>
    </row>
    <row r="5899" spans="1:8" x14ac:dyDescent="0.2">
      <c r="A5899" t="s">
        <v>285</v>
      </c>
      <c r="B5899">
        <v>41</v>
      </c>
      <c r="C5899">
        <v>2</v>
      </c>
      <c r="D5899" t="s">
        <v>12</v>
      </c>
      <c r="E5899">
        <v>14</v>
      </c>
      <c r="F5899">
        <v>548841</v>
      </c>
      <c r="G5899">
        <v>548868</v>
      </c>
      <c r="H5899">
        <v>21312441</v>
      </c>
    </row>
    <row r="5900" spans="1:8" x14ac:dyDescent="0.2">
      <c r="A5900" t="s">
        <v>285</v>
      </c>
      <c r="B5900">
        <v>42</v>
      </c>
      <c r="C5900">
        <v>2</v>
      </c>
      <c r="D5900" t="s">
        <v>12</v>
      </c>
      <c r="E5900">
        <v>42</v>
      </c>
      <c r="F5900">
        <v>556362</v>
      </c>
      <c r="G5900">
        <v>556445</v>
      </c>
      <c r="H5900">
        <v>21312441</v>
      </c>
    </row>
    <row r="5901" spans="1:8" x14ac:dyDescent="0.2">
      <c r="A5901" t="s">
        <v>285</v>
      </c>
      <c r="B5901">
        <v>43</v>
      </c>
      <c r="C5901">
        <v>2</v>
      </c>
      <c r="D5901" t="s">
        <v>54</v>
      </c>
      <c r="E5901">
        <v>9</v>
      </c>
      <c r="F5901">
        <v>582457</v>
      </c>
      <c r="G5901">
        <v>582474</v>
      </c>
      <c r="H5901">
        <v>21312441</v>
      </c>
    </row>
    <row r="5902" spans="1:8" x14ac:dyDescent="0.2">
      <c r="A5902" t="s">
        <v>285</v>
      </c>
      <c r="B5902">
        <v>44</v>
      </c>
      <c r="C5902">
        <v>2</v>
      </c>
      <c r="D5902" t="s">
        <v>54</v>
      </c>
      <c r="E5902">
        <v>16</v>
      </c>
      <c r="F5902">
        <v>625838</v>
      </c>
      <c r="G5902">
        <v>625869</v>
      </c>
      <c r="H5902">
        <v>21312441</v>
      </c>
    </row>
    <row r="5903" spans="1:8" x14ac:dyDescent="0.2">
      <c r="A5903" t="s">
        <v>285</v>
      </c>
      <c r="B5903">
        <v>45</v>
      </c>
      <c r="C5903">
        <v>2</v>
      </c>
      <c r="D5903" t="s">
        <v>2</v>
      </c>
      <c r="E5903">
        <v>12</v>
      </c>
      <c r="F5903">
        <v>687090</v>
      </c>
      <c r="G5903">
        <v>687113</v>
      </c>
      <c r="H5903">
        <v>21312441</v>
      </c>
    </row>
    <row r="5904" spans="1:8" x14ac:dyDescent="0.2">
      <c r="A5904" t="s">
        <v>285</v>
      </c>
      <c r="B5904">
        <v>46</v>
      </c>
      <c r="C5904">
        <v>2</v>
      </c>
      <c r="D5904" t="s">
        <v>2</v>
      </c>
      <c r="E5904">
        <v>27</v>
      </c>
      <c r="F5904">
        <v>691583</v>
      </c>
      <c r="G5904">
        <v>691636</v>
      </c>
      <c r="H5904">
        <v>21312441</v>
      </c>
    </row>
    <row r="5905" spans="1:8" x14ac:dyDescent="0.2">
      <c r="A5905" t="s">
        <v>285</v>
      </c>
      <c r="B5905">
        <v>47</v>
      </c>
      <c r="C5905">
        <v>2</v>
      </c>
      <c r="D5905" t="s">
        <v>12</v>
      </c>
      <c r="E5905">
        <v>31</v>
      </c>
      <c r="F5905">
        <v>694522</v>
      </c>
      <c r="G5905">
        <v>694583</v>
      </c>
      <c r="H5905">
        <v>21312441</v>
      </c>
    </row>
    <row r="5906" spans="1:8" x14ac:dyDescent="0.2">
      <c r="A5906" t="s">
        <v>285</v>
      </c>
      <c r="B5906">
        <v>48</v>
      </c>
      <c r="C5906">
        <v>2</v>
      </c>
      <c r="D5906" t="s">
        <v>2</v>
      </c>
      <c r="E5906">
        <v>16</v>
      </c>
      <c r="F5906">
        <v>712165</v>
      </c>
      <c r="G5906">
        <v>712196</v>
      </c>
      <c r="H5906">
        <v>21312441</v>
      </c>
    </row>
    <row r="5907" spans="1:8" x14ac:dyDescent="0.2">
      <c r="A5907" t="s">
        <v>285</v>
      </c>
      <c r="B5907">
        <v>49</v>
      </c>
      <c r="C5907">
        <v>2</v>
      </c>
      <c r="D5907" t="s">
        <v>1</v>
      </c>
      <c r="E5907">
        <v>11</v>
      </c>
      <c r="F5907">
        <v>717279</v>
      </c>
      <c r="G5907">
        <v>717300</v>
      </c>
      <c r="H5907">
        <v>21312441</v>
      </c>
    </row>
    <row r="5908" spans="1:8" x14ac:dyDescent="0.2">
      <c r="A5908" t="s">
        <v>285</v>
      </c>
      <c r="B5908">
        <v>50</v>
      </c>
      <c r="C5908">
        <v>2</v>
      </c>
      <c r="D5908" t="s">
        <v>66</v>
      </c>
      <c r="E5908">
        <v>10</v>
      </c>
      <c r="F5908">
        <v>719906</v>
      </c>
      <c r="G5908">
        <v>719925</v>
      </c>
      <c r="H5908">
        <v>21312441</v>
      </c>
    </row>
    <row r="5909" spans="1:8" x14ac:dyDescent="0.2">
      <c r="A5909" t="s">
        <v>285</v>
      </c>
      <c r="B5909">
        <v>51</v>
      </c>
      <c r="C5909">
        <v>2</v>
      </c>
      <c r="D5909" t="s">
        <v>2</v>
      </c>
      <c r="E5909">
        <v>10</v>
      </c>
      <c r="F5909">
        <v>723112</v>
      </c>
      <c r="G5909">
        <v>723131</v>
      </c>
      <c r="H5909">
        <v>21312441</v>
      </c>
    </row>
    <row r="5910" spans="1:8" x14ac:dyDescent="0.2">
      <c r="A5910" t="s">
        <v>285</v>
      </c>
      <c r="B5910">
        <v>52</v>
      </c>
      <c r="C5910">
        <v>2</v>
      </c>
      <c r="D5910" t="s">
        <v>12</v>
      </c>
      <c r="E5910">
        <v>11</v>
      </c>
      <c r="F5910">
        <v>723133</v>
      </c>
      <c r="G5910">
        <v>723154</v>
      </c>
      <c r="H5910">
        <v>21312441</v>
      </c>
    </row>
    <row r="5911" spans="1:8" x14ac:dyDescent="0.2">
      <c r="A5911" t="s">
        <v>285</v>
      </c>
      <c r="B5911">
        <v>53</v>
      </c>
      <c r="C5911">
        <v>2</v>
      </c>
      <c r="D5911" t="s">
        <v>3</v>
      </c>
      <c r="E5911">
        <v>9</v>
      </c>
      <c r="F5911">
        <v>725657</v>
      </c>
      <c r="G5911">
        <v>725674</v>
      </c>
      <c r="H5911">
        <v>21312441</v>
      </c>
    </row>
    <row r="5912" spans="1:8" x14ac:dyDescent="0.2">
      <c r="A5912" t="s">
        <v>285</v>
      </c>
      <c r="B5912">
        <v>54</v>
      </c>
      <c r="C5912">
        <v>2</v>
      </c>
      <c r="D5912" t="s">
        <v>12</v>
      </c>
      <c r="E5912">
        <v>10</v>
      </c>
      <c r="F5912">
        <v>866363</v>
      </c>
      <c r="G5912">
        <v>866382</v>
      </c>
      <c r="H5912">
        <v>21312441</v>
      </c>
    </row>
    <row r="5913" spans="1:8" x14ac:dyDescent="0.2">
      <c r="A5913" t="s">
        <v>285</v>
      </c>
      <c r="B5913">
        <v>55</v>
      </c>
      <c r="C5913">
        <v>2</v>
      </c>
      <c r="D5913" t="s">
        <v>12</v>
      </c>
      <c r="E5913">
        <v>23</v>
      </c>
      <c r="F5913">
        <v>866443</v>
      </c>
      <c r="G5913">
        <v>866488</v>
      </c>
      <c r="H5913">
        <v>21312441</v>
      </c>
    </row>
    <row r="5914" spans="1:8" x14ac:dyDescent="0.2">
      <c r="A5914" t="s">
        <v>285</v>
      </c>
      <c r="B5914">
        <v>56</v>
      </c>
      <c r="C5914">
        <v>2</v>
      </c>
      <c r="D5914" t="s">
        <v>12</v>
      </c>
      <c r="E5914">
        <v>13</v>
      </c>
      <c r="F5914">
        <v>868316</v>
      </c>
      <c r="G5914">
        <v>868341</v>
      </c>
      <c r="H5914">
        <v>21312441</v>
      </c>
    </row>
    <row r="5915" spans="1:8" x14ac:dyDescent="0.2">
      <c r="A5915" t="s">
        <v>285</v>
      </c>
      <c r="B5915">
        <v>57</v>
      </c>
      <c r="C5915">
        <v>2</v>
      </c>
      <c r="D5915" t="s">
        <v>1</v>
      </c>
      <c r="E5915">
        <v>15</v>
      </c>
      <c r="F5915">
        <v>1039544</v>
      </c>
      <c r="G5915">
        <v>1039573</v>
      </c>
      <c r="H5915">
        <v>21312441</v>
      </c>
    </row>
    <row r="5916" spans="1:8" x14ac:dyDescent="0.2">
      <c r="A5916" t="s">
        <v>285</v>
      </c>
      <c r="B5916">
        <v>58</v>
      </c>
      <c r="C5916">
        <v>2</v>
      </c>
      <c r="D5916" t="s">
        <v>53</v>
      </c>
      <c r="E5916">
        <v>10</v>
      </c>
      <c r="F5916">
        <v>1080807</v>
      </c>
      <c r="G5916">
        <v>1080826</v>
      </c>
      <c r="H5916">
        <v>21312441</v>
      </c>
    </row>
    <row r="5917" spans="1:8" x14ac:dyDescent="0.2">
      <c r="A5917" t="s">
        <v>285</v>
      </c>
      <c r="B5917">
        <v>59</v>
      </c>
      <c r="C5917">
        <v>2</v>
      </c>
      <c r="D5917" t="s">
        <v>2</v>
      </c>
      <c r="E5917">
        <v>32</v>
      </c>
      <c r="F5917">
        <v>1080827</v>
      </c>
      <c r="G5917">
        <v>1080890</v>
      </c>
      <c r="H5917">
        <v>21312441</v>
      </c>
    </row>
    <row r="5918" spans="1:8" x14ac:dyDescent="0.2">
      <c r="A5918" t="s">
        <v>285</v>
      </c>
      <c r="B5918">
        <v>60</v>
      </c>
      <c r="C5918">
        <v>2</v>
      </c>
      <c r="D5918" t="s">
        <v>1</v>
      </c>
      <c r="E5918">
        <v>11</v>
      </c>
      <c r="F5918">
        <v>1134519</v>
      </c>
      <c r="G5918">
        <v>1134540</v>
      </c>
      <c r="H5918">
        <v>21312441</v>
      </c>
    </row>
    <row r="5919" spans="1:8" x14ac:dyDescent="0.2">
      <c r="A5919" t="s">
        <v>285</v>
      </c>
      <c r="B5919">
        <v>61</v>
      </c>
      <c r="C5919">
        <v>2</v>
      </c>
      <c r="D5919" t="s">
        <v>2</v>
      </c>
      <c r="E5919">
        <v>28</v>
      </c>
      <c r="F5919">
        <v>1258730</v>
      </c>
      <c r="G5919">
        <v>1258785</v>
      </c>
      <c r="H5919">
        <v>21312441</v>
      </c>
    </row>
    <row r="5920" spans="1:8" x14ac:dyDescent="0.2">
      <c r="A5920" t="s">
        <v>285</v>
      </c>
      <c r="B5920">
        <v>62</v>
      </c>
      <c r="C5920">
        <v>2</v>
      </c>
      <c r="D5920" t="s">
        <v>2</v>
      </c>
      <c r="E5920">
        <v>24</v>
      </c>
      <c r="F5920">
        <v>1268194</v>
      </c>
      <c r="G5920">
        <v>1268241</v>
      </c>
      <c r="H5920">
        <v>21312441</v>
      </c>
    </row>
    <row r="5921" spans="1:8" x14ac:dyDescent="0.2">
      <c r="A5921" t="s">
        <v>285</v>
      </c>
      <c r="B5921">
        <v>63</v>
      </c>
      <c r="C5921">
        <v>2</v>
      </c>
      <c r="D5921" t="s">
        <v>2</v>
      </c>
      <c r="E5921">
        <v>9</v>
      </c>
      <c r="F5921">
        <v>1274767</v>
      </c>
      <c r="G5921">
        <v>1274784</v>
      </c>
      <c r="H5921">
        <v>21312441</v>
      </c>
    </row>
    <row r="5922" spans="1:8" x14ac:dyDescent="0.2">
      <c r="A5922" t="s">
        <v>285</v>
      </c>
      <c r="B5922">
        <v>64</v>
      </c>
      <c r="C5922">
        <v>2</v>
      </c>
      <c r="D5922" t="s">
        <v>13</v>
      </c>
      <c r="E5922">
        <v>18</v>
      </c>
      <c r="F5922">
        <v>1331473</v>
      </c>
      <c r="G5922">
        <v>1331508</v>
      </c>
      <c r="H5922">
        <v>21312441</v>
      </c>
    </row>
    <row r="5923" spans="1:8" x14ac:dyDescent="0.2">
      <c r="A5923" t="s">
        <v>285</v>
      </c>
      <c r="B5923">
        <v>65</v>
      </c>
      <c r="C5923">
        <v>2</v>
      </c>
      <c r="D5923" t="s">
        <v>12</v>
      </c>
      <c r="E5923">
        <v>20</v>
      </c>
      <c r="F5923">
        <v>1338962</v>
      </c>
      <c r="G5923">
        <v>1339001</v>
      </c>
      <c r="H5923">
        <v>21312441</v>
      </c>
    </row>
    <row r="5924" spans="1:8" x14ac:dyDescent="0.2">
      <c r="A5924" t="s">
        <v>285</v>
      </c>
      <c r="B5924">
        <v>66</v>
      </c>
      <c r="C5924">
        <v>2</v>
      </c>
      <c r="D5924" t="s">
        <v>54</v>
      </c>
      <c r="E5924">
        <v>16</v>
      </c>
      <c r="F5924">
        <v>1380047</v>
      </c>
      <c r="G5924">
        <v>1380078</v>
      </c>
      <c r="H5924">
        <v>21312441</v>
      </c>
    </row>
    <row r="5925" spans="1:8" x14ac:dyDescent="0.2">
      <c r="A5925" t="s">
        <v>285</v>
      </c>
      <c r="B5925">
        <v>67</v>
      </c>
      <c r="C5925">
        <v>2</v>
      </c>
      <c r="D5925" t="s">
        <v>12</v>
      </c>
      <c r="E5925">
        <v>12</v>
      </c>
      <c r="F5925">
        <v>1388335</v>
      </c>
      <c r="G5925">
        <v>1388358</v>
      </c>
      <c r="H5925">
        <v>21312441</v>
      </c>
    </row>
    <row r="5926" spans="1:8" x14ac:dyDescent="0.2">
      <c r="A5926" t="s">
        <v>285</v>
      </c>
      <c r="B5926">
        <v>68</v>
      </c>
      <c r="C5926">
        <v>2</v>
      </c>
      <c r="D5926" t="s">
        <v>13</v>
      </c>
      <c r="E5926">
        <v>11</v>
      </c>
      <c r="F5926">
        <v>1515013</v>
      </c>
      <c r="G5926">
        <v>1515034</v>
      </c>
      <c r="H5926">
        <v>21312441</v>
      </c>
    </row>
    <row r="5927" spans="1:8" x14ac:dyDescent="0.2">
      <c r="A5927" t="s">
        <v>285</v>
      </c>
      <c r="B5927">
        <v>69</v>
      </c>
      <c r="C5927">
        <v>2</v>
      </c>
      <c r="D5927" t="s">
        <v>54</v>
      </c>
      <c r="E5927">
        <v>10</v>
      </c>
      <c r="F5927">
        <v>1515722</v>
      </c>
      <c r="G5927">
        <v>1515741</v>
      </c>
      <c r="H5927">
        <v>21312441</v>
      </c>
    </row>
    <row r="5928" spans="1:8" x14ac:dyDescent="0.2">
      <c r="A5928" t="s">
        <v>285</v>
      </c>
      <c r="B5928">
        <v>70</v>
      </c>
      <c r="C5928">
        <v>2</v>
      </c>
      <c r="D5928" t="s">
        <v>2</v>
      </c>
      <c r="E5928">
        <v>40</v>
      </c>
      <c r="F5928">
        <v>1553461</v>
      </c>
      <c r="G5928">
        <v>1553540</v>
      </c>
      <c r="H5928">
        <v>21312441</v>
      </c>
    </row>
    <row r="5929" spans="1:8" x14ac:dyDescent="0.2">
      <c r="A5929" t="s">
        <v>285</v>
      </c>
      <c r="B5929">
        <v>71</v>
      </c>
      <c r="C5929">
        <v>2</v>
      </c>
      <c r="D5929" t="s">
        <v>2</v>
      </c>
      <c r="E5929">
        <v>28</v>
      </c>
      <c r="F5929">
        <v>1558141</v>
      </c>
      <c r="G5929">
        <v>1558196</v>
      </c>
      <c r="H5929">
        <v>21312441</v>
      </c>
    </row>
    <row r="5930" spans="1:8" x14ac:dyDescent="0.2">
      <c r="A5930" t="s">
        <v>285</v>
      </c>
      <c r="B5930">
        <v>72</v>
      </c>
      <c r="C5930">
        <v>2</v>
      </c>
      <c r="D5930" t="s">
        <v>2</v>
      </c>
      <c r="E5930">
        <v>10</v>
      </c>
      <c r="F5930">
        <v>1561011</v>
      </c>
      <c r="G5930">
        <v>1561030</v>
      </c>
      <c r="H5930">
        <v>21312441</v>
      </c>
    </row>
    <row r="5931" spans="1:8" x14ac:dyDescent="0.2">
      <c r="A5931" t="s">
        <v>285</v>
      </c>
      <c r="B5931">
        <v>73</v>
      </c>
      <c r="C5931">
        <v>2</v>
      </c>
      <c r="D5931" t="s">
        <v>13</v>
      </c>
      <c r="E5931">
        <v>13</v>
      </c>
      <c r="F5931">
        <v>1597415</v>
      </c>
      <c r="G5931">
        <v>1597440</v>
      </c>
      <c r="H5931">
        <v>21312441</v>
      </c>
    </row>
    <row r="5932" spans="1:8" x14ac:dyDescent="0.2">
      <c r="A5932" t="s">
        <v>285</v>
      </c>
      <c r="B5932">
        <v>74</v>
      </c>
      <c r="C5932">
        <v>2</v>
      </c>
      <c r="D5932" t="s">
        <v>2</v>
      </c>
      <c r="E5932">
        <v>12</v>
      </c>
      <c r="F5932">
        <v>1635787</v>
      </c>
      <c r="G5932">
        <v>1635810</v>
      </c>
      <c r="H5932">
        <v>21312441</v>
      </c>
    </row>
    <row r="5933" spans="1:8" x14ac:dyDescent="0.2">
      <c r="A5933" t="s">
        <v>285</v>
      </c>
      <c r="B5933">
        <v>75</v>
      </c>
      <c r="C5933">
        <v>2</v>
      </c>
      <c r="D5933" t="s">
        <v>53</v>
      </c>
      <c r="E5933">
        <v>9</v>
      </c>
      <c r="F5933">
        <v>1719561</v>
      </c>
      <c r="G5933">
        <v>1719578</v>
      </c>
      <c r="H5933">
        <v>21312441</v>
      </c>
    </row>
    <row r="5934" spans="1:8" x14ac:dyDescent="0.2">
      <c r="A5934" t="s">
        <v>285</v>
      </c>
      <c r="B5934">
        <v>76</v>
      </c>
      <c r="C5934">
        <v>2</v>
      </c>
      <c r="D5934" t="s">
        <v>3</v>
      </c>
      <c r="E5934">
        <v>9</v>
      </c>
      <c r="F5934">
        <v>1724215</v>
      </c>
      <c r="G5934">
        <v>1724232</v>
      </c>
      <c r="H5934">
        <v>21312441</v>
      </c>
    </row>
    <row r="5935" spans="1:8" x14ac:dyDescent="0.2">
      <c r="A5935" t="s">
        <v>285</v>
      </c>
      <c r="B5935">
        <v>77</v>
      </c>
      <c r="C5935">
        <v>2</v>
      </c>
      <c r="D5935" t="s">
        <v>12</v>
      </c>
      <c r="E5935">
        <v>13</v>
      </c>
      <c r="F5935">
        <v>1784629</v>
      </c>
      <c r="G5935">
        <v>1784654</v>
      </c>
      <c r="H5935">
        <v>21312441</v>
      </c>
    </row>
    <row r="5936" spans="1:8" x14ac:dyDescent="0.2">
      <c r="A5936" t="s">
        <v>285</v>
      </c>
      <c r="B5936">
        <v>78</v>
      </c>
      <c r="C5936">
        <v>2</v>
      </c>
      <c r="D5936" t="s">
        <v>12</v>
      </c>
      <c r="E5936">
        <v>15</v>
      </c>
      <c r="F5936">
        <v>1789361</v>
      </c>
      <c r="G5936">
        <v>1789390</v>
      </c>
      <c r="H5936">
        <v>21312441</v>
      </c>
    </row>
    <row r="5937" spans="1:8" x14ac:dyDescent="0.2">
      <c r="A5937" t="s">
        <v>285</v>
      </c>
      <c r="B5937">
        <v>79</v>
      </c>
      <c r="C5937">
        <v>2</v>
      </c>
      <c r="D5937" t="s">
        <v>54</v>
      </c>
      <c r="E5937">
        <v>10</v>
      </c>
      <c r="F5937">
        <v>1898102</v>
      </c>
      <c r="G5937">
        <v>1898121</v>
      </c>
      <c r="H5937">
        <v>21312441</v>
      </c>
    </row>
    <row r="5938" spans="1:8" x14ac:dyDescent="0.2">
      <c r="A5938" t="s">
        <v>285</v>
      </c>
      <c r="B5938">
        <v>80</v>
      </c>
      <c r="C5938">
        <v>2</v>
      </c>
      <c r="D5938" t="s">
        <v>13</v>
      </c>
      <c r="E5938">
        <v>17</v>
      </c>
      <c r="F5938">
        <v>1898320</v>
      </c>
      <c r="G5938">
        <v>1898353</v>
      </c>
      <c r="H5938">
        <v>21312441</v>
      </c>
    </row>
    <row r="5939" spans="1:8" x14ac:dyDescent="0.2">
      <c r="A5939" t="s">
        <v>285</v>
      </c>
      <c r="B5939">
        <v>81</v>
      </c>
      <c r="C5939">
        <v>2</v>
      </c>
      <c r="D5939" t="s">
        <v>12</v>
      </c>
      <c r="E5939">
        <v>26</v>
      </c>
      <c r="F5939">
        <v>1926902</v>
      </c>
      <c r="G5939">
        <v>1926953</v>
      </c>
      <c r="H5939">
        <v>21312441</v>
      </c>
    </row>
    <row r="5940" spans="1:8" x14ac:dyDescent="0.2">
      <c r="A5940" t="s">
        <v>285</v>
      </c>
      <c r="B5940">
        <v>82</v>
      </c>
      <c r="C5940">
        <v>2</v>
      </c>
      <c r="D5940" t="s">
        <v>2</v>
      </c>
      <c r="E5940">
        <v>13</v>
      </c>
      <c r="F5940">
        <v>1977364</v>
      </c>
      <c r="G5940">
        <v>1977389</v>
      </c>
      <c r="H5940">
        <v>21312441</v>
      </c>
    </row>
    <row r="5941" spans="1:8" x14ac:dyDescent="0.2">
      <c r="A5941" t="s">
        <v>285</v>
      </c>
      <c r="B5941">
        <v>83</v>
      </c>
      <c r="C5941">
        <v>2</v>
      </c>
      <c r="D5941" t="s">
        <v>2</v>
      </c>
      <c r="E5941">
        <v>25</v>
      </c>
      <c r="F5941">
        <v>1993174</v>
      </c>
      <c r="G5941">
        <v>1993223</v>
      </c>
      <c r="H5941">
        <v>21312441</v>
      </c>
    </row>
    <row r="5942" spans="1:8" x14ac:dyDescent="0.2">
      <c r="A5942" t="s">
        <v>285</v>
      </c>
      <c r="B5942">
        <v>84</v>
      </c>
      <c r="C5942">
        <v>2</v>
      </c>
      <c r="D5942" t="s">
        <v>3</v>
      </c>
      <c r="E5942">
        <v>9</v>
      </c>
      <c r="F5942">
        <v>2010687</v>
      </c>
      <c r="G5942">
        <v>2010704</v>
      </c>
      <c r="H5942">
        <v>21312441</v>
      </c>
    </row>
    <row r="5943" spans="1:8" x14ac:dyDescent="0.2">
      <c r="A5943" t="s">
        <v>285</v>
      </c>
      <c r="B5943">
        <v>85</v>
      </c>
      <c r="C5943">
        <v>2</v>
      </c>
      <c r="D5943" t="s">
        <v>67</v>
      </c>
      <c r="E5943">
        <v>12</v>
      </c>
      <c r="F5943">
        <v>2032433</v>
      </c>
      <c r="G5943">
        <v>2032456</v>
      </c>
      <c r="H5943">
        <v>21312441</v>
      </c>
    </row>
    <row r="5944" spans="1:8" x14ac:dyDescent="0.2">
      <c r="A5944" t="s">
        <v>285</v>
      </c>
      <c r="B5944">
        <v>86</v>
      </c>
      <c r="C5944">
        <v>2</v>
      </c>
      <c r="D5944" t="s">
        <v>2</v>
      </c>
      <c r="E5944">
        <v>9</v>
      </c>
      <c r="F5944">
        <v>2032456</v>
      </c>
      <c r="G5944">
        <v>2032473</v>
      </c>
      <c r="H5944">
        <v>21312441</v>
      </c>
    </row>
    <row r="5945" spans="1:8" x14ac:dyDescent="0.2">
      <c r="A5945" t="s">
        <v>285</v>
      </c>
      <c r="B5945">
        <v>87</v>
      </c>
      <c r="C5945">
        <v>2</v>
      </c>
      <c r="D5945" t="s">
        <v>2</v>
      </c>
      <c r="E5945">
        <v>11</v>
      </c>
      <c r="F5945">
        <v>2045327</v>
      </c>
      <c r="G5945">
        <v>2045348</v>
      </c>
      <c r="H5945">
        <v>21312441</v>
      </c>
    </row>
    <row r="5946" spans="1:8" x14ac:dyDescent="0.2">
      <c r="A5946" t="s">
        <v>285</v>
      </c>
      <c r="B5946">
        <v>88</v>
      </c>
      <c r="C5946">
        <v>2</v>
      </c>
      <c r="D5946" t="s">
        <v>2</v>
      </c>
      <c r="E5946">
        <v>33</v>
      </c>
      <c r="F5946">
        <v>2047160</v>
      </c>
      <c r="G5946">
        <v>2047225</v>
      </c>
      <c r="H5946">
        <v>21312441</v>
      </c>
    </row>
    <row r="5947" spans="1:8" x14ac:dyDescent="0.2">
      <c r="A5947" t="s">
        <v>285</v>
      </c>
      <c r="B5947">
        <v>89</v>
      </c>
      <c r="C5947">
        <v>2</v>
      </c>
      <c r="D5947" t="s">
        <v>1</v>
      </c>
      <c r="E5947">
        <v>21</v>
      </c>
      <c r="F5947">
        <v>2054768</v>
      </c>
      <c r="G5947">
        <v>2054809</v>
      </c>
      <c r="H5947">
        <v>21312441</v>
      </c>
    </row>
    <row r="5948" spans="1:8" x14ac:dyDescent="0.2">
      <c r="A5948" t="s">
        <v>285</v>
      </c>
      <c r="B5948">
        <v>90</v>
      </c>
      <c r="C5948">
        <v>2</v>
      </c>
      <c r="D5948" t="s">
        <v>3</v>
      </c>
      <c r="E5948">
        <v>26</v>
      </c>
      <c r="F5948">
        <v>2090732</v>
      </c>
      <c r="G5948">
        <v>2090783</v>
      </c>
      <c r="H5948">
        <v>21312441</v>
      </c>
    </row>
    <row r="5949" spans="1:8" x14ac:dyDescent="0.2">
      <c r="A5949" t="s">
        <v>285</v>
      </c>
      <c r="B5949">
        <v>91</v>
      </c>
      <c r="C5949">
        <v>2</v>
      </c>
      <c r="D5949" t="s">
        <v>3</v>
      </c>
      <c r="E5949">
        <v>9</v>
      </c>
      <c r="F5949">
        <v>2104311</v>
      </c>
      <c r="G5949">
        <v>2104328</v>
      </c>
      <c r="H5949">
        <v>21312441</v>
      </c>
    </row>
    <row r="5950" spans="1:8" x14ac:dyDescent="0.2">
      <c r="A5950" t="s">
        <v>285</v>
      </c>
      <c r="B5950">
        <v>92</v>
      </c>
      <c r="C5950">
        <v>2</v>
      </c>
      <c r="D5950" t="s">
        <v>13</v>
      </c>
      <c r="E5950">
        <v>11</v>
      </c>
      <c r="F5950">
        <v>2153759</v>
      </c>
      <c r="G5950">
        <v>2153780</v>
      </c>
      <c r="H5950">
        <v>21312441</v>
      </c>
    </row>
    <row r="5951" spans="1:8" x14ac:dyDescent="0.2">
      <c r="A5951" t="s">
        <v>285</v>
      </c>
      <c r="B5951">
        <v>93</v>
      </c>
      <c r="C5951">
        <v>2</v>
      </c>
      <c r="D5951" t="s">
        <v>12</v>
      </c>
      <c r="E5951">
        <v>24</v>
      </c>
      <c r="F5951">
        <v>2165903</v>
      </c>
      <c r="G5951">
        <v>2165950</v>
      </c>
      <c r="H5951">
        <v>21312441</v>
      </c>
    </row>
    <row r="5952" spans="1:8" x14ac:dyDescent="0.2">
      <c r="A5952" t="s">
        <v>285</v>
      </c>
      <c r="B5952">
        <v>94</v>
      </c>
      <c r="C5952">
        <v>2</v>
      </c>
      <c r="D5952" t="s">
        <v>2</v>
      </c>
      <c r="E5952">
        <v>12</v>
      </c>
      <c r="F5952">
        <v>2206866</v>
      </c>
      <c r="G5952">
        <v>2206889</v>
      </c>
      <c r="H5952">
        <v>21312441</v>
      </c>
    </row>
    <row r="5953" spans="1:8" x14ac:dyDescent="0.2">
      <c r="A5953" t="s">
        <v>285</v>
      </c>
      <c r="B5953">
        <v>95</v>
      </c>
      <c r="C5953">
        <v>2</v>
      </c>
      <c r="D5953" t="s">
        <v>12</v>
      </c>
      <c r="E5953">
        <v>35</v>
      </c>
      <c r="F5953">
        <v>2221366</v>
      </c>
      <c r="G5953">
        <v>2221435</v>
      </c>
      <c r="H5953">
        <v>21312441</v>
      </c>
    </row>
    <row r="5954" spans="1:8" x14ac:dyDescent="0.2">
      <c r="A5954" t="s">
        <v>285</v>
      </c>
      <c r="B5954">
        <v>96</v>
      </c>
      <c r="C5954">
        <v>2</v>
      </c>
      <c r="D5954" t="s">
        <v>2</v>
      </c>
      <c r="E5954">
        <v>25</v>
      </c>
      <c r="F5954">
        <v>2327548</v>
      </c>
      <c r="G5954">
        <v>2327597</v>
      </c>
      <c r="H5954">
        <v>21312441</v>
      </c>
    </row>
    <row r="5955" spans="1:8" x14ac:dyDescent="0.2">
      <c r="A5955" t="s">
        <v>285</v>
      </c>
      <c r="B5955">
        <v>97</v>
      </c>
      <c r="C5955">
        <v>2</v>
      </c>
      <c r="D5955" t="s">
        <v>12</v>
      </c>
      <c r="E5955">
        <v>33</v>
      </c>
      <c r="F5955">
        <v>2402826</v>
      </c>
      <c r="G5955">
        <v>2402891</v>
      </c>
      <c r="H5955">
        <v>21312441</v>
      </c>
    </row>
    <row r="5956" spans="1:8" x14ac:dyDescent="0.2">
      <c r="A5956" t="s">
        <v>285</v>
      </c>
      <c r="B5956">
        <v>98</v>
      </c>
      <c r="C5956">
        <v>2</v>
      </c>
      <c r="D5956" t="s">
        <v>55</v>
      </c>
      <c r="E5956">
        <v>18</v>
      </c>
      <c r="F5956">
        <v>2402892</v>
      </c>
      <c r="G5956">
        <v>2402927</v>
      </c>
      <c r="H5956">
        <v>21312441</v>
      </c>
    </row>
    <row r="5957" spans="1:8" x14ac:dyDescent="0.2">
      <c r="A5957" t="s">
        <v>285</v>
      </c>
      <c r="B5957">
        <v>99</v>
      </c>
      <c r="C5957">
        <v>2</v>
      </c>
      <c r="D5957" t="s">
        <v>12</v>
      </c>
      <c r="E5957">
        <v>18</v>
      </c>
      <c r="F5957">
        <v>2409159</v>
      </c>
      <c r="G5957">
        <v>2409194</v>
      </c>
      <c r="H5957">
        <v>21312441</v>
      </c>
    </row>
    <row r="5958" spans="1:8" x14ac:dyDescent="0.2">
      <c r="A5958" t="s">
        <v>285</v>
      </c>
      <c r="B5958">
        <v>100</v>
      </c>
      <c r="C5958">
        <v>2</v>
      </c>
      <c r="D5958" t="s">
        <v>2</v>
      </c>
      <c r="E5958">
        <v>10</v>
      </c>
      <c r="F5958">
        <v>2409261</v>
      </c>
      <c r="G5958">
        <v>2409280</v>
      </c>
      <c r="H5958">
        <v>21312441</v>
      </c>
    </row>
    <row r="5959" spans="1:8" x14ac:dyDescent="0.2">
      <c r="A5959" t="s">
        <v>285</v>
      </c>
      <c r="B5959">
        <v>101</v>
      </c>
      <c r="C5959">
        <v>2</v>
      </c>
      <c r="D5959" t="s">
        <v>1</v>
      </c>
      <c r="E5959">
        <v>11</v>
      </c>
      <c r="F5959">
        <v>2428881</v>
      </c>
      <c r="G5959">
        <v>2428902</v>
      </c>
      <c r="H5959">
        <v>21312441</v>
      </c>
    </row>
    <row r="5960" spans="1:8" x14ac:dyDescent="0.2">
      <c r="A5960" t="s">
        <v>285</v>
      </c>
      <c r="B5960">
        <v>102</v>
      </c>
      <c r="C5960">
        <v>2</v>
      </c>
      <c r="D5960" t="s">
        <v>2</v>
      </c>
      <c r="E5960">
        <v>12</v>
      </c>
      <c r="F5960">
        <v>2478137</v>
      </c>
      <c r="G5960">
        <v>2478160</v>
      </c>
      <c r="H5960">
        <v>21312441</v>
      </c>
    </row>
    <row r="5961" spans="1:8" x14ac:dyDescent="0.2">
      <c r="A5961" t="s">
        <v>285</v>
      </c>
      <c r="B5961">
        <v>103</v>
      </c>
      <c r="C5961">
        <v>2</v>
      </c>
      <c r="D5961" t="s">
        <v>53</v>
      </c>
      <c r="E5961">
        <v>46</v>
      </c>
      <c r="F5961">
        <v>2540272</v>
      </c>
      <c r="G5961">
        <v>2540363</v>
      </c>
      <c r="H5961">
        <v>21312441</v>
      </c>
    </row>
    <row r="5962" spans="1:8" x14ac:dyDescent="0.2">
      <c r="A5962" t="s">
        <v>285</v>
      </c>
      <c r="B5962">
        <v>104</v>
      </c>
      <c r="C5962">
        <v>2</v>
      </c>
      <c r="D5962" t="s">
        <v>2</v>
      </c>
      <c r="E5962">
        <v>25</v>
      </c>
      <c r="F5962">
        <v>2540364</v>
      </c>
      <c r="G5962">
        <v>2540413</v>
      </c>
      <c r="H5962">
        <v>21312441</v>
      </c>
    </row>
    <row r="5963" spans="1:8" x14ac:dyDescent="0.2">
      <c r="A5963" t="s">
        <v>285</v>
      </c>
      <c r="B5963">
        <v>105</v>
      </c>
      <c r="C5963">
        <v>2</v>
      </c>
      <c r="D5963" t="s">
        <v>2</v>
      </c>
      <c r="E5963">
        <v>10</v>
      </c>
      <c r="F5963">
        <v>2540834</v>
      </c>
      <c r="G5963">
        <v>2540853</v>
      </c>
      <c r="H5963">
        <v>21312441</v>
      </c>
    </row>
    <row r="5964" spans="1:8" x14ac:dyDescent="0.2">
      <c r="A5964" t="s">
        <v>285</v>
      </c>
      <c r="B5964">
        <v>106</v>
      </c>
      <c r="C5964">
        <v>2</v>
      </c>
      <c r="D5964" t="s">
        <v>12</v>
      </c>
      <c r="E5964">
        <v>28</v>
      </c>
      <c r="F5964">
        <v>2541722</v>
      </c>
      <c r="G5964">
        <v>2541777</v>
      </c>
      <c r="H5964">
        <v>21312441</v>
      </c>
    </row>
    <row r="5965" spans="1:8" x14ac:dyDescent="0.2">
      <c r="A5965" t="s">
        <v>285</v>
      </c>
      <c r="B5965">
        <v>107</v>
      </c>
      <c r="C5965">
        <v>2</v>
      </c>
      <c r="D5965" t="s">
        <v>54</v>
      </c>
      <c r="E5965">
        <v>29</v>
      </c>
      <c r="F5965">
        <v>2543554</v>
      </c>
      <c r="G5965">
        <v>2543611</v>
      </c>
      <c r="H5965">
        <v>21312441</v>
      </c>
    </row>
    <row r="5966" spans="1:8" x14ac:dyDescent="0.2">
      <c r="A5966" t="s">
        <v>285</v>
      </c>
      <c r="B5966">
        <v>108</v>
      </c>
      <c r="C5966">
        <v>2</v>
      </c>
      <c r="D5966" t="s">
        <v>2</v>
      </c>
      <c r="E5966">
        <v>10</v>
      </c>
      <c r="F5966">
        <v>2607855</v>
      </c>
      <c r="G5966">
        <v>2607874</v>
      </c>
      <c r="H5966">
        <v>21312441</v>
      </c>
    </row>
    <row r="5967" spans="1:8" x14ac:dyDescent="0.2">
      <c r="A5967" t="s">
        <v>285</v>
      </c>
      <c r="B5967">
        <v>109</v>
      </c>
      <c r="C5967">
        <v>2</v>
      </c>
      <c r="D5967" t="s">
        <v>1</v>
      </c>
      <c r="E5967">
        <v>9</v>
      </c>
      <c r="F5967">
        <v>2755682</v>
      </c>
      <c r="G5967">
        <v>2755699</v>
      </c>
      <c r="H5967">
        <v>21312441</v>
      </c>
    </row>
    <row r="5968" spans="1:8" x14ac:dyDescent="0.2">
      <c r="A5968" t="s">
        <v>285</v>
      </c>
      <c r="B5968">
        <v>110</v>
      </c>
      <c r="C5968">
        <v>2</v>
      </c>
      <c r="D5968" t="s">
        <v>13</v>
      </c>
      <c r="E5968">
        <v>9</v>
      </c>
      <c r="F5968">
        <v>2757441</v>
      </c>
      <c r="G5968">
        <v>2757458</v>
      </c>
      <c r="H5968">
        <v>21312441</v>
      </c>
    </row>
    <row r="5969" spans="1:8" x14ac:dyDescent="0.2">
      <c r="A5969" t="s">
        <v>285</v>
      </c>
      <c r="B5969">
        <v>111</v>
      </c>
      <c r="C5969">
        <v>2</v>
      </c>
      <c r="D5969" t="s">
        <v>54</v>
      </c>
      <c r="E5969">
        <v>9</v>
      </c>
      <c r="F5969">
        <v>2792875</v>
      </c>
      <c r="G5969">
        <v>2792892</v>
      </c>
      <c r="H5969">
        <v>21312441</v>
      </c>
    </row>
    <row r="5970" spans="1:8" x14ac:dyDescent="0.2">
      <c r="A5970" t="s">
        <v>285</v>
      </c>
      <c r="B5970">
        <v>112</v>
      </c>
      <c r="C5970">
        <v>2</v>
      </c>
      <c r="D5970" t="s">
        <v>12</v>
      </c>
      <c r="E5970">
        <v>21</v>
      </c>
      <c r="F5970">
        <v>2794845</v>
      </c>
      <c r="G5970">
        <v>2794886</v>
      </c>
      <c r="H5970">
        <v>21312441</v>
      </c>
    </row>
    <row r="5971" spans="1:8" x14ac:dyDescent="0.2">
      <c r="A5971" t="s">
        <v>285</v>
      </c>
      <c r="B5971">
        <v>113</v>
      </c>
      <c r="C5971">
        <v>2</v>
      </c>
      <c r="D5971" t="s">
        <v>13</v>
      </c>
      <c r="E5971">
        <v>15</v>
      </c>
      <c r="F5971">
        <v>2866808</v>
      </c>
      <c r="G5971">
        <v>2866837</v>
      </c>
      <c r="H5971">
        <v>21312441</v>
      </c>
    </row>
    <row r="5972" spans="1:8" x14ac:dyDescent="0.2">
      <c r="A5972" t="s">
        <v>285</v>
      </c>
      <c r="B5972">
        <v>114</v>
      </c>
      <c r="C5972">
        <v>2</v>
      </c>
      <c r="D5972" t="s">
        <v>3</v>
      </c>
      <c r="E5972">
        <v>12</v>
      </c>
      <c r="F5972">
        <v>2898092</v>
      </c>
      <c r="G5972">
        <v>2898115</v>
      </c>
      <c r="H5972">
        <v>21312441</v>
      </c>
    </row>
    <row r="5973" spans="1:8" x14ac:dyDescent="0.2">
      <c r="A5973" t="s">
        <v>285</v>
      </c>
      <c r="B5973">
        <v>115</v>
      </c>
      <c r="C5973">
        <v>2</v>
      </c>
      <c r="D5973" t="s">
        <v>2</v>
      </c>
      <c r="E5973">
        <v>15</v>
      </c>
      <c r="F5973">
        <v>2942376</v>
      </c>
      <c r="G5973">
        <v>2942405</v>
      </c>
      <c r="H5973">
        <v>21312441</v>
      </c>
    </row>
    <row r="5974" spans="1:8" x14ac:dyDescent="0.2">
      <c r="A5974" t="s">
        <v>285</v>
      </c>
      <c r="B5974">
        <v>116</v>
      </c>
      <c r="C5974">
        <v>2</v>
      </c>
      <c r="D5974" t="s">
        <v>2</v>
      </c>
      <c r="E5974">
        <v>10</v>
      </c>
      <c r="F5974">
        <v>2947015</v>
      </c>
      <c r="G5974">
        <v>2947034</v>
      </c>
      <c r="H5974">
        <v>21312441</v>
      </c>
    </row>
    <row r="5975" spans="1:8" x14ac:dyDescent="0.2">
      <c r="A5975" t="s">
        <v>285</v>
      </c>
      <c r="B5975">
        <v>117</v>
      </c>
      <c r="C5975">
        <v>2</v>
      </c>
      <c r="D5975" t="s">
        <v>13</v>
      </c>
      <c r="E5975">
        <v>11</v>
      </c>
      <c r="F5975">
        <v>2959149</v>
      </c>
      <c r="G5975">
        <v>2959170</v>
      </c>
      <c r="H5975">
        <v>21312441</v>
      </c>
    </row>
    <row r="5976" spans="1:8" x14ac:dyDescent="0.2">
      <c r="A5976" t="s">
        <v>285</v>
      </c>
      <c r="B5976">
        <v>118</v>
      </c>
      <c r="C5976">
        <v>2</v>
      </c>
      <c r="D5976" t="s">
        <v>13</v>
      </c>
      <c r="E5976">
        <v>10</v>
      </c>
      <c r="F5976">
        <v>2990050</v>
      </c>
      <c r="G5976">
        <v>2990069</v>
      </c>
      <c r="H5976">
        <v>21312441</v>
      </c>
    </row>
    <row r="5977" spans="1:8" x14ac:dyDescent="0.2">
      <c r="A5977" t="s">
        <v>285</v>
      </c>
      <c r="B5977">
        <v>119</v>
      </c>
      <c r="C5977">
        <v>2</v>
      </c>
      <c r="D5977" t="s">
        <v>12</v>
      </c>
      <c r="E5977">
        <v>9</v>
      </c>
      <c r="F5977">
        <v>3007432</v>
      </c>
      <c r="G5977">
        <v>3007449</v>
      </c>
      <c r="H5977">
        <v>21312441</v>
      </c>
    </row>
    <row r="5978" spans="1:8" x14ac:dyDescent="0.2">
      <c r="A5978" t="s">
        <v>285</v>
      </c>
      <c r="B5978">
        <v>120</v>
      </c>
      <c r="C5978">
        <v>2</v>
      </c>
      <c r="D5978" t="s">
        <v>2</v>
      </c>
      <c r="E5978">
        <v>14</v>
      </c>
      <c r="F5978">
        <v>3050649</v>
      </c>
      <c r="G5978">
        <v>3050676</v>
      </c>
      <c r="H5978">
        <v>21312441</v>
      </c>
    </row>
    <row r="5979" spans="1:8" x14ac:dyDescent="0.2">
      <c r="A5979" t="s">
        <v>285</v>
      </c>
      <c r="B5979">
        <v>121</v>
      </c>
      <c r="C5979">
        <v>2</v>
      </c>
      <c r="D5979" t="s">
        <v>12</v>
      </c>
      <c r="E5979">
        <v>11</v>
      </c>
      <c r="F5979">
        <v>3119418</v>
      </c>
      <c r="G5979">
        <v>3119439</v>
      </c>
      <c r="H5979">
        <v>21312441</v>
      </c>
    </row>
    <row r="5980" spans="1:8" x14ac:dyDescent="0.2">
      <c r="A5980" t="s">
        <v>285</v>
      </c>
      <c r="B5980">
        <v>122</v>
      </c>
      <c r="C5980">
        <v>2</v>
      </c>
      <c r="D5980" t="s">
        <v>12</v>
      </c>
      <c r="E5980">
        <v>39</v>
      </c>
      <c r="F5980">
        <v>3180509</v>
      </c>
      <c r="G5980">
        <v>3180586</v>
      </c>
      <c r="H5980">
        <v>21312441</v>
      </c>
    </row>
    <row r="5981" spans="1:8" x14ac:dyDescent="0.2">
      <c r="A5981" t="s">
        <v>285</v>
      </c>
      <c r="B5981">
        <v>123</v>
      </c>
      <c r="C5981">
        <v>2</v>
      </c>
      <c r="D5981" t="s">
        <v>66</v>
      </c>
      <c r="E5981">
        <v>9</v>
      </c>
      <c r="F5981">
        <v>3220785</v>
      </c>
      <c r="G5981">
        <v>3220802</v>
      </c>
      <c r="H5981">
        <v>21312441</v>
      </c>
    </row>
    <row r="5982" spans="1:8" x14ac:dyDescent="0.2">
      <c r="A5982" t="s">
        <v>285</v>
      </c>
      <c r="B5982">
        <v>124</v>
      </c>
      <c r="C5982">
        <v>2</v>
      </c>
      <c r="D5982" t="s">
        <v>2</v>
      </c>
      <c r="E5982">
        <v>10</v>
      </c>
      <c r="F5982">
        <v>3232851</v>
      </c>
      <c r="G5982">
        <v>3232870</v>
      </c>
      <c r="H5982">
        <v>21312441</v>
      </c>
    </row>
    <row r="5983" spans="1:8" x14ac:dyDescent="0.2">
      <c r="A5983" t="s">
        <v>285</v>
      </c>
      <c r="B5983">
        <v>125</v>
      </c>
      <c r="C5983">
        <v>2</v>
      </c>
      <c r="D5983" t="s">
        <v>12</v>
      </c>
      <c r="E5983">
        <v>27</v>
      </c>
      <c r="F5983">
        <v>3233265</v>
      </c>
      <c r="G5983">
        <v>3233318</v>
      </c>
      <c r="H5983">
        <v>21312441</v>
      </c>
    </row>
    <row r="5984" spans="1:8" x14ac:dyDescent="0.2">
      <c r="A5984" t="s">
        <v>285</v>
      </c>
      <c r="B5984">
        <v>126</v>
      </c>
      <c r="C5984">
        <v>2</v>
      </c>
      <c r="D5984" t="s">
        <v>2</v>
      </c>
      <c r="E5984">
        <v>24</v>
      </c>
      <c r="F5984">
        <v>3233771</v>
      </c>
      <c r="G5984">
        <v>3233818</v>
      </c>
      <c r="H5984">
        <v>21312441</v>
      </c>
    </row>
    <row r="5985" spans="1:8" x14ac:dyDescent="0.2">
      <c r="A5985" t="s">
        <v>285</v>
      </c>
      <c r="B5985">
        <v>127</v>
      </c>
      <c r="C5985">
        <v>2</v>
      </c>
      <c r="D5985" t="s">
        <v>12</v>
      </c>
      <c r="E5985">
        <v>11</v>
      </c>
      <c r="F5985">
        <v>3233825</v>
      </c>
      <c r="G5985">
        <v>3233846</v>
      </c>
      <c r="H5985">
        <v>21312441</v>
      </c>
    </row>
    <row r="5986" spans="1:8" x14ac:dyDescent="0.2">
      <c r="A5986" t="s">
        <v>285</v>
      </c>
      <c r="B5986">
        <v>128</v>
      </c>
      <c r="C5986">
        <v>2</v>
      </c>
      <c r="D5986" t="s">
        <v>12</v>
      </c>
      <c r="E5986">
        <v>9</v>
      </c>
      <c r="F5986">
        <v>3233852</v>
      </c>
      <c r="G5986">
        <v>3233869</v>
      </c>
      <c r="H5986">
        <v>21312441</v>
      </c>
    </row>
    <row r="5987" spans="1:8" x14ac:dyDescent="0.2">
      <c r="A5987" t="s">
        <v>285</v>
      </c>
      <c r="B5987">
        <v>129</v>
      </c>
      <c r="C5987">
        <v>2</v>
      </c>
      <c r="D5987" t="s">
        <v>12</v>
      </c>
      <c r="E5987">
        <v>9</v>
      </c>
      <c r="F5987">
        <v>3233885</v>
      </c>
      <c r="G5987">
        <v>3233902</v>
      </c>
      <c r="H5987">
        <v>21312441</v>
      </c>
    </row>
    <row r="5988" spans="1:8" x14ac:dyDescent="0.2">
      <c r="A5988" t="s">
        <v>285</v>
      </c>
      <c r="B5988">
        <v>130</v>
      </c>
      <c r="C5988">
        <v>2</v>
      </c>
      <c r="D5988" t="s">
        <v>12</v>
      </c>
      <c r="E5988">
        <v>10</v>
      </c>
      <c r="F5988">
        <v>3234311</v>
      </c>
      <c r="G5988">
        <v>3234330</v>
      </c>
      <c r="H5988">
        <v>21312441</v>
      </c>
    </row>
    <row r="5989" spans="1:8" x14ac:dyDescent="0.2">
      <c r="A5989" t="s">
        <v>285</v>
      </c>
      <c r="B5989">
        <v>131</v>
      </c>
      <c r="C5989">
        <v>2</v>
      </c>
      <c r="D5989" t="s">
        <v>53</v>
      </c>
      <c r="E5989">
        <v>11</v>
      </c>
      <c r="F5989">
        <v>3240311</v>
      </c>
      <c r="G5989">
        <v>3240332</v>
      </c>
      <c r="H5989">
        <v>21312441</v>
      </c>
    </row>
    <row r="5990" spans="1:8" x14ac:dyDescent="0.2">
      <c r="A5990" t="s">
        <v>285</v>
      </c>
      <c r="B5990">
        <v>132</v>
      </c>
      <c r="C5990">
        <v>2</v>
      </c>
      <c r="D5990" t="s">
        <v>54</v>
      </c>
      <c r="E5990">
        <v>9</v>
      </c>
      <c r="F5990">
        <v>3261352</v>
      </c>
      <c r="G5990">
        <v>3261369</v>
      </c>
      <c r="H5990">
        <v>21312441</v>
      </c>
    </row>
    <row r="5991" spans="1:8" x14ac:dyDescent="0.2">
      <c r="A5991" t="s">
        <v>285</v>
      </c>
      <c r="B5991">
        <v>133</v>
      </c>
      <c r="C5991">
        <v>2</v>
      </c>
      <c r="D5991" t="s">
        <v>3</v>
      </c>
      <c r="E5991">
        <v>25</v>
      </c>
      <c r="F5991">
        <v>3314565</v>
      </c>
      <c r="G5991">
        <v>3314614</v>
      </c>
      <c r="H5991">
        <v>21312441</v>
      </c>
    </row>
    <row r="5992" spans="1:8" x14ac:dyDescent="0.2">
      <c r="A5992" t="s">
        <v>285</v>
      </c>
      <c r="B5992">
        <v>134</v>
      </c>
      <c r="C5992">
        <v>2</v>
      </c>
      <c r="D5992" t="s">
        <v>2</v>
      </c>
      <c r="E5992">
        <v>14</v>
      </c>
      <c r="F5992">
        <v>3348296</v>
      </c>
      <c r="G5992">
        <v>3348323</v>
      </c>
      <c r="H5992">
        <v>21312441</v>
      </c>
    </row>
    <row r="5993" spans="1:8" x14ac:dyDescent="0.2">
      <c r="A5993" t="s">
        <v>285</v>
      </c>
      <c r="B5993">
        <v>135</v>
      </c>
      <c r="C5993">
        <v>2</v>
      </c>
      <c r="D5993" t="s">
        <v>2</v>
      </c>
      <c r="E5993">
        <v>43</v>
      </c>
      <c r="F5993">
        <v>3350353</v>
      </c>
      <c r="G5993">
        <v>3350438</v>
      </c>
      <c r="H5993">
        <v>21312441</v>
      </c>
    </row>
    <row r="5994" spans="1:8" x14ac:dyDescent="0.2">
      <c r="A5994" t="s">
        <v>285</v>
      </c>
      <c r="B5994">
        <v>136</v>
      </c>
      <c r="C5994">
        <v>2</v>
      </c>
      <c r="D5994" t="s">
        <v>3</v>
      </c>
      <c r="E5994">
        <v>11</v>
      </c>
      <c r="F5994">
        <v>3401450</v>
      </c>
      <c r="G5994">
        <v>3401471</v>
      </c>
      <c r="H5994">
        <v>21312441</v>
      </c>
    </row>
    <row r="5995" spans="1:8" x14ac:dyDescent="0.2">
      <c r="A5995" t="s">
        <v>285</v>
      </c>
      <c r="B5995">
        <v>137</v>
      </c>
      <c r="C5995">
        <v>2</v>
      </c>
      <c r="D5995" t="s">
        <v>3</v>
      </c>
      <c r="E5995">
        <v>10</v>
      </c>
      <c r="F5995">
        <v>3415607</v>
      </c>
      <c r="G5995">
        <v>3415626</v>
      </c>
      <c r="H5995">
        <v>21312441</v>
      </c>
    </row>
    <row r="5996" spans="1:8" x14ac:dyDescent="0.2">
      <c r="A5996" t="s">
        <v>285</v>
      </c>
      <c r="B5996">
        <v>138</v>
      </c>
      <c r="C5996">
        <v>2</v>
      </c>
      <c r="D5996" t="s">
        <v>12</v>
      </c>
      <c r="E5996">
        <v>53</v>
      </c>
      <c r="F5996">
        <v>3771157</v>
      </c>
      <c r="G5996">
        <v>3771262</v>
      </c>
      <c r="H5996">
        <v>21312441</v>
      </c>
    </row>
    <row r="5997" spans="1:8" x14ac:dyDescent="0.2">
      <c r="A5997" t="s">
        <v>285</v>
      </c>
      <c r="B5997">
        <v>139</v>
      </c>
      <c r="C5997">
        <v>2</v>
      </c>
      <c r="D5997" t="s">
        <v>54</v>
      </c>
      <c r="E5997">
        <v>9</v>
      </c>
      <c r="F5997">
        <v>3823820</v>
      </c>
      <c r="G5997">
        <v>3823837</v>
      </c>
      <c r="H5997">
        <v>21312441</v>
      </c>
    </row>
    <row r="5998" spans="1:8" x14ac:dyDescent="0.2">
      <c r="A5998" t="s">
        <v>285</v>
      </c>
      <c r="B5998">
        <v>140</v>
      </c>
      <c r="C5998">
        <v>2</v>
      </c>
      <c r="D5998" t="s">
        <v>12</v>
      </c>
      <c r="E5998">
        <v>24</v>
      </c>
      <c r="F5998">
        <v>3875449</v>
      </c>
      <c r="G5998">
        <v>3875496</v>
      </c>
      <c r="H5998">
        <v>21312441</v>
      </c>
    </row>
    <row r="5999" spans="1:8" x14ac:dyDescent="0.2">
      <c r="A5999" t="s">
        <v>285</v>
      </c>
      <c r="B5999">
        <v>141</v>
      </c>
      <c r="C5999">
        <v>2</v>
      </c>
      <c r="D5999" t="s">
        <v>54</v>
      </c>
      <c r="E5999">
        <v>10</v>
      </c>
      <c r="F5999">
        <v>3875829</v>
      </c>
      <c r="G5999">
        <v>3875848</v>
      </c>
      <c r="H5999">
        <v>21312441</v>
      </c>
    </row>
    <row r="6000" spans="1:8" x14ac:dyDescent="0.2">
      <c r="A6000" t="s">
        <v>285</v>
      </c>
      <c r="B6000">
        <v>142</v>
      </c>
      <c r="C6000">
        <v>2</v>
      </c>
      <c r="D6000" t="s">
        <v>1</v>
      </c>
      <c r="E6000">
        <v>10</v>
      </c>
      <c r="F6000">
        <v>3876007</v>
      </c>
      <c r="G6000">
        <v>3876026</v>
      </c>
      <c r="H6000">
        <v>21312441</v>
      </c>
    </row>
    <row r="6001" spans="1:8" x14ac:dyDescent="0.2">
      <c r="A6001" t="s">
        <v>285</v>
      </c>
      <c r="B6001">
        <v>143</v>
      </c>
      <c r="C6001">
        <v>2</v>
      </c>
      <c r="D6001" t="s">
        <v>54</v>
      </c>
      <c r="E6001">
        <v>25</v>
      </c>
      <c r="F6001">
        <v>4044869</v>
      </c>
      <c r="G6001">
        <v>4044918</v>
      </c>
      <c r="H6001">
        <v>21312441</v>
      </c>
    </row>
    <row r="6002" spans="1:8" x14ac:dyDescent="0.2">
      <c r="A6002" t="s">
        <v>285</v>
      </c>
      <c r="B6002">
        <v>144</v>
      </c>
      <c r="C6002">
        <v>2</v>
      </c>
      <c r="D6002" t="s">
        <v>54</v>
      </c>
      <c r="E6002">
        <v>9</v>
      </c>
      <c r="F6002">
        <v>4095471</v>
      </c>
      <c r="G6002">
        <v>4095488</v>
      </c>
      <c r="H6002">
        <v>21312441</v>
      </c>
    </row>
    <row r="6003" spans="1:8" x14ac:dyDescent="0.2">
      <c r="A6003" t="s">
        <v>285</v>
      </c>
      <c r="B6003">
        <v>145</v>
      </c>
      <c r="C6003">
        <v>2</v>
      </c>
      <c r="D6003" t="s">
        <v>2</v>
      </c>
      <c r="E6003">
        <v>15</v>
      </c>
      <c r="F6003">
        <v>4146691</v>
      </c>
      <c r="G6003">
        <v>4146720</v>
      </c>
      <c r="H6003">
        <v>21312441</v>
      </c>
    </row>
    <row r="6004" spans="1:8" x14ac:dyDescent="0.2">
      <c r="A6004" t="s">
        <v>285</v>
      </c>
      <c r="B6004">
        <v>146</v>
      </c>
      <c r="C6004">
        <v>2</v>
      </c>
      <c r="D6004" t="s">
        <v>12</v>
      </c>
      <c r="E6004">
        <v>9</v>
      </c>
      <c r="F6004">
        <v>4147078</v>
      </c>
      <c r="G6004">
        <v>4147095</v>
      </c>
      <c r="H6004">
        <v>21312441</v>
      </c>
    </row>
    <row r="6005" spans="1:8" x14ac:dyDescent="0.2">
      <c r="A6005" t="s">
        <v>285</v>
      </c>
      <c r="B6005">
        <v>147</v>
      </c>
      <c r="C6005">
        <v>2</v>
      </c>
      <c r="D6005" t="s">
        <v>2</v>
      </c>
      <c r="E6005">
        <v>24</v>
      </c>
      <c r="F6005">
        <v>4421262</v>
      </c>
      <c r="G6005">
        <v>4421309</v>
      </c>
      <c r="H6005">
        <v>21312441</v>
      </c>
    </row>
    <row r="6006" spans="1:8" x14ac:dyDescent="0.2">
      <c r="A6006" t="s">
        <v>285</v>
      </c>
      <c r="B6006">
        <v>148</v>
      </c>
      <c r="C6006">
        <v>2</v>
      </c>
      <c r="D6006" t="s">
        <v>2</v>
      </c>
      <c r="E6006">
        <v>22</v>
      </c>
      <c r="F6006">
        <v>4602112</v>
      </c>
      <c r="G6006">
        <v>4602155</v>
      </c>
      <c r="H6006">
        <v>21312441</v>
      </c>
    </row>
    <row r="6007" spans="1:8" x14ac:dyDescent="0.2">
      <c r="A6007" t="s">
        <v>285</v>
      </c>
      <c r="B6007">
        <v>149</v>
      </c>
      <c r="C6007">
        <v>2</v>
      </c>
      <c r="D6007" t="s">
        <v>12</v>
      </c>
      <c r="E6007">
        <v>33</v>
      </c>
      <c r="F6007">
        <v>4682534</v>
      </c>
      <c r="G6007">
        <v>4682599</v>
      </c>
      <c r="H6007">
        <v>21312441</v>
      </c>
    </row>
    <row r="6008" spans="1:8" x14ac:dyDescent="0.2">
      <c r="A6008" t="s">
        <v>285</v>
      </c>
      <c r="B6008">
        <v>150</v>
      </c>
      <c r="C6008">
        <v>2</v>
      </c>
      <c r="D6008" t="s">
        <v>2</v>
      </c>
      <c r="E6008">
        <v>16</v>
      </c>
      <c r="F6008">
        <v>4892491</v>
      </c>
      <c r="G6008">
        <v>4892522</v>
      </c>
      <c r="H6008">
        <v>21312441</v>
      </c>
    </row>
    <row r="6009" spans="1:8" x14ac:dyDescent="0.2">
      <c r="A6009" t="s">
        <v>285</v>
      </c>
      <c r="B6009">
        <v>151</v>
      </c>
      <c r="C6009">
        <v>2</v>
      </c>
      <c r="D6009" t="s">
        <v>3</v>
      </c>
      <c r="E6009">
        <v>10</v>
      </c>
      <c r="F6009">
        <v>4907201</v>
      </c>
      <c r="G6009">
        <v>4907220</v>
      </c>
      <c r="H6009">
        <v>21312441</v>
      </c>
    </row>
    <row r="6010" spans="1:8" x14ac:dyDescent="0.2">
      <c r="A6010" t="s">
        <v>285</v>
      </c>
      <c r="B6010">
        <v>152</v>
      </c>
      <c r="C6010">
        <v>2</v>
      </c>
      <c r="D6010" t="s">
        <v>3</v>
      </c>
      <c r="E6010">
        <v>18</v>
      </c>
      <c r="F6010">
        <v>4913932</v>
      </c>
      <c r="G6010">
        <v>4913967</v>
      </c>
      <c r="H6010">
        <v>21312441</v>
      </c>
    </row>
    <row r="6011" spans="1:8" x14ac:dyDescent="0.2">
      <c r="A6011" t="s">
        <v>285</v>
      </c>
      <c r="B6011">
        <v>153</v>
      </c>
      <c r="C6011">
        <v>2</v>
      </c>
      <c r="D6011" t="s">
        <v>2</v>
      </c>
      <c r="E6011">
        <v>18</v>
      </c>
      <c r="F6011">
        <v>4922196</v>
      </c>
      <c r="G6011">
        <v>4922231</v>
      </c>
      <c r="H6011">
        <v>21312441</v>
      </c>
    </row>
    <row r="6012" spans="1:8" x14ac:dyDescent="0.2">
      <c r="A6012" t="s">
        <v>285</v>
      </c>
      <c r="B6012">
        <v>154</v>
      </c>
      <c r="C6012">
        <v>2</v>
      </c>
      <c r="D6012" t="s">
        <v>2</v>
      </c>
      <c r="E6012">
        <v>10</v>
      </c>
      <c r="F6012">
        <v>5044477</v>
      </c>
      <c r="G6012">
        <v>5044496</v>
      </c>
      <c r="H6012">
        <v>21312441</v>
      </c>
    </row>
    <row r="6013" spans="1:8" x14ac:dyDescent="0.2">
      <c r="A6013" t="s">
        <v>285</v>
      </c>
      <c r="B6013">
        <v>155</v>
      </c>
      <c r="C6013">
        <v>2</v>
      </c>
      <c r="D6013" t="s">
        <v>2</v>
      </c>
      <c r="E6013">
        <v>38</v>
      </c>
      <c r="F6013">
        <v>5044519</v>
      </c>
      <c r="G6013">
        <v>5044594</v>
      </c>
      <c r="H6013">
        <v>21312441</v>
      </c>
    </row>
    <row r="6014" spans="1:8" x14ac:dyDescent="0.2">
      <c r="A6014" t="s">
        <v>285</v>
      </c>
      <c r="B6014">
        <v>156</v>
      </c>
      <c r="C6014">
        <v>2</v>
      </c>
      <c r="D6014" t="s">
        <v>2</v>
      </c>
      <c r="E6014">
        <v>46</v>
      </c>
      <c r="F6014">
        <v>5056532</v>
      </c>
      <c r="G6014">
        <v>5056623</v>
      </c>
      <c r="H6014">
        <v>21312441</v>
      </c>
    </row>
    <row r="6015" spans="1:8" x14ac:dyDescent="0.2">
      <c r="A6015" t="s">
        <v>285</v>
      </c>
      <c r="B6015">
        <v>157</v>
      </c>
      <c r="C6015">
        <v>2</v>
      </c>
      <c r="D6015" t="s">
        <v>2</v>
      </c>
      <c r="E6015">
        <v>72</v>
      </c>
      <c r="F6015">
        <v>5201941</v>
      </c>
      <c r="G6015">
        <v>5202084</v>
      </c>
      <c r="H6015">
        <v>21312441</v>
      </c>
    </row>
    <row r="6016" spans="1:8" x14ac:dyDescent="0.2">
      <c r="A6016" t="s">
        <v>285</v>
      </c>
      <c r="B6016">
        <v>158</v>
      </c>
      <c r="C6016">
        <v>2</v>
      </c>
      <c r="D6016" t="s">
        <v>12</v>
      </c>
      <c r="E6016">
        <v>41</v>
      </c>
      <c r="F6016">
        <v>5249681</v>
      </c>
      <c r="G6016">
        <v>5249762</v>
      </c>
      <c r="H6016">
        <v>21312441</v>
      </c>
    </row>
    <row r="6017" spans="1:8" x14ac:dyDescent="0.2">
      <c r="A6017" t="s">
        <v>285</v>
      </c>
      <c r="B6017">
        <v>159</v>
      </c>
      <c r="C6017">
        <v>2</v>
      </c>
      <c r="D6017" t="s">
        <v>12</v>
      </c>
      <c r="E6017">
        <v>18</v>
      </c>
      <c r="F6017">
        <v>5250147</v>
      </c>
      <c r="G6017">
        <v>5250182</v>
      </c>
      <c r="H6017">
        <v>21312441</v>
      </c>
    </row>
    <row r="6018" spans="1:8" x14ac:dyDescent="0.2">
      <c r="A6018" t="s">
        <v>285</v>
      </c>
      <c r="B6018">
        <v>160</v>
      </c>
      <c r="C6018">
        <v>2</v>
      </c>
      <c r="D6018" t="s">
        <v>55</v>
      </c>
      <c r="E6018">
        <v>9</v>
      </c>
      <c r="F6018">
        <v>5251785</v>
      </c>
      <c r="G6018">
        <v>5251802</v>
      </c>
      <c r="H6018">
        <v>21312441</v>
      </c>
    </row>
    <row r="6019" spans="1:8" x14ac:dyDescent="0.2">
      <c r="A6019" t="s">
        <v>285</v>
      </c>
      <c r="B6019">
        <v>161</v>
      </c>
      <c r="C6019">
        <v>2</v>
      </c>
      <c r="D6019" t="s">
        <v>12</v>
      </c>
      <c r="E6019">
        <v>12</v>
      </c>
      <c r="F6019">
        <v>5251803</v>
      </c>
      <c r="G6019">
        <v>5251826</v>
      </c>
      <c r="H6019">
        <v>21312441</v>
      </c>
    </row>
    <row r="6020" spans="1:8" x14ac:dyDescent="0.2">
      <c r="A6020" t="s">
        <v>285</v>
      </c>
      <c r="B6020">
        <v>162</v>
      </c>
      <c r="C6020">
        <v>2</v>
      </c>
      <c r="D6020" t="s">
        <v>2</v>
      </c>
      <c r="E6020">
        <v>13</v>
      </c>
      <c r="F6020">
        <v>5254652</v>
      </c>
      <c r="G6020">
        <v>5254677</v>
      </c>
      <c r="H6020">
        <v>21312441</v>
      </c>
    </row>
    <row r="6021" spans="1:8" x14ac:dyDescent="0.2">
      <c r="A6021" t="s">
        <v>285</v>
      </c>
      <c r="B6021">
        <v>163</v>
      </c>
      <c r="C6021">
        <v>2</v>
      </c>
      <c r="D6021" t="s">
        <v>2</v>
      </c>
      <c r="E6021">
        <v>11</v>
      </c>
      <c r="F6021">
        <v>5489781</v>
      </c>
      <c r="G6021">
        <v>5489802</v>
      </c>
      <c r="H6021">
        <v>21312441</v>
      </c>
    </row>
    <row r="6022" spans="1:8" x14ac:dyDescent="0.2">
      <c r="A6022" t="s">
        <v>285</v>
      </c>
      <c r="B6022">
        <v>164</v>
      </c>
      <c r="C6022">
        <v>2</v>
      </c>
      <c r="D6022" t="s">
        <v>12</v>
      </c>
      <c r="E6022">
        <v>29</v>
      </c>
      <c r="F6022">
        <v>5613188</v>
      </c>
      <c r="G6022">
        <v>5613245</v>
      </c>
      <c r="H6022">
        <v>21312441</v>
      </c>
    </row>
    <row r="6023" spans="1:8" x14ac:dyDescent="0.2">
      <c r="A6023" t="s">
        <v>285</v>
      </c>
      <c r="B6023">
        <v>165</v>
      </c>
      <c r="C6023">
        <v>2</v>
      </c>
      <c r="D6023" t="s">
        <v>12</v>
      </c>
      <c r="E6023">
        <v>16</v>
      </c>
      <c r="F6023">
        <v>5614615</v>
      </c>
      <c r="G6023">
        <v>5614646</v>
      </c>
      <c r="H6023">
        <v>21312441</v>
      </c>
    </row>
    <row r="6024" spans="1:8" x14ac:dyDescent="0.2">
      <c r="A6024" t="s">
        <v>285</v>
      </c>
      <c r="B6024">
        <v>166</v>
      </c>
      <c r="C6024">
        <v>2</v>
      </c>
      <c r="D6024" t="s">
        <v>2</v>
      </c>
      <c r="E6024">
        <v>10</v>
      </c>
      <c r="F6024">
        <v>5658654</v>
      </c>
      <c r="G6024">
        <v>5658673</v>
      </c>
      <c r="H6024">
        <v>21312441</v>
      </c>
    </row>
    <row r="6025" spans="1:8" x14ac:dyDescent="0.2">
      <c r="A6025" t="s">
        <v>285</v>
      </c>
      <c r="B6025">
        <v>167</v>
      </c>
      <c r="C6025">
        <v>2</v>
      </c>
      <c r="D6025" t="s">
        <v>3</v>
      </c>
      <c r="E6025">
        <v>10</v>
      </c>
      <c r="F6025">
        <v>5718484</v>
      </c>
      <c r="G6025">
        <v>5718503</v>
      </c>
      <c r="H6025">
        <v>21312441</v>
      </c>
    </row>
    <row r="6026" spans="1:8" x14ac:dyDescent="0.2">
      <c r="A6026" t="s">
        <v>285</v>
      </c>
      <c r="B6026">
        <v>168</v>
      </c>
      <c r="C6026">
        <v>2</v>
      </c>
      <c r="D6026" t="s">
        <v>2</v>
      </c>
      <c r="E6026">
        <v>57</v>
      </c>
      <c r="F6026">
        <v>5793488</v>
      </c>
      <c r="G6026">
        <v>5793601</v>
      </c>
      <c r="H6026">
        <v>21312441</v>
      </c>
    </row>
    <row r="6027" spans="1:8" x14ac:dyDescent="0.2">
      <c r="A6027" t="s">
        <v>285</v>
      </c>
      <c r="B6027">
        <v>169</v>
      </c>
      <c r="C6027">
        <v>2</v>
      </c>
      <c r="D6027" t="s">
        <v>12</v>
      </c>
      <c r="E6027">
        <v>49</v>
      </c>
      <c r="F6027">
        <v>5795628</v>
      </c>
      <c r="G6027">
        <v>5795725</v>
      </c>
      <c r="H6027">
        <v>21312441</v>
      </c>
    </row>
    <row r="6028" spans="1:8" x14ac:dyDescent="0.2">
      <c r="A6028" t="s">
        <v>285</v>
      </c>
      <c r="B6028">
        <v>170</v>
      </c>
      <c r="C6028">
        <v>2</v>
      </c>
      <c r="D6028" t="s">
        <v>12</v>
      </c>
      <c r="E6028">
        <v>20</v>
      </c>
      <c r="F6028">
        <v>5798446</v>
      </c>
      <c r="G6028">
        <v>5798485</v>
      </c>
      <c r="H6028">
        <v>21312441</v>
      </c>
    </row>
    <row r="6029" spans="1:8" x14ac:dyDescent="0.2">
      <c r="A6029" t="s">
        <v>285</v>
      </c>
      <c r="B6029">
        <v>171</v>
      </c>
      <c r="C6029">
        <v>2</v>
      </c>
      <c r="D6029" t="s">
        <v>2</v>
      </c>
      <c r="E6029">
        <v>31</v>
      </c>
      <c r="F6029">
        <v>5827180</v>
      </c>
      <c r="G6029">
        <v>5827241</v>
      </c>
      <c r="H6029">
        <v>21312441</v>
      </c>
    </row>
    <row r="6030" spans="1:8" x14ac:dyDescent="0.2">
      <c r="A6030" t="s">
        <v>285</v>
      </c>
      <c r="B6030">
        <v>172</v>
      </c>
      <c r="C6030">
        <v>2</v>
      </c>
      <c r="D6030" t="s">
        <v>2</v>
      </c>
      <c r="E6030">
        <v>16</v>
      </c>
      <c r="F6030">
        <v>5827635</v>
      </c>
      <c r="G6030">
        <v>5827666</v>
      </c>
      <c r="H6030">
        <v>21312441</v>
      </c>
    </row>
    <row r="6031" spans="1:8" x14ac:dyDescent="0.2">
      <c r="A6031" t="s">
        <v>285</v>
      </c>
      <c r="B6031">
        <v>173</v>
      </c>
      <c r="C6031">
        <v>2</v>
      </c>
      <c r="D6031" t="s">
        <v>12</v>
      </c>
      <c r="E6031">
        <v>15</v>
      </c>
      <c r="F6031">
        <v>5880055</v>
      </c>
      <c r="G6031">
        <v>5880084</v>
      </c>
      <c r="H6031">
        <v>21312441</v>
      </c>
    </row>
    <row r="6032" spans="1:8" x14ac:dyDescent="0.2">
      <c r="A6032" t="s">
        <v>285</v>
      </c>
      <c r="B6032">
        <v>174</v>
      </c>
      <c r="C6032">
        <v>2</v>
      </c>
      <c r="D6032" t="s">
        <v>2</v>
      </c>
      <c r="E6032">
        <v>15</v>
      </c>
      <c r="F6032">
        <v>5996411</v>
      </c>
      <c r="G6032">
        <v>5996440</v>
      </c>
      <c r="H6032">
        <v>21312441</v>
      </c>
    </row>
    <row r="6033" spans="1:8" x14ac:dyDescent="0.2">
      <c r="A6033" t="s">
        <v>285</v>
      </c>
      <c r="B6033">
        <v>175</v>
      </c>
      <c r="C6033">
        <v>2</v>
      </c>
      <c r="D6033" t="s">
        <v>12</v>
      </c>
      <c r="E6033">
        <v>27</v>
      </c>
      <c r="F6033">
        <v>6002870</v>
      </c>
      <c r="G6033">
        <v>6002923</v>
      </c>
      <c r="H6033">
        <v>21312441</v>
      </c>
    </row>
    <row r="6034" spans="1:8" x14ac:dyDescent="0.2">
      <c r="A6034" t="s">
        <v>285</v>
      </c>
      <c r="B6034">
        <v>176</v>
      </c>
      <c r="C6034">
        <v>2</v>
      </c>
      <c r="D6034" t="s">
        <v>12</v>
      </c>
      <c r="E6034">
        <v>31</v>
      </c>
      <c r="F6034">
        <v>6003317</v>
      </c>
      <c r="G6034">
        <v>6003378</v>
      </c>
      <c r="H6034">
        <v>21312441</v>
      </c>
    </row>
    <row r="6035" spans="1:8" x14ac:dyDescent="0.2">
      <c r="A6035" t="s">
        <v>285</v>
      </c>
      <c r="B6035">
        <v>177</v>
      </c>
      <c r="C6035">
        <v>2</v>
      </c>
      <c r="D6035" t="s">
        <v>2</v>
      </c>
      <c r="E6035">
        <v>40</v>
      </c>
      <c r="F6035">
        <v>6018695</v>
      </c>
      <c r="G6035">
        <v>6018774</v>
      </c>
      <c r="H6035">
        <v>21312441</v>
      </c>
    </row>
    <row r="6036" spans="1:8" x14ac:dyDescent="0.2">
      <c r="A6036" t="s">
        <v>285</v>
      </c>
      <c r="B6036">
        <v>178</v>
      </c>
      <c r="C6036">
        <v>2</v>
      </c>
      <c r="D6036" t="s">
        <v>1</v>
      </c>
      <c r="E6036">
        <v>24</v>
      </c>
      <c r="F6036">
        <v>6025249</v>
      </c>
      <c r="G6036">
        <v>6025296</v>
      </c>
      <c r="H6036">
        <v>21312441</v>
      </c>
    </row>
    <row r="6037" spans="1:8" x14ac:dyDescent="0.2">
      <c r="A6037" t="s">
        <v>285</v>
      </c>
      <c r="B6037">
        <v>179</v>
      </c>
      <c r="C6037">
        <v>2</v>
      </c>
      <c r="D6037" t="s">
        <v>2</v>
      </c>
      <c r="E6037">
        <v>9</v>
      </c>
      <c r="F6037">
        <v>6121427</v>
      </c>
      <c r="G6037">
        <v>6121444</v>
      </c>
      <c r="H6037">
        <v>21312441</v>
      </c>
    </row>
    <row r="6038" spans="1:8" x14ac:dyDescent="0.2">
      <c r="A6038" t="s">
        <v>285</v>
      </c>
      <c r="B6038">
        <v>180</v>
      </c>
      <c r="C6038">
        <v>2</v>
      </c>
      <c r="D6038" t="s">
        <v>66</v>
      </c>
      <c r="E6038">
        <v>23</v>
      </c>
      <c r="F6038">
        <v>6176620</v>
      </c>
      <c r="G6038">
        <v>6176665</v>
      </c>
      <c r="H6038">
        <v>21312441</v>
      </c>
    </row>
    <row r="6039" spans="1:8" x14ac:dyDescent="0.2">
      <c r="A6039" t="s">
        <v>285</v>
      </c>
      <c r="B6039">
        <v>181</v>
      </c>
      <c r="C6039">
        <v>2</v>
      </c>
      <c r="D6039" t="s">
        <v>3</v>
      </c>
      <c r="E6039">
        <v>19</v>
      </c>
      <c r="F6039">
        <v>6176666</v>
      </c>
      <c r="G6039">
        <v>6176703</v>
      </c>
      <c r="H6039">
        <v>21312441</v>
      </c>
    </row>
    <row r="6040" spans="1:8" x14ac:dyDescent="0.2">
      <c r="A6040" t="s">
        <v>285</v>
      </c>
      <c r="B6040">
        <v>182</v>
      </c>
      <c r="C6040">
        <v>2</v>
      </c>
      <c r="D6040" t="s">
        <v>13</v>
      </c>
      <c r="E6040">
        <v>23</v>
      </c>
      <c r="F6040">
        <v>6203979</v>
      </c>
      <c r="G6040">
        <v>6204024</v>
      </c>
      <c r="H6040">
        <v>21312441</v>
      </c>
    </row>
    <row r="6041" spans="1:8" x14ac:dyDescent="0.2">
      <c r="A6041" t="s">
        <v>285</v>
      </c>
      <c r="B6041">
        <v>183</v>
      </c>
      <c r="C6041">
        <v>2</v>
      </c>
      <c r="D6041" t="s">
        <v>2</v>
      </c>
      <c r="E6041">
        <v>13</v>
      </c>
      <c r="F6041">
        <v>6224879</v>
      </c>
      <c r="G6041">
        <v>6224904</v>
      </c>
      <c r="H6041">
        <v>21312441</v>
      </c>
    </row>
    <row r="6042" spans="1:8" x14ac:dyDescent="0.2">
      <c r="A6042" t="s">
        <v>285</v>
      </c>
      <c r="B6042">
        <v>184</v>
      </c>
      <c r="C6042">
        <v>2</v>
      </c>
      <c r="D6042" t="s">
        <v>2</v>
      </c>
      <c r="E6042">
        <v>34</v>
      </c>
      <c r="F6042">
        <v>6252802</v>
      </c>
      <c r="G6042">
        <v>6252869</v>
      </c>
      <c r="H6042">
        <v>21312441</v>
      </c>
    </row>
    <row r="6043" spans="1:8" x14ac:dyDescent="0.2">
      <c r="A6043" t="s">
        <v>285</v>
      </c>
      <c r="B6043">
        <v>185</v>
      </c>
      <c r="C6043">
        <v>2</v>
      </c>
      <c r="D6043" t="s">
        <v>2</v>
      </c>
      <c r="E6043">
        <v>21</v>
      </c>
      <c r="F6043">
        <v>6295102</v>
      </c>
      <c r="G6043">
        <v>6295143</v>
      </c>
      <c r="H6043">
        <v>21312441</v>
      </c>
    </row>
    <row r="6044" spans="1:8" x14ac:dyDescent="0.2">
      <c r="A6044" t="s">
        <v>285</v>
      </c>
      <c r="B6044">
        <v>186</v>
      </c>
      <c r="C6044">
        <v>2</v>
      </c>
      <c r="D6044" t="s">
        <v>2</v>
      </c>
      <c r="E6044">
        <v>11</v>
      </c>
      <c r="F6044">
        <v>6295150</v>
      </c>
      <c r="G6044">
        <v>6295171</v>
      </c>
      <c r="H6044">
        <v>21312441</v>
      </c>
    </row>
    <row r="6045" spans="1:8" x14ac:dyDescent="0.2">
      <c r="A6045" t="s">
        <v>285</v>
      </c>
      <c r="B6045">
        <v>187</v>
      </c>
      <c r="C6045">
        <v>2</v>
      </c>
      <c r="D6045" t="s">
        <v>3</v>
      </c>
      <c r="E6045">
        <v>17</v>
      </c>
      <c r="F6045">
        <v>6321510</v>
      </c>
      <c r="G6045">
        <v>6321543</v>
      </c>
      <c r="H6045">
        <v>21312441</v>
      </c>
    </row>
    <row r="6046" spans="1:8" x14ac:dyDescent="0.2">
      <c r="A6046" t="s">
        <v>285</v>
      </c>
      <c r="B6046">
        <v>188</v>
      </c>
      <c r="C6046">
        <v>2</v>
      </c>
      <c r="D6046" t="s">
        <v>1</v>
      </c>
      <c r="E6046">
        <v>19</v>
      </c>
      <c r="F6046">
        <v>6413177</v>
      </c>
      <c r="G6046">
        <v>6413214</v>
      </c>
      <c r="H6046">
        <v>21312441</v>
      </c>
    </row>
    <row r="6047" spans="1:8" x14ac:dyDescent="0.2">
      <c r="A6047" t="s">
        <v>285</v>
      </c>
      <c r="B6047">
        <v>189</v>
      </c>
      <c r="C6047">
        <v>2</v>
      </c>
      <c r="D6047" t="s">
        <v>1</v>
      </c>
      <c r="E6047">
        <v>12</v>
      </c>
      <c r="F6047">
        <v>6426940</v>
      </c>
      <c r="G6047">
        <v>6426963</v>
      </c>
      <c r="H6047">
        <v>21312441</v>
      </c>
    </row>
    <row r="6048" spans="1:8" x14ac:dyDescent="0.2">
      <c r="A6048" t="s">
        <v>285</v>
      </c>
      <c r="B6048">
        <v>190</v>
      </c>
      <c r="C6048">
        <v>2</v>
      </c>
      <c r="D6048" t="s">
        <v>3</v>
      </c>
      <c r="E6048">
        <v>9</v>
      </c>
      <c r="F6048">
        <v>6456056</v>
      </c>
      <c r="G6048">
        <v>6456073</v>
      </c>
      <c r="H6048">
        <v>21312441</v>
      </c>
    </row>
    <row r="6049" spans="1:8" x14ac:dyDescent="0.2">
      <c r="A6049" t="s">
        <v>285</v>
      </c>
      <c r="B6049">
        <v>191</v>
      </c>
      <c r="C6049">
        <v>2</v>
      </c>
      <c r="D6049" t="s">
        <v>1</v>
      </c>
      <c r="E6049">
        <v>15</v>
      </c>
      <c r="F6049">
        <v>6595985</v>
      </c>
      <c r="G6049">
        <v>6596014</v>
      </c>
      <c r="H6049">
        <v>21312441</v>
      </c>
    </row>
    <row r="6050" spans="1:8" x14ac:dyDescent="0.2">
      <c r="A6050" t="s">
        <v>285</v>
      </c>
      <c r="B6050">
        <v>192</v>
      </c>
      <c r="C6050">
        <v>2</v>
      </c>
      <c r="D6050" t="s">
        <v>12</v>
      </c>
      <c r="E6050">
        <v>29</v>
      </c>
      <c r="F6050">
        <v>6760669</v>
      </c>
      <c r="G6050">
        <v>6760726</v>
      </c>
      <c r="H6050">
        <v>21312441</v>
      </c>
    </row>
    <row r="6051" spans="1:8" x14ac:dyDescent="0.2">
      <c r="A6051" t="s">
        <v>285</v>
      </c>
      <c r="B6051">
        <v>193</v>
      </c>
      <c r="C6051">
        <v>2</v>
      </c>
      <c r="D6051" t="s">
        <v>55</v>
      </c>
      <c r="E6051">
        <v>11</v>
      </c>
      <c r="F6051">
        <v>6760727</v>
      </c>
      <c r="G6051">
        <v>6760748</v>
      </c>
      <c r="H6051">
        <v>21312441</v>
      </c>
    </row>
    <row r="6052" spans="1:8" x14ac:dyDescent="0.2">
      <c r="A6052" t="s">
        <v>285</v>
      </c>
      <c r="B6052">
        <v>194</v>
      </c>
      <c r="C6052">
        <v>2</v>
      </c>
      <c r="D6052" t="s">
        <v>3</v>
      </c>
      <c r="E6052">
        <v>9</v>
      </c>
      <c r="F6052">
        <v>6796045</v>
      </c>
      <c r="G6052">
        <v>6796062</v>
      </c>
      <c r="H6052">
        <v>21312441</v>
      </c>
    </row>
    <row r="6053" spans="1:8" x14ac:dyDescent="0.2">
      <c r="A6053" t="s">
        <v>285</v>
      </c>
      <c r="B6053">
        <v>195</v>
      </c>
      <c r="C6053">
        <v>2</v>
      </c>
      <c r="D6053" t="s">
        <v>54</v>
      </c>
      <c r="E6053">
        <v>14</v>
      </c>
      <c r="F6053">
        <v>6808901</v>
      </c>
      <c r="G6053">
        <v>6808928</v>
      </c>
      <c r="H6053">
        <v>21312441</v>
      </c>
    </row>
    <row r="6054" spans="1:8" x14ac:dyDescent="0.2">
      <c r="A6054" t="s">
        <v>285</v>
      </c>
      <c r="B6054">
        <v>196</v>
      </c>
      <c r="C6054">
        <v>2</v>
      </c>
      <c r="D6054" t="s">
        <v>12</v>
      </c>
      <c r="E6054">
        <v>19</v>
      </c>
      <c r="F6054">
        <v>6818285</v>
      </c>
      <c r="G6054">
        <v>6818322</v>
      </c>
      <c r="H6054">
        <v>21312441</v>
      </c>
    </row>
    <row r="6055" spans="1:8" x14ac:dyDescent="0.2">
      <c r="A6055" t="s">
        <v>285</v>
      </c>
      <c r="B6055">
        <v>197</v>
      </c>
      <c r="C6055">
        <v>2</v>
      </c>
      <c r="D6055" t="s">
        <v>2</v>
      </c>
      <c r="E6055">
        <v>19</v>
      </c>
      <c r="F6055">
        <v>6824053</v>
      </c>
      <c r="G6055">
        <v>6824090</v>
      </c>
      <c r="H6055">
        <v>21312441</v>
      </c>
    </row>
    <row r="6056" spans="1:8" x14ac:dyDescent="0.2">
      <c r="A6056" t="s">
        <v>285</v>
      </c>
      <c r="B6056">
        <v>198</v>
      </c>
      <c r="C6056">
        <v>2</v>
      </c>
      <c r="D6056" t="s">
        <v>66</v>
      </c>
      <c r="E6056">
        <v>10</v>
      </c>
      <c r="F6056">
        <v>6832108</v>
      </c>
      <c r="G6056">
        <v>6832127</v>
      </c>
      <c r="H6056">
        <v>21312441</v>
      </c>
    </row>
    <row r="6057" spans="1:8" x14ac:dyDescent="0.2">
      <c r="A6057" t="s">
        <v>285</v>
      </c>
      <c r="B6057">
        <v>199</v>
      </c>
      <c r="C6057">
        <v>2</v>
      </c>
      <c r="D6057" t="s">
        <v>12</v>
      </c>
      <c r="E6057">
        <v>46</v>
      </c>
      <c r="F6057">
        <v>6862063</v>
      </c>
      <c r="G6057">
        <v>6862154</v>
      </c>
      <c r="H6057">
        <v>21312441</v>
      </c>
    </row>
    <row r="6058" spans="1:8" x14ac:dyDescent="0.2">
      <c r="A6058" t="s">
        <v>285</v>
      </c>
      <c r="B6058">
        <v>200</v>
      </c>
      <c r="C6058">
        <v>2</v>
      </c>
      <c r="D6058" t="s">
        <v>54</v>
      </c>
      <c r="E6058">
        <v>10</v>
      </c>
      <c r="F6058">
        <v>6885518</v>
      </c>
      <c r="G6058">
        <v>6885537</v>
      </c>
      <c r="H6058">
        <v>21312441</v>
      </c>
    </row>
    <row r="6059" spans="1:8" x14ac:dyDescent="0.2">
      <c r="A6059" t="s">
        <v>285</v>
      </c>
      <c r="B6059">
        <v>201</v>
      </c>
      <c r="C6059">
        <v>2</v>
      </c>
      <c r="D6059" t="s">
        <v>12</v>
      </c>
      <c r="E6059">
        <v>40</v>
      </c>
      <c r="F6059">
        <v>6956425</v>
      </c>
      <c r="G6059">
        <v>6956504</v>
      </c>
      <c r="H6059">
        <v>21312441</v>
      </c>
    </row>
    <row r="6060" spans="1:8" x14ac:dyDescent="0.2">
      <c r="A6060" t="s">
        <v>285</v>
      </c>
      <c r="B6060">
        <v>202</v>
      </c>
      <c r="C6060">
        <v>2</v>
      </c>
      <c r="D6060" t="s">
        <v>13</v>
      </c>
      <c r="E6060">
        <v>13</v>
      </c>
      <c r="F6060">
        <v>6979278</v>
      </c>
      <c r="G6060">
        <v>6979303</v>
      </c>
      <c r="H6060">
        <v>21312441</v>
      </c>
    </row>
    <row r="6061" spans="1:8" x14ac:dyDescent="0.2">
      <c r="A6061" t="s">
        <v>285</v>
      </c>
      <c r="B6061">
        <v>203</v>
      </c>
      <c r="C6061">
        <v>2</v>
      </c>
      <c r="D6061" t="s">
        <v>54</v>
      </c>
      <c r="E6061">
        <v>18</v>
      </c>
      <c r="F6061">
        <v>6982649</v>
      </c>
      <c r="G6061">
        <v>6982684</v>
      </c>
      <c r="H6061">
        <v>21312441</v>
      </c>
    </row>
    <row r="6062" spans="1:8" x14ac:dyDescent="0.2">
      <c r="A6062" t="s">
        <v>285</v>
      </c>
      <c r="B6062">
        <v>204</v>
      </c>
      <c r="C6062">
        <v>2</v>
      </c>
      <c r="D6062" t="s">
        <v>1</v>
      </c>
      <c r="E6062">
        <v>11</v>
      </c>
      <c r="F6062">
        <v>7023269</v>
      </c>
      <c r="G6062">
        <v>7023290</v>
      </c>
      <c r="H6062">
        <v>21312441</v>
      </c>
    </row>
    <row r="6063" spans="1:8" x14ac:dyDescent="0.2">
      <c r="A6063" t="s">
        <v>285</v>
      </c>
      <c r="B6063">
        <v>205</v>
      </c>
      <c r="C6063">
        <v>2</v>
      </c>
      <c r="D6063" t="s">
        <v>3</v>
      </c>
      <c r="E6063">
        <v>9</v>
      </c>
      <c r="F6063">
        <v>7028813</v>
      </c>
      <c r="G6063">
        <v>7028830</v>
      </c>
      <c r="H6063">
        <v>21312441</v>
      </c>
    </row>
    <row r="6064" spans="1:8" x14ac:dyDescent="0.2">
      <c r="A6064" t="s">
        <v>285</v>
      </c>
      <c r="B6064">
        <v>206</v>
      </c>
      <c r="C6064">
        <v>2</v>
      </c>
      <c r="D6064" t="s">
        <v>2</v>
      </c>
      <c r="E6064">
        <v>21</v>
      </c>
      <c r="F6064">
        <v>7065212</v>
      </c>
      <c r="G6064">
        <v>7065253</v>
      </c>
      <c r="H6064">
        <v>21312441</v>
      </c>
    </row>
    <row r="6065" spans="1:8" x14ac:dyDescent="0.2">
      <c r="A6065" t="s">
        <v>285</v>
      </c>
      <c r="B6065">
        <v>207</v>
      </c>
      <c r="C6065">
        <v>2</v>
      </c>
      <c r="D6065" t="s">
        <v>54</v>
      </c>
      <c r="E6065">
        <v>10</v>
      </c>
      <c r="F6065">
        <v>7092804</v>
      </c>
      <c r="G6065">
        <v>7092823</v>
      </c>
      <c r="H6065">
        <v>21312441</v>
      </c>
    </row>
    <row r="6066" spans="1:8" x14ac:dyDescent="0.2">
      <c r="A6066" t="s">
        <v>285</v>
      </c>
      <c r="B6066">
        <v>208</v>
      </c>
      <c r="C6066">
        <v>2</v>
      </c>
      <c r="D6066" t="s">
        <v>2</v>
      </c>
      <c r="E6066">
        <v>23</v>
      </c>
      <c r="F6066">
        <v>7108482</v>
      </c>
      <c r="G6066">
        <v>7108527</v>
      </c>
      <c r="H6066">
        <v>21312441</v>
      </c>
    </row>
    <row r="6067" spans="1:8" x14ac:dyDescent="0.2">
      <c r="A6067" t="s">
        <v>285</v>
      </c>
      <c r="B6067">
        <v>209</v>
      </c>
      <c r="C6067">
        <v>2</v>
      </c>
      <c r="D6067" t="s">
        <v>2</v>
      </c>
      <c r="E6067">
        <v>9</v>
      </c>
      <c r="F6067">
        <v>7108856</v>
      </c>
      <c r="G6067">
        <v>7108873</v>
      </c>
      <c r="H6067">
        <v>21312441</v>
      </c>
    </row>
    <row r="6068" spans="1:8" x14ac:dyDescent="0.2">
      <c r="A6068" t="s">
        <v>285</v>
      </c>
      <c r="B6068">
        <v>210</v>
      </c>
      <c r="C6068">
        <v>2</v>
      </c>
      <c r="D6068" t="s">
        <v>1</v>
      </c>
      <c r="E6068">
        <v>9</v>
      </c>
      <c r="F6068">
        <v>7117964</v>
      </c>
      <c r="G6068">
        <v>7117981</v>
      </c>
      <c r="H6068">
        <v>21312441</v>
      </c>
    </row>
    <row r="6069" spans="1:8" x14ac:dyDescent="0.2">
      <c r="A6069" t="s">
        <v>285</v>
      </c>
      <c r="B6069">
        <v>211</v>
      </c>
      <c r="C6069">
        <v>2</v>
      </c>
      <c r="D6069" t="s">
        <v>2</v>
      </c>
      <c r="E6069">
        <v>28</v>
      </c>
      <c r="F6069">
        <v>7265160</v>
      </c>
      <c r="G6069">
        <v>7265215</v>
      </c>
      <c r="H6069">
        <v>21312441</v>
      </c>
    </row>
    <row r="6070" spans="1:8" x14ac:dyDescent="0.2">
      <c r="A6070" t="s">
        <v>285</v>
      </c>
      <c r="B6070">
        <v>212</v>
      </c>
      <c r="C6070">
        <v>2</v>
      </c>
      <c r="D6070" t="s">
        <v>2</v>
      </c>
      <c r="E6070">
        <v>36</v>
      </c>
      <c r="F6070">
        <v>7290039</v>
      </c>
      <c r="G6070">
        <v>7290110</v>
      </c>
      <c r="H6070">
        <v>21312441</v>
      </c>
    </row>
    <row r="6071" spans="1:8" x14ac:dyDescent="0.2">
      <c r="A6071" t="s">
        <v>285</v>
      </c>
      <c r="B6071">
        <v>213</v>
      </c>
      <c r="C6071">
        <v>2</v>
      </c>
      <c r="D6071" t="s">
        <v>13</v>
      </c>
      <c r="E6071">
        <v>11</v>
      </c>
      <c r="F6071">
        <v>7298713</v>
      </c>
      <c r="G6071">
        <v>7298734</v>
      </c>
      <c r="H6071">
        <v>21312441</v>
      </c>
    </row>
    <row r="6072" spans="1:8" x14ac:dyDescent="0.2">
      <c r="A6072" t="s">
        <v>285</v>
      </c>
      <c r="B6072">
        <v>214</v>
      </c>
      <c r="C6072">
        <v>2</v>
      </c>
      <c r="D6072" t="s">
        <v>2</v>
      </c>
      <c r="E6072">
        <v>11</v>
      </c>
      <c r="F6072">
        <v>7301890</v>
      </c>
      <c r="G6072">
        <v>7301911</v>
      </c>
      <c r="H6072">
        <v>21312441</v>
      </c>
    </row>
    <row r="6073" spans="1:8" x14ac:dyDescent="0.2">
      <c r="A6073" t="s">
        <v>285</v>
      </c>
      <c r="B6073">
        <v>215</v>
      </c>
      <c r="C6073">
        <v>2</v>
      </c>
      <c r="D6073" t="s">
        <v>53</v>
      </c>
      <c r="E6073">
        <v>12</v>
      </c>
      <c r="F6073">
        <v>7302523</v>
      </c>
      <c r="G6073">
        <v>7302546</v>
      </c>
      <c r="H6073">
        <v>21312441</v>
      </c>
    </row>
    <row r="6074" spans="1:8" x14ac:dyDescent="0.2">
      <c r="A6074" t="s">
        <v>285</v>
      </c>
      <c r="B6074">
        <v>216</v>
      </c>
      <c r="C6074">
        <v>2</v>
      </c>
      <c r="D6074" t="s">
        <v>2</v>
      </c>
      <c r="E6074">
        <v>39</v>
      </c>
      <c r="F6074">
        <v>7302547</v>
      </c>
      <c r="G6074">
        <v>7302624</v>
      </c>
      <c r="H6074">
        <v>21312441</v>
      </c>
    </row>
    <row r="6075" spans="1:8" x14ac:dyDescent="0.2">
      <c r="A6075" t="s">
        <v>285</v>
      </c>
      <c r="B6075">
        <v>217</v>
      </c>
      <c r="C6075">
        <v>2</v>
      </c>
      <c r="D6075" t="s">
        <v>2</v>
      </c>
      <c r="E6075">
        <v>34</v>
      </c>
      <c r="F6075">
        <v>7303287</v>
      </c>
      <c r="G6075">
        <v>7303354</v>
      </c>
      <c r="H6075">
        <v>21312441</v>
      </c>
    </row>
    <row r="6076" spans="1:8" x14ac:dyDescent="0.2">
      <c r="A6076" t="s">
        <v>285</v>
      </c>
      <c r="B6076">
        <v>218</v>
      </c>
      <c r="C6076">
        <v>2</v>
      </c>
      <c r="D6076" t="s">
        <v>12</v>
      </c>
      <c r="E6076">
        <v>29</v>
      </c>
      <c r="F6076">
        <v>7307934</v>
      </c>
      <c r="G6076">
        <v>7307991</v>
      </c>
      <c r="H6076">
        <v>21312441</v>
      </c>
    </row>
    <row r="6077" spans="1:8" x14ac:dyDescent="0.2">
      <c r="A6077" t="s">
        <v>285</v>
      </c>
      <c r="B6077">
        <v>219</v>
      </c>
      <c r="C6077">
        <v>2</v>
      </c>
      <c r="D6077" t="s">
        <v>12</v>
      </c>
      <c r="E6077">
        <v>12</v>
      </c>
      <c r="F6077">
        <v>7308045</v>
      </c>
      <c r="G6077">
        <v>7308068</v>
      </c>
      <c r="H6077">
        <v>21312441</v>
      </c>
    </row>
    <row r="6078" spans="1:8" x14ac:dyDescent="0.2">
      <c r="A6078" t="s">
        <v>285</v>
      </c>
      <c r="B6078">
        <v>220</v>
      </c>
      <c r="C6078">
        <v>2</v>
      </c>
      <c r="D6078" t="s">
        <v>2</v>
      </c>
      <c r="E6078">
        <v>13</v>
      </c>
      <c r="F6078">
        <v>7324582</v>
      </c>
      <c r="G6078">
        <v>7324607</v>
      </c>
      <c r="H6078">
        <v>21312441</v>
      </c>
    </row>
    <row r="6079" spans="1:8" x14ac:dyDescent="0.2">
      <c r="A6079" t="s">
        <v>285</v>
      </c>
      <c r="B6079">
        <v>221</v>
      </c>
      <c r="C6079">
        <v>2</v>
      </c>
      <c r="D6079" t="s">
        <v>2</v>
      </c>
      <c r="E6079">
        <v>39</v>
      </c>
      <c r="F6079">
        <v>7334063</v>
      </c>
      <c r="G6079">
        <v>7334140</v>
      </c>
      <c r="H6079">
        <v>21312441</v>
      </c>
    </row>
    <row r="6080" spans="1:8" x14ac:dyDescent="0.2">
      <c r="A6080" t="s">
        <v>285</v>
      </c>
      <c r="B6080">
        <v>222</v>
      </c>
      <c r="C6080">
        <v>2</v>
      </c>
      <c r="D6080" t="s">
        <v>13</v>
      </c>
      <c r="E6080">
        <v>10</v>
      </c>
      <c r="F6080">
        <v>7341846</v>
      </c>
      <c r="G6080">
        <v>7341865</v>
      </c>
      <c r="H6080">
        <v>21312441</v>
      </c>
    </row>
    <row r="6081" spans="1:8" x14ac:dyDescent="0.2">
      <c r="A6081" t="s">
        <v>285</v>
      </c>
      <c r="B6081">
        <v>223</v>
      </c>
      <c r="C6081">
        <v>2</v>
      </c>
      <c r="D6081" t="s">
        <v>54</v>
      </c>
      <c r="E6081">
        <v>11</v>
      </c>
      <c r="F6081">
        <v>7342224</v>
      </c>
      <c r="G6081">
        <v>7342245</v>
      </c>
      <c r="H6081">
        <v>21312441</v>
      </c>
    </row>
    <row r="6082" spans="1:8" x14ac:dyDescent="0.2">
      <c r="A6082" t="s">
        <v>285</v>
      </c>
      <c r="B6082">
        <v>224</v>
      </c>
      <c r="C6082">
        <v>2</v>
      </c>
      <c r="D6082" t="s">
        <v>3</v>
      </c>
      <c r="E6082">
        <v>21</v>
      </c>
      <c r="F6082">
        <v>7350075</v>
      </c>
      <c r="G6082">
        <v>7350116</v>
      </c>
      <c r="H6082">
        <v>21312441</v>
      </c>
    </row>
    <row r="6083" spans="1:8" x14ac:dyDescent="0.2">
      <c r="A6083" t="s">
        <v>285</v>
      </c>
      <c r="B6083">
        <v>225</v>
      </c>
      <c r="C6083">
        <v>2</v>
      </c>
      <c r="D6083" t="s">
        <v>2</v>
      </c>
      <c r="E6083">
        <v>49</v>
      </c>
      <c r="F6083">
        <v>7379903</v>
      </c>
      <c r="G6083">
        <v>7380000</v>
      </c>
      <c r="H6083">
        <v>21312441</v>
      </c>
    </row>
    <row r="6084" spans="1:8" x14ac:dyDescent="0.2">
      <c r="A6084" t="s">
        <v>285</v>
      </c>
      <c r="B6084">
        <v>226</v>
      </c>
      <c r="C6084">
        <v>2</v>
      </c>
      <c r="D6084" t="s">
        <v>2</v>
      </c>
      <c r="E6084">
        <v>15</v>
      </c>
      <c r="F6084">
        <v>7385346</v>
      </c>
      <c r="G6084">
        <v>7385375</v>
      </c>
      <c r="H6084">
        <v>21312441</v>
      </c>
    </row>
    <row r="6085" spans="1:8" x14ac:dyDescent="0.2">
      <c r="A6085" t="s">
        <v>285</v>
      </c>
      <c r="B6085">
        <v>227</v>
      </c>
      <c r="C6085">
        <v>2</v>
      </c>
      <c r="D6085" t="s">
        <v>54</v>
      </c>
      <c r="E6085">
        <v>10</v>
      </c>
      <c r="F6085">
        <v>7445173</v>
      </c>
      <c r="G6085">
        <v>7445192</v>
      </c>
      <c r="H6085">
        <v>21312441</v>
      </c>
    </row>
    <row r="6086" spans="1:8" x14ac:dyDescent="0.2">
      <c r="A6086" t="s">
        <v>285</v>
      </c>
      <c r="B6086">
        <v>228</v>
      </c>
      <c r="C6086">
        <v>2</v>
      </c>
      <c r="D6086" t="s">
        <v>12</v>
      </c>
      <c r="E6086">
        <v>11</v>
      </c>
      <c r="F6086">
        <v>7489456</v>
      </c>
      <c r="G6086">
        <v>7489477</v>
      </c>
      <c r="H6086">
        <v>21312441</v>
      </c>
    </row>
    <row r="6087" spans="1:8" x14ac:dyDescent="0.2">
      <c r="A6087" t="s">
        <v>285</v>
      </c>
      <c r="B6087">
        <v>229</v>
      </c>
      <c r="C6087">
        <v>2</v>
      </c>
      <c r="D6087" t="s">
        <v>2</v>
      </c>
      <c r="E6087">
        <v>16</v>
      </c>
      <c r="F6087">
        <v>7494543</v>
      </c>
      <c r="G6087">
        <v>7494574</v>
      </c>
      <c r="H6087">
        <v>21312441</v>
      </c>
    </row>
    <row r="6088" spans="1:8" x14ac:dyDescent="0.2">
      <c r="A6088" t="s">
        <v>285</v>
      </c>
      <c r="B6088">
        <v>230</v>
      </c>
      <c r="C6088">
        <v>2</v>
      </c>
      <c r="D6088" t="s">
        <v>67</v>
      </c>
      <c r="E6088">
        <v>11</v>
      </c>
      <c r="F6088">
        <v>7563318</v>
      </c>
      <c r="G6088">
        <v>7563339</v>
      </c>
      <c r="H6088">
        <v>21312441</v>
      </c>
    </row>
    <row r="6089" spans="1:8" x14ac:dyDescent="0.2">
      <c r="A6089" t="s">
        <v>285</v>
      </c>
      <c r="B6089">
        <v>231</v>
      </c>
      <c r="C6089">
        <v>2</v>
      </c>
      <c r="D6089" t="s">
        <v>2</v>
      </c>
      <c r="E6089">
        <v>11</v>
      </c>
      <c r="F6089">
        <v>7571701</v>
      </c>
      <c r="G6089">
        <v>7571722</v>
      </c>
      <c r="H6089">
        <v>21312441</v>
      </c>
    </row>
    <row r="6090" spans="1:8" x14ac:dyDescent="0.2">
      <c r="A6090" t="s">
        <v>285</v>
      </c>
      <c r="B6090">
        <v>232</v>
      </c>
      <c r="C6090">
        <v>2</v>
      </c>
      <c r="D6090" t="s">
        <v>2</v>
      </c>
      <c r="E6090">
        <v>20</v>
      </c>
      <c r="F6090">
        <v>7603249</v>
      </c>
      <c r="G6090">
        <v>7603288</v>
      </c>
      <c r="H6090">
        <v>21312441</v>
      </c>
    </row>
    <row r="6091" spans="1:8" x14ac:dyDescent="0.2">
      <c r="A6091" t="s">
        <v>285</v>
      </c>
      <c r="B6091">
        <v>233</v>
      </c>
      <c r="C6091">
        <v>2</v>
      </c>
      <c r="D6091" t="s">
        <v>12</v>
      </c>
      <c r="E6091">
        <v>18</v>
      </c>
      <c r="F6091">
        <v>7684821</v>
      </c>
      <c r="G6091">
        <v>7684856</v>
      </c>
      <c r="H6091">
        <v>21312441</v>
      </c>
    </row>
    <row r="6092" spans="1:8" x14ac:dyDescent="0.2">
      <c r="A6092" t="s">
        <v>285</v>
      </c>
      <c r="B6092">
        <v>234</v>
      </c>
      <c r="C6092">
        <v>2</v>
      </c>
      <c r="D6092" t="s">
        <v>2</v>
      </c>
      <c r="E6092">
        <v>15</v>
      </c>
      <c r="F6092">
        <v>7693257</v>
      </c>
      <c r="G6092">
        <v>7693286</v>
      </c>
      <c r="H6092">
        <v>21312441</v>
      </c>
    </row>
    <row r="6093" spans="1:8" x14ac:dyDescent="0.2">
      <c r="A6093" t="s">
        <v>285</v>
      </c>
      <c r="B6093">
        <v>235</v>
      </c>
      <c r="C6093">
        <v>2</v>
      </c>
      <c r="D6093" t="s">
        <v>13</v>
      </c>
      <c r="E6093">
        <v>11</v>
      </c>
      <c r="F6093">
        <v>7693287</v>
      </c>
      <c r="G6093">
        <v>7693308</v>
      </c>
      <c r="H6093">
        <v>21312441</v>
      </c>
    </row>
    <row r="6094" spans="1:8" x14ac:dyDescent="0.2">
      <c r="A6094" t="s">
        <v>285</v>
      </c>
      <c r="B6094">
        <v>236</v>
      </c>
      <c r="C6094">
        <v>2</v>
      </c>
      <c r="D6094" t="s">
        <v>53</v>
      </c>
      <c r="E6094">
        <v>11</v>
      </c>
      <c r="F6094">
        <v>7702458</v>
      </c>
      <c r="G6094">
        <v>7702479</v>
      </c>
      <c r="H6094">
        <v>21312441</v>
      </c>
    </row>
    <row r="6095" spans="1:8" x14ac:dyDescent="0.2">
      <c r="A6095" t="s">
        <v>285</v>
      </c>
      <c r="B6095">
        <v>237</v>
      </c>
      <c r="C6095">
        <v>2</v>
      </c>
      <c r="D6095" t="s">
        <v>2</v>
      </c>
      <c r="E6095">
        <v>30</v>
      </c>
      <c r="F6095">
        <v>7717373</v>
      </c>
      <c r="G6095">
        <v>7717432</v>
      </c>
      <c r="H6095">
        <v>21312441</v>
      </c>
    </row>
    <row r="6096" spans="1:8" x14ac:dyDescent="0.2">
      <c r="A6096" t="s">
        <v>285</v>
      </c>
      <c r="B6096">
        <v>238</v>
      </c>
      <c r="C6096">
        <v>2</v>
      </c>
      <c r="D6096" t="s">
        <v>2</v>
      </c>
      <c r="E6096">
        <v>16</v>
      </c>
      <c r="F6096">
        <v>7721352</v>
      </c>
      <c r="G6096">
        <v>7721383</v>
      </c>
      <c r="H6096">
        <v>21312441</v>
      </c>
    </row>
    <row r="6097" spans="1:8" x14ac:dyDescent="0.2">
      <c r="A6097" t="s">
        <v>285</v>
      </c>
      <c r="B6097">
        <v>239</v>
      </c>
      <c r="C6097">
        <v>2</v>
      </c>
      <c r="D6097" t="s">
        <v>1</v>
      </c>
      <c r="E6097">
        <v>16</v>
      </c>
      <c r="F6097">
        <v>7741904</v>
      </c>
      <c r="G6097">
        <v>7741935</v>
      </c>
      <c r="H6097">
        <v>21312441</v>
      </c>
    </row>
    <row r="6098" spans="1:8" x14ac:dyDescent="0.2">
      <c r="A6098" t="s">
        <v>285</v>
      </c>
      <c r="B6098">
        <v>240</v>
      </c>
      <c r="C6098">
        <v>2</v>
      </c>
      <c r="D6098" t="s">
        <v>3</v>
      </c>
      <c r="E6098">
        <v>9</v>
      </c>
      <c r="F6098">
        <v>7780623</v>
      </c>
      <c r="G6098">
        <v>7780640</v>
      </c>
      <c r="H6098">
        <v>21312441</v>
      </c>
    </row>
    <row r="6099" spans="1:8" x14ac:dyDescent="0.2">
      <c r="A6099" t="s">
        <v>285</v>
      </c>
      <c r="B6099">
        <v>241</v>
      </c>
      <c r="C6099">
        <v>2</v>
      </c>
      <c r="D6099" t="s">
        <v>2</v>
      </c>
      <c r="E6099">
        <v>17</v>
      </c>
      <c r="F6099">
        <v>7789557</v>
      </c>
      <c r="G6099">
        <v>7789590</v>
      </c>
      <c r="H6099">
        <v>21312441</v>
      </c>
    </row>
    <row r="6100" spans="1:8" x14ac:dyDescent="0.2">
      <c r="A6100" t="s">
        <v>285</v>
      </c>
      <c r="B6100">
        <v>242</v>
      </c>
      <c r="C6100">
        <v>2</v>
      </c>
      <c r="D6100" t="s">
        <v>12</v>
      </c>
      <c r="E6100">
        <v>27</v>
      </c>
      <c r="F6100">
        <v>7789985</v>
      </c>
      <c r="G6100">
        <v>7790038</v>
      </c>
      <c r="H6100">
        <v>21312441</v>
      </c>
    </row>
    <row r="6101" spans="1:8" x14ac:dyDescent="0.2">
      <c r="A6101" t="s">
        <v>285</v>
      </c>
      <c r="B6101">
        <v>243</v>
      </c>
      <c r="C6101">
        <v>2</v>
      </c>
      <c r="D6101" t="s">
        <v>12</v>
      </c>
      <c r="E6101">
        <v>18</v>
      </c>
      <c r="F6101">
        <v>7792241</v>
      </c>
      <c r="G6101">
        <v>7792276</v>
      </c>
      <c r="H6101">
        <v>21312441</v>
      </c>
    </row>
    <row r="6102" spans="1:8" x14ac:dyDescent="0.2">
      <c r="A6102" t="s">
        <v>285</v>
      </c>
      <c r="B6102">
        <v>244</v>
      </c>
      <c r="C6102">
        <v>2</v>
      </c>
      <c r="D6102" t="s">
        <v>54</v>
      </c>
      <c r="E6102">
        <v>23</v>
      </c>
      <c r="F6102">
        <v>7819646</v>
      </c>
      <c r="G6102">
        <v>7819691</v>
      </c>
      <c r="H6102">
        <v>21312441</v>
      </c>
    </row>
    <row r="6103" spans="1:8" x14ac:dyDescent="0.2">
      <c r="A6103" t="s">
        <v>285</v>
      </c>
      <c r="B6103">
        <v>245</v>
      </c>
      <c r="C6103">
        <v>2</v>
      </c>
      <c r="D6103" t="s">
        <v>3</v>
      </c>
      <c r="E6103">
        <v>10</v>
      </c>
      <c r="F6103">
        <v>7849824</v>
      </c>
      <c r="G6103">
        <v>7849843</v>
      </c>
      <c r="H6103">
        <v>21312441</v>
      </c>
    </row>
    <row r="6104" spans="1:8" x14ac:dyDescent="0.2">
      <c r="A6104" t="s">
        <v>285</v>
      </c>
      <c r="B6104">
        <v>246</v>
      </c>
      <c r="C6104">
        <v>2</v>
      </c>
      <c r="D6104" t="s">
        <v>2</v>
      </c>
      <c r="E6104">
        <v>21</v>
      </c>
      <c r="F6104">
        <v>7895926</v>
      </c>
      <c r="G6104">
        <v>7895967</v>
      </c>
      <c r="H6104">
        <v>21312441</v>
      </c>
    </row>
    <row r="6105" spans="1:8" x14ac:dyDescent="0.2">
      <c r="A6105" t="s">
        <v>285</v>
      </c>
      <c r="B6105">
        <v>247</v>
      </c>
      <c r="C6105">
        <v>2</v>
      </c>
      <c r="D6105" t="s">
        <v>12</v>
      </c>
      <c r="E6105">
        <v>16</v>
      </c>
      <c r="F6105">
        <v>7910260</v>
      </c>
      <c r="G6105">
        <v>7910291</v>
      </c>
      <c r="H6105">
        <v>21312441</v>
      </c>
    </row>
    <row r="6106" spans="1:8" x14ac:dyDescent="0.2">
      <c r="A6106" t="s">
        <v>285</v>
      </c>
      <c r="B6106">
        <v>248</v>
      </c>
      <c r="C6106">
        <v>2</v>
      </c>
      <c r="D6106" t="s">
        <v>12</v>
      </c>
      <c r="E6106">
        <v>39</v>
      </c>
      <c r="F6106">
        <v>7923841</v>
      </c>
      <c r="G6106">
        <v>7923918</v>
      </c>
      <c r="H6106">
        <v>21312441</v>
      </c>
    </row>
    <row r="6107" spans="1:8" x14ac:dyDescent="0.2">
      <c r="A6107" t="s">
        <v>285</v>
      </c>
      <c r="B6107">
        <v>249</v>
      </c>
      <c r="C6107">
        <v>2</v>
      </c>
      <c r="D6107" t="s">
        <v>54</v>
      </c>
      <c r="E6107">
        <v>17</v>
      </c>
      <c r="F6107">
        <v>7937919</v>
      </c>
      <c r="G6107">
        <v>7937952</v>
      </c>
      <c r="H6107">
        <v>21312441</v>
      </c>
    </row>
    <row r="6108" spans="1:8" x14ac:dyDescent="0.2">
      <c r="A6108" t="s">
        <v>285</v>
      </c>
      <c r="B6108">
        <v>250</v>
      </c>
      <c r="C6108">
        <v>2</v>
      </c>
      <c r="D6108" t="s">
        <v>1</v>
      </c>
      <c r="E6108">
        <v>12</v>
      </c>
      <c r="F6108">
        <v>7938721</v>
      </c>
      <c r="G6108">
        <v>7938744</v>
      </c>
      <c r="H6108">
        <v>21312441</v>
      </c>
    </row>
    <row r="6109" spans="1:8" x14ac:dyDescent="0.2">
      <c r="A6109" t="s">
        <v>285</v>
      </c>
      <c r="B6109">
        <v>251</v>
      </c>
      <c r="C6109">
        <v>2</v>
      </c>
      <c r="D6109" t="s">
        <v>1</v>
      </c>
      <c r="E6109">
        <v>11</v>
      </c>
      <c r="F6109">
        <v>7941655</v>
      </c>
      <c r="G6109">
        <v>7941676</v>
      </c>
      <c r="H6109">
        <v>21312441</v>
      </c>
    </row>
    <row r="6110" spans="1:8" x14ac:dyDescent="0.2">
      <c r="A6110" t="s">
        <v>285</v>
      </c>
      <c r="B6110">
        <v>252</v>
      </c>
      <c r="C6110">
        <v>2</v>
      </c>
      <c r="D6110" t="s">
        <v>12</v>
      </c>
      <c r="E6110">
        <v>16</v>
      </c>
      <c r="F6110">
        <v>7944261</v>
      </c>
      <c r="G6110">
        <v>7944292</v>
      </c>
      <c r="H6110">
        <v>21312441</v>
      </c>
    </row>
    <row r="6111" spans="1:8" x14ac:dyDescent="0.2">
      <c r="A6111" t="s">
        <v>285</v>
      </c>
      <c r="B6111">
        <v>253</v>
      </c>
      <c r="C6111">
        <v>2</v>
      </c>
      <c r="D6111" t="s">
        <v>2</v>
      </c>
      <c r="E6111">
        <v>10</v>
      </c>
      <c r="F6111">
        <v>7964936</v>
      </c>
      <c r="G6111">
        <v>7964955</v>
      </c>
      <c r="H6111">
        <v>21312441</v>
      </c>
    </row>
    <row r="6112" spans="1:8" x14ac:dyDescent="0.2">
      <c r="A6112" t="s">
        <v>285</v>
      </c>
      <c r="B6112">
        <v>254</v>
      </c>
      <c r="C6112">
        <v>2</v>
      </c>
      <c r="D6112" t="s">
        <v>12</v>
      </c>
      <c r="E6112">
        <v>37</v>
      </c>
      <c r="F6112">
        <v>7974043</v>
      </c>
      <c r="G6112">
        <v>7974116</v>
      </c>
      <c r="H6112">
        <v>21312441</v>
      </c>
    </row>
    <row r="6113" spans="1:8" x14ac:dyDescent="0.2">
      <c r="A6113" t="s">
        <v>285</v>
      </c>
      <c r="B6113">
        <v>255</v>
      </c>
      <c r="C6113">
        <v>2</v>
      </c>
      <c r="D6113" t="s">
        <v>3</v>
      </c>
      <c r="E6113">
        <v>9</v>
      </c>
      <c r="F6113">
        <v>8083864</v>
      </c>
      <c r="G6113">
        <v>8083881</v>
      </c>
      <c r="H6113">
        <v>21312441</v>
      </c>
    </row>
    <row r="6114" spans="1:8" x14ac:dyDescent="0.2">
      <c r="A6114" t="s">
        <v>285</v>
      </c>
      <c r="B6114">
        <v>256</v>
      </c>
      <c r="C6114">
        <v>2</v>
      </c>
      <c r="D6114" t="s">
        <v>3</v>
      </c>
      <c r="E6114">
        <v>10</v>
      </c>
      <c r="F6114">
        <v>8090173</v>
      </c>
      <c r="G6114">
        <v>8090192</v>
      </c>
      <c r="H6114">
        <v>21312441</v>
      </c>
    </row>
    <row r="6115" spans="1:8" x14ac:dyDescent="0.2">
      <c r="A6115" t="s">
        <v>285</v>
      </c>
      <c r="B6115">
        <v>257</v>
      </c>
      <c r="C6115">
        <v>2</v>
      </c>
      <c r="D6115" t="s">
        <v>2</v>
      </c>
      <c r="E6115">
        <v>10</v>
      </c>
      <c r="F6115">
        <v>8145956</v>
      </c>
      <c r="G6115">
        <v>8145975</v>
      </c>
      <c r="H6115">
        <v>21312441</v>
      </c>
    </row>
    <row r="6116" spans="1:8" x14ac:dyDescent="0.2">
      <c r="A6116" t="s">
        <v>285</v>
      </c>
      <c r="B6116">
        <v>258</v>
      </c>
      <c r="C6116">
        <v>2</v>
      </c>
      <c r="D6116" t="s">
        <v>53</v>
      </c>
      <c r="E6116">
        <v>13</v>
      </c>
      <c r="F6116">
        <v>8225032</v>
      </c>
      <c r="G6116">
        <v>8225057</v>
      </c>
      <c r="H6116">
        <v>21312441</v>
      </c>
    </row>
    <row r="6117" spans="1:8" x14ac:dyDescent="0.2">
      <c r="A6117" t="s">
        <v>285</v>
      </c>
      <c r="B6117">
        <v>259</v>
      </c>
      <c r="C6117">
        <v>2</v>
      </c>
      <c r="D6117" t="s">
        <v>12</v>
      </c>
      <c r="E6117">
        <v>14</v>
      </c>
      <c r="F6117">
        <v>8234118</v>
      </c>
      <c r="G6117">
        <v>8234145</v>
      </c>
      <c r="H6117">
        <v>21312441</v>
      </c>
    </row>
    <row r="6118" spans="1:8" x14ac:dyDescent="0.2">
      <c r="A6118" t="s">
        <v>285</v>
      </c>
      <c r="B6118">
        <v>260</v>
      </c>
      <c r="C6118">
        <v>2</v>
      </c>
      <c r="D6118" t="s">
        <v>2</v>
      </c>
      <c r="E6118">
        <v>26</v>
      </c>
      <c r="F6118">
        <v>8250707</v>
      </c>
      <c r="G6118">
        <v>8250758</v>
      </c>
      <c r="H6118">
        <v>21312441</v>
      </c>
    </row>
    <row r="6119" spans="1:8" x14ac:dyDescent="0.2">
      <c r="A6119" t="s">
        <v>285</v>
      </c>
      <c r="B6119">
        <v>261</v>
      </c>
      <c r="C6119">
        <v>2</v>
      </c>
      <c r="D6119" t="s">
        <v>2</v>
      </c>
      <c r="E6119">
        <v>23</v>
      </c>
      <c r="F6119">
        <v>8269089</v>
      </c>
      <c r="G6119">
        <v>8269134</v>
      </c>
      <c r="H6119">
        <v>21312441</v>
      </c>
    </row>
    <row r="6120" spans="1:8" x14ac:dyDescent="0.2">
      <c r="A6120" t="s">
        <v>285</v>
      </c>
      <c r="B6120">
        <v>262</v>
      </c>
      <c r="C6120">
        <v>2</v>
      </c>
      <c r="D6120" t="s">
        <v>54</v>
      </c>
      <c r="E6120">
        <v>11</v>
      </c>
      <c r="F6120">
        <v>8287599</v>
      </c>
      <c r="G6120">
        <v>8287620</v>
      </c>
      <c r="H6120">
        <v>21312441</v>
      </c>
    </row>
    <row r="6121" spans="1:8" x14ac:dyDescent="0.2">
      <c r="A6121" t="s">
        <v>285</v>
      </c>
      <c r="B6121">
        <v>263</v>
      </c>
      <c r="C6121">
        <v>2</v>
      </c>
      <c r="D6121" t="s">
        <v>12</v>
      </c>
      <c r="E6121">
        <v>28</v>
      </c>
      <c r="F6121">
        <v>8292209</v>
      </c>
      <c r="G6121">
        <v>8292264</v>
      </c>
      <c r="H6121">
        <v>21312441</v>
      </c>
    </row>
    <row r="6122" spans="1:8" x14ac:dyDescent="0.2">
      <c r="A6122" t="s">
        <v>285</v>
      </c>
      <c r="B6122">
        <v>264</v>
      </c>
      <c r="C6122">
        <v>2</v>
      </c>
      <c r="D6122" t="s">
        <v>1</v>
      </c>
      <c r="E6122">
        <v>14</v>
      </c>
      <c r="F6122">
        <v>8319536</v>
      </c>
      <c r="G6122">
        <v>8319563</v>
      </c>
      <c r="H6122">
        <v>21312441</v>
      </c>
    </row>
    <row r="6123" spans="1:8" x14ac:dyDescent="0.2">
      <c r="A6123" t="s">
        <v>285</v>
      </c>
      <c r="B6123">
        <v>265</v>
      </c>
      <c r="C6123">
        <v>2</v>
      </c>
      <c r="D6123" t="s">
        <v>12</v>
      </c>
      <c r="E6123">
        <v>51</v>
      </c>
      <c r="F6123">
        <v>8385042</v>
      </c>
      <c r="G6123">
        <v>8385143</v>
      </c>
      <c r="H6123">
        <v>21312441</v>
      </c>
    </row>
    <row r="6124" spans="1:8" x14ac:dyDescent="0.2">
      <c r="A6124" t="s">
        <v>285</v>
      </c>
      <c r="B6124">
        <v>266</v>
      </c>
      <c r="C6124">
        <v>2</v>
      </c>
      <c r="D6124" t="s">
        <v>2</v>
      </c>
      <c r="E6124">
        <v>9</v>
      </c>
      <c r="F6124">
        <v>8387915</v>
      </c>
      <c r="G6124">
        <v>8387932</v>
      </c>
      <c r="H6124">
        <v>21312441</v>
      </c>
    </row>
    <row r="6125" spans="1:8" x14ac:dyDescent="0.2">
      <c r="A6125" t="s">
        <v>285</v>
      </c>
      <c r="B6125">
        <v>267</v>
      </c>
      <c r="C6125">
        <v>2</v>
      </c>
      <c r="D6125" t="s">
        <v>2</v>
      </c>
      <c r="E6125">
        <v>33</v>
      </c>
      <c r="F6125">
        <v>8390750</v>
      </c>
      <c r="G6125">
        <v>8390815</v>
      </c>
      <c r="H6125">
        <v>21312441</v>
      </c>
    </row>
    <row r="6126" spans="1:8" x14ac:dyDescent="0.2">
      <c r="A6126" t="s">
        <v>285</v>
      </c>
      <c r="B6126">
        <v>268</v>
      </c>
      <c r="C6126">
        <v>2</v>
      </c>
      <c r="D6126" t="s">
        <v>12</v>
      </c>
      <c r="E6126">
        <v>13</v>
      </c>
      <c r="F6126">
        <v>8403408</v>
      </c>
      <c r="G6126">
        <v>8403433</v>
      </c>
      <c r="H6126">
        <v>21312441</v>
      </c>
    </row>
    <row r="6127" spans="1:8" x14ac:dyDescent="0.2">
      <c r="A6127" t="s">
        <v>285</v>
      </c>
      <c r="B6127">
        <v>269</v>
      </c>
      <c r="C6127">
        <v>2</v>
      </c>
      <c r="D6127" t="s">
        <v>54</v>
      </c>
      <c r="E6127">
        <v>13</v>
      </c>
      <c r="F6127">
        <v>8425478</v>
      </c>
      <c r="G6127">
        <v>8425503</v>
      </c>
      <c r="H6127">
        <v>21312441</v>
      </c>
    </row>
    <row r="6128" spans="1:8" x14ac:dyDescent="0.2">
      <c r="A6128" t="s">
        <v>285</v>
      </c>
      <c r="B6128">
        <v>270</v>
      </c>
      <c r="C6128">
        <v>2</v>
      </c>
      <c r="D6128" t="s">
        <v>13</v>
      </c>
      <c r="E6128">
        <v>14</v>
      </c>
      <c r="F6128">
        <v>8445072</v>
      </c>
      <c r="G6128">
        <v>8445099</v>
      </c>
      <c r="H6128">
        <v>21312441</v>
      </c>
    </row>
    <row r="6129" spans="1:8" x14ac:dyDescent="0.2">
      <c r="A6129" t="s">
        <v>285</v>
      </c>
      <c r="B6129">
        <v>271</v>
      </c>
      <c r="C6129">
        <v>2</v>
      </c>
      <c r="D6129" t="s">
        <v>2</v>
      </c>
      <c r="E6129">
        <v>16</v>
      </c>
      <c r="F6129">
        <v>8465267</v>
      </c>
      <c r="G6129">
        <v>8465298</v>
      </c>
      <c r="H6129">
        <v>21312441</v>
      </c>
    </row>
    <row r="6130" spans="1:8" x14ac:dyDescent="0.2">
      <c r="A6130" t="s">
        <v>285</v>
      </c>
      <c r="B6130">
        <v>272</v>
      </c>
      <c r="C6130">
        <v>2</v>
      </c>
      <c r="D6130" t="s">
        <v>12</v>
      </c>
      <c r="E6130">
        <v>10</v>
      </c>
      <c r="F6130">
        <v>8465304</v>
      </c>
      <c r="G6130">
        <v>8465323</v>
      </c>
      <c r="H6130">
        <v>21312441</v>
      </c>
    </row>
    <row r="6131" spans="1:8" x14ac:dyDescent="0.2">
      <c r="A6131" t="s">
        <v>285</v>
      </c>
      <c r="B6131">
        <v>273</v>
      </c>
      <c r="C6131">
        <v>2</v>
      </c>
      <c r="D6131" t="s">
        <v>13</v>
      </c>
      <c r="E6131">
        <v>12</v>
      </c>
      <c r="F6131">
        <v>8471962</v>
      </c>
      <c r="G6131">
        <v>8471985</v>
      </c>
      <c r="H6131">
        <v>21312441</v>
      </c>
    </row>
    <row r="6132" spans="1:8" x14ac:dyDescent="0.2">
      <c r="A6132" t="s">
        <v>285</v>
      </c>
      <c r="B6132">
        <v>274</v>
      </c>
      <c r="C6132">
        <v>2</v>
      </c>
      <c r="D6132" t="s">
        <v>12</v>
      </c>
      <c r="E6132">
        <v>31</v>
      </c>
      <c r="F6132">
        <v>8482062</v>
      </c>
      <c r="G6132">
        <v>8482123</v>
      </c>
      <c r="H6132">
        <v>21312441</v>
      </c>
    </row>
    <row r="6133" spans="1:8" x14ac:dyDescent="0.2">
      <c r="A6133" t="s">
        <v>285</v>
      </c>
      <c r="B6133">
        <v>275</v>
      </c>
      <c r="C6133">
        <v>2</v>
      </c>
      <c r="D6133" t="s">
        <v>1</v>
      </c>
      <c r="E6133">
        <v>12</v>
      </c>
      <c r="F6133">
        <v>8482367</v>
      </c>
      <c r="G6133">
        <v>8482390</v>
      </c>
      <c r="H6133">
        <v>21312441</v>
      </c>
    </row>
    <row r="6134" spans="1:8" x14ac:dyDescent="0.2">
      <c r="A6134" t="s">
        <v>285</v>
      </c>
      <c r="B6134">
        <v>276</v>
      </c>
      <c r="C6134">
        <v>2</v>
      </c>
      <c r="D6134" t="s">
        <v>12</v>
      </c>
      <c r="E6134">
        <v>15</v>
      </c>
      <c r="F6134">
        <v>8485875</v>
      </c>
      <c r="G6134">
        <v>8485904</v>
      </c>
      <c r="H6134">
        <v>21312441</v>
      </c>
    </row>
    <row r="6135" spans="1:8" x14ac:dyDescent="0.2">
      <c r="A6135" t="s">
        <v>285</v>
      </c>
      <c r="B6135">
        <v>277</v>
      </c>
      <c r="C6135">
        <v>2</v>
      </c>
      <c r="D6135" t="s">
        <v>2</v>
      </c>
      <c r="E6135">
        <v>23</v>
      </c>
      <c r="F6135">
        <v>8497555</v>
      </c>
      <c r="G6135">
        <v>8497600</v>
      </c>
      <c r="H6135">
        <v>21312441</v>
      </c>
    </row>
    <row r="6136" spans="1:8" x14ac:dyDescent="0.2">
      <c r="A6136" t="s">
        <v>285</v>
      </c>
      <c r="B6136">
        <v>278</v>
      </c>
      <c r="C6136">
        <v>2</v>
      </c>
      <c r="D6136" t="s">
        <v>3</v>
      </c>
      <c r="E6136">
        <v>9</v>
      </c>
      <c r="F6136">
        <v>8503900</v>
      </c>
      <c r="G6136">
        <v>8503917</v>
      </c>
      <c r="H6136">
        <v>21312441</v>
      </c>
    </row>
    <row r="6137" spans="1:8" x14ac:dyDescent="0.2">
      <c r="A6137" t="s">
        <v>285</v>
      </c>
      <c r="B6137">
        <v>279</v>
      </c>
      <c r="C6137">
        <v>2</v>
      </c>
      <c r="D6137" t="s">
        <v>2</v>
      </c>
      <c r="E6137">
        <v>41</v>
      </c>
      <c r="F6137">
        <v>8509509</v>
      </c>
      <c r="G6137">
        <v>8509590</v>
      </c>
      <c r="H6137">
        <v>21312441</v>
      </c>
    </row>
    <row r="6138" spans="1:8" x14ac:dyDescent="0.2">
      <c r="A6138" t="s">
        <v>285</v>
      </c>
      <c r="B6138">
        <v>280</v>
      </c>
      <c r="C6138">
        <v>2</v>
      </c>
      <c r="D6138" t="s">
        <v>67</v>
      </c>
      <c r="E6138">
        <v>10</v>
      </c>
      <c r="F6138">
        <v>8512912</v>
      </c>
      <c r="G6138">
        <v>8512931</v>
      </c>
      <c r="H6138">
        <v>21312441</v>
      </c>
    </row>
    <row r="6139" spans="1:8" x14ac:dyDescent="0.2">
      <c r="A6139" t="s">
        <v>285</v>
      </c>
      <c r="B6139">
        <v>281</v>
      </c>
      <c r="C6139">
        <v>2</v>
      </c>
      <c r="D6139" t="s">
        <v>2</v>
      </c>
      <c r="E6139">
        <v>15</v>
      </c>
      <c r="F6139">
        <v>8512931</v>
      </c>
      <c r="G6139">
        <v>8512960</v>
      </c>
      <c r="H6139">
        <v>21312441</v>
      </c>
    </row>
    <row r="6140" spans="1:8" x14ac:dyDescent="0.2">
      <c r="A6140" t="s">
        <v>285</v>
      </c>
      <c r="B6140">
        <v>282</v>
      </c>
      <c r="C6140">
        <v>2</v>
      </c>
      <c r="D6140" t="s">
        <v>12</v>
      </c>
      <c r="E6140">
        <v>21</v>
      </c>
      <c r="F6140">
        <v>8542045</v>
      </c>
      <c r="G6140">
        <v>8542086</v>
      </c>
      <c r="H6140">
        <v>21312441</v>
      </c>
    </row>
    <row r="6141" spans="1:8" x14ac:dyDescent="0.2">
      <c r="A6141" t="s">
        <v>285</v>
      </c>
      <c r="B6141">
        <v>283</v>
      </c>
      <c r="C6141">
        <v>2</v>
      </c>
      <c r="D6141" t="s">
        <v>55</v>
      </c>
      <c r="E6141">
        <v>17</v>
      </c>
      <c r="F6141">
        <v>8542087</v>
      </c>
      <c r="G6141">
        <v>8542120</v>
      </c>
      <c r="H6141">
        <v>21312441</v>
      </c>
    </row>
    <row r="6142" spans="1:8" x14ac:dyDescent="0.2">
      <c r="A6142" t="s">
        <v>285</v>
      </c>
      <c r="B6142">
        <v>284</v>
      </c>
      <c r="C6142">
        <v>2</v>
      </c>
      <c r="D6142" t="s">
        <v>13</v>
      </c>
      <c r="E6142">
        <v>10</v>
      </c>
      <c r="F6142">
        <v>8611557</v>
      </c>
      <c r="G6142">
        <v>8611576</v>
      </c>
      <c r="H6142">
        <v>21312441</v>
      </c>
    </row>
    <row r="6143" spans="1:8" x14ac:dyDescent="0.2">
      <c r="A6143" t="s">
        <v>285</v>
      </c>
      <c r="B6143">
        <v>285</v>
      </c>
      <c r="C6143">
        <v>2</v>
      </c>
      <c r="D6143" t="s">
        <v>55</v>
      </c>
      <c r="E6143">
        <v>24</v>
      </c>
      <c r="F6143">
        <v>8627408</v>
      </c>
      <c r="G6143">
        <v>8627455</v>
      </c>
      <c r="H6143">
        <v>21312441</v>
      </c>
    </row>
    <row r="6144" spans="1:8" x14ac:dyDescent="0.2">
      <c r="A6144" t="s">
        <v>285</v>
      </c>
      <c r="B6144">
        <v>286</v>
      </c>
      <c r="C6144">
        <v>2</v>
      </c>
      <c r="D6144" t="s">
        <v>13</v>
      </c>
      <c r="E6144">
        <v>17</v>
      </c>
      <c r="F6144">
        <v>8635270</v>
      </c>
      <c r="G6144">
        <v>8635303</v>
      </c>
      <c r="H6144">
        <v>21312441</v>
      </c>
    </row>
    <row r="6145" spans="1:8" x14ac:dyDescent="0.2">
      <c r="A6145" t="s">
        <v>285</v>
      </c>
      <c r="B6145">
        <v>287</v>
      </c>
      <c r="C6145">
        <v>2</v>
      </c>
      <c r="D6145" t="s">
        <v>12</v>
      </c>
      <c r="E6145">
        <v>36</v>
      </c>
      <c r="F6145">
        <v>8644850</v>
      </c>
      <c r="G6145">
        <v>8644921</v>
      </c>
      <c r="H6145">
        <v>21312441</v>
      </c>
    </row>
    <row r="6146" spans="1:8" x14ac:dyDescent="0.2">
      <c r="A6146" t="s">
        <v>285</v>
      </c>
      <c r="B6146">
        <v>288</v>
      </c>
      <c r="C6146">
        <v>2</v>
      </c>
      <c r="D6146" t="s">
        <v>12</v>
      </c>
      <c r="E6146">
        <v>15</v>
      </c>
      <c r="F6146">
        <v>8712677</v>
      </c>
      <c r="G6146">
        <v>8712706</v>
      </c>
      <c r="H6146">
        <v>21312441</v>
      </c>
    </row>
    <row r="6147" spans="1:8" x14ac:dyDescent="0.2">
      <c r="A6147" t="s">
        <v>285</v>
      </c>
      <c r="B6147">
        <v>289</v>
      </c>
      <c r="C6147">
        <v>2</v>
      </c>
      <c r="D6147" t="s">
        <v>2</v>
      </c>
      <c r="E6147">
        <v>9</v>
      </c>
      <c r="F6147">
        <v>8732412</v>
      </c>
      <c r="G6147">
        <v>8732429</v>
      </c>
      <c r="H6147">
        <v>21312441</v>
      </c>
    </row>
    <row r="6148" spans="1:8" x14ac:dyDescent="0.2">
      <c r="A6148" t="s">
        <v>285</v>
      </c>
      <c r="B6148">
        <v>290</v>
      </c>
      <c r="C6148">
        <v>2</v>
      </c>
      <c r="D6148" t="s">
        <v>2</v>
      </c>
      <c r="E6148">
        <v>18</v>
      </c>
      <c r="F6148">
        <v>8768092</v>
      </c>
      <c r="G6148">
        <v>8768127</v>
      </c>
      <c r="H6148">
        <v>21312441</v>
      </c>
    </row>
    <row r="6149" spans="1:8" x14ac:dyDescent="0.2">
      <c r="A6149" t="s">
        <v>285</v>
      </c>
      <c r="B6149">
        <v>291</v>
      </c>
      <c r="C6149">
        <v>2</v>
      </c>
      <c r="D6149" t="s">
        <v>12</v>
      </c>
      <c r="E6149">
        <v>45</v>
      </c>
      <c r="F6149">
        <v>8789008</v>
      </c>
      <c r="G6149">
        <v>8789097</v>
      </c>
      <c r="H6149">
        <v>21312441</v>
      </c>
    </row>
    <row r="6150" spans="1:8" x14ac:dyDescent="0.2">
      <c r="A6150" t="s">
        <v>285</v>
      </c>
      <c r="B6150">
        <v>292</v>
      </c>
      <c r="C6150">
        <v>2</v>
      </c>
      <c r="D6150" t="s">
        <v>2</v>
      </c>
      <c r="E6150">
        <v>33</v>
      </c>
      <c r="F6150">
        <v>8805699</v>
      </c>
      <c r="G6150">
        <v>8805764</v>
      </c>
      <c r="H6150">
        <v>21312441</v>
      </c>
    </row>
    <row r="6151" spans="1:8" x14ac:dyDescent="0.2">
      <c r="A6151" t="s">
        <v>285</v>
      </c>
      <c r="B6151">
        <v>293</v>
      </c>
      <c r="C6151">
        <v>2</v>
      </c>
      <c r="D6151" t="s">
        <v>12</v>
      </c>
      <c r="E6151">
        <v>36</v>
      </c>
      <c r="F6151">
        <v>8837840</v>
      </c>
      <c r="G6151">
        <v>8837911</v>
      </c>
      <c r="H6151">
        <v>21312441</v>
      </c>
    </row>
    <row r="6152" spans="1:8" x14ac:dyDescent="0.2">
      <c r="A6152" t="s">
        <v>285</v>
      </c>
      <c r="B6152">
        <v>294</v>
      </c>
      <c r="C6152">
        <v>2</v>
      </c>
      <c r="D6152" t="s">
        <v>55</v>
      </c>
      <c r="E6152">
        <v>20</v>
      </c>
      <c r="F6152">
        <v>8837914</v>
      </c>
      <c r="G6152">
        <v>8837953</v>
      </c>
      <c r="H6152">
        <v>21312441</v>
      </c>
    </row>
    <row r="6153" spans="1:8" x14ac:dyDescent="0.2">
      <c r="A6153" t="s">
        <v>285</v>
      </c>
      <c r="B6153">
        <v>295</v>
      </c>
      <c r="C6153">
        <v>2</v>
      </c>
      <c r="D6153" t="s">
        <v>12</v>
      </c>
      <c r="E6153">
        <v>30</v>
      </c>
      <c r="F6153">
        <v>8847575</v>
      </c>
      <c r="G6153">
        <v>8847634</v>
      </c>
      <c r="H6153">
        <v>21312441</v>
      </c>
    </row>
    <row r="6154" spans="1:8" x14ac:dyDescent="0.2">
      <c r="A6154" t="s">
        <v>285</v>
      </c>
      <c r="B6154">
        <v>296</v>
      </c>
      <c r="C6154">
        <v>2</v>
      </c>
      <c r="D6154" t="s">
        <v>2</v>
      </c>
      <c r="E6154">
        <v>14</v>
      </c>
      <c r="F6154">
        <v>8852387</v>
      </c>
      <c r="G6154">
        <v>8852414</v>
      </c>
      <c r="H6154">
        <v>21312441</v>
      </c>
    </row>
    <row r="6155" spans="1:8" x14ac:dyDescent="0.2">
      <c r="A6155" t="s">
        <v>285</v>
      </c>
      <c r="B6155">
        <v>297</v>
      </c>
      <c r="C6155">
        <v>2</v>
      </c>
      <c r="D6155" t="s">
        <v>13</v>
      </c>
      <c r="E6155">
        <v>9</v>
      </c>
      <c r="F6155">
        <v>8878521</v>
      </c>
      <c r="G6155">
        <v>8878538</v>
      </c>
      <c r="H6155">
        <v>21312441</v>
      </c>
    </row>
    <row r="6156" spans="1:8" x14ac:dyDescent="0.2">
      <c r="A6156" t="s">
        <v>285</v>
      </c>
      <c r="B6156">
        <v>298</v>
      </c>
      <c r="C6156">
        <v>2</v>
      </c>
      <c r="D6156" t="s">
        <v>54</v>
      </c>
      <c r="E6156">
        <v>9</v>
      </c>
      <c r="F6156">
        <v>8879746</v>
      </c>
      <c r="G6156">
        <v>8879763</v>
      </c>
      <c r="H6156">
        <v>21312441</v>
      </c>
    </row>
    <row r="6157" spans="1:8" x14ac:dyDescent="0.2">
      <c r="A6157" t="s">
        <v>285</v>
      </c>
      <c r="B6157">
        <v>299</v>
      </c>
      <c r="C6157">
        <v>2</v>
      </c>
      <c r="D6157" t="s">
        <v>54</v>
      </c>
      <c r="E6157">
        <v>16</v>
      </c>
      <c r="F6157">
        <v>8880101</v>
      </c>
      <c r="G6157">
        <v>8880132</v>
      </c>
      <c r="H6157">
        <v>21312441</v>
      </c>
    </row>
    <row r="6158" spans="1:8" x14ac:dyDescent="0.2">
      <c r="A6158" t="s">
        <v>285</v>
      </c>
      <c r="B6158">
        <v>300</v>
      </c>
      <c r="C6158">
        <v>2</v>
      </c>
      <c r="D6158" t="s">
        <v>12</v>
      </c>
      <c r="E6158">
        <v>40</v>
      </c>
      <c r="F6158">
        <v>8940368</v>
      </c>
      <c r="G6158">
        <v>8940447</v>
      </c>
      <c r="H6158">
        <v>21312441</v>
      </c>
    </row>
    <row r="6159" spans="1:8" x14ac:dyDescent="0.2">
      <c r="A6159" t="s">
        <v>285</v>
      </c>
      <c r="B6159">
        <v>301</v>
      </c>
      <c r="C6159">
        <v>2</v>
      </c>
      <c r="D6159" t="s">
        <v>12</v>
      </c>
      <c r="E6159">
        <v>25</v>
      </c>
      <c r="F6159">
        <v>8940749</v>
      </c>
      <c r="G6159">
        <v>8940798</v>
      </c>
      <c r="H6159">
        <v>21312441</v>
      </c>
    </row>
    <row r="6160" spans="1:8" x14ac:dyDescent="0.2">
      <c r="A6160" t="s">
        <v>285</v>
      </c>
      <c r="B6160">
        <v>302</v>
      </c>
      <c r="C6160">
        <v>2</v>
      </c>
      <c r="D6160" t="s">
        <v>1</v>
      </c>
      <c r="E6160">
        <v>9</v>
      </c>
      <c r="F6160">
        <v>8993913</v>
      </c>
      <c r="G6160">
        <v>8993930</v>
      </c>
      <c r="H6160">
        <v>21312441</v>
      </c>
    </row>
    <row r="6161" spans="1:8" x14ac:dyDescent="0.2">
      <c r="A6161" t="s">
        <v>285</v>
      </c>
      <c r="B6161">
        <v>303</v>
      </c>
      <c r="C6161">
        <v>2</v>
      </c>
      <c r="D6161" t="s">
        <v>2</v>
      </c>
      <c r="E6161">
        <v>38</v>
      </c>
      <c r="F6161">
        <v>9036450</v>
      </c>
      <c r="G6161">
        <v>9036525</v>
      </c>
      <c r="H6161">
        <v>21312441</v>
      </c>
    </row>
    <row r="6162" spans="1:8" x14ac:dyDescent="0.2">
      <c r="A6162" t="s">
        <v>285</v>
      </c>
      <c r="B6162">
        <v>304</v>
      </c>
      <c r="C6162">
        <v>2</v>
      </c>
      <c r="D6162" t="s">
        <v>2</v>
      </c>
      <c r="E6162">
        <v>34</v>
      </c>
      <c r="F6162">
        <v>9042818</v>
      </c>
      <c r="G6162">
        <v>9042885</v>
      </c>
      <c r="H6162">
        <v>21312441</v>
      </c>
    </row>
    <row r="6163" spans="1:8" x14ac:dyDescent="0.2">
      <c r="A6163" t="s">
        <v>285</v>
      </c>
      <c r="B6163">
        <v>305</v>
      </c>
      <c r="C6163">
        <v>2</v>
      </c>
      <c r="D6163" t="s">
        <v>2</v>
      </c>
      <c r="E6163">
        <v>34</v>
      </c>
      <c r="F6163">
        <v>9055236</v>
      </c>
      <c r="G6163">
        <v>9055303</v>
      </c>
      <c r="H6163">
        <v>21312441</v>
      </c>
    </row>
    <row r="6164" spans="1:8" x14ac:dyDescent="0.2">
      <c r="A6164" t="s">
        <v>285</v>
      </c>
      <c r="B6164">
        <v>306</v>
      </c>
      <c r="C6164">
        <v>2</v>
      </c>
      <c r="D6164" t="s">
        <v>12</v>
      </c>
      <c r="E6164">
        <v>10</v>
      </c>
      <c r="F6164">
        <v>9057332</v>
      </c>
      <c r="G6164">
        <v>9057351</v>
      </c>
      <c r="H6164">
        <v>21312441</v>
      </c>
    </row>
    <row r="6165" spans="1:8" x14ac:dyDescent="0.2">
      <c r="A6165" t="s">
        <v>285</v>
      </c>
      <c r="B6165">
        <v>307</v>
      </c>
      <c r="C6165">
        <v>2</v>
      </c>
      <c r="D6165" t="s">
        <v>2</v>
      </c>
      <c r="E6165">
        <v>21</v>
      </c>
      <c r="F6165">
        <v>9079355</v>
      </c>
      <c r="G6165">
        <v>9079396</v>
      </c>
      <c r="H6165">
        <v>21312441</v>
      </c>
    </row>
    <row r="6166" spans="1:8" x14ac:dyDescent="0.2">
      <c r="A6166" t="s">
        <v>285</v>
      </c>
      <c r="B6166">
        <v>308</v>
      </c>
      <c r="C6166">
        <v>2</v>
      </c>
      <c r="D6166" t="s">
        <v>12</v>
      </c>
      <c r="E6166">
        <v>25</v>
      </c>
      <c r="F6166">
        <v>9092511</v>
      </c>
      <c r="G6166">
        <v>9092560</v>
      </c>
      <c r="H6166">
        <v>21312441</v>
      </c>
    </row>
    <row r="6167" spans="1:8" x14ac:dyDescent="0.2">
      <c r="A6167" t="s">
        <v>285</v>
      </c>
      <c r="B6167">
        <v>309</v>
      </c>
      <c r="C6167">
        <v>2</v>
      </c>
      <c r="D6167" t="s">
        <v>3</v>
      </c>
      <c r="E6167">
        <v>10</v>
      </c>
      <c r="F6167">
        <v>9122881</v>
      </c>
      <c r="G6167">
        <v>9122900</v>
      </c>
      <c r="H6167">
        <v>21312441</v>
      </c>
    </row>
    <row r="6168" spans="1:8" x14ac:dyDescent="0.2">
      <c r="A6168" t="s">
        <v>285</v>
      </c>
      <c r="B6168">
        <v>310</v>
      </c>
      <c r="C6168">
        <v>2</v>
      </c>
      <c r="D6168" t="s">
        <v>54</v>
      </c>
      <c r="E6168">
        <v>10</v>
      </c>
      <c r="F6168">
        <v>9162813</v>
      </c>
      <c r="G6168">
        <v>9162832</v>
      </c>
      <c r="H6168">
        <v>21312441</v>
      </c>
    </row>
    <row r="6169" spans="1:8" x14ac:dyDescent="0.2">
      <c r="A6169" t="s">
        <v>285</v>
      </c>
      <c r="B6169">
        <v>311</v>
      </c>
      <c r="C6169">
        <v>2</v>
      </c>
      <c r="D6169" t="s">
        <v>13</v>
      </c>
      <c r="E6169">
        <v>10</v>
      </c>
      <c r="F6169">
        <v>9166179</v>
      </c>
      <c r="G6169">
        <v>9166198</v>
      </c>
      <c r="H6169">
        <v>21312441</v>
      </c>
    </row>
    <row r="6170" spans="1:8" x14ac:dyDescent="0.2">
      <c r="A6170" t="s">
        <v>285</v>
      </c>
      <c r="B6170">
        <v>312</v>
      </c>
      <c r="C6170">
        <v>2</v>
      </c>
      <c r="D6170" t="s">
        <v>2</v>
      </c>
      <c r="E6170">
        <v>9</v>
      </c>
      <c r="F6170">
        <v>9175575</v>
      </c>
      <c r="G6170">
        <v>9175592</v>
      </c>
      <c r="H6170">
        <v>21312441</v>
      </c>
    </row>
    <row r="6171" spans="1:8" x14ac:dyDescent="0.2">
      <c r="A6171" t="s">
        <v>285</v>
      </c>
      <c r="B6171">
        <v>313</v>
      </c>
      <c r="C6171">
        <v>2</v>
      </c>
      <c r="D6171" t="s">
        <v>3</v>
      </c>
      <c r="E6171">
        <v>9</v>
      </c>
      <c r="F6171">
        <v>9177501</v>
      </c>
      <c r="G6171">
        <v>9177518</v>
      </c>
      <c r="H6171">
        <v>21312441</v>
      </c>
    </row>
    <row r="6172" spans="1:8" x14ac:dyDescent="0.2">
      <c r="A6172" t="s">
        <v>285</v>
      </c>
      <c r="B6172">
        <v>314</v>
      </c>
      <c r="C6172">
        <v>2</v>
      </c>
      <c r="D6172" t="s">
        <v>12</v>
      </c>
      <c r="E6172">
        <v>9</v>
      </c>
      <c r="F6172">
        <v>9196423</v>
      </c>
      <c r="G6172">
        <v>9196440</v>
      </c>
      <c r="H6172">
        <v>21312441</v>
      </c>
    </row>
    <row r="6173" spans="1:8" x14ac:dyDescent="0.2">
      <c r="A6173" t="s">
        <v>285</v>
      </c>
      <c r="B6173">
        <v>315</v>
      </c>
      <c r="C6173">
        <v>2</v>
      </c>
      <c r="D6173" t="s">
        <v>3</v>
      </c>
      <c r="E6173">
        <v>10</v>
      </c>
      <c r="F6173">
        <v>9215170</v>
      </c>
      <c r="G6173">
        <v>9215189</v>
      </c>
      <c r="H6173">
        <v>21312441</v>
      </c>
    </row>
    <row r="6174" spans="1:8" x14ac:dyDescent="0.2">
      <c r="A6174" t="s">
        <v>285</v>
      </c>
      <c r="B6174">
        <v>316</v>
      </c>
      <c r="C6174">
        <v>2</v>
      </c>
      <c r="D6174" t="s">
        <v>3</v>
      </c>
      <c r="E6174">
        <v>9</v>
      </c>
      <c r="F6174">
        <v>9227863</v>
      </c>
      <c r="G6174">
        <v>9227880</v>
      </c>
      <c r="H6174">
        <v>21312441</v>
      </c>
    </row>
    <row r="6175" spans="1:8" x14ac:dyDescent="0.2">
      <c r="A6175" t="s">
        <v>285</v>
      </c>
      <c r="B6175">
        <v>317</v>
      </c>
      <c r="C6175">
        <v>2</v>
      </c>
      <c r="D6175" t="s">
        <v>12</v>
      </c>
      <c r="E6175">
        <v>12</v>
      </c>
      <c r="F6175">
        <v>9231158</v>
      </c>
      <c r="G6175">
        <v>9231181</v>
      </c>
      <c r="H6175">
        <v>21312441</v>
      </c>
    </row>
    <row r="6176" spans="1:8" x14ac:dyDescent="0.2">
      <c r="A6176" t="s">
        <v>285</v>
      </c>
      <c r="B6176">
        <v>318</v>
      </c>
      <c r="C6176">
        <v>2</v>
      </c>
      <c r="D6176" t="s">
        <v>2</v>
      </c>
      <c r="E6176">
        <v>16</v>
      </c>
      <c r="F6176">
        <v>9265484</v>
      </c>
      <c r="G6176">
        <v>9265515</v>
      </c>
      <c r="H6176">
        <v>21312441</v>
      </c>
    </row>
    <row r="6177" spans="1:8" x14ac:dyDescent="0.2">
      <c r="A6177" t="s">
        <v>285</v>
      </c>
      <c r="B6177">
        <v>319</v>
      </c>
      <c r="C6177">
        <v>2</v>
      </c>
      <c r="D6177" t="s">
        <v>1</v>
      </c>
      <c r="E6177">
        <v>13</v>
      </c>
      <c r="F6177">
        <v>9277994</v>
      </c>
      <c r="G6177">
        <v>9278019</v>
      </c>
      <c r="H6177">
        <v>21312441</v>
      </c>
    </row>
    <row r="6178" spans="1:8" x14ac:dyDescent="0.2">
      <c r="A6178" t="s">
        <v>285</v>
      </c>
      <c r="B6178">
        <v>320</v>
      </c>
      <c r="C6178">
        <v>2</v>
      </c>
      <c r="D6178" t="s">
        <v>2</v>
      </c>
      <c r="E6178">
        <v>12</v>
      </c>
      <c r="F6178">
        <v>9325060</v>
      </c>
      <c r="G6178">
        <v>9325083</v>
      </c>
      <c r="H6178">
        <v>21312441</v>
      </c>
    </row>
    <row r="6179" spans="1:8" x14ac:dyDescent="0.2">
      <c r="A6179" t="s">
        <v>285</v>
      </c>
      <c r="B6179">
        <v>321</v>
      </c>
      <c r="C6179">
        <v>2</v>
      </c>
      <c r="D6179" t="s">
        <v>12</v>
      </c>
      <c r="E6179">
        <v>18</v>
      </c>
      <c r="F6179">
        <v>9351362</v>
      </c>
      <c r="G6179">
        <v>9351397</v>
      </c>
      <c r="H6179">
        <v>21312441</v>
      </c>
    </row>
    <row r="6180" spans="1:8" x14ac:dyDescent="0.2">
      <c r="A6180" t="s">
        <v>285</v>
      </c>
      <c r="B6180">
        <v>322</v>
      </c>
      <c r="C6180">
        <v>2</v>
      </c>
      <c r="D6180" t="s">
        <v>2</v>
      </c>
      <c r="E6180">
        <v>11</v>
      </c>
      <c r="F6180">
        <v>9351399</v>
      </c>
      <c r="G6180">
        <v>9351420</v>
      </c>
      <c r="H6180">
        <v>21312441</v>
      </c>
    </row>
    <row r="6181" spans="1:8" x14ac:dyDescent="0.2">
      <c r="A6181" t="s">
        <v>285</v>
      </c>
      <c r="B6181">
        <v>323</v>
      </c>
      <c r="C6181">
        <v>2</v>
      </c>
      <c r="D6181" t="s">
        <v>2</v>
      </c>
      <c r="E6181">
        <v>10</v>
      </c>
      <c r="F6181">
        <v>9351497</v>
      </c>
      <c r="G6181">
        <v>9351516</v>
      </c>
      <c r="H6181">
        <v>21312441</v>
      </c>
    </row>
    <row r="6182" spans="1:8" x14ac:dyDescent="0.2">
      <c r="A6182" t="s">
        <v>285</v>
      </c>
      <c r="B6182">
        <v>324</v>
      </c>
      <c r="C6182">
        <v>2</v>
      </c>
      <c r="D6182" t="s">
        <v>2</v>
      </c>
      <c r="E6182">
        <v>14</v>
      </c>
      <c r="F6182">
        <v>9352549</v>
      </c>
      <c r="G6182">
        <v>9352576</v>
      </c>
      <c r="H6182">
        <v>21312441</v>
      </c>
    </row>
    <row r="6183" spans="1:8" x14ac:dyDescent="0.2">
      <c r="A6183" t="s">
        <v>285</v>
      </c>
      <c r="B6183">
        <v>325</v>
      </c>
      <c r="C6183">
        <v>2</v>
      </c>
      <c r="D6183" t="s">
        <v>2</v>
      </c>
      <c r="E6183">
        <v>10</v>
      </c>
      <c r="F6183">
        <v>9357666</v>
      </c>
      <c r="G6183">
        <v>9357685</v>
      </c>
      <c r="H6183">
        <v>21312441</v>
      </c>
    </row>
    <row r="6184" spans="1:8" x14ac:dyDescent="0.2">
      <c r="A6184" t="s">
        <v>285</v>
      </c>
      <c r="B6184">
        <v>326</v>
      </c>
      <c r="C6184">
        <v>2</v>
      </c>
      <c r="D6184" t="s">
        <v>2</v>
      </c>
      <c r="E6184">
        <v>11</v>
      </c>
      <c r="F6184">
        <v>9364226</v>
      </c>
      <c r="G6184">
        <v>9364247</v>
      </c>
      <c r="H6184">
        <v>21312441</v>
      </c>
    </row>
    <row r="6185" spans="1:8" x14ac:dyDescent="0.2">
      <c r="A6185" t="s">
        <v>285</v>
      </c>
      <c r="B6185">
        <v>327</v>
      </c>
      <c r="C6185">
        <v>2</v>
      </c>
      <c r="D6185" t="s">
        <v>1</v>
      </c>
      <c r="E6185">
        <v>9</v>
      </c>
      <c r="F6185">
        <v>9411300</v>
      </c>
      <c r="G6185">
        <v>9411317</v>
      </c>
      <c r="H6185">
        <v>21312441</v>
      </c>
    </row>
    <row r="6186" spans="1:8" x14ac:dyDescent="0.2">
      <c r="A6186" t="s">
        <v>285</v>
      </c>
      <c r="B6186">
        <v>328</v>
      </c>
      <c r="C6186">
        <v>2</v>
      </c>
      <c r="D6186" t="s">
        <v>13</v>
      </c>
      <c r="E6186">
        <v>15</v>
      </c>
      <c r="F6186">
        <v>9411363</v>
      </c>
      <c r="G6186">
        <v>9411392</v>
      </c>
      <c r="H6186">
        <v>21312441</v>
      </c>
    </row>
    <row r="6187" spans="1:8" x14ac:dyDescent="0.2">
      <c r="A6187" t="s">
        <v>285</v>
      </c>
      <c r="B6187">
        <v>329</v>
      </c>
      <c r="C6187">
        <v>2</v>
      </c>
      <c r="D6187" t="s">
        <v>12</v>
      </c>
      <c r="E6187">
        <v>15</v>
      </c>
      <c r="F6187">
        <v>9456853</v>
      </c>
      <c r="G6187">
        <v>9456882</v>
      </c>
      <c r="H6187">
        <v>21312441</v>
      </c>
    </row>
    <row r="6188" spans="1:8" x14ac:dyDescent="0.2">
      <c r="A6188" t="s">
        <v>285</v>
      </c>
      <c r="B6188">
        <v>330</v>
      </c>
      <c r="C6188">
        <v>2</v>
      </c>
      <c r="D6188" t="s">
        <v>2</v>
      </c>
      <c r="E6188">
        <v>39</v>
      </c>
      <c r="F6188">
        <v>9469765</v>
      </c>
      <c r="G6188">
        <v>9469842</v>
      </c>
      <c r="H6188">
        <v>21312441</v>
      </c>
    </row>
    <row r="6189" spans="1:8" x14ac:dyDescent="0.2">
      <c r="A6189" t="s">
        <v>285</v>
      </c>
      <c r="B6189">
        <v>331</v>
      </c>
      <c r="C6189">
        <v>2</v>
      </c>
      <c r="D6189" t="s">
        <v>2</v>
      </c>
      <c r="E6189">
        <v>9</v>
      </c>
      <c r="F6189">
        <v>9473454</v>
      </c>
      <c r="G6189">
        <v>9473471</v>
      </c>
      <c r="H6189">
        <v>21312441</v>
      </c>
    </row>
    <row r="6190" spans="1:8" x14ac:dyDescent="0.2">
      <c r="A6190" t="s">
        <v>285</v>
      </c>
      <c r="B6190">
        <v>332</v>
      </c>
      <c r="C6190">
        <v>2</v>
      </c>
      <c r="D6190" t="s">
        <v>12</v>
      </c>
      <c r="E6190">
        <v>17</v>
      </c>
      <c r="F6190">
        <v>9487297</v>
      </c>
      <c r="G6190">
        <v>9487330</v>
      </c>
      <c r="H6190">
        <v>21312441</v>
      </c>
    </row>
    <row r="6191" spans="1:8" x14ac:dyDescent="0.2">
      <c r="A6191" t="s">
        <v>285</v>
      </c>
      <c r="B6191">
        <v>333</v>
      </c>
      <c r="C6191">
        <v>2</v>
      </c>
      <c r="D6191" t="s">
        <v>2</v>
      </c>
      <c r="E6191">
        <v>16</v>
      </c>
      <c r="F6191">
        <v>9491586</v>
      </c>
      <c r="G6191">
        <v>9491617</v>
      </c>
      <c r="H6191">
        <v>21312441</v>
      </c>
    </row>
    <row r="6192" spans="1:8" x14ac:dyDescent="0.2">
      <c r="A6192" t="s">
        <v>285</v>
      </c>
      <c r="B6192">
        <v>334</v>
      </c>
      <c r="C6192">
        <v>2</v>
      </c>
      <c r="D6192" t="s">
        <v>13</v>
      </c>
      <c r="E6192">
        <v>14</v>
      </c>
      <c r="F6192">
        <v>9493117</v>
      </c>
      <c r="G6192">
        <v>9493144</v>
      </c>
      <c r="H6192">
        <v>21312441</v>
      </c>
    </row>
    <row r="6193" spans="1:8" x14ac:dyDescent="0.2">
      <c r="A6193" t="s">
        <v>285</v>
      </c>
      <c r="B6193">
        <v>335</v>
      </c>
      <c r="C6193">
        <v>2</v>
      </c>
      <c r="D6193" t="s">
        <v>55</v>
      </c>
      <c r="E6193">
        <v>10</v>
      </c>
      <c r="F6193">
        <v>9493240</v>
      </c>
      <c r="G6193">
        <v>9493259</v>
      </c>
      <c r="H6193">
        <v>21312441</v>
      </c>
    </row>
    <row r="6194" spans="1:8" x14ac:dyDescent="0.2">
      <c r="A6194" t="s">
        <v>285</v>
      </c>
      <c r="B6194">
        <v>336</v>
      </c>
      <c r="C6194">
        <v>2</v>
      </c>
      <c r="D6194" t="s">
        <v>2</v>
      </c>
      <c r="E6194">
        <v>26</v>
      </c>
      <c r="F6194">
        <v>9495557</v>
      </c>
      <c r="G6194">
        <v>9495608</v>
      </c>
      <c r="H6194">
        <v>21312441</v>
      </c>
    </row>
    <row r="6195" spans="1:8" x14ac:dyDescent="0.2">
      <c r="A6195" t="s">
        <v>285</v>
      </c>
      <c r="B6195">
        <v>337</v>
      </c>
      <c r="C6195">
        <v>2</v>
      </c>
      <c r="D6195" t="s">
        <v>12</v>
      </c>
      <c r="E6195">
        <v>18</v>
      </c>
      <c r="F6195">
        <v>9495618</v>
      </c>
      <c r="G6195">
        <v>9495653</v>
      </c>
      <c r="H6195">
        <v>21312441</v>
      </c>
    </row>
    <row r="6196" spans="1:8" x14ac:dyDescent="0.2">
      <c r="A6196" t="s">
        <v>285</v>
      </c>
      <c r="B6196">
        <v>338</v>
      </c>
      <c r="C6196">
        <v>2</v>
      </c>
      <c r="D6196" t="s">
        <v>12</v>
      </c>
      <c r="E6196">
        <v>9</v>
      </c>
      <c r="F6196">
        <v>9495664</v>
      </c>
      <c r="G6196">
        <v>9495681</v>
      </c>
      <c r="H6196">
        <v>21312441</v>
      </c>
    </row>
    <row r="6197" spans="1:8" x14ac:dyDescent="0.2">
      <c r="A6197" t="s">
        <v>285</v>
      </c>
      <c r="B6197">
        <v>339</v>
      </c>
      <c r="C6197">
        <v>2</v>
      </c>
      <c r="D6197" t="s">
        <v>54</v>
      </c>
      <c r="E6197">
        <v>10</v>
      </c>
      <c r="F6197">
        <v>9517433</v>
      </c>
      <c r="G6197">
        <v>9517452</v>
      </c>
      <c r="H6197">
        <v>21312441</v>
      </c>
    </row>
    <row r="6198" spans="1:8" x14ac:dyDescent="0.2">
      <c r="A6198" t="s">
        <v>285</v>
      </c>
      <c r="B6198">
        <v>340</v>
      </c>
      <c r="C6198">
        <v>2</v>
      </c>
      <c r="D6198" t="s">
        <v>54</v>
      </c>
      <c r="E6198">
        <v>10</v>
      </c>
      <c r="F6198">
        <v>9517734</v>
      </c>
      <c r="G6198">
        <v>9517753</v>
      </c>
      <c r="H6198">
        <v>21312441</v>
      </c>
    </row>
    <row r="6199" spans="1:8" x14ac:dyDescent="0.2">
      <c r="A6199" t="s">
        <v>285</v>
      </c>
      <c r="B6199">
        <v>341</v>
      </c>
      <c r="C6199">
        <v>2</v>
      </c>
      <c r="D6199" t="s">
        <v>3</v>
      </c>
      <c r="E6199">
        <v>12</v>
      </c>
      <c r="F6199">
        <v>9522097</v>
      </c>
      <c r="G6199">
        <v>9522120</v>
      </c>
      <c r="H6199">
        <v>21312441</v>
      </c>
    </row>
    <row r="6200" spans="1:8" x14ac:dyDescent="0.2">
      <c r="A6200" t="s">
        <v>285</v>
      </c>
      <c r="B6200">
        <v>342</v>
      </c>
      <c r="C6200">
        <v>2</v>
      </c>
      <c r="D6200" t="s">
        <v>1</v>
      </c>
      <c r="E6200">
        <v>13</v>
      </c>
      <c r="F6200">
        <v>9538650</v>
      </c>
      <c r="G6200">
        <v>9538675</v>
      </c>
      <c r="H6200">
        <v>21312441</v>
      </c>
    </row>
    <row r="6201" spans="1:8" x14ac:dyDescent="0.2">
      <c r="A6201" t="s">
        <v>285</v>
      </c>
      <c r="B6201">
        <v>343</v>
      </c>
      <c r="C6201">
        <v>2</v>
      </c>
      <c r="D6201" t="s">
        <v>13</v>
      </c>
      <c r="E6201">
        <v>17</v>
      </c>
      <c r="F6201">
        <v>9544870</v>
      </c>
      <c r="G6201">
        <v>9544903</v>
      </c>
      <c r="H6201">
        <v>21312441</v>
      </c>
    </row>
    <row r="6202" spans="1:8" x14ac:dyDescent="0.2">
      <c r="A6202" t="s">
        <v>285</v>
      </c>
      <c r="B6202">
        <v>344</v>
      </c>
      <c r="C6202">
        <v>2</v>
      </c>
      <c r="D6202" t="s">
        <v>54</v>
      </c>
      <c r="E6202">
        <v>9</v>
      </c>
      <c r="F6202">
        <v>9554346</v>
      </c>
      <c r="G6202">
        <v>9554363</v>
      </c>
      <c r="H6202">
        <v>21312441</v>
      </c>
    </row>
    <row r="6203" spans="1:8" x14ac:dyDescent="0.2">
      <c r="A6203" t="s">
        <v>285</v>
      </c>
      <c r="B6203">
        <v>345</v>
      </c>
      <c r="C6203">
        <v>2</v>
      </c>
      <c r="D6203" t="s">
        <v>2</v>
      </c>
      <c r="E6203">
        <v>10</v>
      </c>
      <c r="F6203">
        <v>9571729</v>
      </c>
      <c r="G6203">
        <v>9571748</v>
      </c>
      <c r="H6203">
        <v>21312441</v>
      </c>
    </row>
    <row r="6204" spans="1:8" x14ac:dyDescent="0.2">
      <c r="A6204" t="s">
        <v>285</v>
      </c>
      <c r="B6204">
        <v>346</v>
      </c>
      <c r="C6204">
        <v>2</v>
      </c>
      <c r="D6204" t="s">
        <v>2</v>
      </c>
      <c r="E6204">
        <v>10</v>
      </c>
      <c r="F6204">
        <v>9586388</v>
      </c>
      <c r="G6204">
        <v>9586407</v>
      </c>
      <c r="H6204">
        <v>21312441</v>
      </c>
    </row>
    <row r="6205" spans="1:8" x14ac:dyDescent="0.2">
      <c r="A6205" t="s">
        <v>285</v>
      </c>
      <c r="B6205">
        <v>347</v>
      </c>
      <c r="C6205">
        <v>2</v>
      </c>
      <c r="D6205" t="s">
        <v>12</v>
      </c>
      <c r="E6205">
        <v>38</v>
      </c>
      <c r="F6205">
        <v>9591073</v>
      </c>
      <c r="G6205">
        <v>9591148</v>
      </c>
      <c r="H6205">
        <v>21312441</v>
      </c>
    </row>
    <row r="6206" spans="1:8" x14ac:dyDescent="0.2">
      <c r="A6206" t="s">
        <v>285</v>
      </c>
      <c r="B6206">
        <v>348</v>
      </c>
      <c r="C6206">
        <v>2</v>
      </c>
      <c r="D6206" t="s">
        <v>3</v>
      </c>
      <c r="E6206">
        <v>9</v>
      </c>
      <c r="F6206">
        <v>9602582</v>
      </c>
      <c r="G6206">
        <v>9602599</v>
      </c>
      <c r="H6206">
        <v>21312441</v>
      </c>
    </row>
    <row r="6207" spans="1:8" x14ac:dyDescent="0.2">
      <c r="A6207" t="s">
        <v>285</v>
      </c>
      <c r="B6207">
        <v>349</v>
      </c>
      <c r="C6207">
        <v>2</v>
      </c>
      <c r="D6207" t="s">
        <v>2</v>
      </c>
      <c r="E6207">
        <v>34</v>
      </c>
      <c r="F6207">
        <v>9615335</v>
      </c>
      <c r="G6207">
        <v>9615402</v>
      </c>
      <c r="H6207">
        <v>21312441</v>
      </c>
    </row>
    <row r="6208" spans="1:8" x14ac:dyDescent="0.2">
      <c r="A6208" t="s">
        <v>285</v>
      </c>
      <c r="B6208">
        <v>350</v>
      </c>
      <c r="C6208">
        <v>2</v>
      </c>
      <c r="D6208" t="s">
        <v>2</v>
      </c>
      <c r="E6208">
        <v>24</v>
      </c>
      <c r="F6208">
        <v>9621052</v>
      </c>
      <c r="G6208">
        <v>9621099</v>
      </c>
      <c r="H6208">
        <v>21312441</v>
      </c>
    </row>
    <row r="6209" spans="1:8" x14ac:dyDescent="0.2">
      <c r="A6209" t="s">
        <v>285</v>
      </c>
      <c r="B6209">
        <v>351</v>
      </c>
      <c r="C6209">
        <v>2</v>
      </c>
      <c r="D6209" t="s">
        <v>12</v>
      </c>
      <c r="E6209">
        <v>30</v>
      </c>
      <c r="F6209">
        <v>9637711</v>
      </c>
      <c r="G6209">
        <v>9637770</v>
      </c>
      <c r="H6209">
        <v>21312441</v>
      </c>
    </row>
    <row r="6210" spans="1:8" x14ac:dyDescent="0.2">
      <c r="A6210" t="s">
        <v>285</v>
      </c>
      <c r="B6210">
        <v>352</v>
      </c>
      <c r="C6210">
        <v>2</v>
      </c>
      <c r="D6210" t="s">
        <v>13</v>
      </c>
      <c r="E6210">
        <v>9</v>
      </c>
      <c r="F6210">
        <v>9646133</v>
      </c>
      <c r="G6210">
        <v>9646150</v>
      </c>
      <c r="H6210">
        <v>21312441</v>
      </c>
    </row>
    <row r="6211" spans="1:8" x14ac:dyDescent="0.2">
      <c r="A6211" t="s">
        <v>285</v>
      </c>
      <c r="B6211">
        <v>353</v>
      </c>
      <c r="C6211">
        <v>2</v>
      </c>
      <c r="D6211" t="s">
        <v>3</v>
      </c>
      <c r="E6211">
        <v>9</v>
      </c>
      <c r="F6211">
        <v>9674548</v>
      </c>
      <c r="G6211">
        <v>9674565</v>
      </c>
      <c r="H6211">
        <v>21312441</v>
      </c>
    </row>
    <row r="6212" spans="1:8" x14ac:dyDescent="0.2">
      <c r="A6212" t="s">
        <v>285</v>
      </c>
      <c r="B6212">
        <v>354</v>
      </c>
      <c r="C6212">
        <v>2</v>
      </c>
      <c r="D6212" t="s">
        <v>13</v>
      </c>
      <c r="E6212">
        <v>10</v>
      </c>
      <c r="F6212">
        <v>9713563</v>
      </c>
      <c r="G6212">
        <v>9713582</v>
      </c>
      <c r="H6212">
        <v>21312441</v>
      </c>
    </row>
    <row r="6213" spans="1:8" x14ac:dyDescent="0.2">
      <c r="A6213" t="s">
        <v>285</v>
      </c>
      <c r="B6213">
        <v>355</v>
      </c>
      <c r="C6213">
        <v>2</v>
      </c>
      <c r="D6213" t="s">
        <v>3</v>
      </c>
      <c r="E6213">
        <v>10</v>
      </c>
      <c r="F6213">
        <v>9722094</v>
      </c>
      <c r="G6213">
        <v>9722113</v>
      </c>
      <c r="H6213">
        <v>21312441</v>
      </c>
    </row>
    <row r="6214" spans="1:8" x14ac:dyDescent="0.2">
      <c r="A6214" t="s">
        <v>285</v>
      </c>
      <c r="B6214">
        <v>356</v>
      </c>
      <c r="C6214">
        <v>2</v>
      </c>
      <c r="D6214" t="s">
        <v>12</v>
      </c>
      <c r="E6214">
        <v>15</v>
      </c>
      <c r="F6214">
        <v>9725112</v>
      </c>
      <c r="G6214">
        <v>9725141</v>
      </c>
      <c r="H6214">
        <v>21312441</v>
      </c>
    </row>
    <row r="6215" spans="1:8" x14ac:dyDescent="0.2">
      <c r="A6215" t="s">
        <v>285</v>
      </c>
      <c r="B6215">
        <v>357</v>
      </c>
      <c r="C6215">
        <v>2</v>
      </c>
      <c r="D6215" t="s">
        <v>3</v>
      </c>
      <c r="E6215">
        <v>19</v>
      </c>
      <c r="F6215">
        <v>9729236</v>
      </c>
      <c r="G6215">
        <v>9729273</v>
      </c>
      <c r="H6215">
        <v>21312441</v>
      </c>
    </row>
    <row r="6216" spans="1:8" x14ac:dyDescent="0.2">
      <c r="A6216" t="s">
        <v>285</v>
      </c>
      <c r="B6216">
        <v>358</v>
      </c>
      <c r="C6216">
        <v>2</v>
      </c>
      <c r="D6216" t="s">
        <v>3</v>
      </c>
      <c r="E6216">
        <v>9</v>
      </c>
      <c r="F6216">
        <v>9762627</v>
      </c>
      <c r="G6216">
        <v>9762644</v>
      </c>
      <c r="H6216">
        <v>21312441</v>
      </c>
    </row>
    <row r="6217" spans="1:8" x14ac:dyDescent="0.2">
      <c r="A6217" t="s">
        <v>285</v>
      </c>
      <c r="B6217">
        <v>359</v>
      </c>
      <c r="C6217">
        <v>2</v>
      </c>
      <c r="D6217" t="s">
        <v>1</v>
      </c>
      <c r="E6217">
        <v>9</v>
      </c>
      <c r="F6217">
        <v>9774266</v>
      </c>
      <c r="G6217">
        <v>9774283</v>
      </c>
      <c r="H6217">
        <v>21312441</v>
      </c>
    </row>
    <row r="6218" spans="1:8" x14ac:dyDescent="0.2">
      <c r="A6218" t="s">
        <v>285</v>
      </c>
      <c r="B6218">
        <v>360</v>
      </c>
      <c r="C6218">
        <v>2</v>
      </c>
      <c r="D6218" t="s">
        <v>2</v>
      </c>
      <c r="E6218">
        <v>24</v>
      </c>
      <c r="F6218">
        <v>9778089</v>
      </c>
      <c r="G6218">
        <v>9778136</v>
      </c>
      <c r="H6218">
        <v>21312441</v>
      </c>
    </row>
    <row r="6219" spans="1:8" x14ac:dyDescent="0.2">
      <c r="A6219" t="s">
        <v>285</v>
      </c>
      <c r="B6219">
        <v>361</v>
      </c>
      <c r="C6219">
        <v>2</v>
      </c>
      <c r="D6219" t="s">
        <v>54</v>
      </c>
      <c r="E6219">
        <v>17</v>
      </c>
      <c r="F6219">
        <v>9827268</v>
      </c>
      <c r="G6219">
        <v>9827301</v>
      </c>
      <c r="H6219">
        <v>21312441</v>
      </c>
    </row>
    <row r="6220" spans="1:8" x14ac:dyDescent="0.2">
      <c r="A6220" t="s">
        <v>285</v>
      </c>
      <c r="B6220">
        <v>362</v>
      </c>
      <c r="C6220">
        <v>2</v>
      </c>
      <c r="D6220" t="s">
        <v>66</v>
      </c>
      <c r="E6220">
        <v>13</v>
      </c>
      <c r="F6220">
        <v>9831439</v>
      </c>
      <c r="G6220">
        <v>9831464</v>
      </c>
      <c r="H6220">
        <v>21312441</v>
      </c>
    </row>
    <row r="6221" spans="1:8" x14ac:dyDescent="0.2">
      <c r="A6221" t="s">
        <v>285</v>
      </c>
      <c r="B6221">
        <v>363</v>
      </c>
      <c r="C6221">
        <v>2</v>
      </c>
      <c r="D6221" t="s">
        <v>66</v>
      </c>
      <c r="E6221">
        <v>16</v>
      </c>
      <c r="F6221">
        <v>9841646</v>
      </c>
      <c r="G6221">
        <v>9841677</v>
      </c>
      <c r="H6221">
        <v>21312441</v>
      </c>
    </row>
    <row r="6222" spans="1:8" x14ac:dyDescent="0.2">
      <c r="A6222" t="s">
        <v>285</v>
      </c>
      <c r="B6222">
        <v>364</v>
      </c>
      <c r="C6222">
        <v>2</v>
      </c>
      <c r="D6222" t="s">
        <v>66</v>
      </c>
      <c r="E6222">
        <v>9</v>
      </c>
      <c r="F6222">
        <v>9915646</v>
      </c>
      <c r="G6222">
        <v>9915663</v>
      </c>
      <c r="H6222">
        <v>21312441</v>
      </c>
    </row>
    <row r="6223" spans="1:8" x14ac:dyDescent="0.2">
      <c r="A6223" t="s">
        <v>285</v>
      </c>
      <c r="B6223">
        <v>365</v>
      </c>
      <c r="C6223">
        <v>2</v>
      </c>
      <c r="D6223" t="s">
        <v>13</v>
      </c>
      <c r="E6223">
        <v>28</v>
      </c>
      <c r="F6223">
        <v>9925688</v>
      </c>
      <c r="G6223">
        <v>9925743</v>
      </c>
      <c r="H6223">
        <v>21312441</v>
      </c>
    </row>
    <row r="6224" spans="1:8" x14ac:dyDescent="0.2">
      <c r="A6224" t="s">
        <v>285</v>
      </c>
      <c r="B6224">
        <v>366</v>
      </c>
      <c r="C6224">
        <v>2</v>
      </c>
      <c r="D6224" t="s">
        <v>2</v>
      </c>
      <c r="E6224">
        <v>50</v>
      </c>
      <c r="F6224">
        <v>9988494</v>
      </c>
      <c r="G6224">
        <v>9988593</v>
      </c>
      <c r="H6224">
        <v>21312441</v>
      </c>
    </row>
    <row r="6225" spans="1:8" x14ac:dyDescent="0.2">
      <c r="A6225" t="s">
        <v>285</v>
      </c>
      <c r="B6225">
        <v>367</v>
      </c>
      <c r="C6225">
        <v>2</v>
      </c>
      <c r="D6225" t="s">
        <v>12</v>
      </c>
      <c r="E6225">
        <v>25</v>
      </c>
      <c r="F6225">
        <v>9988994</v>
      </c>
      <c r="G6225">
        <v>9989043</v>
      </c>
      <c r="H6225">
        <v>21312441</v>
      </c>
    </row>
    <row r="6226" spans="1:8" x14ac:dyDescent="0.2">
      <c r="A6226" t="s">
        <v>285</v>
      </c>
      <c r="B6226">
        <v>368</v>
      </c>
      <c r="C6226">
        <v>2</v>
      </c>
      <c r="D6226" t="s">
        <v>55</v>
      </c>
      <c r="E6226">
        <v>64</v>
      </c>
      <c r="F6226">
        <v>9989044</v>
      </c>
      <c r="G6226">
        <v>9989171</v>
      </c>
      <c r="H6226">
        <v>21312441</v>
      </c>
    </row>
    <row r="6227" spans="1:8" x14ac:dyDescent="0.2">
      <c r="A6227" t="s">
        <v>285</v>
      </c>
      <c r="B6227">
        <v>369</v>
      </c>
      <c r="C6227">
        <v>2</v>
      </c>
      <c r="D6227" t="s">
        <v>12</v>
      </c>
      <c r="E6227">
        <v>44</v>
      </c>
      <c r="F6227">
        <v>9990730</v>
      </c>
      <c r="G6227">
        <v>9990817</v>
      </c>
      <c r="H6227">
        <v>21312441</v>
      </c>
    </row>
    <row r="6228" spans="1:8" x14ac:dyDescent="0.2">
      <c r="A6228" t="s">
        <v>285</v>
      </c>
      <c r="B6228">
        <v>370</v>
      </c>
      <c r="C6228">
        <v>2</v>
      </c>
      <c r="D6228" t="s">
        <v>2</v>
      </c>
      <c r="E6228">
        <v>18</v>
      </c>
      <c r="F6228">
        <v>10006727</v>
      </c>
      <c r="G6228">
        <v>10006762</v>
      </c>
      <c r="H6228">
        <v>21312441</v>
      </c>
    </row>
    <row r="6229" spans="1:8" x14ac:dyDescent="0.2">
      <c r="A6229" t="s">
        <v>285</v>
      </c>
      <c r="B6229">
        <v>371</v>
      </c>
      <c r="C6229">
        <v>2</v>
      </c>
      <c r="D6229" t="s">
        <v>2</v>
      </c>
      <c r="E6229">
        <v>32</v>
      </c>
      <c r="F6229">
        <v>10010061</v>
      </c>
      <c r="G6229">
        <v>10010124</v>
      </c>
      <c r="H6229">
        <v>21312441</v>
      </c>
    </row>
    <row r="6230" spans="1:8" x14ac:dyDescent="0.2">
      <c r="A6230" t="s">
        <v>285</v>
      </c>
      <c r="B6230">
        <v>372</v>
      </c>
      <c r="C6230">
        <v>2</v>
      </c>
      <c r="D6230" t="s">
        <v>3</v>
      </c>
      <c r="E6230">
        <v>10</v>
      </c>
      <c r="F6230">
        <v>10026625</v>
      </c>
      <c r="G6230">
        <v>10026644</v>
      </c>
      <c r="H6230">
        <v>21312441</v>
      </c>
    </row>
    <row r="6231" spans="1:8" x14ac:dyDescent="0.2">
      <c r="A6231" t="s">
        <v>285</v>
      </c>
      <c r="B6231">
        <v>373</v>
      </c>
      <c r="C6231">
        <v>2</v>
      </c>
      <c r="D6231" t="s">
        <v>2</v>
      </c>
      <c r="E6231">
        <v>22</v>
      </c>
      <c r="F6231">
        <v>10035596</v>
      </c>
      <c r="G6231">
        <v>10035639</v>
      </c>
      <c r="H6231">
        <v>21312441</v>
      </c>
    </row>
    <row r="6232" spans="1:8" x14ac:dyDescent="0.2">
      <c r="A6232" t="s">
        <v>285</v>
      </c>
      <c r="B6232">
        <v>374</v>
      </c>
      <c r="C6232">
        <v>2</v>
      </c>
      <c r="D6232" t="s">
        <v>12</v>
      </c>
      <c r="E6232">
        <v>9</v>
      </c>
      <c r="F6232">
        <v>10035641</v>
      </c>
      <c r="G6232">
        <v>10035658</v>
      </c>
      <c r="H6232">
        <v>21312441</v>
      </c>
    </row>
    <row r="6233" spans="1:8" x14ac:dyDescent="0.2">
      <c r="A6233" t="s">
        <v>285</v>
      </c>
      <c r="B6233">
        <v>375</v>
      </c>
      <c r="C6233">
        <v>2</v>
      </c>
      <c r="D6233" t="s">
        <v>12</v>
      </c>
      <c r="E6233">
        <v>9</v>
      </c>
      <c r="F6233">
        <v>10035827</v>
      </c>
      <c r="G6233">
        <v>10035844</v>
      </c>
      <c r="H6233">
        <v>21312441</v>
      </c>
    </row>
    <row r="6234" spans="1:8" x14ac:dyDescent="0.2">
      <c r="A6234" t="s">
        <v>285</v>
      </c>
      <c r="B6234">
        <v>376</v>
      </c>
      <c r="C6234">
        <v>2</v>
      </c>
      <c r="D6234" t="s">
        <v>2</v>
      </c>
      <c r="E6234">
        <v>9</v>
      </c>
      <c r="F6234">
        <v>10044431</v>
      </c>
      <c r="G6234">
        <v>10044448</v>
      </c>
      <c r="H6234">
        <v>21312441</v>
      </c>
    </row>
    <row r="6235" spans="1:8" x14ac:dyDescent="0.2">
      <c r="A6235" t="s">
        <v>285</v>
      </c>
      <c r="B6235">
        <v>377</v>
      </c>
      <c r="C6235">
        <v>2</v>
      </c>
      <c r="D6235" t="s">
        <v>53</v>
      </c>
      <c r="E6235">
        <v>9</v>
      </c>
      <c r="F6235">
        <v>10050923</v>
      </c>
      <c r="G6235">
        <v>10050940</v>
      </c>
      <c r="H6235">
        <v>21312441</v>
      </c>
    </row>
    <row r="6236" spans="1:8" x14ac:dyDescent="0.2">
      <c r="A6236" t="s">
        <v>285</v>
      </c>
      <c r="B6236">
        <v>378</v>
      </c>
      <c r="C6236">
        <v>2</v>
      </c>
      <c r="D6236" t="s">
        <v>2</v>
      </c>
      <c r="E6236">
        <v>11</v>
      </c>
      <c r="F6236">
        <v>10070836</v>
      </c>
      <c r="G6236">
        <v>10070857</v>
      </c>
      <c r="H6236">
        <v>21312441</v>
      </c>
    </row>
    <row r="6237" spans="1:8" x14ac:dyDescent="0.2">
      <c r="A6237" t="s">
        <v>285</v>
      </c>
      <c r="B6237">
        <v>379</v>
      </c>
      <c r="C6237">
        <v>2</v>
      </c>
      <c r="D6237" t="s">
        <v>13</v>
      </c>
      <c r="E6237">
        <v>16</v>
      </c>
      <c r="F6237">
        <v>10083945</v>
      </c>
      <c r="G6237">
        <v>10083976</v>
      </c>
      <c r="H6237">
        <v>21312441</v>
      </c>
    </row>
    <row r="6238" spans="1:8" x14ac:dyDescent="0.2">
      <c r="A6238" t="s">
        <v>285</v>
      </c>
      <c r="B6238">
        <v>380</v>
      </c>
      <c r="C6238">
        <v>2</v>
      </c>
      <c r="D6238" t="s">
        <v>12</v>
      </c>
      <c r="E6238">
        <v>44</v>
      </c>
      <c r="F6238">
        <v>10085173</v>
      </c>
      <c r="G6238">
        <v>10085260</v>
      </c>
      <c r="H6238">
        <v>21312441</v>
      </c>
    </row>
    <row r="6239" spans="1:8" x14ac:dyDescent="0.2">
      <c r="A6239" t="s">
        <v>285</v>
      </c>
      <c r="B6239">
        <v>381</v>
      </c>
      <c r="C6239">
        <v>2</v>
      </c>
      <c r="D6239" t="s">
        <v>2</v>
      </c>
      <c r="E6239">
        <v>12</v>
      </c>
      <c r="F6239">
        <v>10131597</v>
      </c>
      <c r="G6239">
        <v>10131620</v>
      </c>
      <c r="H6239">
        <v>21312441</v>
      </c>
    </row>
    <row r="6240" spans="1:8" x14ac:dyDescent="0.2">
      <c r="A6240" t="s">
        <v>285</v>
      </c>
      <c r="B6240">
        <v>382</v>
      </c>
      <c r="C6240">
        <v>2</v>
      </c>
      <c r="D6240" t="s">
        <v>12</v>
      </c>
      <c r="E6240">
        <v>13</v>
      </c>
      <c r="F6240">
        <v>10132020</v>
      </c>
      <c r="G6240">
        <v>10132045</v>
      </c>
      <c r="H6240">
        <v>21312441</v>
      </c>
    </row>
    <row r="6241" spans="1:8" x14ac:dyDescent="0.2">
      <c r="A6241" t="s">
        <v>285</v>
      </c>
      <c r="B6241">
        <v>383</v>
      </c>
      <c r="C6241">
        <v>2</v>
      </c>
      <c r="D6241" t="s">
        <v>12</v>
      </c>
      <c r="E6241">
        <v>19</v>
      </c>
      <c r="F6241">
        <v>10158465</v>
      </c>
      <c r="G6241">
        <v>10158502</v>
      </c>
      <c r="H6241">
        <v>21312441</v>
      </c>
    </row>
    <row r="6242" spans="1:8" x14ac:dyDescent="0.2">
      <c r="A6242" t="s">
        <v>285</v>
      </c>
      <c r="B6242">
        <v>384</v>
      </c>
      <c r="C6242">
        <v>2</v>
      </c>
      <c r="D6242" t="s">
        <v>12</v>
      </c>
      <c r="E6242">
        <v>17</v>
      </c>
      <c r="F6242">
        <v>10158748</v>
      </c>
      <c r="G6242">
        <v>10158781</v>
      </c>
      <c r="H6242">
        <v>21312441</v>
      </c>
    </row>
    <row r="6243" spans="1:8" x14ac:dyDescent="0.2">
      <c r="A6243" t="s">
        <v>285</v>
      </c>
      <c r="B6243">
        <v>385</v>
      </c>
      <c r="C6243">
        <v>2</v>
      </c>
      <c r="D6243" t="s">
        <v>12</v>
      </c>
      <c r="E6243">
        <v>9</v>
      </c>
      <c r="F6243">
        <v>10158796</v>
      </c>
      <c r="G6243">
        <v>10158813</v>
      </c>
      <c r="H6243">
        <v>21312441</v>
      </c>
    </row>
    <row r="6244" spans="1:8" x14ac:dyDescent="0.2">
      <c r="A6244" t="s">
        <v>285</v>
      </c>
      <c r="B6244">
        <v>386</v>
      </c>
      <c r="C6244">
        <v>2</v>
      </c>
      <c r="D6244" t="s">
        <v>2</v>
      </c>
      <c r="E6244">
        <v>26</v>
      </c>
      <c r="F6244">
        <v>10170947</v>
      </c>
      <c r="G6244">
        <v>10170998</v>
      </c>
      <c r="H6244">
        <v>21312441</v>
      </c>
    </row>
    <row r="6245" spans="1:8" x14ac:dyDescent="0.2">
      <c r="A6245" t="s">
        <v>285</v>
      </c>
      <c r="B6245">
        <v>387</v>
      </c>
      <c r="C6245">
        <v>2</v>
      </c>
      <c r="D6245" t="s">
        <v>54</v>
      </c>
      <c r="E6245">
        <v>16</v>
      </c>
      <c r="F6245">
        <v>10194078</v>
      </c>
      <c r="G6245">
        <v>10194109</v>
      </c>
      <c r="H6245">
        <v>21312441</v>
      </c>
    </row>
    <row r="6246" spans="1:8" x14ac:dyDescent="0.2">
      <c r="A6246" t="s">
        <v>285</v>
      </c>
      <c r="B6246">
        <v>388</v>
      </c>
      <c r="C6246">
        <v>2</v>
      </c>
      <c r="D6246" t="s">
        <v>2</v>
      </c>
      <c r="E6246">
        <v>18</v>
      </c>
      <c r="F6246">
        <v>10198209</v>
      </c>
      <c r="G6246">
        <v>10198244</v>
      </c>
      <c r="H6246">
        <v>21312441</v>
      </c>
    </row>
    <row r="6247" spans="1:8" x14ac:dyDescent="0.2">
      <c r="A6247" t="s">
        <v>285</v>
      </c>
      <c r="B6247">
        <v>389</v>
      </c>
      <c r="C6247">
        <v>2</v>
      </c>
      <c r="D6247" t="s">
        <v>2</v>
      </c>
      <c r="E6247">
        <v>28</v>
      </c>
      <c r="F6247">
        <v>10301256</v>
      </c>
      <c r="G6247">
        <v>10301311</v>
      </c>
      <c r="H6247">
        <v>21312441</v>
      </c>
    </row>
    <row r="6248" spans="1:8" x14ac:dyDescent="0.2">
      <c r="A6248" t="s">
        <v>285</v>
      </c>
      <c r="B6248">
        <v>390</v>
      </c>
      <c r="C6248">
        <v>2</v>
      </c>
      <c r="D6248" t="s">
        <v>12</v>
      </c>
      <c r="E6248">
        <v>12</v>
      </c>
      <c r="F6248">
        <v>10338918</v>
      </c>
      <c r="G6248">
        <v>10338941</v>
      </c>
      <c r="H6248">
        <v>21312441</v>
      </c>
    </row>
    <row r="6249" spans="1:8" x14ac:dyDescent="0.2">
      <c r="A6249" t="s">
        <v>285</v>
      </c>
      <c r="B6249">
        <v>391</v>
      </c>
      <c r="C6249">
        <v>2</v>
      </c>
      <c r="D6249" t="s">
        <v>2</v>
      </c>
      <c r="E6249">
        <v>37</v>
      </c>
      <c r="F6249">
        <v>10347951</v>
      </c>
      <c r="G6249">
        <v>10348024</v>
      </c>
      <c r="H6249">
        <v>21312441</v>
      </c>
    </row>
    <row r="6250" spans="1:8" x14ac:dyDescent="0.2">
      <c r="A6250" t="s">
        <v>285</v>
      </c>
      <c r="B6250">
        <v>392</v>
      </c>
      <c r="C6250">
        <v>2</v>
      </c>
      <c r="D6250" t="s">
        <v>12</v>
      </c>
      <c r="E6250">
        <v>19</v>
      </c>
      <c r="F6250">
        <v>10348027</v>
      </c>
      <c r="G6250">
        <v>10348064</v>
      </c>
      <c r="H6250">
        <v>21312441</v>
      </c>
    </row>
    <row r="6251" spans="1:8" x14ac:dyDescent="0.2">
      <c r="A6251" t="s">
        <v>285</v>
      </c>
      <c r="B6251">
        <v>393</v>
      </c>
      <c r="C6251">
        <v>2</v>
      </c>
      <c r="D6251" t="s">
        <v>3</v>
      </c>
      <c r="E6251">
        <v>9</v>
      </c>
      <c r="F6251">
        <v>10551331</v>
      </c>
      <c r="G6251">
        <v>10551348</v>
      </c>
      <c r="H6251">
        <v>21312441</v>
      </c>
    </row>
    <row r="6252" spans="1:8" x14ac:dyDescent="0.2">
      <c r="A6252" t="s">
        <v>285</v>
      </c>
      <c r="B6252">
        <v>394</v>
      </c>
      <c r="C6252">
        <v>2</v>
      </c>
      <c r="D6252" t="s">
        <v>2</v>
      </c>
      <c r="E6252">
        <v>11</v>
      </c>
      <c r="F6252">
        <v>10588186</v>
      </c>
      <c r="G6252">
        <v>10588207</v>
      </c>
      <c r="H6252">
        <v>21312441</v>
      </c>
    </row>
    <row r="6253" spans="1:8" x14ac:dyDescent="0.2">
      <c r="A6253" t="s">
        <v>285</v>
      </c>
      <c r="B6253">
        <v>395</v>
      </c>
      <c r="C6253">
        <v>2</v>
      </c>
      <c r="D6253" t="s">
        <v>2</v>
      </c>
      <c r="E6253">
        <v>10</v>
      </c>
      <c r="F6253">
        <v>10588252</v>
      </c>
      <c r="G6253">
        <v>10588271</v>
      </c>
      <c r="H6253">
        <v>21312441</v>
      </c>
    </row>
    <row r="6254" spans="1:8" x14ac:dyDescent="0.2">
      <c r="A6254" t="s">
        <v>285</v>
      </c>
      <c r="B6254">
        <v>396</v>
      </c>
      <c r="C6254">
        <v>2</v>
      </c>
      <c r="D6254" t="s">
        <v>12</v>
      </c>
      <c r="E6254">
        <v>9</v>
      </c>
      <c r="F6254">
        <v>10588273</v>
      </c>
      <c r="G6254">
        <v>10588290</v>
      </c>
      <c r="H6254">
        <v>21312441</v>
      </c>
    </row>
    <row r="6255" spans="1:8" x14ac:dyDescent="0.2">
      <c r="A6255" t="s">
        <v>285</v>
      </c>
      <c r="B6255">
        <v>397</v>
      </c>
      <c r="C6255">
        <v>2</v>
      </c>
      <c r="D6255" t="s">
        <v>2</v>
      </c>
      <c r="E6255">
        <v>12</v>
      </c>
      <c r="F6255">
        <v>10588911</v>
      </c>
      <c r="G6255">
        <v>10588934</v>
      </c>
      <c r="H6255">
        <v>21312441</v>
      </c>
    </row>
    <row r="6256" spans="1:8" x14ac:dyDescent="0.2">
      <c r="A6256" t="s">
        <v>285</v>
      </c>
      <c r="B6256">
        <v>398</v>
      </c>
      <c r="C6256">
        <v>2</v>
      </c>
      <c r="D6256" t="s">
        <v>12</v>
      </c>
      <c r="E6256">
        <v>11</v>
      </c>
      <c r="F6256">
        <v>10594293</v>
      </c>
      <c r="G6256">
        <v>10594314</v>
      </c>
      <c r="H6256">
        <v>21312441</v>
      </c>
    </row>
    <row r="6257" spans="1:8" x14ac:dyDescent="0.2">
      <c r="A6257" t="s">
        <v>285</v>
      </c>
      <c r="B6257">
        <v>399</v>
      </c>
      <c r="C6257">
        <v>2</v>
      </c>
      <c r="D6257" t="s">
        <v>12</v>
      </c>
      <c r="E6257">
        <v>14</v>
      </c>
      <c r="F6257">
        <v>10594489</v>
      </c>
      <c r="G6257">
        <v>10594516</v>
      </c>
      <c r="H6257">
        <v>21312441</v>
      </c>
    </row>
    <row r="6258" spans="1:8" x14ac:dyDescent="0.2">
      <c r="A6258" t="s">
        <v>285</v>
      </c>
      <c r="B6258">
        <v>400</v>
      </c>
      <c r="C6258">
        <v>2</v>
      </c>
      <c r="D6258" t="s">
        <v>12</v>
      </c>
      <c r="E6258">
        <v>11</v>
      </c>
      <c r="F6258">
        <v>10643531</v>
      </c>
      <c r="G6258">
        <v>10643552</v>
      </c>
      <c r="H6258">
        <v>21312441</v>
      </c>
    </row>
    <row r="6259" spans="1:8" x14ac:dyDescent="0.2">
      <c r="A6259" t="s">
        <v>285</v>
      </c>
      <c r="B6259">
        <v>401</v>
      </c>
      <c r="C6259">
        <v>2</v>
      </c>
      <c r="D6259" t="s">
        <v>12</v>
      </c>
      <c r="E6259">
        <v>9</v>
      </c>
      <c r="F6259">
        <v>10647157</v>
      </c>
      <c r="G6259">
        <v>10647174</v>
      </c>
      <c r="H6259">
        <v>21312441</v>
      </c>
    </row>
    <row r="6260" spans="1:8" x14ac:dyDescent="0.2">
      <c r="A6260" t="s">
        <v>285</v>
      </c>
      <c r="B6260">
        <v>402</v>
      </c>
      <c r="C6260">
        <v>2</v>
      </c>
      <c r="D6260" t="s">
        <v>2</v>
      </c>
      <c r="E6260">
        <v>15</v>
      </c>
      <c r="F6260">
        <v>10691046</v>
      </c>
      <c r="G6260">
        <v>10691075</v>
      </c>
      <c r="H6260">
        <v>21312441</v>
      </c>
    </row>
    <row r="6261" spans="1:8" x14ac:dyDescent="0.2">
      <c r="A6261" t="s">
        <v>285</v>
      </c>
      <c r="B6261">
        <v>403</v>
      </c>
      <c r="C6261">
        <v>2</v>
      </c>
      <c r="D6261" t="s">
        <v>54</v>
      </c>
      <c r="E6261">
        <v>12</v>
      </c>
      <c r="F6261">
        <v>10723471</v>
      </c>
      <c r="G6261">
        <v>10723494</v>
      </c>
      <c r="H6261">
        <v>21312441</v>
      </c>
    </row>
    <row r="6262" spans="1:8" x14ac:dyDescent="0.2">
      <c r="A6262" t="s">
        <v>285</v>
      </c>
      <c r="B6262">
        <v>404</v>
      </c>
      <c r="C6262">
        <v>2</v>
      </c>
      <c r="D6262" t="s">
        <v>12</v>
      </c>
      <c r="E6262">
        <v>16</v>
      </c>
      <c r="F6262">
        <v>10752327</v>
      </c>
      <c r="G6262">
        <v>10752358</v>
      </c>
      <c r="H6262">
        <v>21312441</v>
      </c>
    </row>
    <row r="6263" spans="1:8" x14ac:dyDescent="0.2">
      <c r="A6263" t="s">
        <v>285</v>
      </c>
      <c r="B6263">
        <v>405</v>
      </c>
      <c r="C6263">
        <v>2</v>
      </c>
      <c r="D6263" t="s">
        <v>54</v>
      </c>
      <c r="E6263">
        <v>13</v>
      </c>
      <c r="F6263">
        <v>10770764</v>
      </c>
      <c r="G6263">
        <v>10770789</v>
      </c>
      <c r="H6263">
        <v>21312441</v>
      </c>
    </row>
    <row r="6264" spans="1:8" x14ac:dyDescent="0.2">
      <c r="A6264" t="s">
        <v>285</v>
      </c>
      <c r="B6264">
        <v>406</v>
      </c>
      <c r="C6264">
        <v>2</v>
      </c>
      <c r="D6264" t="s">
        <v>56</v>
      </c>
      <c r="E6264">
        <v>9</v>
      </c>
      <c r="F6264">
        <v>10783559</v>
      </c>
      <c r="G6264">
        <v>10783576</v>
      </c>
      <c r="H6264">
        <v>21312441</v>
      </c>
    </row>
    <row r="6265" spans="1:8" x14ac:dyDescent="0.2">
      <c r="A6265" t="s">
        <v>285</v>
      </c>
      <c r="B6265">
        <v>407</v>
      </c>
      <c r="C6265">
        <v>2</v>
      </c>
      <c r="D6265" t="s">
        <v>2</v>
      </c>
      <c r="E6265">
        <v>16</v>
      </c>
      <c r="F6265">
        <v>10790150</v>
      </c>
      <c r="G6265">
        <v>10790181</v>
      </c>
      <c r="H6265">
        <v>21312441</v>
      </c>
    </row>
    <row r="6266" spans="1:8" x14ac:dyDescent="0.2">
      <c r="A6266" t="s">
        <v>285</v>
      </c>
      <c r="B6266">
        <v>408</v>
      </c>
      <c r="C6266">
        <v>2</v>
      </c>
      <c r="D6266" t="s">
        <v>2</v>
      </c>
      <c r="E6266">
        <v>9</v>
      </c>
      <c r="F6266">
        <v>10852282</v>
      </c>
      <c r="G6266">
        <v>10852299</v>
      </c>
      <c r="H6266">
        <v>21312441</v>
      </c>
    </row>
    <row r="6267" spans="1:8" x14ac:dyDescent="0.2">
      <c r="A6267" t="s">
        <v>285</v>
      </c>
      <c r="B6267">
        <v>409</v>
      </c>
      <c r="C6267">
        <v>2</v>
      </c>
      <c r="D6267" t="s">
        <v>3</v>
      </c>
      <c r="E6267">
        <v>55</v>
      </c>
      <c r="F6267">
        <v>10887066</v>
      </c>
      <c r="G6267">
        <v>10887175</v>
      </c>
      <c r="H6267">
        <v>21312441</v>
      </c>
    </row>
    <row r="6268" spans="1:8" x14ac:dyDescent="0.2">
      <c r="A6268" t="s">
        <v>285</v>
      </c>
      <c r="B6268">
        <v>410</v>
      </c>
      <c r="C6268">
        <v>2</v>
      </c>
      <c r="D6268" t="s">
        <v>1</v>
      </c>
      <c r="E6268">
        <v>13</v>
      </c>
      <c r="F6268">
        <v>10887581</v>
      </c>
      <c r="G6268">
        <v>10887606</v>
      </c>
      <c r="H6268">
        <v>21312441</v>
      </c>
    </row>
    <row r="6269" spans="1:8" x14ac:dyDescent="0.2">
      <c r="A6269" t="s">
        <v>285</v>
      </c>
      <c r="B6269">
        <v>411</v>
      </c>
      <c r="C6269">
        <v>2</v>
      </c>
      <c r="D6269" t="s">
        <v>2</v>
      </c>
      <c r="E6269">
        <v>15</v>
      </c>
      <c r="F6269">
        <v>10953466</v>
      </c>
      <c r="G6269">
        <v>10953495</v>
      </c>
      <c r="H6269">
        <v>21312441</v>
      </c>
    </row>
    <row r="6270" spans="1:8" x14ac:dyDescent="0.2">
      <c r="A6270" t="s">
        <v>285</v>
      </c>
      <c r="B6270">
        <v>412</v>
      </c>
      <c r="C6270">
        <v>2</v>
      </c>
      <c r="D6270" t="s">
        <v>2</v>
      </c>
      <c r="E6270">
        <v>13</v>
      </c>
      <c r="F6270">
        <v>10954104</v>
      </c>
      <c r="G6270">
        <v>10954129</v>
      </c>
      <c r="H6270">
        <v>21312441</v>
      </c>
    </row>
    <row r="6271" spans="1:8" x14ac:dyDescent="0.2">
      <c r="A6271" t="s">
        <v>285</v>
      </c>
      <c r="B6271">
        <v>413</v>
      </c>
      <c r="C6271">
        <v>2</v>
      </c>
      <c r="D6271" t="s">
        <v>12</v>
      </c>
      <c r="E6271">
        <v>15</v>
      </c>
      <c r="F6271">
        <v>10954516</v>
      </c>
      <c r="G6271">
        <v>10954545</v>
      </c>
      <c r="H6271">
        <v>21312441</v>
      </c>
    </row>
    <row r="6272" spans="1:8" x14ac:dyDescent="0.2">
      <c r="A6272" t="s">
        <v>285</v>
      </c>
      <c r="B6272">
        <v>414</v>
      </c>
      <c r="C6272">
        <v>2</v>
      </c>
      <c r="D6272" t="s">
        <v>2</v>
      </c>
      <c r="E6272">
        <v>26</v>
      </c>
      <c r="F6272">
        <v>10960300</v>
      </c>
      <c r="G6272">
        <v>10960351</v>
      </c>
      <c r="H6272">
        <v>21312441</v>
      </c>
    </row>
    <row r="6273" spans="1:8" x14ac:dyDescent="0.2">
      <c r="A6273" t="s">
        <v>285</v>
      </c>
      <c r="B6273">
        <v>415</v>
      </c>
      <c r="C6273">
        <v>2</v>
      </c>
      <c r="D6273" t="s">
        <v>54</v>
      </c>
      <c r="E6273">
        <v>16</v>
      </c>
      <c r="F6273">
        <v>11028594</v>
      </c>
      <c r="G6273">
        <v>11028625</v>
      </c>
      <c r="H6273">
        <v>21312441</v>
      </c>
    </row>
    <row r="6274" spans="1:8" x14ac:dyDescent="0.2">
      <c r="A6274" t="s">
        <v>285</v>
      </c>
      <c r="B6274">
        <v>416</v>
      </c>
      <c r="C6274">
        <v>2</v>
      </c>
      <c r="D6274" t="s">
        <v>12</v>
      </c>
      <c r="E6274">
        <v>15</v>
      </c>
      <c r="F6274">
        <v>11043718</v>
      </c>
      <c r="G6274">
        <v>11043747</v>
      </c>
      <c r="H6274">
        <v>21312441</v>
      </c>
    </row>
    <row r="6275" spans="1:8" x14ac:dyDescent="0.2">
      <c r="A6275" t="s">
        <v>285</v>
      </c>
      <c r="B6275">
        <v>417</v>
      </c>
      <c r="C6275">
        <v>2</v>
      </c>
      <c r="D6275" t="s">
        <v>53</v>
      </c>
      <c r="E6275">
        <v>9</v>
      </c>
      <c r="F6275">
        <v>11078034</v>
      </c>
      <c r="G6275">
        <v>11078051</v>
      </c>
      <c r="H6275">
        <v>21312441</v>
      </c>
    </row>
    <row r="6276" spans="1:8" x14ac:dyDescent="0.2">
      <c r="A6276" t="s">
        <v>285</v>
      </c>
      <c r="B6276">
        <v>418</v>
      </c>
      <c r="C6276">
        <v>2</v>
      </c>
      <c r="D6276" t="s">
        <v>13</v>
      </c>
      <c r="E6276">
        <v>9</v>
      </c>
      <c r="F6276">
        <v>11109267</v>
      </c>
      <c r="G6276">
        <v>11109284</v>
      </c>
      <c r="H6276">
        <v>21312441</v>
      </c>
    </row>
    <row r="6277" spans="1:8" x14ac:dyDescent="0.2">
      <c r="A6277" t="s">
        <v>285</v>
      </c>
      <c r="B6277">
        <v>419</v>
      </c>
      <c r="C6277">
        <v>2</v>
      </c>
      <c r="D6277" t="s">
        <v>2</v>
      </c>
      <c r="E6277">
        <v>13</v>
      </c>
      <c r="F6277">
        <v>11170854</v>
      </c>
      <c r="G6277">
        <v>11170879</v>
      </c>
      <c r="H6277">
        <v>21312441</v>
      </c>
    </row>
    <row r="6278" spans="1:8" x14ac:dyDescent="0.2">
      <c r="A6278" t="s">
        <v>285</v>
      </c>
      <c r="B6278">
        <v>420</v>
      </c>
      <c r="C6278">
        <v>2</v>
      </c>
      <c r="D6278" t="s">
        <v>2</v>
      </c>
      <c r="E6278">
        <v>15</v>
      </c>
      <c r="F6278">
        <v>11296197</v>
      </c>
      <c r="G6278">
        <v>11296226</v>
      </c>
      <c r="H6278">
        <v>21312441</v>
      </c>
    </row>
    <row r="6279" spans="1:8" x14ac:dyDescent="0.2">
      <c r="A6279" t="s">
        <v>285</v>
      </c>
      <c r="B6279">
        <v>421</v>
      </c>
      <c r="C6279">
        <v>2</v>
      </c>
      <c r="D6279" t="s">
        <v>12</v>
      </c>
      <c r="E6279">
        <v>40</v>
      </c>
      <c r="F6279">
        <v>11312499</v>
      </c>
      <c r="G6279">
        <v>11312578</v>
      </c>
      <c r="H6279">
        <v>21312441</v>
      </c>
    </row>
    <row r="6280" spans="1:8" x14ac:dyDescent="0.2">
      <c r="A6280" t="s">
        <v>285</v>
      </c>
      <c r="B6280">
        <v>422</v>
      </c>
      <c r="C6280">
        <v>2</v>
      </c>
      <c r="D6280" t="s">
        <v>2</v>
      </c>
      <c r="E6280">
        <v>18</v>
      </c>
      <c r="F6280">
        <v>11313571</v>
      </c>
      <c r="G6280">
        <v>11313606</v>
      </c>
      <c r="H6280">
        <v>21312441</v>
      </c>
    </row>
    <row r="6281" spans="1:8" x14ac:dyDescent="0.2">
      <c r="A6281" t="s">
        <v>285</v>
      </c>
      <c r="B6281">
        <v>423</v>
      </c>
      <c r="C6281">
        <v>2</v>
      </c>
      <c r="D6281" t="s">
        <v>54</v>
      </c>
      <c r="E6281">
        <v>10</v>
      </c>
      <c r="F6281">
        <v>11325451</v>
      </c>
      <c r="G6281">
        <v>11325470</v>
      </c>
      <c r="H6281">
        <v>21312441</v>
      </c>
    </row>
    <row r="6282" spans="1:8" x14ac:dyDescent="0.2">
      <c r="A6282" t="s">
        <v>285</v>
      </c>
      <c r="B6282">
        <v>424</v>
      </c>
      <c r="C6282">
        <v>2</v>
      </c>
      <c r="D6282" t="s">
        <v>2</v>
      </c>
      <c r="E6282">
        <v>19</v>
      </c>
      <c r="F6282">
        <v>11367672</v>
      </c>
      <c r="G6282">
        <v>11367709</v>
      </c>
      <c r="H6282">
        <v>21312441</v>
      </c>
    </row>
    <row r="6283" spans="1:8" x14ac:dyDescent="0.2">
      <c r="A6283" t="s">
        <v>285</v>
      </c>
      <c r="B6283">
        <v>425</v>
      </c>
      <c r="C6283">
        <v>2</v>
      </c>
      <c r="D6283" t="s">
        <v>12</v>
      </c>
      <c r="E6283">
        <v>41</v>
      </c>
      <c r="F6283">
        <v>11385989</v>
      </c>
      <c r="G6283">
        <v>11386070</v>
      </c>
      <c r="H6283">
        <v>21312441</v>
      </c>
    </row>
    <row r="6284" spans="1:8" x14ac:dyDescent="0.2">
      <c r="A6284" t="s">
        <v>285</v>
      </c>
      <c r="B6284">
        <v>426</v>
      </c>
      <c r="C6284">
        <v>2</v>
      </c>
      <c r="D6284" t="s">
        <v>3</v>
      </c>
      <c r="E6284">
        <v>11</v>
      </c>
      <c r="F6284">
        <v>11397620</v>
      </c>
      <c r="G6284">
        <v>11397641</v>
      </c>
      <c r="H6284">
        <v>21312441</v>
      </c>
    </row>
    <row r="6285" spans="1:8" x14ac:dyDescent="0.2">
      <c r="A6285" t="s">
        <v>285</v>
      </c>
      <c r="B6285">
        <v>427</v>
      </c>
      <c r="C6285">
        <v>2</v>
      </c>
      <c r="D6285" t="s">
        <v>1</v>
      </c>
      <c r="E6285">
        <v>14</v>
      </c>
      <c r="F6285">
        <v>11418745</v>
      </c>
      <c r="G6285">
        <v>11418772</v>
      </c>
      <c r="H6285">
        <v>21312441</v>
      </c>
    </row>
    <row r="6286" spans="1:8" x14ac:dyDescent="0.2">
      <c r="A6286" t="s">
        <v>285</v>
      </c>
      <c r="B6286">
        <v>428</v>
      </c>
      <c r="C6286">
        <v>2</v>
      </c>
      <c r="D6286" t="s">
        <v>1</v>
      </c>
      <c r="E6286">
        <v>20</v>
      </c>
      <c r="F6286">
        <v>11418775</v>
      </c>
      <c r="G6286">
        <v>11418814</v>
      </c>
      <c r="H6286">
        <v>21312441</v>
      </c>
    </row>
    <row r="6287" spans="1:8" x14ac:dyDescent="0.2">
      <c r="A6287" t="s">
        <v>285</v>
      </c>
      <c r="B6287">
        <v>429</v>
      </c>
      <c r="C6287">
        <v>2</v>
      </c>
      <c r="D6287" t="s">
        <v>2</v>
      </c>
      <c r="E6287">
        <v>9</v>
      </c>
      <c r="F6287">
        <v>11476330</v>
      </c>
      <c r="G6287">
        <v>11476347</v>
      </c>
      <c r="H6287">
        <v>21312441</v>
      </c>
    </row>
    <row r="6288" spans="1:8" x14ac:dyDescent="0.2">
      <c r="A6288" t="s">
        <v>285</v>
      </c>
      <c r="B6288">
        <v>430</v>
      </c>
      <c r="C6288">
        <v>2</v>
      </c>
      <c r="D6288" t="s">
        <v>13</v>
      </c>
      <c r="E6288">
        <v>15</v>
      </c>
      <c r="F6288">
        <v>11487762</v>
      </c>
      <c r="G6288">
        <v>11487791</v>
      </c>
      <c r="H6288">
        <v>21312441</v>
      </c>
    </row>
    <row r="6289" spans="1:8" x14ac:dyDescent="0.2">
      <c r="A6289" t="s">
        <v>285</v>
      </c>
      <c r="B6289">
        <v>431</v>
      </c>
      <c r="C6289">
        <v>2</v>
      </c>
      <c r="D6289" t="s">
        <v>12</v>
      </c>
      <c r="E6289">
        <v>9</v>
      </c>
      <c r="F6289">
        <v>11506646</v>
      </c>
      <c r="G6289">
        <v>11506663</v>
      </c>
      <c r="H6289">
        <v>21312441</v>
      </c>
    </row>
    <row r="6290" spans="1:8" x14ac:dyDescent="0.2">
      <c r="A6290" t="s">
        <v>285</v>
      </c>
      <c r="B6290">
        <v>432</v>
      </c>
      <c r="C6290">
        <v>2</v>
      </c>
      <c r="D6290" t="s">
        <v>3</v>
      </c>
      <c r="E6290">
        <v>9</v>
      </c>
      <c r="F6290">
        <v>11515493</v>
      </c>
      <c r="G6290">
        <v>11515510</v>
      </c>
      <c r="H6290">
        <v>21312441</v>
      </c>
    </row>
    <row r="6291" spans="1:8" x14ac:dyDescent="0.2">
      <c r="A6291" t="s">
        <v>285</v>
      </c>
      <c r="B6291">
        <v>433</v>
      </c>
      <c r="C6291">
        <v>2</v>
      </c>
      <c r="D6291" t="s">
        <v>1</v>
      </c>
      <c r="E6291">
        <v>9</v>
      </c>
      <c r="F6291">
        <v>11517481</v>
      </c>
      <c r="G6291">
        <v>11517498</v>
      </c>
      <c r="H6291">
        <v>21312441</v>
      </c>
    </row>
    <row r="6292" spans="1:8" x14ac:dyDescent="0.2">
      <c r="A6292" t="s">
        <v>285</v>
      </c>
      <c r="B6292">
        <v>434</v>
      </c>
      <c r="C6292">
        <v>2</v>
      </c>
      <c r="D6292" t="s">
        <v>66</v>
      </c>
      <c r="E6292">
        <v>9</v>
      </c>
      <c r="F6292">
        <v>11521562</v>
      </c>
      <c r="G6292">
        <v>11521579</v>
      </c>
      <c r="H6292">
        <v>21312441</v>
      </c>
    </row>
    <row r="6293" spans="1:8" x14ac:dyDescent="0.2">
      <c r="A6293" t="s">
        <v>285</v>
      </c>
      <c r="B6293">
        <v>435</v>
      </c>
      <c r="C6293">
        <v>2</v>
      </c>
      <c r="D6293" t="s">
        <v>54</v>
      </c>
      <c r="E6293">
        <v>9</v>
      </c>
      <c r="F6293">
        <v>11553497</v>
      </c>
      <c r="G6293">
        <v>11553514</v>
      </c>
      <c r="H6293">
        <v>21312441</v>
      </c>
    </row>
    <row r="6294" spans="1:8" x14ac:dyDescent="0.2">
      <c r="A6294" t="s">
        <v>285</v>
      </c>
      <c r="B6294">
        <v>436</v>
      </c>
      <c r="C6294">
        <v>2</v>
      </c>
      <c r="D6294" t="s">
        <v>2</v>
      </c>
      <c r="E6294">
        <v>25</v>
      </c>
      <c r="F6294">
        <v>11558483</v>
      </c>
      <c r="G6294">
        <v>11558532</v>
      </c>
      <c r="H6294">
        <v>21312441</v>
      </c>
    </row>
    <row r="6295" spans="1:8" x14ac:dyDescent="0.2">
      <c r="A6295" t="s">
        <v>285</v>
      </c>
      <c r="B6295">
        <v>437</v>
      </c>
      <c r="C6295">
        <v>2</v>
      </c>
      <c r="D6295" t="s">
        <v>12</v>
      </c>
      <c r="E6295">
        <v>29</v>
      </c>
      <c r="F6295">
        <v>11583223</v>
      </c>
      <c r="G6295">
        <v>11583280</v>
      </c>
      <c r="H6295">
        <v>21312441</v>
      </c>
    </row>
    <row r="6296" spans="1:8" x14ac:dyDescent="0.2">
      <c r="A6296" t="s">
        <v>285</v>
      </c>
      <c r="B6296">
        <v>438</v>
      </c>
      <c r="C6296">
        <v>2</v>
      </c>
      <c r="D6296" t="s">
        <v>12</v>
      </c>
      <c r="E6296">
        <v>15</v>
      </c>
      <c r="F6296">
        <v>11583327</v>
      </c>
      <c r="G6296">
        <v>11583356</v>
      </c>
      <c r="H6296">
        <v>21312441</v>
      </c>
    </row>
    <row r="6297" spans="1:8" x14ac:dyDescent="0.2">
      <c r="A6297" t="s">
        <v>285</v>
      </c>
      <c r="B6297">
        <v>439</v>
      </c>
      <c r="C6297">
        <v>2</v>
      </c>
      <c r="D6297" t="s">
        <v>2</v>
      </c>
      <c r="E6297">
        <v>42</v>
      </c>
      <c r="F6297">
        <v>11624332</v>
      </c>
      <c r="G6297">
        <v>11624415</v>
      </c>
      <c r="H6297">
        <v>21312441</v>
      </c>
    </row>
    <row r="6298" spans="1:8" x14ac:dyDescent="0.2">
      <c r="A6298" t="s">
        <v>285</v>
      </c>
      <c r="B6298">
        <v>440</v>
      </c>
      <c r="C6298">
        <v>2</v>
      </c>
      <c r="D6298" t="s">
        <v>3</v>
      </c>
      <c r="E6298">
        <v>9</v>
      </c>
      <c r="F6298">
        <v>11686136</v>
      </c>
      <c r="G6298">
        <v>11686153</v>
      </c>
      <c r="H6298">
        <v>21312441</v>
      </c>
    </row>
    <row r="6299" spans="1:8" x14ac:dyDescent="0.2">
      <c r="A6299" t="s">
        <v>285</v>
      </c>
      <c r="B6299">
        <v>441</v>
      </c>
      <c r="C6299">
        <v>2</v>
      </c>
      <c r="D6299" t="s">
        <v>2</v>
      </c>
      <c r="E6299">
        <v>10</v>
      </c>
      <c r="F6299">
        <v>11771206</v>
      </c>
      <c r="G6299">
        <v>11771225</v>
      </c>
      <c r="H6299">
        <v>21312441</v>
      </c>
    </row>
    <row r="6300" spans="1:8" x14ac:dyDescent="0.2">
      <c r="A6300" t="s">
        <v>285</v>
      </c>
      <c r="B6300">
        <v>442</v>
      </c>
      <c r="C6300">
        <v>2</v>
      </c>
      <c r="D6300" t="s">
        <v>54</v>
      </c>
      <c r="E6300">
        <v>23</v>
      </c>
      <c r="F6300">
        <v>11778165</v>
      </c>
      <c r="G6300">
        <v>11778210</v>
      </c>
      <c r="H6300">
        <v>21312441</v>
      </c>
    </row>
    <row r="6301" spans="1:8" x14ac:dyDescent="0.2">
      <c r="A6301" t="s">
        <v>285</v>
      </c>
      <c r="B6301">
        <v>443</v>
      </c>
      <c r="C6301">
        <v>2</v>
      </c>
      <c r="D6301" t="s">
        <v>1</v>
      </c>
      <c r="E6301">
        <v>11</v>
      </c>
      <c r="F6301">
        <v>11821645</v>
      </c>
      <c r="G6301">
        <v>11821666</v>
      </c>
      <c r="H6301">
        <v>21312441</v>
      </c>
    </row>
    <row r="6302" spans="1:8" x14ac:dyDescent="0.2">
      <c r="A6302" t="s">
        <v>285</v>
      </c>
      <c r="B6302">
        <v>444</v>
      </c>
      <c r="C6302">
        <v>2</v>
      </c>
      <c r="D6302" t="s">
        <v>12</v>
      </c>
      <c r="E6302">
        <v>43</v>
      </c>
      <c r="F6302">
        <v>11825597</v>
      </c>
      <c r="G6302">
        <v>11825682</v>
      </c>
      <c r="H6302">
        <v>21312441</v>
      </c>
    </row>
    <row r="6303" spans="1:8" x14ac:dyDescent="0.2">
      <c r="A6303" t="s">
        <v>285</v>
      </c>
      <c r="B6303">
        <v>445</v>
      </c>
      <c r="C6303">
        <v>2</v>
      </c>
      <c r="D6303" t="s">
        <v>13</v>
      </c>
      <c r="E6303">
        <v>19</v>
      </c>
      <c r="F6303">
        <v>11825682</v>
      </c>
      <c r="G6303">
        <v>11825719</v>
      </c>
      <c r="H6303">
        <v>21312441</v>
      </c>
    </row>
    <row r="6304" spans="1:8" x14ac:dyDescent="0.2">
      <c r="A6304" t="s">
        <v>285</v>
      </c>
      <c r="B6304">
        <v>446</v>
      </c>
      <c r="C6304">
        <v>2</v>
      </c>
      <c r="D6304" t="s">
        <v>2</v>
      </c>
      <c r="E6304">
        <v>20</v>
      </c>
      <c r="F6304">
        <v>11854063</v>
      </c>
      <c r="G6304">
        <v>11854102</v>
      </c>
      <c r="H6304">
        <v>21312441</v>
      </c>
    </row>
    <row r="6305" spans="1:8" x14ac:dyDescent="0.2">
      <c r="A6305" t="s">
        <v>285</v>
      </c>
      <c r="B6305">
        <v>447</v>
      </c>
      <c r="C6305">
        <v>2</v>
      </c>
      <c r="D6305" t="s">
        <v>3</v>
      </c>
      <c r="E6305">
        <v>13</v>
      </c>
      <c r="F6305">
        <v>11866058</v>
      </c>
      <c r="G6305">
        <v>11866083</v>
      </c>
      <c r="H6305">
        <v>21312441</v>
      </c>
    </row>
    <row r="6306" spans="1:8" x14ac:dyDescent="0.2">
      <c r="A6306" t="s">
        <v>285</v>
      </c>
      <c r="B6306">
        <v>448</v>
      </c>
      <c r="C6306">
        <v>2</v>
      </c>
      <c r="D6306" t="s">
        <v>54</v>
      </c>
      <c r="E6306">
        <v>13</v>
      </c>
      <c r="F6306">
        <v>11878483</v>
      </c>
      <c r="G6306">
        <v>11878508</v>
      </c>
      <c r="H6306">
        <v>21312441</v>
      </c>
    </row>
    <row r="6307" spans="1:8" x14ac:dyDescent="0.2">
      <c r="A6307" t="s">
        <v>285</v>
      </c>
      <c r="B6307">
        <v>449</v>
      </c>
      <c r="C6307">
        <v>2</v>
      </c>
      <c r="D6307" t="s">
        <v>67</v>
      </c>
      <c r="E6307">
        <v>59</v>
      </c>
      <c r="F6307">
        <v>11882869</v>
      </c>
      <c r="G6307">
        <v>11882986</v>
      </c>
      <c r="H6307">
        <v>21312441</v>
      </c>
    </row>
    <row r="6308" spans="1:8" x14ac:dyDescent="0.2">
      <c r="A6308" t="s">
        <v>285</v>
      </c>
      <c r="B6308">
        <v>450</v>
      </c>
      <c r="C6308">
        <v>2</v>
      </c>
      <c r="D6308" t="s">
        <v>2</v>
      </c>
      <c r="E6308">
        <v>26</v>
      </c>
      <c r="F6308">
        <v>11882986</v>
      </c>
      <c r="G6308">
        <v>11883037</v>
      </c>
      <c r="H6308">
        <v>21312441</v>
      </c>
    </row>
    <row r="6309" spans="1:8" x14ac:dyDescent="0.2">
      <c r="A6309" t="s">
        <v>285</v>
      </c>
      <c r="B6309">
        <v>451</v>
      </c>
      <c r="C6309">
        <v>2</v>
      </c>
      <c r="D6309" t="s">
        <v>12</v>
      </c>
      <c r="E6309">
        <v>40</v>
      </c>
      <c r="F6309">
        <v>11951642</v>
      </c>
      <c r="G6309">
        <v>11951721</v>
      </c>
      <c r="H6309">
        <v>21312441</v>
      </c>
    </row>
    <row r="6310" spans="1:8" x14ac:dyDescent="0.2">
      <c r="A6310" t="s">
        <v>285</v>
      </c>
      <c r="B6310">
        <v>452</v>
      </c>
      <c r="C6310">
        <v>2</v>
      </c>
      <c r="D6310" t="s">
        <v>2</v>
      </c>
      <c r="E6310">
        <v>24</v>
      </c>
      <c r="F6310">
        <v>11958377</v>
      </c>
      <c r="G6310">
        <v>11958424</v>
      </c>
      <c r="H6310">
        <v>21312441</v>
      </c>
    </row>
    <row r="6311" spans="1:8" x14ac:dyDescent="0.2">
      <c r="A6311" t="s">
        <v>285</v>
      </c>
      <c r="B6311">
        <v>453</v>
      </c>
      <c r="C6311">
        <v>2</v>
      </c>
      <c r="D6311" t="s">
        <v>1</v>
      </c>
      <c r="E6311">
        <v>10</v>
      </c>
      <c r="F6311">
        <v>12114017</v>
      </c>
      <c r="G6311">
        <v>12114036</v>
      </c>
      <c r="H6311">
        <v>21312441</v>
      </c>
    </row>
    <row r="6312" spans="1:8" x14ac:dyDescent="0.2">
      <c r="A6312" t="s">
        <v>285</v>
      </c>
      <c r="B6312">
        <v>454</v>
      </c>
      <c r="C6312">
        <v>2</v>
      </c>
      <c r="D6312" t="s">
        <v>13</v>
      </c>
      <c r="E6312">
        <v>9</v>
      </c>
      <c r="F6312">
        <v>12114113</v>
      </c>
      <c r="G6312">
        <v>12114130</v>
      </c>
      <c r="H6312">
        <v>21312441</v>
      </c>
    </row>
    <row r="6313" spans="1:8" x14ac:dyDescent="0.2">
      <c r="A6313" t="s">
        <v>285</v>
      </c>
      <c r="B6313">
        <v>455</v>
      </c>
      <c r="C6313">
        <v>2</v>
      </c>
      <c r="D6313" t="s">
        <v>3</v>
      </c>
      <c r="E6313">
        <v>10</v>
      </c>
      <c r="F6313">
        <v>12130652</v>
      </c>
      <c r="G6313">
        <v>12130671</v>
      </c>
      <c r="H6313">
        <v>21312441</v>
      </c>
    </row>
    <row r="6314" spans="1:8" x14ac:dyDescent="0.2">
      <c r="A6314" t="s">
        <v>285</v>
      </c>
      <c r="B6314">
        <v>456</v>
      </c>
      <c r="C6314">
        <v>2</v>
      </c>
      <c r="D6314" t="s">
        <v>2</v>
      </c>
      <c r="E6314">
        <v>45</v>
      </c>
      <c r="F6314">
        <v>12139787</v>
      </c>
      <c r="G6314">
        <v>12139876</v>
      </c>
      <c r="H6314">
        <v>21312441</v>
      </c>
    </row>
    <row r="6315" spans="1:8" x14ac:dyDescent="0.2">
      <c r="A6315" t="s">
        <v>285</v>
      </c>
      <c r="B6315">
        <v>457</v>
      </c>
      <c r="C6315">
        <v>2</v>
      </c>
      <c r="D6315" t="s">
        <v>13</v>
      </c>
      <c r="E6315">
        <v>17</v>
      </c>
      <c r="F6315">
        <v>12139877</v>
      </c>
      <c r="G6315">
        <v>12139910</v>
      </c>
      <c r="H6315">
        <v>21312441</v>
      </c>
    </row>
    <row r="6316" spans="1:8" x14ac:dyDescent="0.2">
      <c r="A6316" t="s">
        <v>285</v>
      </c>
      <c r="B6316">
        <v>458</v>
      </c>
      <c r="C6316">
        <v>2</v>
      </c>
      <c r="D6316" t="s">
        <v>67</v>
      </c>
      <c r="E6316">
        <v>9</v>
      </c>
      <c r="F6316">
        <v>12142866</v>
      </c>
      <c r="G6316">
        <v>12142883</v>
      </c>
      <c r="H6316">
        <v>21312441</v>
      </c>
    </row>
    <row r="6317" spans="1:8" x14ac:dyDescent="0.2">
      <c r="A6317" t="s">
        <v>285</v>
      </c>
      <c r="B6317">
        <v>459</v>
      </c>
      <c r="C6317">
        <v>2</v>
      </c>
      <c r="D6317" t="s">
        <v>2</v>
      </c>
      <c r="E6317">
        <v>19</v>
      </c>
      <c r="F6317">
        <v>12142883</v>
      </c>
      <c r="G6317">
        <v>12142920</v>
      </c>
      <c r="H6317">
        <v>21312441</v>
      </c>
    </row>
    <row r="6318" spans="1:8" x14ac:dyDescent="0.2">
      <c r="A6318" t="s">
        <v>285</v>
      </c>
      <c r="B6318">
        <v>460</v>
      </c>
      <c r="C6318">
        <v>2</v>
      </c>
      <c r="D6318" t="s">
        <v>12</v>
      </c>
      <c r="E6318">
        <v>15</v>
      </c>
      <c r="F6318">
        <v>12156079</v>
      </c>
      <c r="G6318">
        <v>12156108</v>
      </c>
      <c r="H6318">
        <v>21312441</v>
      </c>
    </row>
    <row r="6319" spans="1:8" x14ac:dyDescent="0.2">
      <c r="A6319" t="s">
        <v>285</v>
      </c>
      <c r="B6319">
        <v>461</v>
      </c>
      <c r="C6319">
        <v>2</v>
      </c>
      <c r="D6319" t="s">
        <v>54</v>
      </c>
      <c r="E6319">
        <v>10</v>
      </c>
      <c r="F6319">
        <v>12157837</v>
      </c>
      <c r="G6319">
        <v>12157856</v>
      </c>
      <c r="H6319">
        <v>21312441</v>
      </c>
    </row>
    <row r="6320" spans="1:8" x14ac:dyDescent="0.2">
      <c r="A6320" t="s">
        <v>285</v>
      </c>
      <c r="B6320">
        <v>462</v>
      </c>
      <c r="C6320">
        <v>2</v>
      </c>
      <c r="D6320" t="s">
        <v>66</v>
      </c>
      <c r="E6320">
        <v>11</v>
      </c>
      <c r="F6320">
        <v>12175375</v>
      </c>
      <c r="G6320">
        <v>12175396</v>
      </c>
      <c r="H6320">
        <v>21312441</v>
      </c>
    </row>
    <row r="6321" spans="1:8" x14ac:dyDescent="0.2">
      <c r="A6321" t="s">
        <v>285</v>
      </c>
      <c r="B6321">
        <v>463</v>
      </c>
      <c r="C6321">
        <v>2</v>
      </c>
      <c r="D6321" t="s">
        <v>54</v>
      </c>
      <c r="E6321">
        <v>23</v>
      </c>
      <c r="F6321">
        <v>12210474</v>
      </c>
      <c r="G6321">
        <v>12210519</v>
      </c>
      <c r="H6321">
        <v>21312441</v>
      </c>
    </row>
    <row r="6322" spans="1:8" x14ac:dyDescent="0.2">
      <c r="A6322" t="s">
        <v>285</v>
      </c>
      <c r="B6322">
        <v>464</v>
      </c>
      <c r="C6322">
        <v>2</v>
      </c>
      <c r="D6322" t="s">
        <v>54</v>
      </c>
      <c r="E6322">
        <v>16</v>
      </c>
      <c r="F6322">
        <v>12210542</v>
      </c>
      <c r="G6322">
        <v>12210573</v>
      </c>
      <c r="H6322">
        <v>21312441</v>
      </c>
    </row>
    <row r="6323" spans="1:8" x14ac:dyDescent="0.2">
      <c r="A6323" t="s">
        <v>285</v>
      </c>
      <c r="B6323">
        <v>465</v>
      </c>
      <c r="C6323">
        <v>2</v>
      </c>
      <c r="D6323" t="s">
        <v>54</v>
      </c>
      <c r="E6323">
        <v>18</v>
      </c>
      <c r="F6323">
        <v>12233428</v>
      </c>
      <c r="G6323">
        <v>12233463</v>
      </c>
      <c r="H6323">
        <v>21312441</v>
      </c>
    </row>
    <row r="6324" spans="1:8" x14ac:dyDescent="0.2">
      <c r="A6324" t="s">
        <v>285</v>
      </c>
      <c r="B6324">
        <v>466</v>
      </c>
      <c r="C6324">
        <v>2</v>
      </c>
      <c r="D6324" t="s">
        <v>2</v>
      </c>
      <c r="E6324">
        <v>30</v>
      </c>
      <c r="F6324">
        <v>12237337</v>
      </c>
      <c r="G6324">
        <v>12237396</v>
      </c>
      <c r="H6324">
        <v>21312441</v>
      </c>
    </row>
    <row r="6325" spans="1:8" x14ac:dyDescent="0.2">
      <c r="A6325" t="s">
        <v>285</v>
      </c>
      <c r="B6325">
        <v>467</v>
      </c>
      <c r="C6325">
        <v>2</v>
      </c>
      <c r="D6325" t="s">
        <v>12</v>
      </c>
      <c r="E6325">
        <v>34</v>
      </c>
      <c r="F6325">
        <v>12296675</v>
      </c>
      <c r="G6325">
        <v>12296742</v>
      </c>
      <c r="H6325">
        <v>21312441</v>
      </c>
    </row>
    <row r="6326" spans="1:8" x14ac:dyDescent="0.2">
      <c r="A6326" t="s">
        <v>285</v>
      </c>
      <c r="B6326">
        <v>468</v>
      </c>
      <c r="C6326">
        <v>2</v>
      </c>
      <c r="D6326" t="s">
        <v>12</v>
      </c>
      <c r="E6326">
        <v>26</v>
      </c>
      <c r="F6326">
        <v>12297645</v>
      </c>
      <c r="G6326">
        <v>12297696</v>
      </c>
      <c r="H6326">
        <v>21312441</v>
      </c>
    </row>
    <row r="6327" spans="1:8" x14ac:dyDescent="0.2">
      <c r="A6327" t="s">
        <v>285</v>
      </c>
      <c r="B6327">
        <v>469</v>
      </c>
      <c r="C6327">
        <v>2</v>
      </c>
      <c r="D6327" t="s">
        <v>12</v>
      </c>
      <c r="E6327">
        <v>46</v>
      </c>
      <c r="F6327">
        <v>12373097</v>
      </c>
      <c r="G6327">
        <v>12373188</v>
      </c>
      <c r="H6327">
        <v>21312441</v>
      </c>
    </row>
    <row r="6328" spans="1:8" x14ac:dyDescent="0.2">
      <c r="A6328" t="s">
        <v>285</v>
      </c>
      <c r="B6328">
        <v>470</v>
      </c>
      <c r="C6328">
        <v>2</v>
      </c>
      <c r="D6328" t="s">
        <v>2</v>
      </c>
      <c r="E6328">
        <v>11</v>
      </c>
      <c r="F6328">
        <v>12406657</v>
      </c>
      <c r="G6328">
        <v>12406678</v>
      </c>
      <c r="H6328">
        <v>21312441</v>
      </c>
    </row>
    <row r="6329" spans="1:8" x14ac:dyDescent="0.2">
      <c r="A6329" t="s">
        <v>285</v>
      </c>
      <c r="B6329">
        <v>471</v>
      </c>
      <c r="C6329">
        <v>2</v>
      </c>
      <c r="D6329" t="s">
        <v>55</v>
      </c>
      <c r="E6329">
        <v>10</v>
      </c>
      <c r="F6329">
        <v>12406686</v>
      </c>
      <c r="G6329">
        <v>12406705</v>
      </c>
      <c r="H6329">
        <v>21312441</v>
      </c>
    </row>
    <row r="6330" spans="1:8" x14ac:dyDescent="0.2">
      <c r="A6330" t="s">
        <v>285</v>
      </c>
      <c r="B6330">
        <v>472</v>
      </c>
      <c r="C6330">
        <v>2</v>
      </c>
      <c r="D6330" t="s">
        <v>2</v>
      </c>
      <c r="E6330">
        <v>9</v>
      </c>
      <c r="F6330">
        <v>12413609</v>
      </c>
      <c r="G6330">
        <v>12413626</v>
      </c>
      <c r="H6330">
        <v>21312441</v>
      </c>
    </row>
    <row r="6331" spans="1:8" x14ac:dyDescent="0.2">
      <c r="A6331" t="s">
        <v>285</v>
      </c>
      <c r="B6331">
        <v>473</v>
      </c>
      <c r="C6331">
        <v>2</v>
      </c>
      <c r="D6331" t="s">
        <v>12</v>
      </c>
      <c r="E6331">
        <v>9</v>
      </c>
      <c r="F6331">
        <v>12413688</v>
      </c>
      <c r="G6331">
        <v>12413705</v>
      </c>
      <c r="H6331">
        <v>21312441</v>
      </c>
    </row>
    <row r="6332" spans="1:8" x14ac:dyDescent="0.2">
      <c r="A6332" t="s">
        <v>285</v>
      </c>
      <c r="B6332">
        <v>474</v>
      </c>
      <c r="C6332">
        <v>2</v>
      </c>
      <c r="D6332" t="s">
        <v>12</v>
      </c>
      <c r="E6332">
        <v>9</v>
      </c>
      <c r="F6332">
        <v>12413728</v>
      </c>
      <c r="G6332">
        <v>12413745</v>
      </c>
      <c r="H6332">
        <v>21312441</v>
      </c>
    </row>
    <row r="6333" spans="1:8" x14ac:dyDescent="0.2">
      <c r="A6333" t="s">
        <v>285</v>
      </c>
      <c r="B6333">
        <v>475</v>
      </c>
      <c r="C6333">
        <v>2</v>
      </c>
      <c r="D6333" t="s">
        <v>12</v>
      </c>
      <c r="E6333">
        <v>25</v>
      </c>
      <c r="F6333">
        <v>12418416</v>
      </c>
      <c r="G6333">
        <v>12418465</v>
      </c>
      <c r="H6333">
        <v>21312441</v>
      </c>
    </row>
    <row r="6334" spans="1:8" x14ac:dyDescent="0.2">
      <c r="A6334" t="s">
        <v>285</v>
      </c>
      <c r="B6334">
        <v>476</v>
      </c>
      <c r="C6334">
        <v>2</v>
      </c>
      <c r="D6334" t="s">
        <v>2</v>
      </c>
      <c r="E6334">
        <v>9</v>
      </c>
      <c r="F6334">
        <v>12429815</v>
      </c>
      <c r="G6334">
        <v>12429832</v>
      </c>
      <c r="H6334">
        <v>21312441</v>
      </c>
    </row>
    <row r="6335" spans="1:8" x14ac:dyDescent="0.2">
      <c r="A6335" t="s">
        <v>285</v>
      </c>
      <c r="B6335">
        <v>477</v>
      </c>
      <c r="C6335">
        <v>2</v>
      </c>
      <c r="D6335" t="s">
        <v>1</v>
      </c>
      <c r="E6335">
        <v>9</v>
      </c>
      <c r="F6335">
        <v>12434255</v>
      </c>
      <c r="G6335">
        <v>12434272</v>
      </c>
      <c r="H6335">
        <v>21312441</v>
      </c>
    </row>
    <row r="6336" spans="1:8" x14ac:dyDescent="0.2">
      <c r="A6336" t="s">
        <v>285</v>
      </c>
      <c r="B6336">
        <v>478</v>
      </c>
      <c r="C6336">
        <v>2</v>
      </c>
      <c r="D6336" t="s">
        <v>53</v>
      </c>
      <c r="E6336">
        <v>10</v>
      </c>
      <c r="F6336">
        <v>12478508</v>
      </c>
      <c r="G6336">
        <v>12478527</v>
      </c>
      <c r="H6336">
        <v>21312441</v>
      </c>
    </row>
    <row r="6337" spans="1:8" x14ac:dyDescent="0.2">
      <c r="A6337" t="s">
        <v>285</v>
      </c>
      <c r="B6337">
        <v>479</v>
      </c>
      <c r="C6337">
        <v>2</v>
      </c>
      <c r="D6337" t="s">
        <v>2</v>
      </c>
      <c r="E6337">
        <v>16</v>
      </c>
      <c r="F6337">
        <v>12478528</v>
      </c>
      <c r="G6337">
        <v>12478559</v>
      </c>
      <c r="H6337">
        <v>21312441</v>
      </c>
    </row>
    <row r="6338" spans="1:8" x14ac:dyDescent="0.2">
      <c r="A6338" t="s">
        <v>285</v>
      </c>
      <c r="B6338">
        <v>480</v>
      </c>
      <c r="C6338">
        <v>2</v>
      </c>
      <c r="D6338" t="s">
        <v>13</v>
      </c>
      <c r="E6338">
        <v>31</v>
      </c>
      <c r="F6338">
        <v>12520789</v>
      </c>
      <c r="G6338">
        <v>12520850</v>
      </c>
      <c r="H6338">
        <v>21312441</v>
      </c>
    </row>
    <row r="6339" spans="1:8" x14ac:dyDescent="0.2">
      <c r="A6339" t="s">
        <v>285</v>
      </c>
      <c r="B6339">
        <v>481</v>
      </c>
      <c r="C6339">
        <v>2</v>
      </c>
      <c r="D6339" t="s">
        <v>3</v>
      </c>
      <c r="E6339">
        <v>9</v>
      </c>
      <c r="F6339">
        <v>12521044</v>
      </c>
      <c r="G6339">
        <v>12521061</v>
      </c>
      <c r="H6339">
        <v>21312441</v>
      </c>
    </row>
    <row r="6340" spans="1:8" x14ac:dyDescent="0.2">
      <c r="A6340" t="s">
        <v>285</v>
      </c>
      <c r="B6340">
        <v>482</v>
      </c>
      <c r="C6340">
        <v>2</v>
      </c>
      <c r="D6340" t="s">
        <v>2</v>
      </c>
      <c r="E6340">
        <v>44</v>
      </c>
      <c r="F6340">
        <v>12570477</v>
      </c>
      <c r="G6340">
        <v>12570564</v>
      </c>
      <c r="H6340">
        <v>21312441</v>
      </c>
    </row>
    <row r="6341" spans="1:8" x14ac:dyDescent="0.2">
      <c r="A6341" t="s">
        <v>285</v>
      </c>
      <c r="B6341">
        <v>483</v>
      </c>
      <c r="C6341">
        <v>2</v>
      </c>
      <c r="D6341" t="s">
        <v>2</v>
      </c>
      <c r="E6341">
        <v>53</v>
      </c>
      <c r="F6341">
        <v>12598960</v>
      </c>
      <c r="G6341">
        <v>12599065</v>
      </c>
      <c r="H6341">
        <v>21312441</v>
      </c>
    </row>
    <row r="6342" spans="1:8" x14ac:dyDescent="0.2">
      <c r="A6342" t="s">
        <v>285</v>
      </c>
      <c r="B6342">
        <v>484</v>
      </c>
      <c r="C6342">
        <v>2</v>
      </c>
      <c r="D6342" t="s">
        <v>2</v>
      </c>
      <c r="E6342">
        <v>33</v>
      </c>
      <c r="F6342">
        <v>12653880</v>
      </c>
      <c r="G6342">
        <v>12653945</v>
      </c>
      <c r="H6342">
        <v>21312441</v>
      </c>
    </row>
    <row r="6343" spans="1:8" x14ac:dyDescent="0.2">
      <c r="A6343" t="s">
        <v>285</v>
      </c>
      <c r="B6343">
        <v>485</v>
      </c>
      <c r="C6343">
        <v>2</v>
      </c>
      <c r="D6343" t="s">
        <v>12</v>
      </c>
      <c r="E6343">
        <v>13</v>
      </c>
      <c r="F6343">
        <v>12660349</v>
      </c>
      <c r="G6343">
        <v>12660374</v>
      </c>
      <c r="H6343">
        <v>21312441</v>
      </c>
    </row>
    <row r="6344" spans="1:8" x14ac:dyDescent="0.2">
      <c r="A6344" t="s">
        <v>285</v>
      </c>
      <c r="B6344">
        <v>486</v>
      </c>
      <c r="C6344">
        <v>2</v>
      </c>
      <c r="D6344" t="s">
        <v>12</v>
      </c>
      <c r="E6344">
        <v>14</v>
      </c>
      <c r="F6344">
        <v>12660377</v>
      </c>
      <c r="G6344">
        <v>12660404</v>
      </c>
      <c r="H6344">
        <v>21312441</v>
      </c>
    </row>
    <row r="6345" spans="1:8" x14ac:dyDescent="0.2">
      <c r="A6345" t="s">
        <v>285</v>
      </c>
      <c r="B6345">
        <v>487</v>
      </c>
      <c r="C6345">
        <v>2</v>
      </c>
      <c r="D6345" t="s">
        <v>66</v>
      </c>
      <c r="E6345">
        <v>10</v>
      </c>
      <c r="F6345">
        <v>12683099</v>
      </c>
      <c r="G6345">
        <v>12683118</v>
      </c>
      <c r="H6345">
        <v>21312441</v>
      </c>
    </row>
    <row r="6346" spans="1:8" x14ac:dyDescent="0.2">
      <c r="A6346" t="s">
        <v>285</v>
      </c>
      <c r="B6346">
        <v>488</v>
      </c>
      <c r="C6346">
        <v>2</v>
      </c>
      <c r="D6346" t="s">
        <v>2</v>
      </c>
      <c r="E6346">
        <v>20</v>
      </c>
      <c r="F6346">
        <v>12684474</v>
      </c>
      <c r="G6346">
        <v>12684513</v>
      </c>
      <c r="H6346">
        <v>21312441</v>
      </c>
    </row>
    <row r="6347" spans="1:8" x14ac:dyDescent="0.2">
      <c r="A6347" t="s">
        <v>285</v>
      </c>
      <c r="B6347">
        <v>489</v>
      </c>
      <c r="C6347">
        <v>2</v>
      </c>
      <c r="D6347" t="s">
        <v>1</v>
      </c>
      <c r="E6347">
        <v>9</v>
      </c>
      <c r="F6347">
        <v>12695142</v>
      </c>
      <c r="G6347">
        <v>12695159</v>
      </c>
      <c r="H6347">
        <v>21312441</v>
      </c>
    </row>
    <row r="6348" spans="1:8" x14ac:dyDescent="0.2">
      <c r="A6348" t="s">
        <v>285</v>
      </c>
      <c r="B6348">
        <v>490</v>
      </c>
      <c r="C6348">
        <v>2</v>
      </c>
      <c r="D6348" t="s">
        <v>2</v>
      </c>
      <c r="E6348">
        <v>21</v>
      </c>
      <c r="F6348">
        <v>12698864</v>
      </c>
      <c r="G6348">
        <v>12698905</v>
      </c>
      <c r="H6348">
        <v>21312441</v>
      </c>
    </row>
    <row r="6349" spans="1:8" x14ac:dyDescent="0.2">
      <c r="A6349" t="s">
        <v>285</v>
      </c>
      <c r="B6349">
        <v>491</v>
      </c>
      <c r="C6349">
        <v>2</v>
      </c>
      <c r="D6349" t="s">
        <v>2</v>
      </c>
      <c r="E6349">
        <v>12</v>
      </c>
      <c r="F6349">
        <v>12698918</v>
      </c>
      <c r="G6349">
        <v>12698941</v>
      </c>
      <c r="H6349">
        <v>21312441</v>
      </c>
    </row>
    <row r="6350" spans="1:8" x14ac:dyDescent="0.2">
      <c r="A6350" t="s">
        <v>285</v>
      </c>
      <c r="B6350">
        <v>492</v>
      </c>
      <c r="C6350">
        <v>2</v>
      </c>
      <c r="D6350" t="s">
        <v>2</v>
      </c>
      <c r="E6350">
        <v>38</v>
      </c>
      <c r="F6350">
        <v>12698954</v>
      </c>
      <c r="G6350">
        <v>12699029</v>
      </c>
      <c r="H6350">
        <v>21312441</v>
      </c>
    </row>
    <row r="6351" spans="1:8" x14ac:dyDescent="0.2">
      <c r="A6351" t="s">
        <v>285</v>
      </c>
      <c r="B6351">
        <v>493</v>
      </c>
      <c r="C6351">
        <v>2</v>
      </c>
      <c r="D6351" t="s">
        <v>3</v>
      </c>
      <c r="E6351">
        <v>11</v>
      </c>
      <c r="F6351">
        <v>12701556</v>
      </c>
      <c r="G6351">
        <v>12701577</v>
      </c>
      <c r="H6351">
        <v>21312441</v>
      </c>
    </row>
    <row r="6352" spans="1:8" x14ac:dyDescent="0.2">
      <c r="A6352" t="s">
        <v>285</v>
      </c>
      <c r="B6352">
        <v>494</v>
      </c>
      <c r="C6352">
        <v>2</v>
      </c>
      <c r="D6352" t="s">
        <v>54</v>
      </c>
      <c r="E6352">
        <v>9</v>
      </c>
      <c r="F6352">
        <v>12754418</v>
      </c>
      <c r="G6352">
        <v>12754435</v>
      </c>
      <c r="H6352">
        <v>21312441</v>
      </c>
    </row>
    <row r="6353" spans="1:8" x14ac:dyDescent="0.2">
      <c r="A6353" t="s">
        <v>285</v>
      </c>
      <c r="B6353">
        <v>495</v>
      </c>
      <c r="C6353">
        <v>2</v>
      </c>
      <c r="D6353" t="s">
        <v>54</v>
      </c>
      <c r="E6353">
        <v>10</v>
      </c>
      <c r="F6353">
        <v>12755373</v>
      </c>
      <c r="G6353">
        <v>12755392</v>
      </c>
      <c r="H6353">
        <v>21312441</v>
      </c>
    </row>
    <row r="6354" spans="1:8" x14ac:dyDescent="0.2">
      <c r="A6354" t="s">
        <v>285</v>
      </c>
      <c r="B6354">
        <v>496</v>
      </c>
      <c r="C6354">
        <v>2</v>
      </c>
      <c r="D6354" t="s">
        <v>2</v>
      </c>
      <c r="E6354">
        <v>15</v>
      </c>
      <c r="F6354">
        <v>12848330</v>
      </c>
      <c r="G6354">
        <v>12848359</v>
      </c>
      <c r="H6354">
        <v>21312441</v>
      </c>
    </row>
    <row r="6355" spans="1:8" x14ac:dyDescent="0.2">
      <c r="A6355" t="s">
        <v>285</v>
      </c>
      <c r="B6355">
        <v>497</v>
      </c>
      <c r="C6355">
        <v>2</v>
      </c>
      <c r="D6355" t="s">
        <v>66</v>
      </c>
      <c r="E6355">
        <v>11</v>
      </c>
      <c r="F6355">
        <v>12897570</v>
      </c>
      <c r="G6355">
        <v>12897591</v>
      </c>
      <c r="H6355">
        <v>21312441</v>
      </c>
    </row>
    <row r="6356" spans="1:8" x14ac:dyDescent="0.2">
      <c r="A6356" t="s">
        <v>285</v>
      </c>
      <c r="B6356">
        <v>498</v>
      </c>
      <c r="C6356">
        <v>2</v>
      </c>
      <c r="D6356" t="s">
        <v>3</v>
      </c>
      <c r="E6356">
        <v>17</v>
      </c>
      <c r="F6356">
        <v>12897592</v>
      </c>
      <c r="G6356">
        <v>12897625</v>
      </c>
      <c r="H6356">
        <v>21312441</v>
      </c>
    </row>
    <row r="6357" spans="1:8" x14ac:dyDescent="0.2">
      <c r="A6357" t="s">
        <v>285</v>
      </c>
      <c r="B6357">
        <v>499</v>
      </c>
      <c r="C6357">
        <v>2</v>
      </c>
      <c r="D6357" t="s">
        <v>55</v>
      </c>
      <c r="E6357">
        <v>10</v>
      </c>
      <c r="F6357">
        <v>12909672</v>
      </c>
      <c r="G6357">
        <v>12909691</v>
      </c>
      <c r="H6357">
        <v>21312441</v>
      </c>
    </row>
    <row r="6358" spans="1:8" x14ac:dyDescent="0.2">
      <c r="A6358" t="s">
        <v>285</v>
      </c>
      <c r="B6358">
        <v>500</v>
      </c>
      <c r="C6358">
        <v>2</v>
      </c>
      <c r="D6358" t="s">
        <v>3</v>
      </c>
      <c r="E6358">
        <v>16</v>
      </c>
      <c r="F6358">
        <v>12918165</v>
      </c>
      <c r="G6358">
        <v>12918196</v>
      </c>
      <c r="H6358">
        <v>21312441</v>
      </c>
    </row>
    <row r="6359" spans="1:8" x14ac:dyDescent="0.2">
      <c r="A6359" t="s">
        <v>285</v>
      </c>
      <c r="B6359">
        <v>501</v>
      </c>
      <c r="C6359">
        <v>2</v>
      </c>
      <c r="D6359" t="s">
        <v>1</v>
      </c>
      <c r="E6359">
        <v>9</v>
      </c>
      <c r="F6359">
        <v>12925027</v>
      </c>
      <c r="G6359">
        <v>12925044</v>
      </c>
      <c r="H6359">
        <v>21312441</v>
      </c>
    </row>
    <row r="6360" spans="1:8" x14ac:dyDescent="0.2">
      <c r="A6360" t="s">
        <v>285</v>
      </c>
      <c r="B6360">
        <v>502</v>
      </c>
      <c r="C6360">
        <v>2</v>
      </c>
      <c r="D6360" t="s">
        <v>67</v>
      </c>
      <c r="E6360">
        <v>9</v>
      </c>
      <c r="F6360">
        <v>12947359</v>
      </c>
      <c r="G6360">
        <v>12947376</v>
      </c>
      <c r="H6360">
        <v>21312441</v>
      </c>
    </row>
    <row r="6361" spans="1:8" x14ac:dyDescent="0.2">
      <c r="A6361" t="s">
        <v>285</v>
      </c>
      <c r="B6361">
        <v>503</v>
      </c>
      <c r="C6361">
        <v>2</v>
      </c>
      <c r="D6361" t="s">
        <v>12</v>
      </c>
      <c r="E6361">
        <v>13</v>
      </c>
      <c r="F6361">
        <v>13021503</v>
      </c>
      <c r="G6361">
        <v>13021528</v>
      </c>
      <c r="H6361">
        <v>21312441</v>
      </c>
    </row>
    <row r="6362" spans="1:8" x14ac:dyDescent="0.2">
      <c r="A6362" t="s">
        <v>285</v>
      </c>
      <c r="B6362">
        <v>504</v>
      </c>
      <c r="C6362">
        <v>2</v>
      </c>
      <c r="D6362" t="s">
        <v>12</v>
      </c>
      <c r="E6362">
        <v>9</v>
      </c>
      <c r="F6362">
        <v>13089816</v>
      </c>
      <c r="G6362">
        <v>13089833</v>
      </c>
      <c r="H6362">
        <v>21312441</v>
      </c>
    </row>
    <row r="6363" spans="1:8" x14ac:dyDescent="0.2">
      <c r="A6363" t="s">
        <v>285</v>
      </c>
      <c r="B6363">
        <v>505</v>
      </c>
      <c r="C6363">
        <v>2</v>
      </c>
      <c r="D6363" t="s">
        <v>12</v>
      </c>
      <c r="E6363">
        <v>25</v>
      </c>
      <c r="F6363">
        <v>13193284</v>
      </c>
      <c r="G6363">
        <v>13193333</v>
      </c>
      <c r="H6363">
        <v>21312441</v>
      </c>
    </row>
    <row r="6364" spans="1:8" x14ac:dyDescent="0.2">
      <c r="A6364" t="s">
        <v>285</v>
      </c>
      <c r="B6364">
        <v>506</v>
      </c>
      <c r="C6364">
        <v>2</v>
      </c>
      <c r="D6364" t="s">
        <v>54</v>
      </c>
      <c r="E6364">
        <v>12</v>
      </c>
      <c r="F6364">
        <v>13201404</v>
      </c>
      <c r="G6364">
        <v>13201427</v>
      </c>
      <c r="H6364">
        <v>21312441</v>
      </c>
    </row>
    <row r="6365" spans="1:8" x14ac:dyDescent="0.2">
      <c r="A6365" t="s">
        <v>285</v>
      </c>
      <c r="B6365">
        <v>507</v>
      </c>
      <c r="C6365">
        <v>2</v>
      </c>
      <c r="D6365" t="s">
        <v>54</v>
      </c>
      <c r="E6365">
        <v>13</v>
      </c>
      <c r="F6365">
        <v>13249531</v>
      </c>
      <c r="G6365">
        <v>13249556</v>
      </c>
      <c r="H6365">
        <v>21312441</v>
      </c>
    </row>
    <row r="6366" spans="1:8" x14ac:dyDescent="0.2">
      <c r="A6366" t="s">
        <v>285</v>
      </c>
      <c r="B6366">
        <v>508</v>
      </c>
      <c r="C6366">
        <v>2</v>
      </c>
      <c r="D6366" t="s">
        <v>54</v>
      </c>
      <c r="E6366">
        <v>11</v>
      </c>
      <c r="F6366">
        <v>13267396</v>
      </c>
      <c r="G6366">
        <v>13267417</v>
      </c>
      <c r="H6366">
        <v>21312441</v>
      </c>
    </row>
    <row r="6367" spans="1:8" x14ac:dyDescent="0.2">
      <c r="A6367" t="s">
        <v>285</v>
      </c>
      <c r="B6367">
        <v>509</v>
      </c>
      <c r="C6367">
        <v>2</v>
      </c>
      <c r="D6367" t="s">
        <v>12</v>
      </c>
      <c r="E6367">
        <v>11</v>
      </c>
      <c r="F6367">
        <v>13277345</v>
      </c>
      <c r="G6367">
        <v>13277366</v>
      </c>
      <c r="H6367">
        <v>21312441</v>
      </c>
    </row>
    <row r="6368" spans="1:8" x14ac:dyDescent="0.2">
      <c r="A6368" t="s">
        <v>285</v>
      </c>
      <c r="B6368">
        <v>510</v>
      </c>
      <c r="C6368">
        <v>2</v>
      </c>
      <c r="D6368" t="s">
        <v>2</v>
      </c>
      <c r="E6368">
        <v>37</v>
      </c>
      <c r="F6368">
        <v>13304334</v>
      </c>
      <c r="G6368">
        <v>13304407</v>
      </c>
      <c r="H6368">
        <v>21312441</v>
      </c>
    </row>
    <row r="6369" spans="1:8" x14ac:dyDescent="0.2">
      <c r="A6369" t="s">
        <v>285</v>
      </c>
      <c r="B6369">
        <v>511</v>
      </c>
      <c r="C6369">
        <v>2</v>
      </c>
      <c r="D6369" t="s">
        <v>1</v>
      </c>
      <c r="E6369">
        <v>10</v>
      </c>
      <c r="F6369">
        <v>13334891</v>
      </c>
      <c r="G6369">
        <v>13334910</v>
      </c>
      <c r="H6369">
        <v>21312441</v>
      </c>
    </row>
    <row r="6370" spans="1:8" x14ac:dyDescent="0.2">
      <c r="A6370" t="s">
        <v>285</v>
      </c>
      <c r="B6370">
        <v>512</v>
      </c>
      <c r="C6370">
        <v>2</v>
      </c>
      <c r="D6370" t="s">
        <v>2</v>
      </c>
      <c r="E6370">
        <v>30</v>
      </c>
      <c r="F6370">
        <v>13358002</v>
      </c>
      <c r="G6370">
        <v>13358061</v>
      </c>
      <c r="H6370">
        <v>21312441</v>
      </c>
    </row>
    <row r="6371" spans="1:8" x14ac:dyDescent="0.2">
      <c r="A6371" t="s">
        <v>285</v>
      </c>
      <c r="B6371">
        <v>513</v>
      </c>
      <c r="C6371">
        <v>2</v>
      </c>
      <c r="D6371" t="s">
        <v>13</v>
      </c>
      <c r="E6371">
        <v>11</v>
      </c>
      <c r="F6371">
        <v>13358062</v>
      </c>
      <c r="G6371">
        <v>13358083</v>
      </c>
      <c r="H6371">
        <v>21312441</v>
      </c>
    </row>
    <row r="6372" spans="1:8" x14ac:dyDescent="0.2">
      <c r="A6372" t="s">
        <v>285</v>
      </c>
      <c r="B6372">
        <v>514</v>
      </c>
      <c r="C6372">
        <v>2</v>
      </c>
      <c r="D6372" t="s">
        <v>2</v>
      </c>
      <c r="E6372">
        <v>15</v>
      </c>
      <c r="F6372">
        <v>13426597</v>
      </c>
      <c r="G6372">
        <v>13426626</v>
      </c>
      <c r="H6372">
        <v>21312441</v>
      </c>
    </row>
    <row r="6373" spans="1:8" x14ac:dyDescent="0.2">
      <c r="A6373" t="s">
        <v>285</v>
      </c>
      <c r="B6373">
        <v>515</v>
      </c>
      <c r="C6373">
        <v>2</v>
      </c>
      <c r="D6373" t="s">
        <v>12</v>
      </c>
      <c r="E6373">
        <v>26</v>
      </c>
      <c r="F6373">
        <v>13428427</v>
      </c>
      <c r="G6373">
        <v>13428478</v>
      </c>
      <c r="H6373">
        <v>21312441</v>
      </c>
    </row>
    <row r="6374" spans="1:8" x14ac:dyDescent="0.2">
      <c r="A6374" t="s">
        <v>285</v>
      </c>
      <c r="B6374">
        <v>516</v>
      </c>
      <c r="C6374">
        <v>2</v>
      </c>
      <c r="D6374" t="s">
        <v>67</v>
      </c>
      <c r="E6374">
        <v>9</v>
      </c>
      <c r="F6374">
        <v>13446772</v>
      </c>
      <c r="G6374">
        <v>13446789</v>
      </c>
      <c r="H6374">
        <v>21312441</v>
      </c>
    </row>
    <row r="6375" spans="1:8" x14ac:dyDescent="0.2">
      <c r="A6375" t="s">
        <v>285</v>
      </c>
      <c r="B6375">
        <v>517</v>
      </c>
      <c r="C6375">
        <v>2</v>
      </c>
      <c r="D6375" t="s">
        <v>2</v>
      </c>
      <c r="E6375">
        <v>27</v>
      </c>
      <c r="F6375">
        <v>13464455</v>
      </c>
      <c r="G6375">
        <v>13464508</v>
      </c>
      <c r="H6375">
        <v>21312441</v>
      </c>
    </row>
    <row r="6376" spans="1:8" x14ac:dyDescent="0.2">
      <c r="A6376" t="s">
        <v>285</v>
      </c>
      <c r="B6376">
        <v>518</v>
      </c>
      <c r="C6376">
        <v>2</v>
      </c>
      <c r="D6376" t="s">
        <v>2</v>
      </c>
      <c r="E6376">
        <v>34</v>
      </c>
      <c r="F6376">
        <v>13472735</v>
      </c>
      <c r="G6376">
        <v>13472802</v>
      </c>
      <c r="H6376">
        <v>21312441</v>
      </c>
    </row>
    <row r="6377" spans="1:8" x14ac:dyDescent="0.2">
      <c r="A6377" t="s">
        <v>285</v>
      </c>
      <c r="B6377">
        <v>519</v>
      </c>
      <c r="C6377">
        <v>2</v>
      </c>
      <c r="D6377" t="s">
        <v>13</v>
      </c>
      <c r="E6377">
        <v>23</v>
      </c>
      <c r="F6377">
        <v>13494487</v>
      </c>
      <c r="G6377">
        <v>13494532</v>
      </c>
      <c r="H6377">
        <v>21312441</v>
      </c>
    </row>
    <row r="6378" spans="1:8" x14ac:dyDescent="0.2">
      <c r="A6378" t="s">
        <v>285</v>
      </c>
      <c r="B6378">
        <v>520</v>
      </c>
      <c r="C6378">
        <v>2</v>
      </c>
      <c r="D6378" t="s">
        <v>2</v>
      </c>
      <c r="E6378">
        <v>22</v>
      </c>
      <c r="F6378">
        <v>13549423</v>
      </c>
      <c r="G6378">
        <v>13549466</v>
      </c>
      <c r="H6378">
        <v>21312441</v>
      </c>
    </row>
    <row r="6379" spans="1:8" x14ac:dyDescent="0.2">
      <c r="A6379" t="s">
        <v>285</v>
      </c>
      <c r="B6379">
        <v>521</v>
      </c>
      <c r="C6379">
        <v>2</v>
      </c>
      <c r="D6379" t="s">
        <v>13</v>
      </c>
      <c r="E6379">
        <v>9</v>
      </c>
      <c r="F6379">
        <v>13553772</v>
      </c>
      <c r="G6379">
        <v>13553789</v>
      </c>
      <c r="H6379">
        <v>21312441</v>
      </c>
    </row>
    <row r="6380" spans="1:8" x14ac:dyDescent="0.2">
      <c r="A6380" t="s">
        <v>285</v>
      </c>
      <c r="B6380">
        <v>522</v>
      </c>
      <c r="C6380">
        <v>2</v>
      </c>
      <c r="D6380" t="s">
        <v>3</v>
      </c>
      <c r="E6380">
        <v>9</v>
      </c>
      <c r="F6380">
        <v>13573333</v>
      </c>
      <c r="G6380">
        <v>13573350</v>
      </c>
      <c r="H6380">
        <v>21312441</v>
      </c>
    </row>
    <row r="6381" spans="1:8" x14ac:dyDescent="0.2">
      <c r="A6381" t="s">
        <v>285</v>
      </c>
      <c r="B6381">
        <v>523</v>
      </c>
      <c r="C6381">
        <v>2</v>
      </c>
      <c r="D6381" t="s">
        <v>3</v>
      </c>
      <c r="E6381">
        <v>25</v>
      </c>
      <c r="F6381">
        <v>13593441</v>
      </c>
      <c r="G6381">
        <v>13593490</v>
      </c>
      <c r="H6381">
        <v>21312441</v>
      </c>
    </row>
    <row r="6382" spans="1:8" x14ac:dyDescent="0.2">
      <c r="A6382" t="s">
        <v>285</v>
      </c>
      <c r="B6382">
        <v>524</v>
      </c>
      <c r="C6382">
        <v>2</v>
      </c>
      <c r="D6382" t="s">
        <v>53</v>
      </c>
      <c r="E6382">
        <v>9</v>
      </c>
      <c r="F6382">
        <v>13600264</v>
      </c>
      <c r="G6382">
        <v>13600281</v>
      </c>
      <c r="H6382">
        <v>21312441</v>
      </c>
    </row>
    <row r="6383" spans="1:8" x14ac:dyDescent="0.2">
      <c r="A6383" t="s">
        <v>285</v>
      </c>
      <c r="B6383">
        <v>525</v>
      </c>
      <c r="C6383">
        <v>2</v>
      </c>
      <c r="D6383" t="s">
        <v>13</v>
      </c>
      <c r="E6383">
        <v>9</v>
      </c>
      <c r="F6383">
        <v>13677292</v>
      </c>
      <c r="G6383">
        <v>13677309</v>
      </c>
      <c r="H6383">
        <v>21312441</v>
      </c>
    </row>
    <row r="6384" spans="1:8" x14ac:dyDescent="0.2">
      <c r="A6384" t="s">
        <v>285</v>
      </c>
      <c r="B6384">
        <v>526</v>
      </c>
      <c r="C6384">
        <v>2</v>
      </c>
      <c r="D6384" t="s">
        <v>3</v>
      </c>
      <c r="E6384">
        <v>9</v>
      </c>
      <c r="F6384">
        <v>13684225</v>
      </c>
      <c r="G6384">
        <v>13684242</v>
      </c>
      <c r="H6384">
        <v>21312441</v>
      </c>
    </row>
    <row r="6385" spans="1:8" x14ac:dyDescent="0.2">
      <c r="A6385" t="s">
        <v>285</v>
      </c>
      <c r="B6385">
        <v>527</v>
      </c>
      <c r="C6385">
        <v>2</v>
      </c>
      <c r="D6385" t="s">
        <v>12</v>
      </c>
      <c r="E6385">
        <v>11</v>
      </c>
      <c r="F6385">
        <v>13693034</v>
      </c>
      <c r="G6385">
        <v>13693055</v>
      </c>
      <c r="H6385">
        <v>21312441</v>
      </c>
    </row>
    <row r="6386" spans="1:8" x14ac:dyDescent="0.2">
      <c r="A6386" t="s">
        <v>285</v>
      </c>
      <c r="B6386">
        <v>528</v>
      </c>
      <c r="C6386">
        <v>2</v>
      </c>
      <c r="D6386" t="s">
        <v>12</v>
      </c>
      <c r="E6386">
        <v>18</v>
      </c>
      <c r="F6386">
        <v>13693058</v>
      </c>
      <c r="G6386">
        <v>13693093</v>
      </c>
      <c r="H6386">
        <v>21312441</v>
      </c>
    </row>
    <row r="6387" spans="1:8" x14ac:dyDescent="0.2">
      <c r="A6387" t="s">
        <v>285</v>
      </c>
      <c r="B6387">
        <v>529</v>
      </c>
      <c r="C6387">
        <v>2</v>
      </c>
      <c r="D6387" t="s">
        <v>1</v>
      </c>
      <c r="E6387">
        <v>15</v>
      </c>
      <c r="F6387">
        <v>13700417</v>
      </c>
      <c r="G6387">
        <v>13700446</v>
      </c>
      <c r="H6387">
        <v>21312441</v>
      </c>
    </row>
    <row r="6388" spans="1:8" x14ac:dyDescent="0.2">
      <c r="A6388" t="s">
        <v>285</v>
      </c>
      <c r="B6388">
        <v>530</v>
      </c>
      <c r="C6388">
        <v>2</v>
      </c>
      <c r="D6388" t="s">
        <v>2</v>
      </c>
      <c r="E6388">
        <v>21</v>
      </c>
      <c r="F6388">
        <v>13729189</v>
      </c>
      <c r="G6388">
        <v>13729230</v>
      </c>
      <c r="H6388">
        <v>21312441</v>
      </c>
    </row>
    <row r="6389" spans="1:8" x14ac:dyDescent="0.2">
      <c r="A6389" t="s">
        <v>285</v>
      </c>
      <c r="B6389">
        <v>531</v>
      </c>
      <c r="C6389">
        <v>2</v>
      </c>
      <c r="D6389" t="s">
        <v>2</v>
      </c>
      <c r="E6389">
        <v>20</v>
      </c>
      <c r="F6389">
        <v>13731311</v>
      </c>
      <c r="G6389">
        <v>13731350</v>
      </c>
      <c r="H6389">
        <v>21312441</v>
      </c>
    </row>
    <row r="6390" spans="1:8" x14ac:dyDescent="0.2">
      <c r="A6390" t="s">
        <v>285</v>
      </c>
      <c r="B6390">
        <v>532</v>
      </c>
      <c r="C6390">
        <v>2</v>
      </c>
      <c r="D6390" t="s">
        <v>1</v>
      </c>
      <c r="E6390">
        <v>10</v>
      </c>
      <c r="F6390">
        <v>13751379</v>
      </c>
      <c r="G6390">
        <v>13751398</v>
      </c>
      <c r="H6390">
        <v>21312441</v>
      </c>
    </row>
    <row r="6391" spans="1:8" x14ac:dyDescent="0.2">
      <c r="A6391" t="s">
        <v>285</v>
      </c>
      <c r="B6391">
        <v>533</v>
      </c>
      <c r="C6391">
        <v>2</v>
      </c>
      <c r="D6391" t="s">
        <v>2</v>
      </c>
      <c r="E6391">
        <v>21</v>
      </c>
      <c r="F6391">
        <v>13759776</v>
      </c>
      <c r="G6391">
        <v>13759817</v>
      </c>
      <c r="H6391">
        <v>21312441</v>
      </c>
    </row>
    <row r="6392" spans="1:8" x14ac:dyDescent="0.2">
      <c r="A6392" t="s">
        <v>285</v>
      </c>
      <c r="B6392">
        <v>534</v>
      </c>
      <c r="C6392">
        <v>2</v>
      </c>
      <c r="D6392" t="s">
        <v>13</v>
      </c>
      <c r="E6392">
        <v>10</v>
      </c>
      <c r="F6392">
        <v>13766983</v>
      </c>
      <c r="G6392">
        <v>13767002</v>
      </c>
      <c r="H6392">
        <v>21312441</v>
      </c>
    </row>
    <row r="6393" spans="1:8" x14ac:dyDescent="0.2">
      <c r="A6393" t="s">
        <v>285</v>
      </c>
      <c r="B6393">
        <v>535</v>
      </c>
      <c r="C6393">
        <v>2</v>
      </c>
      <c r="D6393" t="s">
        <v>54</v>
      </c>
      <c r="E6393">
        <v>9</v>
      </c>
      <c r="F6393">
        <v>13788211</v>
      </c>
      <c r="G6393">
        <v>13788228</v>
      </c>
      <c r="H6393">
        <v>21312441</v>
      </c>
    </row>
    <row r="6394" spans="1:8" x14ac:dyDescent="0.2">
      <c r="A6394" t="s">
        <v>285</v>
      </c>
      <c r="B6394">
        <v>536</v>
      </c>
      <c r="C6394">
        <v>2</v>
      </c>
      <c r="D6394" t="s">
        <v>2</v>
      </c>
      <c r="E6394">
        <v>11</v>
      </c>
      <c r="F6394">
        <v>13793549</v>
      </c>
      <c r="G6394">
        <v>13793570</v>
      </c>
      <c r="H6394">
        <v>21312441</v>
      </c>
    </row>
    <row r="6395" spans="1:8" x14ac:dyDescent="0.2">
      <c r="A6395" t="s">
        <v>285</v>
      </c>
      <c r="B6395">
        <v>537</v>
      </c>
      <c r="C6395">
        <v>2</v>
      </c>
      <c r="D6395" t="s">
        <v>2</v>
      </c>
      <c r="E6395">
        <v>46</v>
      </c>
      <c r="F6395">
        <v>13844988</v>
      </c>
      <c r="G6395">
        <v>13845079</v>
      </c>
      <c r="H6395">
        <v>21312441</v>
      </c>
    </row>
    <row r="6396" spans="1:8" x14ac:dyDescent="0.2">
      <c r="A6396" t="s">
        <v>285</v>
      </c>
      <c r="B6396">
        <v>538</v>
      </c>
      <c r="C6396">
        <v>2</v>
      </c>
      <c r="D6396" t="s">
        <v>13</v>
      </c>
      <c r="E6396">
        <v>17</v>
      </c>
      <c r="F6396">
        <v>13863487</v>
      </c>
      <c r="G6396">
        <v>13863520</v>
      </c>
      <c r="H6396">
        <v>21312441</v>
      </c>
    </row>
    <row r="6397" spans="1:8" x14ac:dyDescent="0.2">
      <c r="A6397" t="s">
        <v>285</v>
      </c>
      <c r="B6397">
        <v>539</v>
      </c>
      <c r="C6397">
        <v>2</v>
      </c>
      <c r="D6397" t="s">
        <v>2</v>
      </c>
      <c r="E6397">
        <v>11</v>
      </c>
      <c r="F6397">
        <v>13871084</v>
      </c>
      <c r="G6397">
        <v>13871105</v>
      </c>
      <c r="H6397">
        <v>21312441</v>
      </c>
    </row>
    <row r="6398" spans="1:8" x14ac:dyDescent="0.2">
      <c r="A6398" t="s">
        <v>285</v>
      </c>
      <c r="B6398">
        <v>540</v>
      </c>
      <c r="C6398">
        <v>2</v>
      </c>
      <c r="D6398" t="s">
        <v>2</v>
      </c>
      <c r="E6398">
        <v>10</v>
      </c>
      <c r="F6398">
        <v>13872555</v>
      </c>
      <c r="G6398">
        <v>13872574</v>
      </c>
      <c r="H6398">
        <v>21312441</v>
      </c>
    </row>
    <row r="6399" spans="1:8" x14ac:dyDescent="0.2">
      <c r="A6399" t="s">
        <v>285</v>
      </c>
      <c r="B6399">
        <v>541</v>
      </c>
      <c r="C6399">
        <v>2</v>
      </c>
      <c r="D6399" t="s">
        <v>12</v>
      </c>
      <c r="E6399">
        <v>56</v>
      </c>
      <c r="F6399">
        <v>13936810</v>
      </c>
      <c r="G6399">
        <v>13936921</v>
      </c>
      <c r="H6399">
        <v>21312441</v>
      </c>
    </row>
    <row r="6400" spans="1:8" x14ac:dyDescent="0.2">
      <c r="A6400" t="s">
        <v>285</v>
      </c>
      <c r="B6400">
        <v>542</v>
      </c>
      <c r="C6400">
        <v>2</v>
      </c>
      <c r="D6400" t="s">
        <v>55</v>
      </c>
      <c r="E6400">
        <v>13</v>
      </c>
      <c r="F6400">
        <v>13954390</v>
      </c>
      <c r="G6400">
        <v>13954415</v>
      </c>
      <c r="H6400">
        <v>21312441</v>
      </c>
    </row>
    <row r="6401" spans="1:8" x14ac:dyDescent="0.2">
      <c r="A6401" t="s">
        <v>285</v>
      </c>
      <c r="B6401">
        <v>543</v>
      </c>
      <c r="C6401">
        <v>2</v>
      </c>
      <c r="D6401" t="s">
        <v>2</v>
      </c>
      <c r="E6401">
        <v>37</v>
      </c>
      <c r="F6401">
        <v>13987269</v>
      </c>
      <c r="G6401">
        <v>13987342</v>
      </c>
      <c r="H6401">
        <v>21312441</v>
      </c>
    </row>
    <row r="6402" spans="1:8" x14ac:dyDescent="0.2">
      <c r="A6402" t="s">
        <v>285</v>
      </c>
      <c r="B6402">
        <v>544</v>
      </c>
      <c r="C6402">
        <v>2</v>
      </c>
      <c r="D6402" t="s">
        <v>2</v>
      </c>
      <c r="E6402">
        <v>13</v>
      </c>
      <c r="F6402">
        <v>14042624</v>
      </c>
      <c r="G6402">
        <v>14042649</v>
      </c>
      <c r="H6402">
        <v>21312441</v>
      </c>
    </row>
    <row r="6403" spans="1:8" x14ac:dyDescent="0.2">
      <c r="A6403" t="s">
        <v>285</v>
      </c>
      <c r="B6403">
        <v>545</v>
      </c>
      <c r="C6403">
        <v>2</v>
      </c>
      <c r="D6403" t="s">
        <v>3</v>
      </c>
      <c r="E6403">
        <v>9</v>
      </c>
      <c r="F6403">
        <v>14051481</v>
      </c>
      <c r="G6403">
        <v>14051498</v>
      </c>
      <c r="H6403">
        <v>21312441</v>
      </c>
    </row>
    <row r="6404" spans="1:8" x14ac:dyDescent="0.2">
      <c r="A6404" t="s">
        <v>285</v>
      </c>
      <c r="B6404">
        <v>546</v>
      </c>
      <c r="C6404">
        <v>2</v>
      </c>
      <c r="D6404" t="s">
        <v>12</v>
      </c>
      <c r="E6404">
        <v>41</v>
      </c>
      <c r="F6404">
        <v>14063373</v>
      </c>
      <c r="G6404">
        <v>14063454</v>
      </c>
      <c r="H6404">
        <v>21312441</v>
      </c>
    </row>
    <row r="6405" spans="1:8" x14ac:dyDescent="0.2">
      <c r="A6405" t="s">
        <v>285</v>
      </c>
      <c r="B6405">
        <v>547</v>
      </c>
      <c r="C6405">
        <v>2</v>
      </c>
      <c r="D6405" t="s">
        <v>2</v>
      </c>
      <c r="E6405">
        <v>9</v>
      </c>
      <c r="F6405">
        <v>14063820</v>
      </c>
      <c r="G6405">
        <v>14063837</v>
      </c>
      <c r="H6405">
        <v>21312441</v>
      </c>
    </row>
    <row r="6406" spans="1:8" x14ac:dyDescent="0.2">
      <c r="A6406" t="s">
        <v>285</v>
      </c>
      <c r="B6406">
        <v>548</v>
      </c>
      <c r="C6406">
        <v>2</v>
      </c>
      <c r="D6406" t="s">
        <v>13</v>
      </c>
      <c r="E6406">
        <v>15</v>
      </c>
      <c r="F6406">
        <v>14092224</v>
      </c>
      <c r="G6406">
        <v>14092253</v>
      </c>
      <c r="H6406">
        <v>21312441</v>
      </c>
    </row>
    <row r="6407" spans="1:8" x14ac:dyDescent="0.2">
      <c r="A6407" t="s">
        <v>285</v>
      </c>
      <c r="B6407">
        <v>549</v>
      </c>
      <c r="C6407">
        <v>2</v>
      </c>
      <c r="D6407" t="s">
        <v>3</v>
      </c>
      <c r="E6407">
        <v>20</v>
      </c>
      <c r="F6407">
        <v>14097047</v>
      </c>
      <c r="G6407">
        <v>14097086</v>
      </c>
      <c r="H6407">
        <v>21312441</v>
      </c>
    </row>
    <row r="6408" spans="1:8" x14ac:dyDescent="0.2">
      <c r="A6408" t="s">
        <v>285</v>
      </c>
      <c r="B6408">
        <v>550</v>
      </c>
      <c r="C6408">
        <v>2</v>
      </c>
      <c r="D6408" t="s">
        <v>54</v>
      </c>
      <c r="E6408">
        <v>16</v>
      </c>
      <c r="F6408">
        <v>14102484</v>
      </c>
      <c r="G6408">
        <v>14102515</v>
      </c>
      <c r="H6408">
        <v>21312441</v>
      </c>
    </row>
    <row r="6409" spans="1:8" x14ac:dyDescent="0.2">
      <c r="A6409" t="s">
        <v>285</v>
      </c>
      <c r="B6409">
        <v>551</v>
      </c>
      <c r="C6409">
        <v>2</v>
      </c>
      <c r="D6409" t="s">
        <v>53</v>
      </c>
      <c r="E6409">
        <v>9</v>
      </c>
      <c r="F6409">
        <v>14112180</v>
      </c>
      <c r="G6409">
        <v>14112197</v>
      </c>
      <c r="H6409">
        <v>21312441</v>
      </c>
    </row>
    <row r="6410" spans="1:8" x14ac:dyDescent="0.2">
      <c r="A6410" t="s">
        <v>285</v>
      </c>
      <c r="B6410">
        <v>552</v>
      </c>
      <c r="C6410">
        <v>2</v>
      </c>
      <c r="D6410" t="s">
        <v>3</v>
      </c>
      <c r="E6410">
        <v>9</v>
      </c>
      <c r="F6410">
        <v>14114502</v>
      </c>
      <c r="G6410">
        <v>14114519</v>
      </c>
      <c r="H6410">
        <v>21312441</v>
      </c>
    </row>
    <row r="6411" spans="1:8" x14ac:dyDescent="0.2">
      <c r="A6411" t="s">
        <v>285</v>
      </c>
      <c r="B6411">
        <v>553</v>
      </c>
      <c r="C6411">
        <v>2</v>
      </c>
      <c r="D6411" t="s">
        <v>2</v>
      </c>
      <c r="E6411">
        <v>22</v>
      </c>
      <c r="F6411">
        <v>14158449</v>
      </c>
      <c r="G6411">
        <v>14158492</v>
      </c>
      <c r="H6411">
        <v>21312441</v>
      </c>
    </row>
    <row r="6412" spans="1:8" x14ac:dyDescent="0.2">
      <c r="A6412" t="s">
        <v>285</v>
      </c>
      <c r="B6412">
        <v>554</v>
      </c>
      <c r="C6412">
        <v>2</v>
      </c>
      <c r="D6412" t="s">
        <v>12</v>
      </c>
      <c r="E6412">
        <v>57</v>
      </c>
      <c r="F6412">
        <v>14163248</v>
      </c>
      <c r="G6412">
        <v>14163361</v>
      </c>
      <c r="H6412">
        <v>21312441</v>
      </c>
    </row>
    <row r="6413" spans="1:8" x14ac:dyDescent="0.2">
      <c r="A6413" t="s">
        <v>285</v>
      </c>
      <c r="B6413">
        <v>555</v>
      </c>
      <c r="C6413">
        <v>2</v>
      </c>
      <c r="D6413" t="s">
        <v>2</v>
      </c>
      <c r="E6413">
        <v>17</v>
      </c>
      <c r="F6413">
        <v>14176200</v>
      </c>
      <c r="G6413">
        <v>14176233</v>
      </c>
      <c r="H6413">
        <v>21312441</v>
      </c>
    </row>
    <row r="6414" spans="1:8" x14ac:dyDescent="0.2">
      <c r="A6414" t="s">
        <v>285</v>
      </c>
      <c r="B6414">
        <v>556</v>
      </c>
      <c r="C6414">
        <v>2</v>
      </c>
      <c r="D6414" t="s">
        <v>12</v>
      </c>
      <c r="E6414">
        <v>9</v>
      </c>
      <c r="F6414">
        <v>14251864</v>
      </c>
      <c r="G6414">
        <v>14251881</v>
      </c>
      <c r="H6414">
        <v>21312441</v>
      </c>
    </row>
    <row r="6415" spans="1:8" x14ac:dyDescent="0.2">
      <c r="A6415" t="s">
        <v>285</v>
      </c>
      <c r="B6415">
        <v>557</v>
      </c>
      <c r="C6415">
        <v>2</v>
      </c>
      <c r="D6415" t="s">
        <v>2</v>
      </c>
      <c r="E6415">
        <v>37</v>
      </c>
      <c r="F6415">
        <v>14255661</v>
      </c>
      <c r="G6415">
        <v>14255734</v>
      </c>
      <c r="H6415">
        <v>21312441</v>
      </c>
    </row>
    <row r="6416" spans="1:8" x14ac:dyDescent="0.2">
      <c r="A6416" t="s">
        <v>285</v>
      </c>
      <c r="B6416">
        <v>558</v>
      </c>
      <c r="C6416">
        <v>2</v>
      </c>
      <c r="D6416" t="s">
        <v>54</v>
      </c>
      <c r="E6416">
        <v>9</v>
      </c>
      <c r="F6416">
        <v>14264611</v>
      </c>
      <c r="G6416">
        <v>14264628</v>
      </c>
      <c r="H6416">
        <v>21312441</v>
      </c>
    </row>
    <row r="6417" spans="1:8" x14ac:dyDescent="0.2">
      <c r="A6417" t="s">
        <v>285</v>
      </c>
      <c r="B6417">
        <v>559</v>
      </c>
      <c r="C6417">
        <v>2</v>
      </c>
      <c r="D6417" t="s">
        <v>13</v>
      </c>
      <c r="E6417">
        <v>9</v>
      </c>
      <c r="F6417">
        <v>14327406</v>
      </c>
      <c r="G6417">
        <v>14327423</v>
      </c>
      <c r="H6417">
        <v>21312441</v>
      </c>
    </row>
    <row r="6418" spans="1:8" x14ac:dyDescent="0.2">
      <c r="A6418" t="s">
        <v>285</v>
      </c>
      <c r="B6418">
        <v>560</v>
      </c>
      <c r="C6418">
        <v>2</v>
      </c>
      <c r="D6418" t="s">
        <v>54</v>
      </c>
      <c r="E6418">
        <v>11</v>
      </c>
      <c r="F6418">
        <v>14340305</v>
      </c>
      <c r="G6418">
        <v>14340326</v>
      </c>
      <c r="H6418">
        <v>21312441</v>
      </c>
    </row>
    <row r="6419" spans="1:8" x14ac:dyDescent="0.2">
      <c r="A6419" t="s">
        <v>285</v>
      </c>
      <c r="B6419">
        <v>561</v>
      </c>
      <c r="C6419">
        <v>2</v>
      </c>
      <c r="D6419" t="s">
        <v>2</v>
      </c>
      <c r="E6419">
        <v>36</v>
      </c>
      <c r="F6419">
        <v>14344146</v>
      </c>
      <c r="G6419">
        <v>14344217</v>
      </c>
      <c r="H6419">
        <v>21312441</v>
      </c>
    </row>
    <row r="6420" spans="1:8" x14ac:dyDescent="0.2">
      <c r="A6420" t="s">
        <v>285</v>
      </c>
      <c r="B6420">
        <v>562</v>
      </c>
      <c r="C6420">
        <v>2</v>
      </c>
      <c r="D6420" t="s">
        <v>1</v>
      </c>
      <c r="E6420">
        <v>16</v>
      </c>
      <c r="F6420">
        <v>14347074</v>
      </c>
      <c r="G6420">
        <v>14347105</v>
      </c>
      <c r="H6420">
        <v>21312441</v>
      </c>
    </row>
    <row r="6421" spans="1:8" x14ac:dyDescent="0.2">
      <c r="A6421" t="s">
        <v>285</v>
      </c>
      <c r="B6421">
        <v>563</v>
      </c>
      <c r="C6421">
        <v>2</v>
      </c>
      <c r="D6421" t="s">
        <v>12</v>
      </c>
      <c r="E6421">
        <v>27</v>
      </c>
      <c r="F6421">
        <v>14375563</v>
      </c>
      <c r="G6421">
        <v>14375616</v>
      </c>
      <c r="H6421">
        <v>21312441</v>
      </c>
    </row>
    <row r="6422" spans="1:8" x14ac:dyDescent="0.2">
      <c r="A6422" t="s">
        <v>285</v>
      </c>
      <c r="B6422">
        <v>564</v>
      </c>
      <c r="C6422">
        <v>2</v>
      </c>
      <c r="D6422" t="s">
        <v>2</v>
      </c>
      <c r="E6422">
        <v>10</v>
      </c>
      <c r="F6422">
        <v>14394058</v>
      </c>
      <c r="G6422">
        <v>14394077</v>
      </c>
      <c r="H6422">
        <v>21312441</v>
      </c>
    </row>
    <row r="6423" spans="1:8" x14ac:dyDescent="0.2">
      <c r="A6423" t="s">
        <v>285</v>
      </c>
      <c r="B6423">
        <v>565</v>
      </c>
      <c r="C6423">
        <v>2</v>
      </c>
      <c r="D6423" t="s">
        <v>1</v>
      </c>
      <c r="E6423">
        <v>13</v>
      </c>
      <c r="F6423">
        <v>14414714</v>
      </c>
      <c r="G6423">
        <v>14414739</v>
      </c>
      <c r="H6423">
        <v>21312441</v>
      </c>
    </row>
    <row r="6424" spans="1:8" x14ac:dyDescent="0.2">
      <c r="A6424" t="s">
        <v>285</v>
      </c>
      <c r="B6424">
        <v>566</v>
      </c>
      <c r="C6424">
        <v>2</v>
      </c>
      <c r="D6424" t="s">
        <v>12</v>
      </c>
      <c r="E6424">
        <v>36</v>
      </c>
      <c r="F6424">
        <v>14427894</v>
      </c>
      <c r="G6424">
        <v>14427965</v>
      </c>
      <c r="H6424">
        <v>21312441</v>
      </c>
    </row>
    <row r="6425" spans="1:8" x14ac:dyDescent="0.2">
      <c r="A6425" t="s">
        <v>285</v>
      </c>
      <c r="B6425">
        <v>567</v>
      </c>
      <c r="C6425">
        <v>2</v>
      </c>
      <c r="D6425" t="s">
        <v>3</v>
      </c>
      <c r="E6425">
        <v>19</v>
      </c>
      <c r="F6425">
        <v>14474020</v>
      </c>
      <c r="G6425">
        <v>14474057</v>
      </c>
      <c r="H6425">
        <v>21312441</v>
      </c>
    </row>
    <row r="6426" spans="1:8" x14ac:dyDescent="0.2">
      <c r="A6426" t="s">
        <v>285</v>
      </c>
      <c r="B6426">
        <v>568</v>
      </c>
      <c r="C6426">
        <v>2</v>
      </c>
      <c r="D6426" t="s">
        <v>12</v>
      </c>
      <c r="E6426">
        <v>24</v>
      </c>
      <c r="F6426">
        <v>14514883</v>
      </c>
      <c r="G6426">
        <v>14514930</v>
      </c>
      <c r="H6426">
        <v>21312441</v>
      </c>
    </row>
    <row r="6427" spans="1:8" x14ac:dyDescent="0.2">
      <c r="A6427" t="s">
        <v>285</v>
      </c>
      <c r="B6427">
        <v>569</v>
      </c>
      <c r="C6427">
        <v>2</v>
      </c>
      <c r="D6427" t="s">
        <v>12</v>
      </c>
      <c r="E6427">
        <v>49</v>
      </c>
      <c r="F6427">
        <v>14515324</v>
      </c>
      <c r="G6427">
        <v>14515421</v>
      </c>
      <c r="H6427">
        <v>21312441</v>
      </c>
    </row>
    <row r="6428" spans="1:8" x14ac:dyDescent="0.2">
      <c r="A6428" t="s">
        <v>285</v>
      </c>
      <c r="B6428">
        <v>570</v>
      </c>
      <c r="C6428">
        <v>2</v>
      </c>
      <c r="D6428" t="s">
        <v>54</v>
      </c>
      <c r="E6428">
        <v>16</v>
      </c>
      <c r="F6428">
        <v>14589559</v>
      </c>
      <c r="G6428">
        <v>14589590</v>
      </c>
      <c r="H6428">
        <v>21312441</v>
      </c>
    </row>
    <row r="6429" spans="1:8" x14ac:dyDescent="0.2">
      <c r="A6429" t="s">
        <v>285</v>
      </c>
      <c r="B6429">
        <v>571</v>
      </c>
      <c r="C6429">
        <v>2</v>
      </c>
      <c r="D6429" t="s">
        <v>3</v>
      </c>
      <c r="E6429">
        <v>9</v>
      </c>
      <c r="F6429">
        <v>14627889</v>
      </c>
      <c r="G6429">
        <v>14627906</v>
      </c>
      <c r="H6429">
        <v>21312441</v>
      </c>
    </row>
    <row r="6430" spans="1:8" x14ac:dyDescent="0.2">
      <c r="A6430" t="s">
        <v>285</v>
      </c>
      <c r="B6430">
        <v>572</v>
      </c>
      <c r="C6430">
        <v>2</v>
      </c>
      <c r="D6430" t="s">
        <v>12</v>
      </c>
      <c r="E6430">
        <v>46</v>
      </c>
      <c r="F6430">
        <v>14631342</v>
      </c>
      <c r="G6430">
        <v>14631433</v>
      </c>
      <c r="H6430">
        <v>21312441</v>
      </c>
    </row>
    <row r="6431" spans="1:8" x14ac:dyDescent="0.2">
      <c r="A6431" t="s">
        <v>285</v>
      </c>
      <c r="B6431">
        <v>573</v>
      </c>
      <c r="C6431">
        <v>2</v>
      </c>
      <c r="D6431" t="s">
        <v>12</v>
      </c>
      <c r="E6431">
        <v>33</v>
      </c>
      <c r="F6431">
        <v>14783273</v>
      </c>
      <c r="G6431">
        <v>14783338</v>
      </c>
      <c r="H6431">
        <v>21312441</v>
      </c>
    </row>
    <row r="6432" spans="1:8" x14ac:dyDescent="0.2">
      <c r="A6432" t="s">
        <v>285</v>
      </c>
      <c r="B6432">
        <v>574</v>
      </c>
      <c r="C6432">
        <v>2</v>
      </c>
      <c r="D6432" t="s">
        <v>3</v>
      </c>
      <c r="E6432">
        <v>10</v>
      </c>
      <c r="F6432">
        <v>14789396</v>
      </c>
      <c r="G6432">
        <v>14789415</v>
      </c>
      <c r="H6432">
        <v>21312441</v>
      </c>
    </row>
    <row r="6433" spans="1:8" x14ac:dyDescent="0.2">
      <c r="A6433" t="s">
        <v>285</v>
      </c>
      <c r="B6433">
        <v>575</v>
      </c>
      <c r="C6433">
        <v>2</v>
      </c>
      <c r="D6433" t="s">
        <v>13</v>
      </c>
      <c r="E6433">
        <v>33</v>
      </c>
      <c r="F6433">
        <v>14796057</v>
      </c>
      <c r="G6433">
        <v>14796122</v>
      </c>
      <c r="H6433">
        <v>21312441</v>
      </c>
    </row>
    <row r="6434" spans="1:8" x14ac:dyDescent="0.2">
      <c r="A6434" t="s">
        <v>285</v>
      </c>
      <c r="B6434">
        <v>576</v>
      </c>
      <c r="C6434">
        <v>2</v>
      </c>
      <c r="D6434" t="s">
        <v>12</v>
      </c>
      <c r="E6434">
        <v>19</v>
      </c>
      <c r="F6434">
        <v>14806904</v>
      </c>
      <c r="G6434">
        <v>14806941</v>
      </c>
      <c r="H6434">
        <v>21312441</v>
      </c>
    </row>
    <row r="6435" spans="1:8" x14ac:dyDescent="0.2">
      <c r="A6435" t="s">
        <v>285</v>
      </c>
      <c r="B6435">
        <v>577</v>
      </c>
      <c r="C6435">
        <v>2</v>
      </c>
      <c r="D6435" t="s">
        <v>12</v>
      </c>
      <c r="E6435">
        <v>39</v>
      </c>
      <c r="F6435">
        <v>14807325</v>
      </c>
      <c r="G6435">
        <v>14807402</v>
      </c>
      <c r="H6435">
        <v>21312441</v>
      </c>
    </row>
    <row r="6436" spans="1:8" x14ac:dyDescent="0.2">
      <c r="A6436" t="s">
        <v>285</v>
      </c>
      <c r="B6436">
        <v>578</v>
      </c>
      <c r="C6436">
        <v>2</v>
      </c>
      <c r="D6436" t="s">
        <v>2</v>
      </c>
      <c r="E6436">
        <v>28</v>
      </c>
      <c r="F6436">
        <v>14821278</v>
      </c>
      <c r="G6436">
        <v>14821333</v>
      </c>
      <c r="H6436">
        <v>21312441</v>
      </c>
    </row>
    <row r="6437" spans="1:8" x14ac:dyDescent="0.2">
      <c r="A6437" t="s">
        <v>285</v>
      </c>
      <c r="B6437">
        <v>579</v>
      </c>
      <c r="C6437">
        <v>2</v>
      </c>
      <c r="D6437" t="s">
        <v>2</v>
      </c>
      <c r="E6437">
        <v>35</v>
      </c>
      <c r="F6437">
        <v>14829613</v>
      </c>
      <c r="G6437">
        <v>14829682</v>
      </c>
      <c r="H6437">
        <v>21312441</v>
      </c>
    </row>
    <row r="6438" spans="1:8" x14ac:dyDescent="0.2">
      <c r="A6438" t="s">
        <v>285</v>
      </c>
      <c r="B6438">
        <v>580</v>
      </c>
      <c r="C6438">
        <v>2</v>
      </c>
      <c r="D6438" t="s">
        <v>12</v>
      </c>
      <c r="E6438">
        <v>21</v>
      </c>
      <c r="F6438">
        <v>14829830</v>
      </c>
      <c r="G6438">
        <v>14829871</v>
      </c>
      <c r="H6438">
        <v>21312441</v>
      </c>
    </row>
    <row r="6439" spans="1:8" x14ac:dyDescent="0.2">
      <c r="A6439" t="s">
        <v>285</v>
      </c>
      <c r="B6439">
        <v>581</v>
      </c>
      <c r="C6439">
        <v>2</v>
      </c>
      <c r="D6439" t="s">
        <v>12</v>
      </c>
      <c r="E6439">
        <v>22</v>
      </c>
      <c r="F6439">
        <v>14841571</v>
      </c>
      <c r="G6439">
        <v>14841614</v>
      </c>
      <c r="H6439">
        <v>21312441</v>
      </c>
    </row>
    <row r="6440" spans="1:8" x14ac:dyDescent="0.2">
      <c r="A6440" t="s">
        <v>285</v>
      </c>
      <c r="B6440">
        <v>582</v>
      </c>
      <c r="C6440">
        <v>2</v>
      </c>
      <c r="D6440" t="s">
        <v>55</v>
      </c>
      <c r="E6440">
        <v>28</v>
      </c>
      <c r="F6440">
        <v>14841615</v>
      </c>
      <c r="G6440">
        <v>14841670</v>
      </c>
      <c r="H6440">
        <v>21312441</v>
      </c>
    </row>
    <row r="6441" spans="1:8" x14ac:dyDescent="0.2">
      <c r="A6441" t="s">
        <v>285</v>
      </c>
      <c r="B6441">
        <v>583</v>
      </c>
      <c r="C6441">
        <v>2</v>
      </c>
      <c r="D6441" t="s">
        <v>2</v>
      </c>
      <c r="E6441">
        <v>28</v>
      </c>
      <c r="F6441">
        <v>14915127</v>
      </c>
      <c r="G6441">
        <v>14915182</v>
      </c>
      <c r="H6441">
        <v>21312441</v>
      </c>
    </row>
    <row r="6442" spans="1:8" x14ac:dyDescent="0.2">
      <c r="A6442" t="s">
        <v>285</v>
      </c>
      <c r="B6442">
        <v>584</v>
      </c>
      <c r="C6442">
        <v>2</v>
      </c>
      <c r="D6442" t="s">
        <v>13</v>
      </c>
      <c r="E6442">
        <v>24</v>
      </c>
      <c r="F6442">
        <v>14915183</v>
      </c>
      <c r="G6442">
        <v>14915230</v>
      </c>
      <c r="H6442">
        <v>21312441</v>
      </c>
    </row>
    <row r="6443" spans="1:8" x14ac:dyDescent="0.2">
      <c r="A6443" t="s">
        <v>285</v>
      </c>
      <c r="B6443">
        <v>585</v>
      </c>
      <c r="C6443">
        <v>2</v>
      </c>
      <c r="D6443" t="s">
        <v>12</v>
      </c>
      <c r="E6443">
        <v>21</v>
      </c>
      <c r="F6443">
        <v>14936211</v>
      </c>
      <c r="G6443">
        <v>14936252</v>
      </c>
      <c r="H6443">
        <v>21312441</v>
      </c>
    </row>
    <row r="6444" spans="1:8" x14ac:dyDescent="0.2">
      <c r="A6444" t="s">
        <v>285</v>
      </c>
      <c r="B6444">
        <v>586</v>
      </c>
      <c r="C6444">
        <v>2</v>
      </c>
      <c r="D6444" t="s">
        <v>12</v>
      </c>
      <c r="E6444">
        <v>9</v>
      </c>
      <c r="F6444">
        <v>15063887</v>
      </c>
      <c r="G6444">
        <v>15063904</v>
      </c>
      <c r="H6444">
        <v>21312441</v>
      </c>
    </row>
    <row r="6445" spans="1:8" x14ac:dyDescent="0.2">
      <c r="A6445" t="s">
        <v>285</v>
      </c>
      <c r="B6445">
        <v>587</v>
      </c>
      <c r="C6445">
        <v>2</v>
      </c>
      <c r="D6445" t="s">
        <v>54</v>
      </c>
      <c r="E6445">
        <v>11</v>
      </c>
      <c r="F6445">
        <v>15110966</v>
      </c>
      <c r="G6445">
        <v>15110987</v>
      </c>
      <c r="H6445">
        <v>21312441</v>
      </c>
    </row>
    <row r="6446" spans="1:8" x14ac:dyDescent="0.2">
      <c r="A6446" t="s">
        <v>285</v>
      </c>
      <c r="B6446">
        <v>588</v>
      </c>
      <c r="C6446">
        <v>2</v>
      </c>
      <c r="D6446" t="s">
        <v>2</v>
      </c>
      <c r="E6446">
        <v>10</v>
      </c>
      <c r="F6446">
        <v>15122262</v>
      </c>
      <c r="G6446">
        <v>15122281</v>
      </c>
      <c r="H6446">
        <v>21312441</v>
      </c>
    </row>
    <row r="6447" spans="1:8" x14ac:dyDescent="0.2">
      <c r="A6447" t="s">
        <v>285</v>
      </c>
      <c r="B6447">
        <v>589</v>
      </c>
      <c r="C6447">
        <v>2</v>
      </c>
      <c r="D6447" t="s">
        <v>67</v>
      </c>
      <c r="E6447">
        <v>11</v>
      </c>
      <c r="F6447">
        <v>15126812</v>
      </c>
      <c r="G6447">
        <v>15126833</v>
      </c>
      <c r="H6447">
        <v>21312441</v>
      </c>
    </row>
    <row r="6448" spans="1:8" x14ac:dyDescent="0.2">
      <c r="A6448" t="s">
        <v>285</v>
      </c>
      <c r="B6448">
        <v>590</v>
      </c>
      <c r="C6448">
        <v>2</v>
      </c>
      <c r="D6448" t="s">
        <v>2</v>
      </c>
      <c r="E6448">
        <v>11</v>
      </c>
      <c r="F6448">
        <v>15145363</v>
      </c>
      <c r="G6448">
        <v>15145384</v>
      </c>
      <c r="H6448">
        <v>21312441</v>
      </c>
    </row>
    <row r="6449" spans="1:8" x14ac:dyDescent="0.2">
      <c r="A6449" t="s">
        <v>285</v>
      </c>
      <c r="B6449">
        <v>591</v>
      </c>
      <c r="C6449">
        <v>2</v>
      </c>
      <c r="D6449" t="s">
        <v>54</v>
      </c>
      <c r="E6449">
        <v>12</v>
      </c>
      <c r="F6449">
        <v>15159170</v>
      </c>
      <c r="G6449">
        <v>15159193</v>
      </c>
      <c r="H6449">
        <v>21312441</v>
      </c>
    </row>
    <row r="6450" spans="1:8" x14ac:dyDescent="0.2">
      <c r="A6450" t="s">
        <v>285</v>
      </c>
      <c r="B6450">
        <v>592</v>
      </c>
      <c r="C6450">
        <v>2</v>
      </c>
      <c r="D6450" t="s">
        <v>13</v>
      </c>
      <c r="E6450">
        <v>9</v>
      </c>
      <c r="F6450">
        <v>15163963</v>
      </c>
      <c r="G6450">
        <v>15163980</v>
      </c>
      <c r="H6450">
        <v>21312441</v>
      </c>
    </row>
    <row r="6451" spans="1:8" x14ac:dyDescent="0.2">
      <c r="A6451" t="s">
        <v>285</v>
      </c>
      <c r="B6451">
        <v>593</v>
      </c>
      <c r="C6451">
        <v>2</v>
      </c>
      <c r="D6451" t="s">
        <v>12</v>
      </c>
      <c r="E6451">
        <v>9</v>
      </c>
      <c r="F6451">
        <v>15168061</v>
      </c>
      <c r="G6451">
        <v>15168078</v>
      </c>
      <c r="H6451">
        <v>21312441</v>
      </c>
    </row>
    <row r="6452" spans="1:8" x14ac:dyDescent="0.2">
      <c r="A6452" t="s">
        <v>285</v>
      </c>
      <c r="B6452">
        <v>594</v>
      </c>
      <c r="C6452">
        <v>2</v>
      </c>
      <c r="D6452" t="s">
        <v>2</v>
      </c>
      <c r="E6452">
        <v>52</v>
      </c>
      <c r="F6452">
        <v>15187923</v>
      </c>
      <c r="G6452">
        <v>15188026</v>
      </c>
      <c r="H6452">
        <v>21312441</v>
      </c>
    </row>
    <row r="6453" spans="1:8" x14ac:dyDescent="0.2">
      <c r="A6453" t="s">
        <v>285</v>
      </c>
      <c r="B6453">
        <v>595</v>
      </c>
      <c r="C6453">
        <v>2</v>
      </c>
      <c r="D6453" t="s">
        <v>2</v>
      </c>
      <c r="E6453">
        <v>37</v>
      </c>
      <c r="F6453">
        <v>15188420</v>
      </c>
      <c r="G6453">
        <v>15188493</v>
      </c>
      <c r="H6453">
        <v>21312441</v>
      </c>
    </row>
    <row r="6454" spans="1:8" x14ac:dyDescent="0.2">
      <c r="A6454" t="s">
        <v>285</v>
      </c>
      <c r="B6454">
        <v>596</v>
      </c>
      <c r="C6454">
        <v>2</v>
      </c>
      <c r="D6454" t="s">
        <v>13</v>
      </c>
      <c r="E6454">
        <v>33</v>
      </c>
      <c r="F6454">
        <v>15204946</v>
      </c>
      <c r="G6454">
        <v>15205011</v>
      </c>
      <c r="H6454">
        <v>21312441</v>
      </c>
    </row>
    <row r="6455" spans="1:8" x14ac:dyDescent="0.2">
      <c r="A6455" t="s">
        <v>285</v>
      </c>
      <c r="B6455">
        <v>597</v>
      </c>
      <c r="C6455">
        <v>2</v>
      </c>
      <c r="D6455" t="s">
        <v>54</v>
      </c>
      <c r="E6455">
        <v>13</v>
      </c>
      <c r="F6455">
        <v>15219095</v>
      </c>
      <c r="G6455">
        <v>15219120</v>
      </c>
      <c r="H6455">
        <v>21312441</v>
      </c>
    </row>
    <row r="6456" spans="1:8" x14ac:dyDescent="0.2">
      <c r="A6456" t="s">
        <v>285</v>
      </c>
      <c r="B6456">
        <v>598</v>
      </c>
      <c r="C6456">
        <v>2</v>
      </c>
      <c r="D6456" t="s">
        <v>3</v>
      </c>
      <c r="E6456">
        <v>12</v>
      </c>
      <c r="F6456">
        <v>15233294</v>
      </c>
      <c r="G6456">
        <v>15233317</v>
      </c>
      <c r="H6456">
        <v>21312441</v>
      </c>
    </row>
    <row r="6457" spans="1:8" x14ac:dyDescent="0.2">
      <c r="A6457" t="s">
        <v>285</v>
      </c>
      <c r="B6457">
        <v>599</v>
      </c>
      <c r="C6457">
        <v>2</v>
      </c>
      <c r="D6457" t="s">
        <v>2</v>
      </c>
      <c r="E6457">
        <v>38</v>
      </c>
      <c r="F6457">
        <v>15240111</v>
      </c>
      <c r="G6457">
        <v>15240186</v>
      </c>
      <c r="H6457">
        <v>21312441</v>
      </c>
    </row>
    <row r="6458" spans="1:8" x14ac:dyDescent="0.2">
      <c r="A6458" t="s">
        <v>285</v>
      </c>
      <c r="B6458">
        <v>600</v>
      </c>
      <c r="C6458">
        <v>2</v>
      </c>
      <c r="D6458" t="s">
        <v>12</v>
      </c>
      <c r="E6458">
        <v>11</v>
      </c>
      <c r="F6458">
        <v>15245958</v>
      </c>
      <c r="G6458">
        <v>15245979</v>
      </c>
      <c r="H6458">
        <v>21312441</v>
      </c>
    </row>
    <row r="6459" spans="1:8" x14ac:dyDescent="0.2">
      <c r="A6459" t="s">
        <v>285</v>
      </c>
      <c r="B6459">
        <v>601</v>
      </c>
      <c r="C6459">
        <v>2</v>
      </c>
      <c r="D6459" t="s">
        <v>12</v>
      </c>
      <c r="E6459">
        <v>46</v>
      </c>
      <c r="F6459">
        <v>15246358</v>
      </c>
      <c r="G6459">
        <v>15246449</v>
      </c>
      <c r="H6459">
        <v>21312441</v>
      </c>
    </row>
    <row r="6460" spans="1:8" x14ac:dyDescent="0.2">
      <c r="A6460" t="s">
        <v>285</v>
      </c>
      <c r="B6460">
        <v>602</v>
      </c>
      <c r="C6460">
        <v>2</v>
      </c>
      <c r="D6460" t="s">
        <v>2</v>
      </c>
      <c r="E6460">
        <v>9</v>
      </c>
      <c r="F6460">
        <v>15272709</v>
      </c>
      <c r="G6460">
        <v>15272726</v>
      </c>
      <c r="H6460">
        <v>21312441</v>
      </c>
    </row>
    <row r="6461" spans="1:8" x14ac:dyDescent="0.2">
      <c r="A6461" t="s">
        <v>285</v>
      </c>
      <c r="B6461">
        <v>603</v>
      </c>
      <c r="C6461">
        <v>2</v>
      </c>
      <c r="D6461" t="s">
        <v>2</v>
      </c>
      <c r="E6461">
        <v>25</v>
      </c>
      <c r="F6461">
        <v>15273577</v>
      </c>
      <c r="G6461">
        <v>15273626</v>
      </c>
      <c r="H6461">
        <v>21312441</v>
      </c>
    </row>
    <row r="6462" spans="1:8" x14ac:dyDescent="0.2">
      <c r="A6462" t="s">
        <v>285</v>
      </c>
      <c r="B6462">
        <v>604</v>
      </c>
      <c r="C6462">
        <v>2</v>
      </c>
      <c r="D6462" t="s">
        <v>12</v>
      </c>
      <c r="E6462">
        <v>30</v>
      </c>
      <c r="F6462">
        <v>15275743</v>
      </c>
      <c r="G6462">
        <v>15275802</v>
      </c>
      <c r="H6462">
        <v>21312441</v>
      </c>
    </row>
    <row r="6463" spans="1:8" x14ac:dyDescent="0.2">
      <c r="A6463" t="s">
        <v>285</v>
      </c>
      <c r="B6463">
        <v>605</v>
      </c>
      <c r="C6463">
        <v>2</v>
      </c>
      <c r="D6463" t="s">
        <v>54</v>
      </c>
      <c r="E6463">
        <v>9</v>
      </c>
      <c r="F6463">
        <v>15309853</v>
      </c>
      <c r="G6463">
        <v>15309870</v>
      </c>
      <c r="H6463">
        <v>21312441</v>
      </c>
    </row>
    <row r="6464" spans="1:8" x14ac:dyDescent="0.2">
      <c r="A6464" t="s">
        <v>285</v>
      </c>
      <c r="B6464">
        <v>606</v>
      </c>
      <c r="C6464">
        <v>2</v>
      </c>
      <c r="D6464" t="s">
        <v>2</v>
      </c>
      <c r="E6464">
        <v>11</v>
      </c>
      <c r="F6464">
        <v>15361026</v>
      </c>
      <c r="G6464">
        <v>15361047</v>
      </c>
      <c r="H6464">
        <v>21312441</v>
      </c>
    </row>
    <row r="6465" spans="1:8" x14ac:dyDescent="0.2">
      <c r="A6465" t="s">
        <v>285</v>
      </c>
      <c r="B6465">
        <v>607</v>
      </c>
      <c r="C6465">
        <v>2</v>
      </c>
      <c r="D6465" t="s">
        <v>13</v>
      </c>
      <c r="E6465">
        <v>21</v>
      </c>
      <c r="F6465">
        <v>15388174</v>
      </c>
      <c r="G6465">
        <v>15388215</v>
      </c>
      <c r="H6465">
        <v>21312441</v>
      </c>
    </row>
    <row r="6466" spans="1:8" x14ac:dyDescent="0.2">
      <c r="A6466" t="s">
        <v>285</v>
      </c>
      <c r="B6466">
        <v>608</v>
      </c>
      <c r="C6466">
        <v>2</v>
      </c>
      <c r="D6466" t="s">
        <v>12</v>
      </c>
      <c r="E6466">
        <v>24</v>
      </c>
      <c r="F6466">
        <v>15429861</v>
      </c>
      <c r="G6466">
        <v>15429908</v>
      </c>
      <c r="H6466">
        <v>21312441</v>
      </c>
    </row>
    <row r="6467" spans="1:8" x14ac:dyDescent="0.2">
      <c r="A6467" t="s">
        <v>285</v>
      </c>
      <c r="B6467">
        <v>609</v>
      </c>
      <c r="C6467">
        <v>2</v>
      </c>
      <c r="D6467" t="s">
        <v>12</v>
      </c>
      <c r="E6467">
        <v>33</v>
      </c>
      <c r="F6467">
        <v>15430304</v>
      </c>
      <c r="G6467">
        <v>15430369</v>
      </c>
      <c r="H6467">
        <v>21312441</v>
      </c>
    </row>
    <row r="6468" spans="1:8" x14ac:dyDescent="0.2">
      <c r="A6468" t="s">
        <v>285</v>
      </c>
      <c r="B6468">
        <v>610</v>
      </c>
      <c r="C6468">
        <v>2</v>
      </c>
      <c r="D6468" t="s">
        <v>2</v>
      </c>
      <c r="E6468">
        <v>18</v>
      </c>
      <c r="F6468">
        <v>15441657</v>
      </c>
      <c r="G6468">
        <v>15441692</v>
      </c>
      <c r="H6468">
        <v>21312441</v>
      </c>
    </row>
    <row r="6469" spans="1:8" x14ac:dyDescent="0.2">
      <c r="A6469" t="s">
        <v>285</v>
      </c>
      <c r="B6469">
        <v>611</v>
      </c>
      <c r="C6469">
        <v>2</v>
      </c>
      <c r="D6469" t="s">
        <v>12</v>
      </c>
      <c r="E6469">
        <v>9</v>
      </c>
      <c r="F6469">
        <v>15442087</v>
      </c>
      <c r="G6469">
        <v>15442104</v>
      </c>
      <c r="H6469">
        <v>21312441</v>
      </c>
    </row>
    <row r="6470" spans="1:8" x14ac:dyDescent="0.2">
      <c r="A6470" t="s">
        <v>285</v>
      </c>
      <c r="B6470">
        <v>612</v>
      </c>
      <c r="C6470">
        <v>2</v>
      </c>
      <c r="D6470" t="s">
        <v>2</v>
      </c>
      <c r="E6470">
        <v>34</v>
      </c>
      <c r="F6470">
        <v>15454666</v>
      </c>
      <c r="G6470">
        <v>15454733</v>
      </c>
      <c r="H6470">
        <v>21312441</v>
      </c>
    </row>
    <row r="6471" spans="1:8" x14ac:dyDescent="0.2">
      <c r="A6471" t="s">
        <v>285</v>
      </c>
      <c r="B6471">
        <v>613</v>
      </c>
      <c r="C6471">
        <v>2</v>
      </c>
      <c r="D6471" t="s">
        <v>2</v>
      </c>
      <c r="E6471">
        <v>11</v>
      </c>
      <c r="F6471">
        <v>15482928</v>
      </c>
      <c r="G6471">
        <v>15482949</v>
      </c>
      <c r="H6471">
        <v>21312441</v>
      </c>
    </row>
    <row r="6472" spans="1:8" x14ac:dyDescent="0.2">
      <c r="A6472" t="s">
        <v>285</v>
      </c>
      <c r="B6472">
        <v>614</v>
      </c>
      <c r="C6472">
        <v>2</v>
      </c>
      <c r="D6472" t="s">
        <v>13</v>
      </c>
      <c r="E6472">
        <v>12</v>
      </c>
      <c r="F6472">
        <v>15488336</v>
      </c>
      <c r="G6472">
        <v>15488359</v>
      </c>
      <c r="H6472">
        <v>21312441</v>
      </c>
    </row>
    <row r="6473" spans="1:8" x14ac:dyDescent="0.2">
      <c r="A6473" t="s">
        <v>285</v>
      </c>
      <c r="B6473">
        <v>615</v>
      </c>
      <c r="C6473">
        <v>2</v>
      </c>
      <c r="D6473" t="s">
        <v>54</v>
      </c>
      <c r="E6473">
        <v>11</v>
      </c>
      <c r="F6473">
        <v>15625673</v>
      </c>
      <c r="G6473">
        <v>15625694</v>
      </c>
      <c r="H6473">
        <v>21312441</v>
      </c>
    </row>
    <row r="6474" spans="1:8" x14ac:dyDescent="0.2">
      <c r="A6474" t="s">
        <v>285</v>
      </c>
      <c r="B6474">
        <v>616</v>
      </c>
      <c r="C6474">
        <v>2</v>
      </c>
      <c r="D6474" t="s">
        <v>12</v>
      </c>
      <c r="E6474">
        <v>14</v>
      </c>
      <c r="F6474">
        <v>15626325</v>
      </c>
      <c r="G6474">
        <v>15626352</v>
      </c>
      <c r="H6474">
        <v>21312441</v>
      </c>
    </row>
    <row r="6475" spans="1:8" x14ac:dyDescent="0.2">
      <c r="A6475" t="s">
        <v>285</v>
      </c>
      <c r="B6475">
        <v>617</v>
      </c>
      <c r="C6475">
        <v>2</v>
      </c>
      <c r="D6475" t="s">
        <v>12</v>
      </c>
      <c r="E6475">
        <v>15</v>
      </c>
      <c r="F6475">
        <v>15630994</v>
      </c>
      <c r="G6475">
        <v>15631023</v>
      </c>
      <c r="H6475">
        <v>21312441</v>
      </c>
    </row>
    <row r="6476" spans="1:8" x14ac:dyDescent="0.2">
      <c r="A6476" t="s">
        <v>285</v>
      </c>
      <c r="B6476">
        <v>618</v>
      </c>
      <c r="C6476">
        <v>2</v>
      </c>
      <c r="D6476" t="s">
        <v>1</v>
      </c>
      <c r="E6476">
        <v>30</v>
      </c>
      <c r="F6476">
        <v>15641335</v>
      </c>
      <c r="G6476">
        <v>15641394</v>
      </c>
      <c r="H6476">
        <v>21312441</v>
      </c>
    </row>
    <row r="6477" spans="1:8" x14ac:dyDescent="0.2">
      <c r="A6477" t="s">
        <v>285</v>
      </c>
      <c r="B6477">
        <v>619</v>
      </c>
      <c r="C6477">
        <v>2</v>
      </c>
      <c r="D6477" t="s">
        <v>12</v>
      </c>
      <c r="E6477">
        <v>10</v>
      </c>
      <c r="F6477">
        <v>15641395</v>
      </c>
      <c r="G6477">
        <v>15641414</v>
      </c>
      <c r="H6477">
        <v>21312441</v>
      </c>
    </row>
    <row r="6478" spans="1:8" x14ac:dyDescent="0.2">
      <c r="A6478" t="s">
        <v>285</v>
      </c>
      <c r="B6478">
        <v>620</v>
      </c>
      <c r="C6478">
        <v>2</v>
      </c>
      <c r="D6478" t="s">
        <v>12</v>
      </c>
      <c r="E6478">
        <v>17</v>
      </c>
      <c r="F6478">
        <v>15645340</v>
      </c>
      <c r="G6478">
        <v>15645373</v>
      </c>
      <c r="H6478">
        <v>21312441</v>
      </c>
    </row>
    <row r="6479" spans="1:8" x14ac:dyDescent="0.2">
      <c r="A6479" t="s">
        <v>285</v>
      </c>
      <c r="B6479">
        <v>621</v>
      </c>
      <c r="C6479">
        <v>2</v>
      </c>
      <c r="D6479" t="s">
        <v>13</v>
      </c>
      <c r="E6479">
        <v>10</v>
      </c>
      <c r="F6479">
        <v>15662627</v>
      </c>
      <c r="G6479">
        <v>15662646</v>
      </c>
      <c r="H6479">
        <v>21312441</v>
      </c>
    </row>
    <row r="6480" spans="1:8" x14ac:dyDescent="0.2">
      <c r="A6480" t="s">
        <v>285</v>
      </c>
      <c r="B6480">
        <v>622</v>
      </c>
      <c r="C6480">
        <v>2</v>
      </c>
      <c r="D6480" t="s">
        <v>12</v>
      </c>
      <c r="E6480">
        <v>18</v>
      </c>
      <c r="F6480">
        <v>15709224</v>
      </c>
      <c r="G6480">
        <v>15709259</v>
      </c>
      <c r="H6480">
        <v>21312441</v>
      </c>
    </row>
    <row r="6481" spans="1:8" x14ac:dyDescent="0.2">
      <c r="A6481" t="s">
        <v>285</v>
      </c>
      <c r="B6481">
        <v>623</v>
      </c>
      <c r="C6481">
        <v>2</v>
      </c>
      <c r="D6481" t="s">
        <v>13</v>
      </c>
      <c r="E6481">
        <v>10</v>
      </c>
      <c r="F6481">
        <v>15730912</v>
      </c>
      <c r="G6481">
        <v>15730931</v>
      </c>
      <c r="H6481">
        <v>21312441</v>
      </c>
    </row>
    <row r="6482" spans="1:8" x14ac:dyDescent="0.2">
      <c r="A6482" t="s">
        <v>285</v>
      </c>
      <c r="B6482">
        <v>624</v>
      </c>
      <c r="C6482">
        <v>2</v>
      </c>
      <c r="D6482" t="s">
        <v>3</v>
      </c>
      <c r="E6482">
        <v>9</v>
      </c>
      <c r="F6482">
        <v>15754054</v>
      </c>
      <c r="G6482">
        <v>15754071</v>
      </c>
      <c r="H6482">
        <v>21312441</v>
      </c>
    </row>
    <row r="6483" spans="1:8" x14ac:dyDescent="0.2">
      <c r="A6483" t="s">
        <v>285</v>
      </c>
      <c r="B6483">
        <v>625</v>
      </c>
      <c r="C6483">
        <v>2</v>
      </c>
      <c r="D6483" t="s">
        <v>12</v>
      </c>
      <c r="E6483">
        <v>46</v>
      </c>
      <c r="F6483">
        <v>15778351</v>
      </c>
      <c r="G6483">
        <v>15778442</v>
      </c>
      <c r="H6483">
        <v>21312441</v>
      </c>
    </row>
    <row r="6484" spans="1:8" x14ac:dyDescent="0.2">
      <c r="A6484" t="s">
        <v>285</v>
      </c>
      <c r="B6484">
        <v>626</v>
      </c>
      <c r="C6484">
        <v>2</v>
      </c>
      <c r="D6484" t="s">
        <v>2</v>
      </c>
      <c r="E6484">
        <v>21</v>
      </c>
      <c r="F6484">
        <v>15805754</v>
      </c>
      <c r="G6484">
        <v>15805795</v>
      </c>
      <c r="H6484">
        <v>21312441</v>
      </c>
    </row>
    <row r="6485" spans="1:8" x14ac:dyDescent="0.2">
      <c r="A6485" t="s">
        <v>285</v>
      </c>
      <c r="B6485">
        <v>627</v>
      </c>
      <c r="C6485">
        <v>2</v>
      </c>
      <c r="D6485" t="s">
        <v>55</v>
      </c>
      <c r="E6485">
        <v>9</v>
      </c>
      <c r="F6485">
        <v>15867968</v>
      </c>
      <c r="G6485">
        <v>15867985</v>
      </c>
      <c r="H6485">
        <v>21312441</v>
      </c>
    </row>
    <row r="6486" spans="1:8" x14ac:dyDescent="0.2">
      <c r="A6486" t="s">
        <v>285</v>
      </c>
      <c r="B6486">
        <v>628</v>
      </c>
      <c r="C6486">
        <v>2</v>
      </c>
      <c r="D6486" t="s">
        <v>3</v>
      </c>
      <c r="E6486">
        <v>20</v>
      </c>
      <c r="F6486">
        <v>16026497</v>
      </c>
      <c r="G6486">
        <v>16026536</v>
      </c>
      <c r="H6486">
        <v>21312441</v>
      </c>
    </row>
    <row r="6487" spans="1:8" x14ac:dyDescent="0.2">
      <c r="A6487" t="s">
        <v>285</v>
      </c>
      <c r="B6487">
        <v>629</v>
      </c>
      <c r="C6487">
        <v>2</v>
      </c>
      <c r="D6487" t="s">
        <v>1</v>
      </c>
      <c r="E6487">
        <v>20</v>
      </c>
      <c r="F6487">
        <v>16048754</v>
      </c>
      <c r="G6487">
        <v>16048793</v>
      </c>
      <c r="H6487">
        <v>21312441</v>
      </c>
    </row>
    <row r="6488" spans="1:8" x14ac:dyDescent="0.2">
      <c r="A6488" t="s">
        <v>285</v>
      </c>
      <c r="B6488">
        <v>630</v>
      </c>
      <c r="C6488">
        <v>2</v>
      </c>
      <c r="D6488" t="s">
        <v>1</v>
      </c>
      <c r="E6488">
        <v>11</v>
      </c>
      <c r="F6488">
        <v>16075500</v>
      </c>
      <c r="G6488">
        <v>16075521</v>
      </c>
      <c r="H6488">
        <v>21312441</v>
      </c>
    </row>
    <row r="6489" spans="1:8" x14ac:dyDescent="0.2">
      <c r="A6489" t="s">
        <v>285</v>
      </c>
      <c r="B6489">
        <v>631</v>
      </c>
      <c r="C6489">
        <v>2</v>
      </c>
      <c r="D6489" t="s">
        <v>3</v>
      </c>
      <c r="E6489">
        <v>11</v>
      </c>
      <c r="F6489">
        <v>16092624</v>
      </c>
      <c r="G6489">
        <v>16092645</v>
      </c>
      <c r="H6489">
        <v>21312441</v>
      </c>
    </row>
    <row r="6490" spans="1:8" x14ac:dyDescent="0.2">
      <c r="A6490" t="s">
        <v>285</v>
      </c>
      <c r="B6490">
        <v>632</v>
      </c>
      <c r="C6490">
        <v>2</v>
      </c>
      <c r="D6490" t="s">
        <v>54</v>
      </c>
      <c r="E6490">
        <v>11</v>
      </c>
      <c r="F6490">
        <v>16117485</v>
      </c>
      <c r="G6490">
        <v>16117506</v>
      </c>
      <c r="H6490">
        <v>21312441</v>
      </c>
    </row>
    <row r="6491" spans="1:8" x14ac:dyDescent="0.2">
      <c r="A6491" t="s">
        <v>285</v>
      </c>
      <c r="B6491">
        <v>633</v>
      </c>
      <c r="C6491">
        <v>2</v>
      </c>
      <c r="D6491" t="s">
        <v>3</v>
      </c>
      <c r="E6491">
        <v>9</v>
      </c>
      <c r="F6491">
        <v>16154341</v>
      </c>
      <c r="G6491">
        <v>16154358</v>
      </c>
      <c r="H6491">
        <v>21312441</v>
      </c>
    </row>
    <row r="6492" spans="1:8" x14ac:dyDescent="0.2">
      <c r="A6492" t="s">
        <v>285</v>
      </c>
      <c r="B6492">
        <v>634</v>
      </c>
      <c r="C6492">
        <v>2</v>
      </c>
      <c r="D6492" t="s">
        <v>2</v>
      </c>
      <c r="E6492">
        <v>26</v>
      </c>
      <c r="F6492">
        <v>16221636</v>
      </c>
      <c r="G6492">
        <v>16221687</v>
      </c>
      <c r="H6492">
        <v>21312441</v>
      </c>
    </row>
    <row r="6493" spans="1:8" x14ac:dyDescent="0.2">
      <c r="A6493" t="s">
        <v>285</v>
      </c>
      <c r="B6493">
        <v>635</v>
      </c>
      <c r="C6493">
        <v>2</v>
      </c>
      <c r="D6493" t="s">
        <v>3</v>
      </c>
      <c r="E6493">
        <v>16</v>
      </c>
      <c r="F6493">
        <v>16237789</v>
      </c>
      <c r="G6493">
        <v>16237820</v>
      </c>
      <c r="H6493">
        <v>21312441</v>
      </c>
    </row>
    <row r="6494" spans="1:8" x14ac:dyDescent="0.2">
      <c r="A6494" t="s">
        <v>285</v>
      </c>
      <c r="B6494">
        <v>636</v>
      </c>
      <c r="C6494">
        <v>2</v>
      </c>
      <c r="D6494" t="s">
        <v>54</v>
      </c>
      <c r="E6494">
        <v>9</v>
      </c>
      <c r="F6494">
        <v>16273696</v>
      </c>
      <c r="G6494">
        <v>16273713</v>
      </c>
      <c r="H6494">
        <v>21312441</v>
      </c>
    </row>
    <row r="6495" spans="1:8" x14ac:dyDescent="0.2">
      <c r="A6495" t="s">
        <v>285</v>
      </c>
      <c r="B6495">
        <v>637</v>
      </c>
      <c r="C6495">
        <v>2</v>
      </c>
      <c r="D6495" t="s">
        <v>55</v>
      </c>
      <c r="E6495">
        <v>9</v>
      </c>
      <c r="F6495">
        <v>16283500</v>
      </c>
      <c r="G6495">
        <v>16283517</v>
      </c>
      <c r="H6495">
        <v>21312441</v>
      </c>
    </row>
    <row r="6496" spans="1:8" x14ac:dyDescent="0.2">
      <c r="A6496" t="s">
        <v>285</v>
      </c>
      <c r="B6496">
        <v>638</v>
      </c>
      <c r="C6496">
        <v>2</v>
      </c>
      <c r="D6496" t="s">
        <v>1</v>
      </c>
      <c r="E6496">
        <v>24</v>
      </c>
      <c r="F6496">
        <v>16297983</v>
      </c>
      <c r="G6496">
        <v>16298030</v>
      </c>
      <c r="H6496">
        <v>21312441</v>
      </c>
    </row>
    <row r="6497" spans="1:8" x14ac:dyDescent="0.2">
      <c r="A6497" t="s">
        <v>285</v>
      </c>
      <c r="B6497">
        <v>639</v>
      </c>
      <c r="C6497">
        <v>2</v>
      </c>
      <c r="D6497" t="s">
        <v>54</v>
      </c>
      <c r="E6497">
        <v>11</v>
      </c>
      <c r="F6497">
        <v>16402288</v>
      </c>
      <c r="G6497">
        <v>16402309</v>
      </c>
      <c r="H6497">
        <v>21312441</v>
      </c>
    </row>
    <row r="6498" spans="1:8" x14ac:dyDescent="0.2">
      <c r="A6498" t="s">
        <v>285</v>
      </c>
      <c r="B6498">
        <v>640</v>
      </c>
      <c r="C6498">
        <v>2</v>
      </c>
      <c r="D6498" t="s">
        <v>12</v>
      </c>
      <c r="E6498">
        <v>10</v>
      </c>
      <c r="F6498">
        <v>16450823</v>
      </c>
      <c r="G6498">
        <v>16450842</v>
      </c>
      <c r="H6498">
        <v>21312441</v>
      </c>
    </row>
    <row r="6499" spans="1:8" x14ac:dyDescent="0.2">
      <c r="A6499" t="s">
        <v>285</v>
      </c>
      <c r="B6499">
        <v>641</v>
      </c>
      <c r="C6499">
        <v>2</v>
      </c>
      <c r="D6499" t="s">
        <v>54</v>
      </c>
      <c r="E6499">
        <v>12</v>
      </c>
      <c r="F6499">
        <v>16464592</v>
      </c>
      <c r="G6499">
        <v>16464615</v>
      </c>
      <c r="H6499">
        <v>21312441</v>
      </c>
    </row>
    <row r="6500" spans="1:8" x14ac:dyDescent="0.2">
      <c r="A6500" t="s">
        <v>285</v>
      </c>
      <c r="B6500">
        <v>642</v>
      </c>
      <c r="C6500">
        <v>2</v>
      </c>
      <c r="D6500" t="s">
        <v>1</v>
      </c>
      <c r="E6500">
        <v>10</v>
      </c>
      <c r="F6500">
        <v>16478455</v>
      </c>
      <c r="G6500">
        <v>16478474</v>
      </c>
      <c r="H6500">
        <v>21312441</v>
      </c>
    </row>
    <row r="6501" spans="1:8" x14ac:dyDescent="0.2">
      <c r="A6501" t="s">
        <v>285</v>
      </c>
      <c r="B6501">
        <v>643</v>
      </c>
      <c r="C6501">
        <v>2</v>
      </c>
      <c r="D6501" t="s">
        <v>12</v>
      </c>
      <c r="E6501">
        <v>10</v>
      </c>
      <c r="F6501">
        <v>16480951</v>
      </c>
      <c r="G6501">
        <v>16480970</v>
      </c>
      <c r="H6501">
        <v>21312441</v>
      </c>
    </row>
    <row r="6502" spans="1:8" x14ac:dyDescent="0.2">
      <c r="A6502" t="s">
        <v>285</v>
      </c>
      <c r="B6502">
        <v>644</v>
      </c>
      <c r="C6502">
        <v>2</v>
      </c>
      <c r="D6502" t="s">
        <v>54</v>
      </c>
      <c r="E6502">
        <v>9</v>
      </c>
      <c r="F6502">
        <v>16524680</v>
      </c>
      <c r="G6502">
        <v>16524697</v>
      </c>
      <c r="H6502">
        <v>21312441</v>
      </c>
    </row>
    <row r="6503" spans="1:8" x14ac:dyDescent="0.2">
      <c r="A6503" t="s">
        <v>285</v>
      </c>
      <c r="B6503">
        <v>645</v>
      </c>
      <c r="C6503">
        <v>2</v>
      </c>
      <c r="D6503" t="s">
        <v>12</v>
      </c>
      <c r="E6503">
        <v>14</v>
      </c>
      <c r="F6503">
        <v>16527089</v>
      </c>
      <c r="G6503">
        <v>16527116</v>
      </c>
      <c r="H6503">
        <v>21312441</v>
      </c>
    </row>
    <row r="6504" spans="1:8" x14ac:dyDescent="0.2">
      <c r="A6504" t="s">
        <v>285</v>
      </c>
      <c r="B6504">
        <v>646</v>
      </c>
      <c r="C6504">
        <v>2</v>
      </c>
      <c r="D6504" t="s">
        <v>2</v>
      </c>
      <c r="E6504">
        <v>30</v>
      </c>
      <c r="F6504">
        <v>16527509</v>
      </c>
      <c r="G6504">
        <v>16527568</v>
      </c>
      <c r="H6504">
        <v>21312441</v>
      </c>
    </row>
    <row r="6505" spans="1:8" x14ac:dyDescent="0.2">
      <c r="A6505" t="s">
        <v>285</v>
      </c>
      <c r="B6505">
        <v>647</v>
      </c>
      <c r="C6505">
        <v>2</v>
      </c>
      <c r="D6505" t="s">
        <v>2</v>
      </c>
      <c r="E6505">
        <v>43</v>
      </c>
      <c r="F6505">
        <v>16550617</v>
      </c>
      <c r="G6505">
        <v>16550702</v>
      </c>
      <c r="H6505">
        <v>21312441</v>
      </c>
    </row>
    <row r="6506" spans="1:8" x14ac:dyDescent="0.2">
      <c r="A6506" t="s">
        <v>285</v>
      </c>
      <c r="B6506">
        <v>648</v>
      </c>
      <c r="C6506">
        <v>2</v>
      </c>
      <c r="D6506" t="s">
        <v>55</v>
      </c>
      <c r="E6506">
        <v>9</v>
      </c>
      <c r="F6506">
        <v>16555552</v>
      </c>
      <c r="G6506">
        <v>16555569</v>
      </c>
      <c r="H6506">
        <v>21312441</v>
      </c>
    </row>
    <row r="6507" spans="1:8" x14ac:dyDescent="0.2">
      <c r="A6507" t="s">
        <v>285</v>
      </c>
      <c r="B6507">
        <v>649</v>
      </c>
      <c r="C6507">
        <v>2</v>
      </c>
      <c r="D6507" t="s">
        <v>54</v>
      </c>
      <c r="E6507">
        <v>10</v>
      </c>
      <c r="F6507">
        <v>16558838</v>
      </c>
      <c r="G6507">
        <v>16558857</v>
      </c>
      <c r="H6507">
        <v>21312441</v>
      </c>
    </row>
    <row r="6508" spans="1:8" x14ac:dyDescent="0.2">
      <c r="A6508" t="s">
        <v>285</v>
      </c>
      <c r="B6508">
        <v>650</v>
      </c>
      <c r="C6508">
        <v>2</v>
      </c>
      <c r="D6508" t="s">
        <v>1</v>
      </c>
      <c r="E6508">
        <v>9</v>
      </c>
      <c r="F6508">
        <v>16559387</v>
      </c>
      <c r="G6508">
        <v>16559404</v>
      </c>
      <c r="H6508">
        <v>21312441</v>
      </c>
    </row>
    <row r="6509" spans="1:8" x14ac:dyDescent="0.2">
      <c r="A6509" t="s">
        <v>285</v>
      </c>
      <c r="B6509">
        <v>651</v>
      </c>
      <c r="C6509">
        <v>2</v>
      </c>
      <c r="D6509" t="s">
        <v>12</v>
      </c>
      <c r="E6509">
        <v>21</v>
      </c>
      <c r="F6509">
        <v>16570961</v>
      </c>
      <c r="G6509">
        <v>16571002</v>
      </c>
      <c r="H6509">
        <v>21312441</v>
      </c>
    </row>
    <row r="6510" spans="1:8" x14ac:dyDescent="0.2">
      <c r="A6510" t="s">
        <v>285</v>
      </c>
      <c r="B6510">
        <v>652</v>
      </c>
      <c r="C6510">
        <v>2</v>
      </c>
      <c r="D6510" t="s">
        <v>54</v>
      </c>
      <c r="E6510">
        <v>10</v>
      </c>
      <c r="F6510">
        <v>16599698</v>
      </c>
      <c r="G6510">
        <v>16599717</v>
      </c>
      <c r="H6510">
        <v>21312441</v>
      </c>
    </row>
    <row r="6511" spans="1:8" x14ac:dyDescent="0.2">
      <c r="A6511" t="s">
        <v>285</v>
      </c>
      <c r="B6511">
        <v>653</v>
      </c>
      <c r="C6511">
        <v>2</v>
      </c>
      <c r="D6511" t="s">
        <v>2</v>
      </c>
      <c r="E6511">
        <v>9</v>
      </c>
      <c r="F6511">
        <v>16622547</v>
      </c>
      <c r="G6511">
        <v>16622564</v>
      </c>
      <c r="H6511">
        <v>21312441</v>
      </c>
    </row>
    <row r="6512" spans="1:8" x14ac:dyDescent="0.2">
      <c r="A6512" t="s">
        <v>285</v>
      </c>
      <c r="B6512">
        <v>654</v>
      </c>
      <c r="C6512">
        <v>2</v>
      </c>
      <c r="D6512" t="s">
        <v>12</v>
      </c>
      <c r="E6512">
        <v>9</v>
      </c>
      <c r="F6512">
        <v>16636614</v>
      </c>
      <c r="G6512">
        <v>16636631</v>
      </c>
      <c r="H6512">
        <v>21312441</v>
      </c>
    </row>
    <row r="6513" spans="1:8" x14ac:dyDescent="0.2">
      <c r="A6513" t="s">
        <v>285</v>
      </c>
      <c r="B6513">
        <v>655</v>
      </c>
      <c r="C6513">
        <v>2</v>
      </c>
      <c r="D6513" t="s">
        <v>54</v>
      </c>
      <c r="E6513">
        <v>30</v>
      </c>
      <c r="F6513">
        <v>16652063</v>
      </c>
      <c r="G6513">
        <v>16652122</v>
      </c>
      <c r="H6513">
        <v>21312441</v>
      </c>
    </row>
    <row r="6514" spans="1:8" x14ac:dyDescent="0.2">
      <c r="A6514" t="s">
        <v>285</v>
      </c>
      <c r="B6514">
        <v>656</v>
      </c>
      <c r="C6514">
        <v>2</v>
      </c>
      <c r="D6514" t="s">
        <v>1</v>
      </c>
      <c r="E6514">
        <v>9</v>
      </c>
      <c r="F6514">
        <v>16682792</v>
      </c>
      <c r="G6514">
        <v>16682809</v>
      </c>
      <c r="H6514">
        <v>21312441</v>
      </c>
    </row>
    <row r="6515" spans="1:8" x14ac:dyDescent="0.2">
      <c r="A6515" t="s">
        <v>285</v>
      </c>
      <c r="B6515">
        <v>657</v>
      </c>
      <c r="C6515">
        <v>2</v>
      </c>
      <c r="D6515" t="s">
        <v>1</v>
      </c>
      <c r="E6515">
        <v>46</v>
      </c>
      <c r="F6515">
        <v>16752781</v>
      </c>
      <c r="G6515">
        <v>16752872</v>
      </c>
      <c r="H6515">
        <v>21312441</v>
      </c>
    </row>
    <row r="6516" spans="1:8" x14ac:dyDescent="0.2">
      <c r="A6516" t="s">
        <v>285</v>
      </c>
      <c r="B6516">
        <v>658</v>
      </c>
      <c r="C6516">
        <v>2</v>
      </c>
      <c r="D6516" t="s">
        <v>2</v>
      </c>
      <c r="E6516">
        <v>17</v>
      </c>
      <c r="F6516">
        <v>16787722</v>
      </c>
      <c r="G6516">
        <v>16787755</v>
      </c>
      <c r="H6516">
        <v>21312441</v>
      </c>
    </row>
    <row r="6517" spans="1:8" x14ac:dyDescent="0.2">
      <c r="A6517" t="s">
        <v>285</v>
      </c>
      <c r="B6517">
        <v>659</v>
      </c>
      <c r="C6517">
        <v>2</v>
      </c>
      <c r="D6517" t="s">
        <v>12</v>
      </c>
      <c r="E6517">
        <v>26</v>
      </c>
      <c r="F6517">
        <v>16790208</v>
      </c>
      <c r="G6517">
        <v>16790259</v>
      </c>
      <c r="H6517">
        <v>21312441</v>
      </c>
    </row>
    <row r="6518" spans="1:8" x14ac:dyDescent="0.2">
      <c r="A6518" t="s">
        <v>285</v>
      </c>
      <c r="B6518">
        <v>660</v>
      </c>
      <c r="C6518">
        <v>2</v>
      </c>
      <c r="D6518" t="s">
        <v>55</v>
      </c>
      <c r="E6518">
        <v>12</v>
      </c>
      <c r="F6518">
        <v>16843471</v>
      </c>
      <c r="G6518">
        <v>16843494</v>
      </c>
      <c r="H6518">
        <v>21312441</v>
      </c>
    </row>
    <row r="6519" spans="1:8" x14ac:dyDescent="0.2">
      <c r="A6519" t="s">
        <v>285</v>
      </c>
      <c r="B6519">
        <v>661</v>
      </c>
      <c r="C6519">
        <v>2</v>
      </c>
      <c r="D6519" t="s">
        <v>2</v>
      </c>
      <c r="E6519">
        <v>33</v>
      </c>
      <c r="F6519">
        <v>16902918</v>
      </c>
      <c r="G6519">
        <v>16902983</v>
      </c>
      <c r="H6519">
        <v>21312441</v>
      </c>
    </row>
    <row r="6520" spans="1:8" x14ac:dyDescent="0.2">
      <c r="A6520" t="s">
        <v>285</v>
      </c>
      <c r="B6520">
        <v>662</v>
      </c>
      <c r="C6520">
        <v>2</v>
      </c>
      <c r="D6520" t="s">
        <v>3</v>
      </c>
      <c r="E6520">
        <v>9</v>
      </c>
      <c r="F6520">
        <v>16910521</v>
      </c>
      <c r="G6520">
        <v>16910538</v>
      </c>
      <c r="H6520">
        <v>21312441</v>
      </c>
    </row>
    <row r="6521" spans="1:8" x14ac:dyDescent="0.2">
      <c r="A6521" t="s">
        <v>285</v>
      </c>
      <c r="B6521">
        <v>663</v>
      </c>
      <c r="C6521">
        <v>2</v>
      </c>
      <c r="D6521" t="s">
        <v>54</v>
      </c>
      <c r="E6521">
        <v>9</v>
      </c>
      <c r="F6521">
        <v>16932691</v>
      </c>
      <c r="G6521">
        <v>16932708</v>
      </c>
      <c r="H6521">
        <v>21312441</v>
      </c>
    </row>
    <row r="6522" spans="1:8" x14ac:dyDescent="0.2">
      <c r="A6522" t="s">
        <v>285</v>
      </c>
      <c r="B6522">
        <v>664</v>
      </c>
      <c r="C6522">
        <v>2</v>
      </c>
      <c r="D6522" t="s">
        <v>13</v>
      </c>
      <c r="E6522">
        <v>15</v>
      </c>
      <c r="F6522">
        <v>16982923</v>
      </c>
      <c r="G6522">
        <v>16982952</v>
      </c>
      <c r="H6522">
        <v>21312441</v>
      </c>
    </row>
    <row r="6523" spans="1:8" x14ac:dyDescent="0.2">
      <c r="A6523" t="s">
        <v>285</v>
      </c>
      <c r="B6523">
        <v>665</v>
      </c>
      <c r="C6523">
        <v>2</v>
      </c>
      <c r="D6523" t="s">
        <v>1</v>
      </c>
      <c r="E6523">
        <v>11</v>
      </c>
      <c r="F6523">
        <v>16988270</v>
      </c>
      <c r="G6523">
        <v>16988291</v>
      </c>
      <c r="H6523">
        <v>21312441</v>
      </c>
    </row>
    <row r="6524" spans="1:8" x14ac:dyDescent="0.2">
      <c r="A6524" t="s">
        <v>285</v>
      </c>
      <c r="B6524">
        <v>666</v>
      </c>
      <c r="C6524">
        <v>2</v>
      </c>
      <c r="D6524" t="s">
        <v>3</v>
      </c>
      <c r="E6524">
        <v>30</v>
      </c>
      <c r="F6524">
        <v>16993949</v>
      </c>
      <c r="G6524">
        <v>16994008</v>
      </c>
      <c r="H6524">
        <v>21312441</v>
      </c>
    </row>
    <row r="6525" spans="1:8" x14ac:dyDescent="0.2">
      <c r="A6525" t="s">
        <v>285</v>
      </c>
      <c r="B6525">
        <v>667</v>
      </c>
      <c r="C6525">
        <v>2</v>
      </c>
      <c r="D6525" t="s">
        <v>2</v>
      </c>
      <c r="E6525">
        <v>37</v>
      </c>
      <c r="F6525">
        <v>17014154</v>
      </c>
      <c r="G6525">
        <v>17014227</v>
      </c>
      <c r="H6525">
        <v>21312441</v>
      </c>
    </row>
    <row r="6526" spans="1:8" x14ac:dyDescent="0.2">
      <c r="A6526" t="s">
        <v>285</v>
      </c>
      <c r="B6526">
        <v>668</v>
      </c>
      <c r="C6526">
        <v>2</v>
      </c>
      <c r="D6526" t="s">
        <v>1</v>
      </c>
      <c r="E6526">
        <v>11</v>
      </c>
      <c r="F6526">
        <v>17033427</v>
      </c>
      <c r="G6526">
        <v>17033448</v>
      </c>
      <c r="H6526">
        <v>21312441</v>
      </c>
    </row>
    <row r="6527" spans="1:8" x14ac:dyDescent="0.2">
      <c r="A6527" t="s">
        <v>285</v>
      </c>
      <c r="B6527">
        <v>669</v>
      </c>
      <c r="C6527">
        <v>2</v>
      </c>
      <c r="D6527" t="s">
        <v>1</v>
      </c>
      <c r="E6527">
        <v>9</v>
      </c>
      <c r="F6527">
        <v>17139759</v>
      </c>
      <c r="G6527">
        <v>17139776</v>
      </c>
      <c r="H6527">
        <v>21312441</v>
      </c>
    </row>
    <row r="6528" spans="1:8" x14ac:dyDescent="0.2">
      <c r="A6528" t="s">
        <v>285</v>
      </c>
      <c r="B6528">
        <v>670</v>
      </c>
      <c r="C6528">
        <v>2</v>
      </c>
      <c r="D6528" t="s">
        <v>54</v>
      </c>
      <c r="E6528">
        <v>9</v>
      </c>
      <c r="F6528">
        <v>17140757</v>
      </c>
      <c r="G6528">
        <v>17140774</v>
      </c>
      <c r="H6528">
        <v>21312441</v>
      </c>
    </row>
    <row r="6529" spans="1:8" x14ac:dyDescent="0.2">
      <c r="A6529" t="s">
        <v>285</v>
      </c>
      <c r="B6529">
        <v>671</v>
      </c>
      <c r="C6529">
        <v>2</v>
      </c>
      <c r="D6529" t="s">
        <v>12</v>
      </c>
      <c r="E6529">
        <v>10</v>
      </c>
      <c r="F6529">
        <v>17199048</v>
      </c>
      <c r="G6529">
        <v>17199067</v>
      </c>
      <c r="H6529">
        <v>21312441</v>
      </c>
    </row>
    <row r="6530" spans="1:8" x14ac:dyDescent="0.2">
      <c r="A6530" t="s">
        <v>285</v>
      </c>
      <c r="B6530">
        <v>672</v>
      </c>
      <c r="C6530">
        <v>2</v>
      </c>
      <c r="D6530" t="s">
        <v>1</v>
      </c>
      <c r="E6530">
        <v>23</v>
      </c>
      <c r="F6530">
        <v>17252496</v>
      </c>
      <c r="G6530">
        <v>17252541</v>
      </c>
      <c r="H6530">
        <v>21312441</v>
      </c>
    </row>
    <row r="6531" spans="1:8" x14ac:dyDescent="0.2">
      <c r="A6531" t="s">
        <v>285</v>
      </c>
      <c r="B6531">
        <v>673</v>
      </c>
      <c r="C6531">
        <v>2</v>
      </c>
      <c r="D6531" t="s">
        <v>53</v>
      </c>
      <c r="E6531">
        <v>9</v>
      </c>
      <c r="F6531">
        <v>17326631</v>
      </c>
      <c r="G6531">
        <v>17326648</v>
      </c>
      <c r="H6531">
        <v>21312441</v>
      </c>
    </row>
    <row r="6532" spans="1:8" x14ac:dyDescent="0.2">
      <c r="A6532" t="s">
        <v>285</v>
      </c>
      <c r="B6532">
        <v>674</v>
      </c>
      <c r="C6532">
        <v>2</v>
      </c>
      <c r="D6532" t="s">
        <v>1</v>
      </c>
      <c r="E6532">
        <v>11</v>
      </c>
      <c r="F6532">
        <v>17389942</v>
      </c>
      <c r="G6532">
        <v>17389963</v>
      </c>
      <c r="H6532">
        <v>21312441</v>
      </c>
    </row>
    <row r="6533" spans="1:8" x14ac:dyDescent="0.2">
      <c r="A6533" t="s">
        <v>285</v>
      </c>
      <c r="B6533">
        <v>675</v>
      </c>
      <c r="C6533">
        <v>2</v>
      </c>
      <c r="D6533" t="s">
        <v>2</v>
      </c>
      <c r="E6533">
        <v>45</v>
      </c>
      <c r="F6533">
        <v>17473426</v>
      </c>
      <c r="G6533">
        <v>17473515</v>
      </c>
      <c r="H6533">
        <v>21312441</v>
      </c>
    </row>
    <row r="6534" spans="1:8" x14ac:dyDescent="0.2">
      <c r="A6534" t="s">
        <v>285</v>
      </c>
      <c r="B6534">
        <v>676</v>
      </c>
      <c r="C6534">
        <v>2</v>
      </c>
      <c r="D6534" t="s">
        <v>2</v>
      </c>
      <c r="E6534">
        <v>13</v>
      </c>
      <c r="F6534">
        <v>17482195</v>
      </c>
      <c r="G6534">
        <v>17482220</v>
      </c>
      <c r="H6534">
        <v>21312441</v>
      </c>
    </row>
    <row r="6535" spans="1:8" x14ac:dyDescent="0.2">
      <c r="A6535" t="s">
        <v>285</v>
      </c>
      <c r="B6535">
        <v>677</v>
      </c>
      <c r="C6535">
        <v>2</v>
      </c>
      <c r="D6535" t="s">
        <v>55</v>
      </c>
      <c r="E6535">
        <v>16</v>
      </c>
      <c r="F6535">
        <v>17482220</v>
      </c>
      <c r="G6535">
        <v>17482251</v>
      </c>
      <c r="H6535">
        <v>21312441</v>
      </c>
    </row>
    <row r="6536" spans="1:8" x14ac:dyDescent="0.2">
      <c r="A6536" t="s">
        <v>285</v>
      </c>
      <c r="B6536">
        <v>678</v>
      </c>
      <c r="C6536">
        <v>2</v>
      </c>
      <c r="D6536" t="s">
        <v>2</v>
      </c>
      <c r="E6536">
        <v>36</v>
      </c>
      <c r="F6536">
        <v>17507023</v>
      </c>
      <c r="G6536">
        <v>17507094</v>
      </c>
      <c r="H6536">
        <v>21312441</v>
      </c>
    </row>
    <row r="6537" spans="1:8" x14ac:dyDescent="0.2">
      <c r="A6537" t="s">
        <v>285</v>
      </c>
      <c r="B6537">
        <v>679</v>
      </c>
      <c r="C6537">
        <v>2</v>
      </c>
      <c r="D6537" t="s">
        <v>53</v>
      </c>
      <c r="E6537">
        <v>10</v>
      </c>
      <c r="F6537">
        <v>17507095</v>
      </c>
      <c r="G6537">
        <v>17507114</v>
      </c>
      <c r="H6537">
        <v>21312441</v>
      </c>
    </row>
    <row r="6538" spans="1:8" x14ac:dyDescent="0.2">
      <c r="A6538" t="s">
        <v>285</v>
      </c>
      <c r="B6538">
        <v>680</v>
      </c>
      <c r="C6538">
        <v>2</v>
      </c>
      <c r="D6538" t="s">
        <v>13</v>
      </c>
      <c r="E6538">
        <v>10</v>
      </c>
      <c r="F6538">
        <v>17536486</v>
      </c>
      <c r="G6538">
        <v>17536505</v>
      </c>
      <c r="H6538">
        <v>21312441</v>
      </c>
    </row>
    <row r="6539" spans="1:8" x14ac:dyDescent="0.2">
      <c r="A6539" t="s">
        <v>285</v>
      </c>
      <c r="B6539">
        <v>681</v>
      </c>
      <c r="C6539">
        <v>2</v>
      </c>
      <c r="D6539" t="s">
        <v>54</v>
      </c>
      <c r="E6539">
        <v>16</v>
      </c>
      <c r="F6539">
        <v>17540169</v>
      </c>
      <c r="G6539">
        <v>17540200</v>
      </c>
      <c r="H6539">
        <v>21312441</v>
      </c>
    </row>
    <row r="6540" spans="1:8" x14ac:dyDescent="0.2">
      <c r="A6540" t="s">
        <v>285</v>
      </c>
      <c r="B6540">
        <v>682</v>
      </c>
      <c r="C6540">
        <v>2</v>
      </c>
      <c r="D6540" t="s">
        <v>54</v>
      </c>
      <c r="E6540">
        <v>10</v>
      </c>
      <c r="F6540">
        <v>17543208</v>
      </c>
      <c r="G6540">
        <v>17543227</v>
      </c>
      <c r="H6540">
        <v>21312441</v>
      </c>
    </row>
    <row r="6541" spans="1:8" x14ac:dyDescent="0.2">
      <c r="A6541" t="s">
        <v>285</v>
      </c>
      <c r="B6541">
        <v>683</v>
      </c>
      <c r="C6541">
        <v>2</v>
      </c>
      <c r="D6541" t="s">
        <v>55</v>
      </c>
      <c r="E6541">
        <v>9</v>
      </c>
      <c r="F6541">
        <v>17572858</v>
      </c>
      <c r="G6541">
        <v>17572875</v>
      </c>
      <c r="H6541">
        <v>21312441</v>
      </c>
    </row>
    <row r="6542" spans="1:8" x14ac:dyDescent="0.2">
      <c r="A6542" t="s">
        <v>285</v>
      </c>
      <c r="B6542">
        <v>684</v>
      </c>
      <c r="C6542">
        <v>2</v>
      </c>
      <c r="D6542" t="s">
        <v>13</v>
      </c>
      <c r="E6542">
        <v>11</v>
      </c>
      <c r="F6542">
        <v>17612577</v>
      </c>
      <c r="G6542">
        <v>17612598</v>
      </c>
      <c r="H6542">
        <v>21312441</v>
      </c>
    </row>
    <row r="6543" spans="1:8" x14ac:dyDescent="0.2">
      <c r="A6543" t="s">
        <v>285</v>
      </c>
      <c r="B6543">
        <v>685</v>
      </c>
      <c r="C6543">
        <v>2</v>
      </c>
      <c r="D6543" t="s">
        <v>13</v>
      </c>
      <c r="E6543">
        <v>15</v>
      </c>
      <c r="F6543">
        <v>17659198</v>
      </c>
      <c r="G6543">
        <v>17659227</v>
      </c>
      <c r="H6543">
        <v>21312441</v>
      </c>
    </row>
    <row r="6544" spans="1:8" x14ac:dyDescent="0.2">
      <c r="A6544" t="s">
        <v>285</v>
      </c>
      <c r="B6544">
        <v>686</v>
      </c>
      <c r="C6544">
        <v>2</v>
      </c>
      <c r="D6544" t="s">
        <v>13</v>
      </c>
      <c r="E6544">
        <v>10</v>
      </c>
      <c r="F6544">
        <v>17849039</v>
      </c>
      <c r="G6544">
        <v>17849058</v>
      </c>
      <c r="H6544">
        <v>21312441</v>
      </c>
    </row>
    <row r="6545" spans="1:8" x14ac:dyDescent="0.2">
      <c r="A6545" t="s">
        <v>285</v>
      </c>
      <c r="B6545">
        <v>687</v>
      </c>
      <c r="C6545">
        <v>2</v>
      </c>
      <c r="D6545" t="s">
        <v>13</v>
      </c>
      <c r="E6545">
        <v>9</v>
      </c>
      <c r="F6545">
        <v>17849223</v>
      </c>
      <c r="G6545">
        <v>17849240</v>
      </c>
      <c r="H6545">
        <v>21312441</v>
      </c>
    </row>
    <row r="6546" spans="1:8" x14ac:dyDescent="0.2">
      <c r="A6546" t="s">
        <v>285</v>
      </c>
      <c r="B6546">
        <v>688</v>
      </c>
      <c r="C6546">
        <v>2</v>
      </c>
      <c r="D6546" t="s">
        <v>2</v>
      </c>
      <c r="E6546">
        <v>9</v>
      </c>
      <c r="F6546">
        <v>17869158</v>
      </c>
      <c r="G6546">
        <v>17869175</v>
      </c>
      <c r="H6546">
        <v>21312441</v>
      </c>
    </row>
    <row r="6547" spans="1:8" x14ac:dyDescent="0.2">
      <c r="A6547" t="s">
        <v>285</v>
      </c>
      <c r="B6547">
        <v>689</v>
      </c>
      <c r="C6547">
        <v>2</v>
      </c>
      <c r="D6547" t="s">
        <v>3</v>
      </c>
      <c r="E6547">
        <v>12</v>
      </c>
      <c r="F6547">
        <v>17908945</v>
      </c>
      <c r="G6547">
        <v>17908968</v>
      </c>
      <c r="H6547">
        <v>21312441</v>
      </c>
    </row>
    <row r="6548" spans="1:8" x14ac:dyDescent="0.2">
      <c r="A6548" t="s">
        <v>285</v>
      </c>
      <c r="B6548">
        <v>690</v>
      </c>
      <c r="C6548">
        <v>2</v>
      </c>
      <c r="D6548" t="s">
        <v>13</v>
      </c>
      <c r="E6548">
        <v>11</v>
      </c>
      <c r="F6548">
        <v>17908969</v>
      </c>
      <c r="G6548">
        <v>17908990</v>
      </c>
      <c r="H6548">
        <v>21312441</v>
      </c>
    </row>
    <row r="6549" spans="1:8" x14ac:dyDescent="0.2">
      <c r="A6549" t="s">
        <v>285</v>
      </c>
      <c r="B6549">
        <v>691</v>
      </c>
      <c r="C6549">
        <v>2</v>
      </c>
      <c r="D6549" t="s">
        <v>2</v>
      </c>
      <c r="E6549">
        <v>34</v>
      </c>
      <c r="F6549">
        <v>17925445</v>
      </c>
      <c r="G6549">
        <v>17925512</v>
      </c>
      <c r="H6549">
        <v>21312441</v>
      </c>
    </row>
    <row r="6550" spans="1:8" x14ac:dyDescent="0.2">
      <c r="A6550" t="s">
        <v>285</v>
      </c>
      <c r="B6550">
        <v>692</v>
      </c>
      <c r="C6550">
        <v>2</v>
      </c>
      <c r="D6550" t="s">
        <v>1</v>
      </c>
      <c r="E6550">
        <v>9</v>
      </c>
      <c r="F6550">
        <v>17973083</v>
      </c>
      <c r="G6550">
        <v>17973100</v>
      </c>
      <c r="H6550">
        <v>21312441</v>
      </c>
    </row>
    <row r="6551" spans="1:8" x14ac:dyDescent="0.2">
      <c r="A6551" t="s">
        <v>285</v>
      </c>
      <c r="B6551">
        <v>693</v>
      </c>
      <c r="C6551">
        <v>2</v>
      </c>
      <c r="D6551" t="s">
        <v>53</v>
      </c>
      <c r="E6551">
        <v>12</v>
      </c>
      <c r="F6551">
        <v>18014624</v>
      </c>
      <c r="G6551">
        <v>18014647</v>
      </c>
      <c r="H6551">
        <v>21312441</v>
      </c>
    </row>
    <row r="6552" spans="1:8" x14ac:dyDescent="0.2">
      <c r="A6552" t="s">
        <v>285</v>
      </c>
      <c r="B6552">
        <v>694</v>
      </c>
      <c r="C6552">
        <v>2</v>
      </c>
      <c r="D6552" t="s">
        <v>55</v>
      </c>
      <c r="E6552">
        <v>9</v>
      </c>
      <c r="F6552">
        <v>18033383</v>
      </c>
      <c r="G6552">
        <v>18033400</v>
      </c>
      <c r="H6552">
        <v>21312441</v>
      </c>
    </row>
    <row r="6553" spans="1:8" x14ac:dyDescent="0.2">
      <c r="A6553" t="s">
        <v>285</v>
      </c>
      <c r="B6553">
        <v>695</v>
      </c>
      <c r="C6553">
        <v>2</v>
      </c>
      <c r="D6553" t="s">
        <v>66</v>
      </c>
      <c r="E6553">
        <v>11</v>
      </c>
      <c r="F6553">
        <v>18056323</v>
      </c>
      <c r="G6553">
        <v>18056344</v>
      </c>
      <c r="H6553">
        <v>21312441</v>
      </c>
    </row>
    <row r="6554" spans="1:8" x14ac:dyDescent="0.2">
      <c r="A6554" t="s">
        <v>285</v>
      </c>
      <c r="B6554">
        <v>696</v>
      </c>
      <c r="C6554">
        <v>2</v>
      </c>
      <c r="D6554" t="s">
        <v>13</v>
      </c>
      <c r="E6554">
        <v>13</v>
      </c>
      <c r="F6554">
        <v>18056348</v>
      </c>
      <c r="G6554">
        <v>18056373</v>
      </c>
      <c r="H6554">
        <v>21312441</v>
      </c>
    </row>
    <row r="6555" spans="1:8" x14ac:dyDescent="0.2">
      <c r="A6555" t="s">
        <v>285</v>
      </c>
      <c r="B6555">
        <v>697</v>
      </c>
      <c r="C6555">
        <v>2</v>
      </c>
      <c r="D6555" t="s">
        <v>13</v>
      </c>
      <c r="E6555">
        <v>11</v>
      </c>
      <c r="F6555">
        <v>18071943</v>
      </c>
      <c r="G6555">
        <v>18071964</v>
      </c>
      <c r="H6555">
        <v>21312441</v>
      </c>
    </row>
    <row r="6556" spans="1:8" x14ac:dyDescent="0.2">
      <c r="A6556" t="s">
        <v>285</v>
      </c>
      <c r="B6556">
        <v>698</v>
      </c>
      <c r="C6556">
        <v>2</v>
      </c>
      <c r="D6556" t="s">
        <v>2</v>
      </c>
      <c r="E6556">
        <v>16</v>
      </c>
      <c r="F6556">
        <v>18090800</v>
      </c>
      <c r="G6556">
        <v>18090831</v>
      </c>
      <c r="H6556">
        <v>21312441</v>
      </c>
    </row>
    <row r="6557" spans="1:8" x14ac:dyDescent="0.2">
      <c r="A6557" t="s">
        <v>285</v>
      </c>
      <c r="B6557">
        <v>699</v>
      </c>
      <c r="C6557">
        <v>2</v>
      </c>
      <c r="D6557" t="s">
        <v>54</v>
      </c>
      <c r="E6557">
        <v>9</v>
      </c>
      <c r="F6557">
        <v>18110297</v>
      </c>
      <c r="G6557">
        <v>18110314</v>
      </c>
      <c r="H6557">
        <v>21312441</v>
      </c>
    </row>
    <row r="6558" spans="1:8" x14ac:dyDescent="0.2">
      <c r="A6558" t="s">
        <v>285</v>
      </c>
      <c r="B6558">
        <v>700</v>
      </c>
      <c r="C6558">
        <v>2</v>
      </c>
      <c r="D6558" t="s">
        <v>12</v>
      </c>
      <c r="E6558">
        <v>12</v>
      </c>
      <c r="F6558">
        <v>18126317</v>
      </c>
      <c r="G6558">
        <v>18126340</v>
      </c>
      <c r="H6558">
        <v>21312441</v>
      </c>
    </row>
    <row r="6559" spans="1:8" x14ac:dyDescent="0.2">
      <c r="A6559" t="s">
        <v>285</v>
      </c>
      <c r="B6559">
        <v>701</v>
      </c>
      <c r="C6559">
        <v>2</v>
      </c>
      <c r="D6559" t="s">
        <v>2</v>
      </c>
      <c r="E6559">
        <v>16</v>
      </c>
      <c r="F6559">
        <v>18130451</v>
      </c>
      <c r="G6559">
        <v>18130482</v>
      </c>
      <c r="H6559">
        <v>21312441</v>
      </c>
    </row>
    <row r="6560" spans="1:8" x14ac:dyDescent="0.2">
      <c r="A6560" t="s">
        <v>285</v>
      </c>
      <c r="B6560">
        <v>702</v>
      </c>
      <c r="C6560">
        <v>2</v>
      </c>
      <c r="D6560" t="s">
        <v>1</v>
      </c>
      <c r="E6560">
        <v>11</v>
      </c>
      <c r="F6560">
        <v>18148948</v>
      </c>
      <c r="G6560">
        <v>18148969</v>
      </c>
      <c r="H6560">
        <v>21312441</v>
      </c>
    </row>
    <row r="6561" spans="1:8" x14ac:dyDescent="0.2">
      <c r="A6561" t="s">
        <v>285</v>
      </c>
      <c r="B6561">
        <v>703</v>
      </c>
      <c r="C6561">
        <v>2</v>
      </c>
      <c r="D6561" t="s">
        <v>53</v>
      </c>
      <c r="E6561">
        <v>11</v>
      </c>
      <c r="F6561">
        <v>18175258</v>
      </c>
      <c r="G6561">
        <v>18175279</v>
      </c>
      <c r="H6561">
        <v>21312441</v>
      </c>
    </row>
    <row r="6562" spans="1:8" x14ac:dyDescent="0.2">
      <c r="A6562" t="s">
        <v>285</v>
      </c>
      <c r="B6562">
        <v>704</v>
      </c>
      <c r="C6562">
        <v>2</v>
      </c>
      <c r="D6562" t="s">
        <v>54</v>
      </c>
      <c r="E6562">
        <v>11</v>
      </c>
      <c r="F6562">
        <v>18209025</v>
      </c>
      <c r="G6562">
        <v>18209046</v>
      </c>
      <c r="H6562">
        <v>21312441</v>
      </c>
    </row>
    <row r="6563" spans="1:8" x14ac:dyDescent="0.2">
      <c r="A6563" t="s">
        <v>285</v>
      </c>
      <c r="B6563">
        <v>705</v>
      </c>
      <c r="C6563">
        <v>2</v>
      </c>
      <c r="D6563" t="s">
        <v>13</v>
      </c>
      <c r="E6563">
        <v>10</v>
      </c>
      <c r="F6563">
        <v>18219217</v>
      </c>
      <c r="G6563">
        <v>18219236</v>
      </c>
      <c r="H6563">
        <v>21312441</v>
      </c>
    </row>
    <row r="6564" spans="1:8" x14ac:dyDescent="0.2">
      <c r="A6564" t="s">
        <v>285</v>
      </c>
      <c r="B6564">
        <v>706</v>
      </c>
      <c r="C6564">
        <v>2</v>
      </c>
      <c r="D6564" t="s">
        <v>54</v>
      </c>
      <c r="E6564">
        <v>15</v>
      </c>
      <c r="F6564">
        <v>18223209</v>
      </c>
      <c r="G6564">
        <v>18223238</v>
      </c>
      <c r="H6564">
        <v>21312441</v>
      </c>
    </row>
    <row r="6565" spans="1:8" x14ac:dyDescent="0.2">
      <c r="A6565" t="s">
        <v>285</v>
      </c>
      <c r="B6565">
        <v>707</v>
      </c>
      <c r="C6565">
        <v>2</v>
      </c>
      <c r="D6565" t="s">
        <v>53</v>
      </c>
      <c r="E6565">
        <v>9</v>
      </c>
      <c r="F6565">
        <v>18240120</v>
      </c>
      <c r="G6565">
        <v>18240137</v>
      </c>
      <c r="H6565">
        <v>21312441</v>
      </c>
    </row>
    <row r="6566" spans="1:8" x14ac:dyDescent="0.2">
      <c r="A6566" t="s">
        <v>285</v>
      </c>
      <c r="B6566">
        <v>708</v>
      </c>
      <c r="C6566">
        <v>2</v>
      </c>
      <c r="D6566" t="s">
        <v>2</v>
      </c>
      <c r="E6566">
        <v>17</v>
      </c>
      <c r="F6566">
        <v>18240138</v>
      </c>
      <c r="G6566">
        <v>18240171</v>
      </c>
      <c r="H6566">
        <v>21312441</v>
      </c>
    </row>
    <row r="6567" spans="1:8" x14ac:dyDescent="0.2">
      <c r="A6567" t="s">
        <v>285</v>
      </c>
      <c r="B6567">
        <v>709</v>
      </c>
      <c r="C6567">
        <v>2</v>
      </c>
      <c r="D6567" t="s">
        <v>1</v>
      </c>
      <c r="E6567">
        <v>10</v>
      </c>
      <c r="F6567">
        <v>18292090</v>
      </c>
      <c r="G6567">
        <v>18292109</v>
      </c>
      <c r="H6567">
        <v>21312441</v>
      </c>
    </row>
    <row r="6568" spans="1:8" x14ac:dyDescent="0.2">
      <c r="A6568" t="s">
        <v>285</v>
      </c>
      <c r="B6568">
        <v>710</v>
      </c>
      <c r="C6568">
        <v>2</v>
      </c>
      <c r="D6568" t="s">
        <v>2</v>
      </c>
      <c r="E6568">
        <v>14</v>
      </c>
      <c r="F6568">
        <v>18304873</v>
      </c>
      <c r="G6568">
        <v>18304900</v>
      </c>
      <c r="H6568">
        <v>21312441</v>
      </c>
    </row>
    <row r="6569" spans="1:8" x14ac:dyDescent="0.2">
      <c r="A6569" t="s">
        <v>285</v>
      </c>
      <c r="B6569">
        <v>711</v>
      </c>
      <c r="C6569">
        <v>2</v>
      </c>
      <c r="D6569" t="s">
        <v>13</v>
      </c>
      <c r="E6569">
        <v>9</v>
      </c>
      <c r="F6569">
        <v>18304901</v>
      </c>
      <c r="G6569">
        <v>18304918</v>
      </c>
      <c r="H6569">
        <v>21312441</v>
      </c>
    </row>
    <row r="6570" spans="1:8" x14ac:dyDescent="0.2">
      <c r="A6570" t="s">
        <v>285</v>
      </c>
      <c r="B6570">
        <v>712</v>
      </c>
      <c r="C6570">
        <v>2</v>
      </c>
      <c r="D6570" t="s">
        <v>1</v>
      </c>
      <c r="E6570">
        <v>12</v>
      </c>
      <c r="F6570">
        <v>18330260</v>
      </c>
      <c r="G6570">
        <v>18330283</v>
      </c>
      <c r="H6570">
        <v>21312441</v>
      </c>
    </row>
    <row r="6571" spans="1:8" x14ac:dyDescent="0.2">
      <c r="A6571" t="s">
        <v>285</v>
      </c>
      <c r="B6571">
        <v>713</v>
      </c>
      <c r="C6571">
        <v>2</v>
      </c>
      <c r="D6571" t="s">
        <v>13</v>
      </c>
      <c r="E6571">
        <v>10</v>
      </c>
      <c r="F6571">
        <v>18399054</v>
      </c>
      <c r="G6571">
        <v>18399073</v>
      </c>
      <c r="H6571">
        <v>21312441</v>
      </c>
    </row>
    <row r="6572" spans="1:8" x14ac:dyDescent="0.2">
      <c r="A6572" t="s">
        <v>285</v>
      </c>
      <c r="B6572">
        <v>714</v>
      </c>
      <c r="C6572">
        <v>2</v>
      </c>
      <c r="D6572" t="s">
        <v>3</v>
      </c>
      <c r="E6572">
        <v>9</v>
      </c>
      <c r="F6572">
        <v>18427380</v>
      </c>
      <c r="G6572">
        <v>18427397</v>
      </c>
      <c r="H6572">
        <v>21312441</v>
      </c>
    </row>
    <row r="6573" spans="1:8" x14ac:dyDescent="0.2">
      <c r="A6573" t="s">
        <v>285</v>
      </c>
      <c r="B6573">
        <v>715</v>
      </c>
      <c r="C6573">
        <v>2</v>
      </c>
      <c r="D6573" t="s">
        <v>3</v>
      </c>
      <c r="E6573">
        <v>10</v>
      </c>
      <c r="F6573">
        <v>18437597</v>
      </c>
      <c r="G6573">
        <v>18437616</v>
      </c>
      <c r="H6573">
        <v>21312441</v>
      </c>
    </row>
    <row r="6574" spans="1:8" x14ac:dyDescent="0.2">
      <c r="A6574" t="s">
        <v>285</v>
      </c>
      <c r="B6574">
        <v>716</v>
      </c>
      <c r="C6574">
        <v>2</v>
      </c>
      <c r="D6574" t="s">
        <v>2</v>
      </c>
      <c r="E6574">
        <v>22</v>
      </c>
      <c r="F6574">
        <v>18456676</v>
      </c>
      <c r="G6574">
        <v>18456719</v>
      </c>
      <c r="H6574">
        <v>21312441</v>
      </c>
    </row>
    <row r="6575" spans="1:8" x14ac:dyDescent="0.2">
      <c r="A6575" t="s">
        <v>285</v>
      </c>
      <c r="B6575">
        <v>717</v>
      </c>
      <c r="C6575">
        <v>2</v>
      </c>
      <c r="D6575" t="s">
        <v>12</v>
      </c>
      <c r="E6575">
        <v>23</v>
      </c>
      <c r="F6575">
        <v>18502667</v>
      </c>
      <c r="G6575">
        <v>18502712</v>
      </c>
      <c r="H6575">
        <v>21312441</v>
      </c>
    </row>
    <row r="6576" spans="1:8" x14ac:dyDescent="0.2">
      <c r="A6576" t="s">
        <v>285</v>
      </c>
      <c r="B6576">
        <v>718</v>
      </c>
      <c r="C6576">
        <v>2</v>
      </c>
      <c r="D6576" t="s">
        <v>3</v>
      </c>
      <c r="E6576">
        <v>11</v>
      </c>
      <c r="F6576">
        <v>18503898</v>
      </c>
      <c r="G6576">
        <v>18503919</v>
      </c>
      <c r="H6576">
        <v>21312441</v>
      </c>
    </row>
    <row r="6577" spans="1:8" x14ac:dyDescent="0.2">
      <c r="A6577" t="s">
        <v>285</v>
      </c>
      <c r="B6577">
        <v>719</v>
      </c>
      <c r="C6577">
        <v>2</v>
      </c>
      <c r="D6577" t="s">
        <v>55</v>
      </c>
      <c r="E6577">
        <v>14</v>
      </c>
      <c r="F6577">
        <v>18558992</v>
      </c>
      <c r="G6577">
        <v>18559019</v>
      </c>
      <c r="H6577">
        <v>21312441</v>
      </c>
    </row>
    <row r="6578" spans="1:8" x14ac:dyDescent="0.2">
      <c r="A6578" t="s">
        <v>285</v>
      </c>
      <c r="B6578">
        <v>720</v>
      </c>
      <c r="C6578">
        <v>2</v>
      </c>
      <c r="D6578" t="s">
        <v>54</v>
      </c>
      <c r="E6578">
        <v>34</v>
      </c>
      <c r="F6578">
        <v>18615001</v>
      </c>
      <c r="G6578">
        <v>18615068</v>
      </c>
      <c r="H6578">
        <v>21312441</v>
      </c>
    </row>
    <row r="6579" spans="1:8" x14ac:dyDescent="0.2">
      <c r="A6579" t="s">
        <v>285</v>
      </c>
      <c r="B6579">
        <v>721</v>
      </c>
      <c r="C6579">
        <v>2</v>
      </c>
      <c r="D6579" t="s">
        <v>66</v>
      </c>
      <c r="E6579">
        <v>9</v>
      </c>
      <c r="F6579">
        <v>18630007</v>
      </c>
      <c r="G6579">
        <v>18630024</v>
      </c>
      <c r="H6579">
        <v>21312441</v>
      </c>
    </row>
    <row r="6580" spans="1:8" x14ac:dyDescent="0.2">
      <c r="A6580" t="s">
        <v>285</v>
      </c>
      <c r="B6580">
        <v>722</v>
      </c>
      <c r="C6580">
        <v>2</v>
      </c>
      <c r="D6580" t="s">
        <v>12</v>
      </c>
      <c r="E6580">
        <v>25</v>
      </c>
      <c r="F6580">
        <v>18663145</v>
      </c>
      <c r="G6580">
        <v>18663194</v>
      </c>
      <c r="H6580">
        <v>21312441</v>
      </c>
    </row>
    <row r="6581" spans="1:8" x14ac:dyDescent="0.2">
      <c r="A6581" t="s">
        <v>285</v>
      </c>
      <c r="B6581">
        <v>723</v>
      </c>
      <c r="C6581">
        <v>2</v>
      </c>
      <c r="D6581" t="s">
        <v>12</v>
      </c>
      <c r="E6581">
        <v>32</v>
      </c>
      <c r="F6581">
        <v>18675003</v>
      </c>
      <c r="G6581">
        <v>18675066</v>
      </c>
      <c r="H6581">
        <v>21312441</v>
      </c>
    </row>
    <row r="6582" spans="1:8" x14ac:dyDescent="0.2">
      <c r="A6582" t="s">
        <v>285</v>
      </c>
      <c r="B6582">
        <v>724</v>
      </c>
      <c r="C6582">
        <v>2</v>
      </c>
      <c r="D6582" t="s">
        <v>1</v>
      </c>
      <c r="E6582">
        <v>12</v>
      </c>
      <c r="F6582">
        <v>18753399</v>
      </c>
      <c r="G6582">
        <v>18753422</v>
      </c>
      <c r="H6582">
        <v>21312441</v>
      </c>
    </row>
    <row r="6583" spans="1:8" x14ac:dyDescent="0.2">
      <c r="A6583" t="s">
        <v>285</v>
      </c>
      <c r="B6583">
        <v>725</v>
      </c>
      <c r="C6583">
        <v>2</v>
      </c>
      <c r="D6583" t="s">
        <v>12</v>
      </c>
      <c r="E6583">
        <v>19</v>
      </c>
      <c r="F6583">
        <v>18800643</v>
      </c>
      <c r="G6583">
        <v>18800680</v>
      </c>
      <c r="H6583">
        <v>21312441</v>
      </c>
    </row>
    <row r="6584" spans="1:8" x14ac:dyDescent="0.2">
      <c r="A6584" t="s">
        <v>285</v>
      </c>
      <c r="B6584">
        <v>726</v>
      </c>
      <c r="C6584">
        <v>2</v>
      </c>
      <c r="D6584" t="s">
        <v>2</v>
      </c>
      <c r="E6584">
        <v>29</v>
      </c>
      <c r="F6584">
        <v>18813397</v>
      </c>
      <c r="G6584">
        <v>18813454</v>
      </c>
      <c r="H6584">
        <v>21312441</v>
      </c>
    </row>
    <row r="6585" spans="1:8" x14ac:dyDescent="0.2">
      <c r="A6585" t="s">
        <v>285</v>
      </c>
      <c r="B6585">
        <v>727</v>
      </c>
      <c r="C6585">
        <v>2</v>
      </c>
      <c r="D6585" t="s">
        <v>1</v>
      </c>
      <c r="E6585">
        <v>16</v>
      </c>
      <c r="F6585">
        <v>18858613</v>
      </c>
      <c r="G6585">
        <v>18858644</v>
      </c>
      <c r="H6585">
        <v>21312441</v>
      </c>
    </row>
    <row r="6586" spans="1:8" x14ac:dyDescent="0.2">
      <c r="A6586" t="s">
        <v>285</v>
      </c>
      <c r="B6586">
        <v>728</v>
      </c>
      <c r="C6586">
        <v>2</v>
      </c>
      <c r="D6586" t="s">
        <v>1</v>
      </c>
      <c r="E6586">
        <v>9</v>
      </c>
      <c r="F6586">
        <v>18872209</v>
      </c>
      <c r="G6586">
        <v>18872226</v>
      </c>
      <c r="H6586">
        <v>21312441</v>
      </c>
    </row>
    <row r="6587" spans="1:8" x14ac:dyDescent="0.2">
      <c r="A6587" t="s">
        <v>285</v>
      </c>
      <c r="B6587">
        <v>729</v>
      </c>
      <c r="C6587">
        <v>2</v>
      </c>
      <c r="D6587" t="s">
        <v>13</v>
      </c>
      <c r="E6587">
        <v>20</v>
      </c>
      <c r="F6587">
        <v>18874421</v>
      </c>
      <c r="G6587">
        <v>18874460</v>
      </c>
      <c r="H6587">
        <v>21312441</v>
      </c>
    </row>
    <row r="6588" spans="1:8" x14ac:dyDescent="0.2">
      <c r="A6588" t="s">
        <v>285</v>
      </c>
      <c r="B6588">
        <v>730</v>
      </c>
      <c r="C6588">
        <v>2</v>
      </c>
      <c r="D6588" t="s">
        <v>12</v>
      </c>
      <c r="E6588">
        <v>10</v>
      </c>
      <c r="F6588">
        <v>18877361</v>
      </c>
      <c r="G6588">
        <v>18877380</v>
      </c>
      <c r="H6588">
        <v>21312441</v>
      </c>
    </row>
    <row r="6589" spans="1:8" x14ac:dyDescent="0.2">
      <c r="A6589" t="s">
        <v>285</v>
      </c>
      <c r="B6589">
        <v>731</v>
      </c>
      <c r="C6589">
        <v>2</v>
      </c>
      <c r="D6589" t="s">
        <v>3</v>
      </c>
      <c r="E6589">
        <v>13</v>
      </c>
      <c r="F6589">
        <v>18897413</v>
      </c>
      <c r="G6589">
        <v>18897438</v>
      </c>
      <c r="H6589">
        <v>21312441</v>
      </c>
    </row>
    <row r="6590" spans="1:8" x14ac:dyDescent="0.2">
      <c r="A6590" t="s">
        <v>285</v>
      </c>
      <c r="B6590">
        <v>732</v>
      </c>
      <c r="C6590">
        <v>2</v>
      </c>
      <c r="D6590" t="s">
        <v>12</v>
      </c>
      <c r="E6590">
        <v>13</v>
      </c>
      <c r="F6590">
        <v>18908513</v>
      </c>
      <c r="G6590">
        <v>18908538</v>
      </c>
      <c r="H6590">
        <v>21312441</v>
      </c>
    </row>
    <row r="6591" spans="1:8" x14ac:dyDescent="0.2">
      <c r="A6591" t="s">
        <v>285</v>
      </c>
      <c r="B6591">
        <v>733</v>
      </c>
      <c r="C6591">
        <v>2</v>
      </c>
      <c r="D6591" t="s">
        <v>12</v>
      </c>
      <c r="E6591">
        <v>33</v>
      </c>
      <c r="F6591">
        <v>18908932</v>
      </c>
      <c r="G6591">
        <v>18908997</v>
      </c>
      <c r="H6591">
        <v>21312441</v>
      </c>
    </row>
    <row r="6592" spans="1:8" x14ac:dyDescent="0.2">
      <c r="A6592" t="s">
        <v>285</v>
      </c>
      <c r="B6592">
        <v>734</v>
      </c>
      <c r="C6592">
        <v>2</v>
      </c>
      <c r="D6592" t="s">
        <v>13</v>
      </c>
      <c r="E6592">
        <v>11</v>
      </c>
      <c r="F6592">
        <v>18937705</v>
      </c>
      <c r="G6592">
        <v>18937726</v>
      </c>
      <c r="H6592">
        <v>21312441</v>
      </c>
    </row>
    <row r="6593" spans="1:8" x14ac:dyDescent="0.2">
      <c r="A6593" t="s">
        <v>285</v>
      </c>
      <c r="B6593">
        <v>735</v>
      </c>
      <c r="C6593">
        <v>2</v>
      </c>
      <c r="D6593" t="s">
        <v>54</v>
      </c>
      <c r="E6593">
        <v>12</v>
      </c>
      <c r="F6593">
        <v>18998889</v>
      </c>
      <c r="G6593">
        <v>18998912</v>
      </c>
      <c r="H6593">
        <v>21312441</v>
      </c>
    </row>
    <row r="6594" spans="1:8" x14ac:dyDescent="0.2">
      <c r="A6594" t="s">
        <v>285</v>
      </c>
      <c r="B6594">
        <v>736</v>
      </c>
      <c r="C6594">
        <v>2</v>
      </c>
      <c r="D6594" t="s">
        <v>3</v>
      </c>
      <c r="E6594">
        <v>10</v>
      </c>
      <c r="F6594">
        <v>19028228</v>
      </c>
      <c r="G6594">
        <v>19028247</v>
      </c>
      <c r="H6594">
        <v>21312441</v>
      </c>
    </row>
    <row r="6595" spans="1:8" x14ac:dyDescent="0.2">
      <c r="A6595" t="s">
        <v>285</v>
      </c>
      <c r="B6595">
        <v>737</v>
      </c>
      <c r="C6595">
        <v>2</v>
      </c>
      <c r="D6595" t="s">
        <v>2</v>
      </c>
      <c r="E6595">
        <v>19</v>
      </c>
      <c r="F6595">
        <v>19036349</v>
      </c>
      <c r="G6595">
        <v>19036386</v>
      </c>
      <c r="H6595">
        <v>21312441</v>
      </c>
    </row>
    <row r="6596" spans="1:8" x14ac:dyDescent="0.2">
      <c r="A6596" t="s">
        <v>285</v>
      </c>
      <c r="B6596">
        <v>738</v>
      </c>
      <c r="C6596">
        <v>2</v>
      </c>
      <c r="D6596" t="s">
        <v>2</v>
      </c>
      <c r="E6596">
        <v>14</v>
      </c>
      <c r="F6596">
        <v>19041257</v>
      </c>
      <c r="G6596">
        <v>19041284</v>
      </c>
      <c r="H6596">
        <v>21312441</v>
      </c>
    </row>
    <row r="6597" spans="1:8" x14ac:dyDescent="0.2">
      <c r="A6597" t="s">
        <v>285</v>
      </c>
      <c r="B6597">
        <v>739</v>
      </c>
      <c r="C6597">
        <v>2</v>
      </c>
      <c r="D6597" t="s">
        <v>12</v>
      </c>
      <c r="E6597">
        <v>18</v>
      </c>
      <c r="F6597">
        <v>19041339</v>
      </c>
      <c r="G6597">
        <v>19041374</v>
      </c>
      <c r="H6597">
        <v>21312441</v>
      </c>
    </row>
    <row r="6598" spans="1:8" x14ac:dyDescent="0.2">
      <c r="A6598" t="s">
        <v>285</v>
      </c>
      <c r="B6598">
        <v>740</v>
      </c>
      <c r="C6598">
        <v>2</v>
      </c>
      <c r="D6598" t="s">
        <v>3</v>
      </c>
      <c r="E6598">
        <v>9</v>
      </c>
      <c r="F6598">
        <v>19100467</v>
      </c>
      <c r="G6598">
        <v>19100484</v>
      </c>
      <c r="H6598">
        <v>21312441</v>
      </c>
    </row>
    <row r="6599" spans="1:8" x14ac:dyDescent="0.2">
      <c r="A6599" t="s">
        <v>285</v>
      </c>
      <c r="B6599">
        <v>741</v>
      </c>
      <c r="C6599">
        <v>2</v>
      </c>
      <c r="D6599" t="s">
        <v>67</v>
      </c>
      <c r="E6599">
        <v>11</v>
      </c>
      <c r="F6599">
        <v>19111617</v>
      </c>
      <c r="G6599">
        <v>19111638</v>
      </c>
      <c r="H6599">
        <v>21312441</v>
      </c>
    </row>
    <row r="6600" spans="1:8" x14ac:dyDescent="0.2">
      <c r="A6600" t="s">
        <v>285</v>
      </c>
      <c r="B6600">
        <v>742</v>
      </c>
      <c r="C6600">
        <v>2</v>
      </c>
      <c r="D6600" t="s">
        <v>12</v>
      </c>
      <c r="E6600">
        <v>13</v>
      </c>
      <c r="F6600">
        <v>19112744</v>
      </c>
      <c r="G6600">
        <v>19112769</v>
      </c>
      <c r="H6600">
        <v>21312441</v>
      </c>
    </row>
    <row r="6601" spans="1:8" x14ac:dyDescent="0.2">
      <c r="A6601" t="s">
        <v>285</v>
      </c>
      <c r="B6601">
        <v>743</v>
      </c>
      <c r="C6601">
        <v>2</v>
      </c>
      <c r="D6601" t="s">
        <v>12</v>
      </c>
      <c r="E6601">
        <v>53</v>
      </c>
      <c r="F6601">
        <v>19113188</v>
      </c>
      <c r="G6601">
        <v>19113293</v>
      </c>
      <c r="H6601">
        <v>21312441</v>
      </c>
    </row>
    <row r="6602" spans="1:8" x14ac:dyDescent="0.2">
      <c r="A6602" t="s">
        <v>285</v>
      </c>
      <c r="B6602">
        <v>744</v>
      </c>
      <c r="C6602">
        <v>2</v>
      </c>
      <c r="D6602" t="s">
        <v>12</v>
      </c>
      <c r="E6602">
        <v>22</v>
      </c>
      <c r="F6602">
        <v>19124821</v>
      </c>
      <c r="G6602">
        <v>19124864</v>
      </c>
      <c r="H6602">
        <v>21312441</v>
      </c>
    </row>
    <row r="6603" spans="1:8" x14ac:dyDescent="0.2">
      <c r="A6603" t="s">
        <v>285</v>
      </c>
      <c r="B6603">
        <v>745</v>
      </c>
      <c r="C6603">
        <v>2</v>
      </c>
      <c r="D6603" t="s">
        <v>13</v>
      </c>
      <c r="E6603">
        <v>16</v>
      </c>
      <c r="F6603">
        <v>19177759</v>
      </c>
      <c r="G6603">
        <v>19177790</v>
      </c>
      <c r="H6603">
        <v>21312441</v>
      </c>
    </row>
    <row r="6604" spans="1:8" x14ac:dyDescent="0.2">
      <c r="A6604" t="s">
        <v>285</v>
      </c>
      <c r="B6604">
        <v>746</v>
      </c>
      <c r="C6604">
        <v>2</v>
      </c>
      <c r="D6604" t="s">
        <v>2</v>
      </c>
      <c r="E6604">
        <v>9</v>
      </c>
      <c r="F6604">
        <v>19282473</v>
      </c>
      <c r="G6604">
        <v>19282490</v>
      </c>
      <c r="H6604">
        <v>21312441</v>
      </c>
    </row>
    <row r="6605" spans="1:8" x14ac:dyDescent="0.2">
      <c r="A6605" t="s">
        <v>285</v>
      </c>
      <c r="B6605">
        <v>747</v>
      </c>
      <c r="C6605">
        <v>2</v>
      </c>
      <c r="D6605" t="s">
        <v>67</v>
      </c>
      <c r="E6605">
        <v>9</v>
      </c>
      <c r="F6605">
        <v>19353128</v>
      </c>
      <c r="G6605">
        <v>19353145</v>
      </c>
      <c r="H6605">
        <v>21312441</v>
      </c>
    </row>
    <row r="6606" spans="1:8" x14ac:dyDescent="0.2">
      <c r="A6606" t="s">
        <v>285</v>
      </c>
      <c r="B6606">
        <v>748</v>
      </c>
      <c r="C6606">
        <v>2</v>
      </c>
      <c r="D6606" t="s">
        <v>12</v>
      </c>
      <c r="E6606">
        <v>32</v>
      </c>
      <c r="F6606">
        <v>19517776</v>
      </c>
      <c r="G6606">
        <v>19517839</v>
      </c>
      <c r="H6606">
        <v>21312441</v>
      </c>
    </row>
    <row r="6607" spans="1:8" x14ac:dyDescent="0.2">
      <c r="A6607" t="s">
        <v>285</v>
      </c>
      <c r="B6607">
        <v>749</v>
      </c>
      <c r="C6607">
        <v>2</v>
      </c>
      <c r="D6607" t="s">
        <v>1</v>
      </c>
      <c r="E6607">
        <v>15</v>
      </c>
      <c r="F6607">
        <v>19521959</v>
      </c>
      <c r="G6607">
        <v>19521988</v>
      </c>
      <c r="H6607">
        <v>21312441</v>
      </c>
    </row>
    <row r="6608" spans="1:8" x14ac:dyDescent="0.2">
      <c r="A6608" t="s">
        <v>285</v>
      </c>
      <c r="B6608">
        <v>750</v>
      </c>
      <c r="C6608">
        <v>2</v>
      </c>
      <c r="D6608" t="s">
        <v>2</v>
      </c>
      <c r="E6608">
        <v>9</v>
      </c>
      <c r="F6608">
        <v>19637662</v>
      </c>
      <c r="G6608">
        <v>19637679</v>
      </c>
      <c r="H6608">
        <v>21312441</v>
      </c>
    </row>
    <row r="6609" spans="1:8" x14ac:dyDescent="0.2">
      <c r="A6609" t="s">
        <v>285</v>
      </c>
      <c r="B6609">
        <v>751</v>
      </c>
      <c r="C6609">
        <v>2</v>
      </c>
      <c r="D6609" t="s">
        <v>2</v>
      </c>
      <c r="E6609">
        <v>17</v>
      </c>
      <c r="F6609">
        <v>19640820</v>
      </c>
      <c r="G6609">
        <v>19640853</v>
      </c>
      <c r="H6609">
        <v>21312441</v>
      </c>
    </row>
    <row r="6610" spans="1:8" x14ac:dyDescent="0.2">
      <c r="A6610" t="s">
        <v>285</v>
      </c>
      <c r="B6610">
        <v>752</v>
      </c>
      <c r="C6610">
        <v>2</v>
      </c>
      <c r="D6610" t="s">
        <v>3</v>
      </c>
      <c r="E6610">
        <v>9</v>
      </c>
      <c r="F6610">
        <v>19827097</v>
      </c>
      <c r="G6610">
        <v>19827114</v>
      </c>
      <c r="H6610">
        <v>21312441</v>
      </c>
    </row>
    <row r="6611" spans="1:8" x14ac:dyDescent="0.2">
      <c r="A6611" t="s">
        <v>285</v>
      </c>
      <c r="B6611">
        <v>753</v>
      </c>
      <c r="C6611">
        <v>2</v>
      </c>
      <c r="D6611" t="s">
        <v>3</v>
      </c>
      <c r="E6611">
        <v>9</v>
      </c>
      <c r="F6611">
        <v>19830969</v>
      </c>
      <c r="G6611">
        <v>19830986</v>
      </c>
      <c r="H6611">
        <v>21312441</v>
      </c>
    </row>
    <row r="6612" spans="1:8" x14ac:dyDescent="0.2">
      <c r="A6612" t="s">
        <v>285</v>
      </c>
      <c r="B6612">
        <v>754</v>
      </c>
      <c r="C6612">
        <v>2</v>
      </c>
      <c r="D6612" t="s">
        <v>1</v>
      </c>
      <c r="E6612">
        <v>10</v>
      </c>
      <c r="F6612">
        <v>19831053</v>
      </c>
      <c r="G6612">
        <v>19831072</v>
      </c>
      <c r="H6612">
        <v>21312441</v>
      </c>
    </row>
    <row r="6613" spans="1:8" x14ac:dyDescent="0.2">
      <c r="A6613" t="s">
        <v>285</v>
      </c>
      <c r="B6613">
        <v>755</v>
      </c>
      <c r="C6613">
        <v>2</v>
      </c>
      <c r="D6613" t="s">
        <v>2</v>
      </c>
      <c r="E6613">
        <v>40</v>
      </c>
      <c r="F6613">
        <v>19867647</v>
      </c>
      <c r="G6613">
        <v>19867726</v>
      </c>
      <c r="H6613">
        <v>21312441</v>
      </c>
    </row>
    <row r="6614" spans="1:8" x14ac:dyDescent="0.2">
      <c r="A6614" t="s">
        <v>285</v>
      </c>
      <c r="B6614">
        <v>756</v>
      </c>
      <c r="C6614">
        <v>2</v>
      </c>
      <c r="D6614" t="s">
        <v>3</v>
      </c>
      <c r="E6614">
        <v>20</v>
      </c>
      <c r="F6614">
        <v>19909447</v>
      </c>
      <c r="G6614">
        <v>19909486</v>
      </c>
      <c r="H6614">
        <v>21312441</v>
      </c>
    </row>
    <row r="6615" spans="1:8" x14ac:dyDescent="0.2">
      <c r="A6615" t="s">
        <v>285</v>
      </c>
      <c r="B6615">
        <v>757</v>
      </c>
      <c r="C6615">
        <v>2</v>
      </c>
      <c r="D6615" t="s">
        <v>12</v>
      </c>
      <c r="E6615">
        <v>11</v>
      </c>
      <c r="F6615">
        <v>19919380</v>
      </c>
      <c r="G6615">
        <v>19919401</v>
      </c>
      <c r="H6615">
        <v>21312441</v>
      </c>
    </row>
    <row r="6616" spans="1:8" x14ac:dyDescent="0.2">
      <c r="A6616" t="s">
        <v>285</v>
      </c>
      <c r="B6616">
        <v>758</v>
      </c>
      <c r="C6616">
        <v>2</v>
      </c>
      <c r="D6616" t="s">
        <v>55</v>
      </c>
      <c r="E6616">
        <v>56</v>
      </c>
      <c r="F6616">
        <v>19919402</v>
      </c>
      <c r="G6616">
        <v>19919513</v>
      </c>
      <c r="H6616">
        <v>21312441</v>
      </c>
    </row>
    <row r="6617" spans="1:8" x14ac:dyDescent="0.2">
      <c r="A6617" t="s">
        <v>285</v>
      </c>
      <c r="B6617">
        <v>759</v>
      </c>
      <c r="C6617">
        <v>2</v>
      </c>
      <c r="D6617" t="s">
        <v>3</v>
      </c>
      <c r="E6617">
        <v>9</v>
      </c>
      <c r="F6617">
        <v>19959480</v>
      </c>
      <c r="G6617">
        <v>19959497</v>
      </c>
      <c r="H6617">
        <v>21312441</v>
      </c>
    </row>
    <row r="6618" spans="1:8" x14ac:dyDescent="0.2">
      <c r="A6618" t="s">
        <v>285</v>
      </c>
      <c r="B6618">
        <v>760</v>
      </c>
      <c r="C6618">
        <v>2</v>
      </c>
      <c r="D6618" t="s">
        <v>2</v>
      </c>
      <c r="E6618">
        <v>9</v>
      </c>
      <c r="F6618">
        <v>20037563</v>
      </c>
      <c r="G6618">
        <v>20037580</v>
      </c>
      <c r="H6618">
        <v>21312441</v>
      </c>
    </row>
    <row r="6619" spans="1:8" x14ac:dyDescent="0.2">
      <c r="A6619" t="s">
        <v>285</v>
      </c>
      <c r="B6619">
        <v>761</v>
      </c>
      <c r="C6619">
        <v>2</v>
      </c>
      <c r="D6619" t="s">
        <v>1</v>
      </c>
      <c r="E6619">
        <v>10</v>
      </c>
      <c r="F6619">
        <v>20138660</v>
      </c>
      <c r="G6619">
        <v>20138679</v>
      </c>
      <c r="H6619">
        <v>21312441</v>
      </c>
    </row>
    <row r="6620" spans="1:8" x14ac:dyDescent="0.2">
      <c r="A6620" t="s">
        <v>285</v>
      </c>
      <c r="B6620">
        <v>762</v>
      </c>
      <c r="C6620">
        <v>2</v>
      </c>
      <c r="D6620" t="s">
        <v>3</v>
      </c>
      <c r="E6620">
        <v>11</v>
      </c>
      <c r="F6620">
        <v>20153611</v>
      </c>
      <c r="G6620">
        <v>20153632</v>
      </c>
      <c r="H6620">
        <v>21312441</v>
      </c>
    </row>
    <row r="6621" spans="1:8" x14ac:dyDescent="0.2">
      <c r="A6621" t="s">
        <v>285</v>
      </c>
      <c r="B6621">
        <v>763</v>
      </c>
      <c r="C6621">
        <v>2</v>
      </c>
      <c r="D6621" t="s">
        <v>55</v>
      </c>
      <c r="E6621">
        <v>9</v>
      </c>
      <c r="F6621">
        <v>20155864</v>
      </c>
      <c r="G6621">
        <v>20155881</v>
      </c>
      <c r="H6621">
        <v>21312441</v>
      </c>
    </row>
    <row r="6622" spans="1:8" x14ac:dyDescent="0.2">
      <c r="A6622" t="s">
        <v>285</v>
      </c>
      <c r="B6622">
        <v>764</v>
      </c>
      <c r="C6622">
        <v>2</v>
      </c>
      <c r="D6622" t="s">
        <v>66</v>
      </c>
      <c r="E6622">
        <v>12</v>
      </c>
      <c r="F6622">
        <v>20160384</v>
      </c>
      <c r="G6622">
        <v>20160407</v>
      </c>
      <c r="H6622">
        <v>21312441</v>
      </c>
    </row>
    <row r="6623" spans="1:8" x14ac:dyDescent="0.2">
      <c r="A6623" t="s">
        <v>285</v>
      </c>
      <c r="B6623">
        <v>765</v>
      </c>
      <c r="C6623">
        <v>2</v>
      </c>
      <c r="D6623" t="s">
        <v>2</v>
      </c>
      <c r="E6623">
        <v>16</v>
      </c>
      <c r="F6623">
        <v>20170553</v>
      </c>
      <c r="G6623">
        <v>20170584</v>
      </c>
      <c r="H6623">
        <v>21312441</v>
      </c>
    </row>
    <row r="6624" spans="1:8" x14ac:dyDescent="0.2">
      <c r="A6624" t="s">
        <v>285</v>
      </c>
      <c r="B6624">
        <v>766</v>
      </c>
      <c r="C6624">
        <v>2</v>
      </c>
      <c r="D6624" t="s">
        <v>2</v>
      </c>
      <c r="E6624">
        <v>12</v>
      </c>
      <c r="F6624">
        <v>20173239</v>
      </c>
      <c r="G6624">
        <v>20173262</v>
      </c>
      <c r="H6624">
        <v>21312441</v>
      </c>
    </row>
    <row r="6625" spans="1:8" x14ac:dyDescent="0.2">
      <c r="A6625" t="s">
        <v>285</v>
      </c>
      <c r="B6625">
        <v>767</v>
      </c>
      <c r="C6625">
        <v>2</v>
      </c>
      <c r="D6625" t="s">
        <v>53</v>
      </c>
      <c r="E6625">
        <v>12</v>
      </c>
      <c r="F6625">
        <v>20187153</v>
      </c>
      <c r="G6625">
        <v>20187176</v>
      </c>
      <c r="H6625">
        <v>21312441</v>
      </c>
    </row>
    <row r="6626" spans="1:8" x14ac:dyDescent="0.2">
      <c r="A6626" t="s">
        <v>285</v>
      </c>
      <c r="B6626">
        <v>768</v>
      </c>
      <c r="C6626">
        <v>2</v>
      </c>
      <c r="D6626" t="s">
        <v>13</v>
      </c>
      <c r="E6626">
        <v>10</v>
      </c>
      <c r="F6626">
        <v>20191007</v>
      </c>
      <c r="G6626">
        <v>20191026</v>
      </c>
      <c r="H6626">
        <v>21312441</v>
      </c>
    </row>
    <row r="6627" spans="1:8" x14ac:dyDescent="0.2">
      <c r="A6627" t="s">
        <v>285</v>
      </c>
      <c r="B6627">
        <v>769</v>
      </c>
      <c r="C6627">
        <v>2</v>
      </c>
      <c r="D6627" t="s">
        <v>12</v>
      </c>
      <c r="E6627">
        <v>33</v>
      </c>
      <c r="F6627">
        <v>20199575</v>
      </c>
      <c r="G6627">
        <v>20199640</v>
      </c>
      <c r="H6627">
        <v>21312441</v>
      </c>
    </row>
    <row r="6628" spans="1:8" x14ac:dyDescent="0.2">
      <c r="A6628" t="s">
        <v>285</v>
      </c>
      <c r="B6628">
        <v>770</v>
      </c>
      <c r="C6628">
        <v>2</v>
      </c>
      <c r="D6628" t="s">
        <v>2</v>
      </c>
      <c r="E6628">
        <v>28</v>
      </c>
      <c r="F6628">
        <v>20199748</v>
      </c>
      <c r="G6628">
        <v>20199803</v>
      </c>
      <c r="H6628">
        <v>21312441</v>
      </c>
    </row>
    <row r="6629" spans="1:8" x14ac:dyDescent="0.2">
      <c r="A6629" t="s">
        <v>285</v>
      </c>
      <c r="B6629">
        <v>771</v>
      </c>
      <c r="C6629">
        <v>2</v>
      </c>
      <c r="D6629" t="s">
        <v>12</v>
      </c>
      <c r="E6629">
        <v>41</v>
      </c>
      <c r="F6629">
        <v>20320485</v>
      </c>
      <c r="G6629">
        <v>20320566</v>
      </c>
      <c r="H6629">
        <v>21312441</v>
      </c>
    </row>
    <row r="6630" spans="1:8" x14ac:dyDescent="0.2">
      <c r="A6630" t="s">
        <v>285</v>
      </c>
      <c r="B6630">
        <v>772</v>
      </c>
      <c r="C6630">
        <v>2</v>
      </c>
      <c r="D6630" t="s">
        <v>13</v>
      </c>
      <c r="E6630">
        <v>11</v>
      </c>
      <c r="F6630">
        <v>20333249</v>
      </c>
      <c r="G6630">
        <v>20333270</v>
      </c>
      <c r="H6630">
        <v>21312441</v>
      </c>
    </row>
    <row r="6631" spans="1:8" x14ac:dyDescent="0.2">
      <c r="A6631" t="s">
        <v>285</v>
      </c>
      <c r="B6631">
        <v>773</v>
      </c>
      <c r="C6631">
        <v>2</v>
      </c>
      <c r="D6631" t="s">
        <v>12</v>
      </c>
      <c r="E6631">
        <v>20</v>
      </c>
      <c r="F6631">
        <v>20435366</v>
      </c>
      <c r="G6631">
        <v>20435405</v>
      </c>
      <c r="H6631">
        <v>21312441</v>
      </c>
    </row>
    <row r="6632" spans="1:8" x14ac:dyDescent="0.2">
      <c r="A6632" t="s">
        <v>285</v>
      </c>
      <c r="B6632">
        <v>774</v>
      </c>
      <c r="C6632">
        <v>2</v>
      </c>
      <c r="D6632" t="s">
        <v>2</v>
      </c>
      <c r="E6632">
        <v>12</v>
      </c>
      <c r="F6632">
        <v>20436445</v>
      </c>
      <c r="G6632">
        <v>20436468</v>
      </c>
      <c r="H6632">
        <v>21312441</v>
      </c>
    </row>
    <row r="6633" spans="1:8" x14ac:dyDescent="0.2">
      <c r="A6633" t="s">
        <v>285</v>
      </c>
      <c r="B6633">
        <v>775</v>
      </c>
      <c r="C6633">
        <v>2</v>
      </c>
      <c r="D6633" t="s">
        <v>12</v>
      </c>
      <c r="E6633">
        <v>19</v>
      </c>
      <c r="F6633">
        <v>20494054</v>
      </c>
      <c r="G6633">
        <v>20494091</v>
      </c>
      <c r="H6633">
        <v>21312441</v>
      </c>
    </row>
    <row r="6634" spans="1:8" x14ac:dyDescent="0.2">
      <c r="A6634" t="s">
        <v>285</v>
      </c>
      <c r="B6634">
        <v>776</v>
      </c>
      <c r="C6634">
        <v>2</v>
      </c>
      <c r="D6634" t="s">
        <v>54</v>
      </c>
      <c r="E6634">
        <v>15</v>
      </c>
      <c r="F6634">
        <v>20494287</v>
      </c>
      <c r="G6634">
        <v>20494316</v>
      </c>
      <c r="H6634">
        <v>21312441</v>
      </c>
    </row>
    <row r="6635" spans="1:8" x14ac:dyDescent="0.2">
      <c r="A6635" t="s">
        <v>285</v>
      </c>
      <c r="B6635">
        <v>777</v>
      </c>
      <c r="C6635">
        <v>2</v>
      </c>
      <c r="D6635" t="s">
        <v>53</v>
      </c>
      <c r="E6635">
        <v>17</v>
      </c>
      <c r="F6635">
        <v>20515636</v>
      </c>
      <c r="G6635">
        <v>20515669</v>
      </c>
      <c r="H6635">
        <v>21312441</v>
      </c>
    </row>
    <row r="6636" spans="1:8" x14ac:dyDescent="0.2">
      <c r="A6636" t="s">
        <v>285</v>
      </c>
      <c r="B6636">
        <v>778</v>
      </c>
      <c r="C6636">
        <v>2</v>
      </c>
      <c r="D6636" t="s">
        <v>2</v>
      </c>
      <c r="E6636">
        <v>23</v>
      </c>
      <c r="F6636">
        <v>20515670</v>
      </c>
      <c r="G6636">
        <v>20515715</v>
      </c>
      <c r="H6636">
        <v>21312441</v>
      </c>
    </row>
    <row r="6637" spans="1:8" x14ac:dyDescent="0.2">
      <c r="A6637" t="s">
        <v>285</v>
      </c>
      <c r="B6637">
        <v>779</v>
      </c>
      <c r="C6637">
        <v>2</v>
      </c>
      <c r="D6637" t="s">
        <v>2</v>
      </c>
      <c r="E6637">
        <v>33</v>
      </c>
      <c r="F6637">
        <v>20517102</v>
      </c>
      <c r="G6637">
        <v>20517167</v>
      </c>
      <c r="H6637">
        <v>21312441</v>
      </c>
    </row>
    <row r="6638" spans="1:8" x14ac:dyDescent="0.2">
      <c r="A6638" t="s">
        <v>285</v>
      </c>
      <c r="B6638">
        <v>780</v>
      </c>
      <c r="C6638">
        <v>2</v>
      </c>
      <c r="D6638" t="s">
        <v>13</v>
      </c>
      <c r="E6638">
        <v>12</v>
      </c>
      <c r="F6638">
        <v>20517168</v>
      </c>
      <c r="G6638">
        <v>20517191</v>
      </c>
      <c r="H6638">
        <v>21312441</v>
      </c>
    </row>
    <row r="6639" spans="1:8" x14ac:dyDescent="0.2">
      <c r="A6639" t="s">
        <v>285</v>
      </c>
      <c r="B6639">
        <v>781</v>
      </c>
      <c r="C6639">
        <v>2</v>
      </c>
      <c r="D6639" t="s">
        <v>12</v>
      </c>
      <c r="E6639">
        <v>10</v>
      </c>
      <c r="F6639">
        <v>20519134</v>
      </c>
      <c r="G6639">
        <v>20519153</v>
      </c>
      <c r="H6639">
        <v>21312441</v>
      </c>
    </row>
    <row r="6640" spans="1:8" x14ac:dyDescent="0.2">
      <c r="A6640" t="s">
        <v>285</v>
      </c>
      <c r="B6640">
        <v>782</v>
      </c>
      <c r="C6640">
        <v>2</v>
      </c>
      <c r="D6640" t="s">
        <v>13</v>
      </c>
      <c r="E6640">
        <v>15</v>
      </c>
      <c r="F6640">
        <v>20575421</v>
      </c>
      <c r="G6640">
        <v>20575450</v>
      </c>
      <c r="H6640">
        <v>21312441</v>
      </c>
    </row>
    <row r="6641" spans="1:8" x14ac:dyDescent="0.2">
      <c r="A6641" t="s">
        <v>285</v>
      </c>
      <c r="B6641">
        <v>783</v>
      </c>
      <c r="C6641">
        <v>2</v>
      </c>
      <c r="D6641" t="s">
        <v>55</v>
      </c>
      <c r="E6641">
        <v>14</v>
      </c>
      <c r="F6641">
        <v>20741684</v>
      </c>
      <c r="G6641">
        <v>20741711</v>
      </c>
      <c r="H6641">
        <v>21312441</v>
      </c>
    </row>
    <row r="6642" spans="1:8" x14ac:dyDescent="0.2">
      <c r="A6642" t="s">
        <v>285</v>
      </c>
      <c r="B6642">
        <v>784</v>
      </c>
      <c r="C6642">
        <v>2</v>
      </c>
      <c r="D6642" t="s">
        <v>3</v>
      </c>
      <c r="E6642">
        <v>12</v>
      </c>
      <c r="F6642">
        <v>20786590</v>
      </c>
      <c r="G6642">
        <v>20786613</v>
      </c>
      <c r="H6642">
        <v>21312441</v>
      </c>
    </row>
    <row r="6643" spans="1:8" x14ac:dyDescent="0.2">
      <c r="A6643" t="s">
        <v>285</v>
      </c>
      <c r="B6643">
        <v>785</v>
      </c>
      <c r="C6643">
        <v>2</v>
      </c>
      <c r="D6643" t="s">
        <v>2</v>
      </c>
      <c r="E6643">
        <v>25</v>
      </c>
      <c r="F6643">
        <v>20791129</v>
      </c>
      <c r="G6643">
        <v>20791178</v>
      </c>
      <c r="H6643">
        <v>21312441</v>
      </c>
    </row>
    <row r="6644" spans="1:8" x14ac:dyDescent="0.2">
      <c r="A6644" t="s">
        <v>285</v>
      </c>
      <c r="B6644">
        <v>786</v>
      </c>
      <c r="C6644">
        <v>2</v>
      </c>
      <c r="D6644" t="s">
        <v>54</v>
      </c>
      <c r="E6644">
        <v>11</v>
      </c>
      <c r="F6644">
        <v>20823918</v>
      </c>
      <c r="G6644">
        <v>20823939</v>
      </c>
      <c r="H6644">
        <v>21312441</v>
      </c>
    </row>
    <row r="6645" spans="1:8" x14ac:dyDescent="0.2">
      <c r="A6645" t="s">
        <v>285</v>
      </c>
      <c r="B6645">
        <v>787</v>
      </c>
      <c r="C6645">
        <v>2</v>
      </c>
      <c r="D6645" t="s">
        <v>2</v>
      </c>
      <c r="E6645">
        <v>15</v>
      </c>
      <c r="F6645">
        <v>20847330</v>
      </c>
      <c r="G6645">
        <v>20847359</v>
      </c>
      <c r="H6645">
        <v>21312441</v>
      </c>
    </row>
    <row r="6646" spans="1:8" x14ac:dyDescent="0.2">
      <c r="A6646" t="s">
        <v>285</v>
      </c>
      <c r="B6646">
        <v>788</v>
      </c>
      <c r="C6646">
        <v>2</v>
      </c>
      <c r="D6646" t="s">
        <v>2</v>
      </c>
      <c r="E6646">
        <v>43</v>
      </c>
      <c r="F6646">
        <v>20848578</v>
      </c>
      <c r="G6646">
        <v>20848663</v>
      </c>
      <c r="H6646">
        <v>21312441</v>
      </c>
    </row>
    <row r="6647" spans="1:8" x14ac:dyDescent="0.2">
      <c r="A6647" t="s">
        <v>285</v>
      </c>
      <c r="B6647">
        <v>789</v>
      </c>
      <c r="C6647">
        <v>2</v>
      </c>
      <c r="D6647" t="s">
        <v>12</v>
      </c>
      <c r="E6647">
        <v>11</v>
      </c>
      <c r="F6647">
        <v>20899766</v>
      </c>
      <c r="G6647">
        <v>20899787</v>
      </c>
      <c r="H6647">
        <v>21312441</v>
      </c>
    </row>
    <row r="6648" spans="1:8" x14ac:dyDescent="0.2">
      <c r="A6648" t="s">
        <v>285</v>
      </c>
      <c r="B6648">
        <v>790</v>
      </c>
      <c r="C6648">
        <v>2</v>
      </c>
      <c r="D6648" t="s">
        <v>2</v>
      </c>
      <c r="E6648">
        <v>9</v>
      </c>
      <c r="F6648">
        <v>20909086</v>
      </c>
      <c r="G6648">
        <v>20909103</v>
      </c>
      <c r="H6648">
        <v>21312441</v>
      </c>
    </row>
    <row r="6649" spans="1:8" x14ac:dyDescent="0.2">
      <c r="A6649" t="s">
        <v>285</v>
      </c>
      <c r="B6649">
        <v>791</v>
      </c>
      <c r="C6649">
        <v>2</v>
      </c>
      <c r="D6649" t="s">
        <v>2</v>
      </c>
      <c r="E6649">
        <v>32</v>
      </c>
      <c r="F6649">
        <v>20944936</v>
      </c>
      <c r="G6649">
        <v>20944999</v>
      </c>
      <c r="H6649">
        <v>21312441</v>
      </c>
    </row>
    <row r="6650" spans="1:8" x14ac:dyDescent="0.2">
      <c r="A6650" t="s">
        <v>285</v>
      </c>
      <c r="B6650">
        <v>792</v>
      </c>
      <c r="C6650">
        <v>2</v>
      </c>
      <c r="D6650" t="s">
        <v>2</v>
      </c>
      <c r="E6650">
        <v>13</v>
      </c>
      <c r="F6650">
        <v>20961196</v>
      </c>
      <c r="G6650">
        <v>20961221</v>
      </c>
      <c r="H6650">
        <v>21312441</v>
      </c>
    </row>
    <row r="6651" spans="1:8" x14ac:dyDescent="0.2">
      <c r="A6651" t="s">
        <v>285</v>
      </c>
      <c r="B6651">
        <v>793</v>
      </c>
      <c r="C6651">
        <v>2</v>
      </c>
      <c r="D6651" t="s">
        <v>3</v>
      </c>
      <c r="E6651">
        <v>12</v>
      </c>
      <c r="F6651">
        <v>21040327</v>
      </c>
      <c r="G6651">
        <v>21040350</v>
      </c>
      <c r="H6651">
        <v>21312441</v>
      </c>
    </row>
    <row r="6652" spans="1:8" x14ac:dyDescent="0.2">
      <c r="A6652" t="s">
        <v>285</v>
      </c>
      <c r="B6652">
        <v>794</v>
      </c>
      <c r="C6652">
        <v>2</v>
      </c>
      <c r="D6652" t="s">
        <v>3</v>
      </c>
      <c r="E6652">
        <v>12</v>
      </c>
      <c r="F6652">
        <v>21046805</v>
      </c>
      <c r="G6652">
        <v>21046828</v>
      </c>
      <c r="H6652">
        <v>21312441</v>
      </c>
    </row>
    <row r="6653" spans="1:8" x14ac:dyDescent="0.2">
      <c r="A6653" t="s">
        <v>285</v>
      </c>
      <c r="B6653">
        <v>795</v>
      </c>
      <c r="C6653">
        <v>2</v>
      </c>
      <c r="D6653" t="s">
        <v>2</v>
      </c>
      <c r="E6653">
        <v>13</v>
      </c>
      <c r="F6653">
        <v>21047227</v>
      </c>
      <c r="G6653">
        <v>21047252</v>
      </c>
      <c r="H6653">
        <v>21312441</v>
      </c>
    </row>
    <row r="6654" spans="1:8" x14ac:dyDescent="0.2">
      <c r="A6654" t="s">
        <v>285</v>
      </c>
      <c r="B6654">
        <v>796</v>
      </c>
      <c r="C6654">
        <v>2</v>
      </c>
      <c r="D6654" t="s">
        <v>12</v>
      </c>
      <c r="E6654">
        <v>23</v>
      </c>
      <c r="F6654">
        <v>21054798</v>
      </c>
      <c r="G6654">
        <v>21054843</v>
      </c>
      <c r="H6654">
        <v>21312441</v>
      </c>
    </row>
    <row r="6655" spans="1:8" x14ac:dyDescent="0.2">
      <c r="A6655" t="s">
        <v>285</v>
      </c>
      <c r="B6655">
        <v>797</v>
      </c>
      <c r="C6655">
        <v>2</v>
      </c>
      <c r="D6655" t="s">
        <v>2</v>
      </c>
      <c r="E6655">
        <v>44</v>
      </c>
      <c r="F6655">
        <v>21074436</v>
      </c>
      <c r="G6655">
        <v>21074523</v>
      </c>
      <c r="H6655">
        <v>21312441</v>
      </c>
    </row>
    <row r="6656" spans="1:8" x14ac:dyDescent="0.2">
      <c r="A6656" t="s">
        <v>285</v>
      </c>
      <c r="B6656">
        <v>798</v>
      </c>
      <c r="C6656">
        <v>2</v>
      </c>
      <c r="D6656" t="s">
        <v>13</v>
      </c>
      <c r="E6656">
        <v>14</v>
      </c>
      <c r="F6656">
        <v>21074524</v>
      </c>
      <c r="G6656">
        <v>21074551</v>
      </c>
      <c r="H6656">
        <v>21312441</v>
      </c>
    </row>
    <row r="6657" spans="1:8" x14ac:dyDescent="0.2">
      <c r="A6657" t="s">
        <v>285</v>
      </c>
      <c r="B6657">
        <v>799</v>
      </c>
      <c r="C6657">
        <v>2</v>
      </c>
      <c r="D6657" t="s">
        <v>3</v>
      </c>
      <c r="E6657">
        <v>9</v>
      </c>
      <c r="F6657">
        <v>21093180</v>
      </c>
      <c r="G6657">
        <v>21093197</v>
      </c>
      <c r="H6657">
        <v>21312441</v>
      </c>
    </row>
    <row r="6658" spans="1:8" x14ac:dyDescent="0.2">
      <c r="A6658" t="s">
        <v>285</v>
      </c>
      <c r="B6658">
        <v>800</v>
      </c>
      <c r="C6658">
        <v>2</v>
      </c>
      <c r="D6658" t="s">
        <v>12</v>
      </c>
      <c r="E6658">
        <v>11</v>
      </c>
      <c r="F6658">
        <v>21095681</v>
      </c>
      <c r="G6658">
        <v>21095702</v>
      </c>
      <c r="H6658">
        <v>21312441</v>
      </c>
    </row>
    <row r="6659" spans="1:8" x14ac:dyDescent="0.2">
      <c r="A6659" t="s">
        <v>285</v>
      </c>
      <c r="B6659">
        <v>801</v>
      </c>
      <c r="C6659">
        <v>2</v>
      </c>
      <c r="D6659" t="s">
        <v>3</v>
      </c>
      <c r="E6659">
        <v>12</v>
      </c>
      <c r="F6659">
        <v>21101774</v>
      </c>
      <c r="G6659">
        <v>21101797</v>
      </c>
      <c r="H6659">
        <v>21312441</v>
      </c>
    </row>
    <row r="6660" spans="1:8" x14ac:dyDescent="0.2">
      <c r="A6660" t="s">
        <v>285</v>
      </c>
      <c r="B6660">
        <v>802</v>
      </c>
      <c r="C6660">
        <v>2</v>
      </c>
      <c r="D6660" t="s">
        <v>54</v>
      </c>
      <c r="E6660">
        <v>15</v>
      </c>
      <c r="F6660">
        <v>21104732</v>
      </c>
      <c r="G6660">
        <v>21104761</v>
      </c>
      <c r="H6660">
        <v>21312441</v>
      </c>
    </row>
    <row r="6661" spans="1:8" x14ac:dyDescent="0.2">
      <c r="A6661" t="s">
        <v>285</v>
      </c>
      <c r="B6661">
        <v>803</v>
      </c>
      <c r="C6661">
        <v>2</v>
      </c>
      <c r="D6661" t="s">
        <v>2</v>
      </c>
      <c r="E6661">
        <v>20</v>
      </c>
      <c r="F6661">
        <v>21123539</v>
      </c>
      <c r="G6661">
        <v>21123578</v>
      </c>
      <c r="H6661">
        <v>21312441</v>
      </c>
    </row>
    <row r="6662" spans="1:8" x14ac:dyDescent="0.2">
      <c r="A6662" t="s">
        <v>285</v>
      </c>
      <c r="B6662">
        <v>804</v>
      </c>
      <c r="C6662">
        <v>2</v>
      </c>
      <c r="D6662" t="s">
        <v>3</v>
      </c>
      <c r="E6662">
        <v>17</v>
      </c>
      <c r="F6662">
        <v>21127370</v>
      </c>
      <c r="G6662">
        <v>21127403</v>
      </c>
      <c r="H6662">
        <v>21312441</v>
      </c>
    </row>
    <row r="6663" spans="1:8" x14ac:dyDescent="0.2">
      <c r="A6663" t="s">
        <v>285</v>
      </c>
      <c r="B6663">
        <v>805</v>
      </c>
      <c r="C6663">
        <v>2</v>
      </c>
      <c r="D6663" t="s">
        <v>2</v>
      </c>
      <c r="E6663">
        <v>49</v>
      </c>
      <c r="F6663">
        <v>21146630</v>
      </c>
      <c r="G6663">
        <v>21146727</v>
      </c>
      <c r="H6663">
        <v>21312441</v>
      </c>
    </row>
    <row r="6664" spans="1:8" x14ac:dyDescent="0.2">
      <c r="A6664" t="s">
        <v>285</v>
      </c>
      <c r="B6664">
        <v>806</v>
      </c>
      <c r="C6664">
        <v>2</v>
      </c>
      <c r="D6664" t="s">
        <v>13</v>
      </c>
      <c r="E6664">
        <v>21</v>
      </c>
      <c r="F6664">
        <v>21148642</v>
      </c>
      <c r="G6664">
        <v>21148683</v>
      </c>
      <c r="H6664">
        <v>21312441</v>
      </c>
    </row>
    <row r="6665" spans="1:8" x14ac:dyDescent="0.2">
      <c r="A6665" t="s">
        <v>285</v>
      </c>
      <c r="B6665">
        <v>807</v>
      </c>
      <c r="C6665">
        <v>2</v>
      </c>
      <c r="D6665" t="s">
        <v>13</v>
      </c>
      <c r="E6665">
        <v>9</v>
      </c>
      <c r="F6665">
        <v>21182742</v>
      </c>
      <c r="G6665">
        <v>21182759</v>
      </c>
      <c r="H6665">
        <v>21312441</v>
      </c>
    </row>
    <row r="6666" spans="1:8" x14ac:dyDescent="0.2">
      <c r="A6666" t="s">
        <v>285</v>
      </c>
      <c r="B6666">
        <v>808</v>
      </c>
      <c r="C6666">
        <v>2</v>
      </c>
      <c r="D6666" t="s">
        <v>3</v>
      </c>
      <c r="E6666">
        <v>9</v>
      </c>
      <c r="F6666">
        <v>21213676</v>
      </c>
      <c r="G6666">
        <v>21213693</v>
      </c>
      <c r="H6666">
        <v>21312441</v>
      </c>
    </row>
    <row r="6667" spans="1:8" x14ac:dyDescent="0.2">
      <c r="A6667" t="s">
        <v>285</v>
      </c>
      <c r="B6667">
        <v>809</v>
      </c>
      <c r="C6667">
        <v>2</v>
      </c>
      <c r="D6667" t="s">
        <v>54</v>
      </c>
      <c r="E6667">
        <v>15</v>
      </c>
      <c r="F6667">
        <v>21234376</v>
      </c>
      <c r="G6667">
        <v>21234405</v>
      </c>
      <c r="H6667">
        <v>21312441</v>
      </c>
    </row>
    <row r="6668" spans="1:8" x14ac:dyDescent="0.2">
      <c r="A6668" t="s">
        <v>285</v>
      </c>
      <c r="B6668">
        <v>810</v>
      </c>
      <c r="C6668">
        <v>2</v>
      </c>
      <c r="D6668" t="s">
        <v>3</v>
      </c>
      <c r="E6668">
        <v>10</v>
      </c>
      <c r="F6668">
        <v>21244340</v>
      </c>
      <c r="G6668">
        <v>21244359</v>
      </c>
      <c r="H6668">
        <v>21312441</v>
      </c>
    </row>
    <row r="6669" spans="1:8" x14ac:dyDescent="0.2">
      <c r="A6669" t="s">
        <v>285</v>
      </c>
      <c r="B6669">
        <v>811</v>
      </c>
      <c r="C6669">
        <v>2</v>
      </c>
      <c r="D6669" t="s">
        <v>54</v>
      </c>
      <c r="E6669">
        <v>11</v>
      </c>
      <c r="F6669">
        <v>21246065</v>
      </c>
      <c r="G6669">
        <v>21246086</v>
      </c>
      <c r="H6669">
        <v>21312441</v>
      </c>
    </row>
    <row r="6670" spans="1:8" x14ac:dyDescent="0.2">
      <c r="A6670" t="s">
        <v>285</v>
      </c>
      <c r="B6670">
        <v>812</v>
      </c>
      <c r="C6670">
        <v>2</v>
      </c>
      <c r="D6670" t="s">
        <v>2</v>
      </c>
      <c r="E6670">
        <v>16</v>
      </c>
      <c r="F6670">
        <v>21270111</v>
      </c>
      <c r="G6670">
        <v>21270142</v>
      </c>
      <c r="H6670">
        <v>21312441</v>
      </c>
    </row>
    <row r="6671" spans="1:8" x14ac:dyDescent="0.2">
      <c r="A6671" t="s">
        <v>285</v>
      </c>
      <c r="B6671">
        <v>813</v>
      </c>
      <c r="C6671">
        <v>2</v>
      </c>
      <c r="D6671" t="s">
        <v>3</v>
      </c>
      <c r="E6671">
        <v>10</v>
      </c>
      <c r="F6671">
        <v>21308862</v>
      </c>
      <c r="G6671">
        <v>21308881</v>
      </c>
      <c r="H6671">
        <v>21312441</v>
      </c>
    </row>
    <row r="6672" spans="1:8" x14ac:dyDescent="0.2">
      <c r="A6672" t="s">
        <v>285</v>
      </c>
      <c r="B6672">
        <v>814</v>
      </c>
      <c r="C6672">
        <v>3</v>
      </c>
      <c r="D6672" t="s">
        <v>28</v>
      </c>
      <c r="E6672">
        <v>7</v>
      </c>
      <c r="F6672">
        <v>28981</v>
      </c>
      <c r="G6672">
        <v>29001</v>
      </c>
      <c r="H6672">
        <v>21312441</v>
      </c>
    </row>
    <row r="6673" spans="1:8" x14ac:dyDescent="0.2">
      <c r="A6673" t="s">
        <v>285</v>
      </c>
      <c r="B6673">
        <v>815</v>
      </c>
      <c r="C6673">
        <v>3</v>
      </c>
      <c r="D6673" t="s">
        <v>7</v>
      </c>
      <c r="E6673">
        <v>8</v>
      </c>
      <c r="F6673">
        <v>29155</v>
      </c>
      <c r="G6673">
        <v>29178</v>
      </c>
      <c r="H6673">
        <v>21312441</v>
      </c>
    </row>
    <row r="6674" spans="1:8" x14ac:dyDescent="0.2">
      <c r="A6674" t="s">
        <v>285</v>
      </c>
      <c r="B6674">
        <v>816</v>
      </c>
      <c r="C6674">
        <v>3</v>
      </c>
      <c r="D6674" t="s">
        <v>6</v>
      </c>
      <c r="E6674">
        <v>7</v>
      </c>
      <c r="F6674">
        <v>59748</v>
      </c>
      <c r="G6674">
        <v>59768</v>
      </c>
      <c r="H6674">
        <v>21312441</v>
      </c>
    </row>
    <row r="6675" spans="1:8" x14ac:dyDescent="0.2">
      <c r="A6675" t="s">
        <v>285</v>
      </c>
      <c r="B6675">
        <v>817</v>
      </c>
      <c r="C6675">
        <v>3</v>
      </c>
      <c r="D6675" t="s">
        <v>6</v>
      </c>
      <c r="E6675">
        <v>7</v>
      </c>
      <c r="F6675">
        <v>75316</v>
      </c>
      <c r="G6675">
        <v>75336</v>
      </c>
      <c r="H6675">
        <v>21312441</v>
      </c>
    </row>
    <row r="6676" spans="1:8" x14ac:dyDescent="0.2">
      <c r="A6676" t="s">
        <v>285</v>
      </c>
      <c r="B6676">
        <v>818</v>
      </c>
      <c r="C6676">
        <v>3</v>
      </c>
      <c r="D6676" t="s">
        <v>72</v>
      </c>
      <c r="E6676">
        <v>8</v>
      </c>
      <c r="F6676">
        <v>80140</v>
      </c>
      <c r="G6676">
        <v>80163</v>
      </c>
      <c r="H6676">
        <v>21312441</v>
      </c>
    </row>
    <row r="6677" spans="1:8" x14ac:dyDescent="0.2">
      <c r="A6677" t="s">
        <v>285</v>
      </c>
      <c r="B6677">
        <v>819</v>
      </c>
      <c r="C6677">
        <v>3</v>
      </c>
      <c r="D6677" t="s">
        <v>6</v>
      </c>
      <c r="E6677">
        <v>6</v>
      </c>
      <c r="F6677">
        <v>110882</v>
      </c>
      <c r="G6677">
        <v>110899</v>
      </c>
      <c r="H6677">
        <v>21312441</v>
      </c>
    </row>
    <row r="6678" spans="1:8" x14ac:dyDescent="0.2">
      <c r="A6678" t="s">
        <v>285</v>
      </c>
      <c r="B6678">
        <v>820</v>
      </c>
      <c r="C6678">
        <v>3</v>
      </c>
      <c r="D6678" t="s">
        <v>17</v>
      </c>
      <c r="E6678">
        <v>6</v>
      </c>
      <c r="F6678">
        <v>118126</v>
      </c>
      <c r="G6678">
        <v>118143</v>
      </c>
      <c r="H6678">
        <v>21312441</v>
      </c>
    </row>
    <row r="6679" spans="1:8" x14ac:dyDescent="0.2">
      <c r="A6679" t="s">
        <v>285</v>
      </c>
      <c r="B6679">
        <v>821</v>
      </c>
      <c r="C6679">
        <v>3</v>
      </c>
      <c r="D6679" t="s">
        <v>28</v>
      </c>
      <c r="E6679">
        <v>8</v>
      </c>
      <c r="F6679">
        <v>130403</v>
      </c>
      <c r="G6679">
        <v>130426</v>
      </c>
      <c r="H6679">
        <v>21312441</v>
      </c>
    </row>
    <row r="6680" spans="1:8" x14ac:dyDescent="0.2">
      <c r="A6680" t="s">
        <v>285</v>
      </c>
      <c r="B6680">
        <v>822</v>
      </c>
      <c r="C6680">
        <v>3</v>
      </c>
      <c r="D6680" t="s">
        <v>19</v>
      </c>
      <c r="E6680">
        <v>6</v>
      </c>
      <c r="F6680">
        <v>171547</v>
      </c>
      <c r="G6680">
        <v>171564</v>
      </c>
      <c r="H6680">
        <v>21312441</v>
      </c>
    </row>
    <row r="6681" spans="1:8" x14ac:dyDescent="0.2">
      <c r="A6681" t="s">
        <v>285</v>
      </c>
      <c r="B6681">
        <v>823</v>
      </c>
      <c r="C6681">
        <v>3</v>
      </c>
      <c r="D6681" t="s">
        <v>19</v>
      </c>
      <c r="E6681">
        <v>6</v>
      </c>
      <c r="F6681">
        <v>173769</v>
      </c>
      <c r="G6681">
        <v>173786</v>
      </c>
      <c r="H6681">
        <v>21312441</v>
      </c>
    </row>
    <row r="6682" spans="1:8" x14ac:dyDescent="0.2">
      <c r="A6682" t="s">
        <v>285</v>
      </c>
      <c r="B6682">
        <v>824</v>
      </c>
      <c r="C6682">
        <v>3</v>
      </c>
      <c r="D6682" t="s">
        <v>141</v>
      </c>
      <c r="E6682">
        <v>7</v>
      </c>
      <c r="F6682">
        <v>184908</v>
      </c>
      <c r="G6682">
        <v>184928</v>
      </c>
      <c r="H6682">
        <v>21312441</v>
      </c>
    </row>
    <row r="6683" spans="1:8" x14ac:dyDescent="0.2">
      <c r="A6683" t="s">
        <v>285</v>
      </c>
      <c r="B6683">
        <v>825</v>
      </c>
      <c r="C6683">
        <v>3</v>
      </c>
      <c r="D6683" t="s">
        <v>19</v>
      </c>
      <c r="E6683">
        <v>7</v>
      </c>
      <c r="F6683">
        <v>209039</v>
      </c>
      <c r="G6683">
        <v>209059</v>
      </c>
      <c r="H6683">
        <v>21312441</v>
      </c>
    </row>
    <row r="6684" spans="1:8" x14ac:dyDescent="0.2">
      <c r="A6684" t="s">
        <v>285</v>
      </c>
      <c r="B6684">
        <v>826</v>
      </c>
      <c r="C6684">
        <v>3</v>
      </c>
      <c r="D6684" t="s">
        <v>72</v>
      </c>
      <c r="E6684">
        <v>10</v>
      </c>
      <c r="F6684">
        <v>215322</v>
      </c>
      <c r="G6684">
        <v>215351</v>
      </c>
      <c r="H6684">
        <v>21312441</v>
      </c>
    </row>
    <row r="6685" spans="1:8" x14ac:dyDescent="0.2">
      <c r="A6685" t="s">
        <v>285</v>
      </c>
      <c r="B6685">
        <v>827</v>
      </c>
      <c r="C6685">
        <v>3</v>
      </c>
      <c r="D6685" t="s">
        <v>14</v>
      </c>
      <c r="E6685">
        <v>6</v>
      </c>
      <c r="F6685">
        <v>216274</v>
      </c>
      <c r="G6685">
        <v>216291</v>
      </c>
      <c r="H6685">
        <v>21312441</v>
      </c>
    </row>
    <row r="6686" spans="1:8" x14ac:dyDescent="0.2">
      <c r="A6686" t="s">
        <v>285</v>
      </c>
      <c r="B6686">
        <v>828</v>
      </c>
      <c r="C6686">
        <v>3</v>
      </c>
      <c r="D6686" t="s">
        <v>109</v>
      </c>
      <c r="E6686">
        <v>29</v>
      </c>
      <c r="F6686">
        <v>311506</v>
      </c>
      <c r="G6686">
        <v>311592</v>
      </c>
      <c r="H6686">
        <v>21312441</v>
      </c>
    </row>
    <row r="6687" spans="1:8" x14ac:dyDescent="0.2">
      <c r="A6687" t="s">
        <v>285</v>
      </c>
      <c r="B6687">
        <v>829</v>
      </c>
      <c r="C6687">
        <v>3</v>
      </c>
      <c r="D6687" t="s">
        <v>25</v>
      </c>
      <c r="E6687">
        <v>16</v>
      </c>
      <c r="F6687">
        <v>337748</v>
      </c>
      <c r="G6687">
        <v>337795</v>
      </c>
      <c r="H6687">
        <v>21312441</v>
      </c>
    </row>
    <row r="6688" spans="1:8" x14ac:dyDescent="0.2">
      <c r="A6688" t="s">
        <v>285</v>
      </c>
      <c r="B6688">
        <v>830</v>
      </c>
      <c r="C6688">
        <v>3</v>
      </c>
      <c r="D6688" t="s">
        <v>8</v>
      </c>
      <c r="E6688">
        <v>6</v>
      </c>
      <c r="F6688">
        <v>375718</v>
      </c>
      <c r="G6688">
        <v>375735</v>
      </c>
      <c r="H6688">
        <v>21312441</v>
      </c>
    </row>
    <row r="6689" spans="1:8" x14ac:dyDescent="0.2">
      <c r="A6689" t="s">
        <v>285</v>
      </c>
      <c r="B6689">
        <v>831</v>
      </c>
      <c r="C6689">
        <v>3</v>
      </c>
      <c r="D6689" t="s">
        <v>19</v>
      </c>
      <c r="E6689">
        <v>7</v>
      </c>
      <c r="F6689">
        <v>448853</v>
      </c>
      <c r="G6689">
        <v>448873</v>
      </c>
      <c r="H6689">
        <v>21312441</v>
      </c>
    </row>
    <row r="6690" spans="1:8" x14ac:dyDescent="0.2">
      <c r="A6690" t="s">
        <v>285</v>
      </c>
      <c r="B6690">
        <v>832</v>
      </c>
      <c r="C6690">
        <v>3</v>
      </c>
      <c r="D6690" t="s">
        <v>18</v>
      </c>
      <c r="E6690">
        <v>7</v>
      </c>
      <c r="F6690">
        <v>449014</v>
      </c>
      <c r="G6690">
        <v>449034</v>
      </c>
      <c r="H6690">
        <v>21312441</v>
      </c>
    </row>
    <row r="6691" spans="1:8" x14ac:dyDescent="0.2">
      <c r="A6691" t="s">
        <v>285</v>
      </c>
      <c r="B6691">
        <v>833</v>
      </c>
      <c r="C6691">
        <v>3</v>
      </c>
      <c r="D6691" t="s">
        <v>27</v>
      </c>
      <c r="E6691">
        <v>10</v>
      </c>
      <c r="F6691">
        <v>458426</v>
      </c>
      <c r="G6691">
        <v>458455</v>
      </c>
      <c r="H6691">
        <v>21312441</v>
      </c>
    </row>
    <row r="6692" spans="1:8" x14ac:dyDescent="0.2">
      <c r="A6692" t="s">
        <v>285</v>
      </c>
      <c r="B6692">
        <v>834</v>
      </c>
      <c r="C6692">
        <v>3</v>
      </c>
      <c r="D6692" t="s">
        <v>6</v>
      </c>
      <c r="E6692">
        <v>6</v>
      </c>
      <c r="F6692">
        <v>458923</v>
      </c>
      <c r="G6692">
        <v>458940</v>
      </c>
      <c r="H6692">
        <v>21312441</v>
      </c>
    </row>
    <row r="6693" spans="1:8" x14ac:dyDescent="0.2">
      <c r="A6693" t="s">
        <v>285</v>
      </c>
      <c r="B6693">
        <v>835</v>
      </c>
      <c r="C6693">
        <v>3</v>
      </c>
      <c r="D6693" t="s">
        <v>72</v>
      </c>
      <c r="E6693">
        <v>7</v>
      </c>
      <c r="F6693">
        <v>474046</v>
      </c>
      <c r="G6693">
        <v>474066</v>
      </c>
      <c r="H6693">
        <v>21312441</v>
      </c>
    </row>
    <row r="6694" spans="1:8" x14ac:dyDescent="0.2">
      <c r="A6694" t="s">
        <v>285</v>
      </c>
      <c r="B6694">
        <v>836</v>
      </c>
      <c r="C6694">
        <v>3</v>
      </c>
      <c r="D6694" t="s">
        <v>132</v>
      </c>
      <c r="E6694">
        <v>7</v>
      </c>
      <c r="F6694">
        <v>480389</v>
      </c>
      <c r="G6694">
        <v>480409</v>
      </c>
      <c r="H6694">
        <v>21312441</v>
      </c>
    </row>
    <row r="6695" spans="1:8" x14ac:dyDescent="0.2">
      <c r="A6695" t="s">
        <v>285</v>
      </c>
      <c r="B6695">
        <v>837</v>
      </c>
      <c r="C6695">
        <v>3</v>
      </c>
      <c r="D6695" t="s">
        <v>31</v>
      </c>
      <c r="E6695">
        <v>8</v>
      </c>
      <c r="F6695">
        <v>528187</v>
      </c>
      <c r="G6695">
        <v>528210</v>
      </c>
      <c r="H6695">
        <v>21312441</v>
      </c>
    </row>
    <row r="6696" spans="1:8" x14ac:dyDescent="0.2">
      <c r="A6696" t="s">
        <v>285</v>
      </c>
      <c r="B6696">
        <v>838</v>
      </c>
      <c r="C6696">
        <v>3</v>
      </c>
      <c r="D6696" t="s">
        <v>70</v>
      </c>
      <c r="E6696">
        <v>6</v>
      </c>
      <c r="F6696">
        <v>561002</v>
      </c>
      <c r="G6696">
        <v>561019</v>
      </c>
      <c r="H6696">
        <v>21312441</v>
      </c>
    </row>
    <row r="6697" spans="1:8" x14ac:dyDescent="0.2">
      <c r="A6697" t="s">
        <v>285</v>
      </c>
      <c r="B6697">
        <v>839</v>
      </c>
      <c r="C6697">
        <v>3</v>
      </c>
      <c r="D6697" t="s">
        <v>79</v>
      </c>
      <c r="E6697">
        <v>6</v>
      </c>
      <c r="F6697">
        <v>571694</v>
      </c>
      <c r="G6697">
        <v>571711</v>
      </c>
      <c r="H6697">
        <v>21312441</v>
      </c>
    </row>
    <row r="6698" spans="1:8" x14ac:dyDescent="0.2">
      <c r="A6698" t="s">
        <v>285</v>
      </c>
      <c r="B6698">
        <v>840</v>
      </c>
      <c r="C6698">
        <v>3</v>
      </c>
      <c r="D6698" t="s">
        <v>7</v>
      </c>
      <c r="E6698">
        <v>6</v>
      </c>
      <c r="F6698">
        <v>572809</v>
      </c>
      <c r="G6698">
        <v>572826</v>
      </c>
      <c r="H6698">
        <v>21312441</v>
      </c>
    </row>
    <row r="6699" spans="1:8" x14ac:dyDescent="0.2">
      <c r="A6699" t="s">
        <v>285</v>
      </c>
      <c r="B6699">
        <v>841</v>
      </c>
      <c r="C6699">
        <v>3</v>
      </c>
      <c r="D6699" t="s">
        <v>140</v>
      </c>
      <c r="E6699">
        <v>7</v>
      </c>
      <c r="F6699">
        <v>586414</v>
      </c>
      <c r="G6699">
        <v>586434</v>
      </c>
      <c r="H6699">
        <v>21312441</v>
      </c>
    </row>
    <row r="6700" spans="1:8" x14ac:dyDescent="0.2">
      <c r="A6700" t="s">
        <v>285</v>
      </c>
      <c r="B6700">
        <v>842</v>
      </c>
      <c r="C6700">
        <v>3</v>
      </c>
      <c r="D6700" t="s">
        <v>31</v>
      </c>
      <c r="E6700">
        <v>7</v>
      </c>
      <c r="F6700">
        <v>598416</v>
      </c>
      <c r="G6700">
        <v>598436</v>
      </c>
      <c r="H6700">
        <v>21312441</v>
      </c>
    </row>
    <row r="6701" spans="1:8" x14ac:dyDescent="0.2">
      <c r="A6701" t="s">
        <v>285</v>
      </c>
      <c r="B6701">
        <v>843</v>
      </c>
      <c r="C6701">
        <v>3</v>
      </c>
      <c r="D6701" t="s">
        <v>73</v>
      </c>
      <c r="E6701">
        <v>7</v>
      </c>
      <c r="F6701">
        <v>608230</v>
      </c>
      <c r="G6701">
        <v>608250</v>
      </c>
      <c r="H6701">
        <v>21312441</v>
      </c>
    </row>
    <row r="6702" spans="1:8" x14ac:dyDescent="0.2">
      <c r="A6702" t="s">
        <v>285</v>
      </c>
      <c r="B6702">
        <v>844</v>
      </c>
      <c r="C6702">
        <v>3</v>
      </c>
      <c r="D6702" t="s">
        <v>29</v>
      </c>
      <c r="E6702">
        <v>6</v>
      </c>
      <c r="F6702">
        <v>636309</v>
      </c>
      <c r="G6702">
        <v>636326</v>
      </c>
      <c r="H6702">
        <v>21312441</v>
      </c>
    </row>
    <row r="6703" spans="1:8" x14ac:dyDescent="0.2">
      <c r="A6703" t="s">
        <v>285</v>
      </c>
      <c r="B6703">
        <v>845</v>
      </c>
      <c r="C6703">
        <v>3</v>
      </c>
      <c r="D6703" t="s">
        <v>29</v>
      </c>
      <c r="E6703">
        <v>7</v>
      </c>
      <c r="F6703">
        <v>652981</v>
      </c>
      <c r="G6703">
        <v>653001</v>
      </c>
      <c r="H6703">
        <v>21312441</v>
      </c>
    </row>
    <row r="6704" spans="1:8" x14ac:dyDescent="0.2">
      <c r="A6704" t="s">
        <v>285</v>
      </c>
      <c r="B6704">
        <v>846</v>
      </c>
      <c r="C6704">
        <v>3</v>
      </c>
      <c r="D6704" t="s">
        <v>18</v>
      </c>
      <c r="E6704">
        <v>6</v>
      </c>
      <c r="F6704">
        <v>664680</v>
      </c>
      <c r="G6704">
        <v>664697</v>
      </c>
      <c r="H6704">
        <v>21312441</v>
      </c>
    </row>
    <row r="6705" spans="1:8" x14ac:dyDescent="0.2">
      <c r="A6705" t="s">
        <v>285</v>
      </c>
      <c r="B6705">
        <v>847</v>
      </c>
      <c r="C6705">
        <v>3</v>
      </c>
      <c r="D6705" t="s">
        <v>76</v>
      </c>
      <c r="E6705">
        <v>12</v>
      </c>
      <c r="F6705">
        <v>714361</v>
      </c>
      <c r="G6705">
        <v>714396</v>
      </c>
      <c r="H6705">
        <v>21312441</v>
      </c>
    </row>
    <row r="6706" spans="1:8" x14ac:dyDescent="0.2">
      <c r="A6706" t="s">
        <v>285</v>
      </c>
      <c r="B6706">
        <v>848</v>
      </c>
      <c r="C6706">
        <v>3</v>
      </c>
      <c r="D6706" t="s">
        <v>30</v>
      </c>
      <c r="E6706">
        <v>7</v>
      </c>
      <c r="F6706">
        <v>717411</v>
      </c>
      <c r="G6706">
        <v>717431</v>
      </c>
      <c r="H6706">
        <v>21312441</v>
      </c>
    </row>
    <row r="6707" spans="1:8" x14ac:dyDescent="0.2">
      <c r="A6707" t="s">
        <v>285</v>
      </c>
      <c r="B6707">
        <v>849</v>
      </c>
      <c r="C6707">
        <v>3</v>
      </c>
      <c r="D6707" t="s">
        <v>7</v>
      </c>
      <c r="E6707">
        <v>7</v>
      </c>
      <c r="F6707">
        <v>790782</v>
      </c>
      <c r="G6707">
        <v>790802</v>
      </c>
      <c r="H6707">
        <v>21312441</v>
      </c>
    </row>
    <row r="6708" spans="1:8" x14ac:dyDescent="0.2">
      <c r="A6708" t="s">
        <v>285</v>
      </c>
      <c r="B6708">
        <v>850</v>
      </c>
      <c r="C6708">
        <v>3</v>
      </c>
      <c r="D6708" t="s">
        <v>6</v>
      </c>
      <c r="E6708">
        <v>7</v>
      </c>
      <c r="F6708">
        <v>800614</v>
      </c>
      <c r="G6708">
        <v>800634</v>
      </c>
      <c r="H6708">
        <v>21312441</v>
      </c>
    </row>
    <row r="6709" spans="1:8" x14ac:dyDescent="0.2">
      <c r="A6709" t="s">
        <v>285</v>
      </c>
      <c r="B6709">
        <v>851</v>
      </c>
      <c r="C6709">
        <v>3</v>
      </c>
      <c r="D6709" t="s">
        <v>14</v>
      </c>
      <c r="E6709">
        <v>8</v>
      </c>
      <c r="F6709">
        <v>844133</v>
      </c>
      <c r="G6709">
        <v>844156</v>
      </c>
      <c r="H6709">
        <v>21312441</v>
      </c>
    </row>
    <row r="6710" spans="1:8" x14ac:dyDescent="0.2">
      <c r="A6710" t="s">
        <v>285</v>
      </c>
      <c r="B6710">
        <v>852</v>
      </c>
      <c r="C6710">
        <v>3</v>
      </c>
      <c r="D6710" t="s">
        <v>115</v>
      </c>
      <c r="E6710">
        <v>6</v>
      </c>
      <c r="F6710">
        <v>1023097</v>
      </c>
      <c r="G6710">
        <v>1023114</v>
      </c>
      <c r="H6710">
        <v>21312441</v>
      </c>
    </row>
    <row r="6711" spans="1:8" x14ac:dyDescent="0.2">
      <c r="A6711" t="s">
        <v>285</v>
      </c>
      <c r="B6711">
        <v>853</v>
      </c>
      <c r="C6711">
        <v>3</v>
      </c>
      <c r="D6711" t="s">
        <v>68</v>
      </c>
      <c r="E6711">
        <v>6</v>
      </c>
      <c r="F6711">
        <v>1041927</v>
      </c>
      <c r="G6711">
        <v>1041944</v>
      </c>
      <c r="H6711">
        <v>21312441</v>
      </c>
    </row>
    <row r="6712" spans="1:8" x14ac:dyDescent="0.2">
      <c r="A6712" t="s">
        <v>285</v>
      </c>
      <c r="B6712">
        <v>854</v>
      </c>
      <c r="C6712">
        <v>3</v>
      </c>
      <c r="D6712" t="s">
        <v>6</v>
      </c>
      <c r="E6712">
        <v>6</v>
      </c>
      <c r="F6712">
        <v>1053130</v>
      </c>
      <c r="G6712">
        <v>1053147</v>
      </c>
      <c r="H6712">
        <v>21312441</v>
      </c>
    </row>
    <row r="6713" spans="1:8" x14ac:dyDescent="0.2">
      <c r="A6713" t="s">
        <v>285</v>
      </c>
      <c r="B6713">
        <v>855</v>
      </c>
      <c r="C6713">
        <v>3</v>
      </c>
      <c r="D6713" t="s">
        <v>19</v>
      </c>
      <c r="E6713">
        <v>6</v>
      </c>
      <c r="F6713">
        <v>1141410</v>
      </c>
      <c r="G6713">
        <v>1141427</v>
      </c>
      <c r="H6713">
        <v>21312441</v>
      </c>
    </row>
    <row r="6714" spans="1:8" x14ac:dyDescent="0.2">
      <c r="A6714" t="s">
        <v>285</v>
      </c>
      <c r="B6714">
        <v>856</v>
      </c>
      <c r="C6714">
        <v>3</v>
      </c>
      <c r="D6714" t="s">
        <v>7</v>
      </c>
      <c r="E6714">
        <v>7</v>
      </c>
      <c r="F6714">
        <v>1277998</v>
      </c>
      <c r="G6714">
        <v>1278018</v>
      </c>
      <c r="H6714">
        <v>21312441</v>
      </c>
    </row>
    <row r="6715" spans="1:8" x14ac:dyDescent="0.2">
      <c r="A6715" t="s">
        <v>285</v>
      </c>
      <c r="B6715">
        <v>857</v>
      </c>
      <c r="C6715">
        <v>3</v>
      </c>
      <c r="D6715" t="s">
        <v>31</v>
      </c>
      <c r="E6715">
        <v>7</v>
      </c>
      <c r="F6715">
        <v>1278173</v>
      </c>
      <c r="G6715">
        <v>1278193</v>
      </c>
      <c r="H6715">
        <v>21312441</v>
      </c>
    </row>
    <row r="6716" spans="1:8" x14ac:dyDescent="0.2">
      <c r="A6716" t="s">
        <v>285</v>
      </c>
      <c r="B6716">
        <v>858</v>
      </c>
      <c r="C6716">
        <v>3</v>
      </c>
      <c r="D6716" t="s">
        <v>7</v>
      </c>
      <c r="E6716">
        <v>6</v>
      </c>
      <c r="F6716">
        <v>1286452</v>
      </c>
      <c r="G6716">
        <v>1286469</v>
      </c>
      <c r="H6716">
        <v>21312441</v>
      </c>
    </row>
    <row r="6717" spans="1:8" x14ac:dyDescent="0.2">
      <c r="A6717" t="s">
        <v>285</v>
      </c>
      <c r="B6717">
        <v>859</v>
      </c>
      <c r="C6717">
        <v>3</v>
      </c>
      <c r="D6717" t="s">
        <v>45</v>
      </c>
      <c r="E6717">
        <v>7</v>
      </c>
      <c r="F6717">
        <v>1323679</v>
      </c>
      <c r="G6717">
        <v>1323699</v>
      </c>
      <c r="H6717">
        <v>21312441</v>
      </c>
    </row>
    <row r="6718" spans="1:8" x14ac:dyDescent="0.2">
      <c r="A6718" t="s">
        <v>285</v>
      </c>
      <c r="B6718">
        <v>860</v>
      </c>
      <c r="C6718">
        <v>3</v>
      </c>
      <c r="D6718" t="s">
        <v>109</v>
      </c>
      <c r="E6718">
        <v>18</v>
      </c>
      <c r="F6718">
        <v>1323698</v>
      </c>
      <c r="G6718">
        <v>1323751</v>
      </c>
      <c r="H6718">
        <v>21312441</v>
      </c>
    </row>
    <row r="6719" spans="1:8" x14ac:dyDescent="0.2">
      <c r="A6719" t="s">
        <v>285</v>
      </c>
      <c r="B6719">
        <v>861</v>
      </c>
      <c r="C6719">
        <v>3</v>
      </c>
      <c r="D6719" t="s">
        <v>51</v>
      </c>
      <c r="E6719">
        <v>10</v>
      </c>
      <c r="F6719">
        <v>1323755</v>
      </c>
      <c r="G6719">
        <v>1323784</v>
      </c>
      <c r="H6719">
        <v>21312441</v>
      </c>
    </row>
    <row r="6720" spans="1:8" x14ac:dyDescent="0.2">
      <c r="A6720" t="s">
        <v>285</v>
      </c>
      <c r="B6720">
        <v>862</v>
      </c>
      <c r="C6720">
        <v>3</v>
      </c>
      <c r="D6720" t="s">
        <v>28</v>
      </c>
      <c r="E6720">
        <v>6</v>
      </c>
      <c r="F6720">
        <v>1362051</v>
      </c>
      <c r="G6720">
        <v>1362068</v>
      </c>
      <c r="H6720">
        <v>21312441</v>
      </c>
    </row>
    <row r="6721" spans="1:8" x14ac:dyDescent="0.2">
      <c r="A6721" t="s">
        <v>285</v>
      </c>
      <c r="B6721">
        <v>863</v>
      </c>
      <c r="C6721">
        <v>3</v>
      </c>
      <c r="D6721" t="s">
        <v>60</v>
      </c>
      <c r="E6721">
        <v>6</v>
      </c>
      <c r="F6721">
        <v>1362118</v>
      </c>
      <c r="G6721">
        <v>1362135</v>
      </c>
      <c r="H6721">
        <v>21312441</v>
      </c>
    </row>
    <row r="6722" spans="1:8" x14ac:dyDescent="0.2">
      <c r="A6722" t="s">
        <v>285</v>
      </c>
      <c r="B6722">
        <v>864</v>
      </c>
      <c r="C6722">
        <v>3</v>
      </c>
      <c r="D6722" t="s">
        <v>6</v>
      </c>
      <c r="E6722">
        <v>6</v>
      </c>
      <c r="F6722">
        <v>1385851</v>
      </c>
      <c r="G6722">
        <v>1385868</v>
      </c>
      <c r="H6722">
        <v>21312441</v>
      </c>
    </row>
    <row r="6723" spans="1:8" x14ac:dyDescent="0.2">
      <c r="A6723" t="s">
        <v>285</v>
      </c>
      <c r="B6723">
        <v>865</v>
      </c>
      <c r="C6723">
        <v>3</v>
      </c>
      <c r="D6723" t="s">
        <v>68</v>
      </c>
      <c r="E6723">
        <v>7</v>
      </c>
      <c r="F6723">
        <v>1386215</v>
      </c>
      <c r="G6723">
        <v>1386235</v>
      </c>
      <c r="H6723">
        <v>21312441</v>
      </c>
    </row>
    <row r="6724" spans="1:8" x14ac:dyDescent="0.2">
      <c r="A6724" t="s">
        <v>285</v>
      </c>
      <c r="B6724">
        <v>866</v>
      </c>
      <c r="C6724">
        <v>3</v>
      </c>
      <c r="D6724" t="s">
        <v>7</v>
      </c>
      <c r="E6724">
        <v>8</v>
      </c>
      <c r="F6724">
        <v>1426343</v>
      </c>
      <c r="G6724">
        <v>1426366</v>
      </c>
      <c r="H6724">
        <v>21312441</v>
      </c>
    </row>
    <row r="6725" spans="1:8" x14ac:dyDescent="0.2">
      <c r="A6725" t="s">
        <v>285</v>
      </c>
      <c r="B6725">
        <v>867</v>
      </c>
      <c r="C6725">
        <v>3</v>
      </c>
      <c r="D6725" t="s">
        <v>31</v>
      </c>
      <c r="E6725">
        <v>7</v>
      </c>
      <c r="F6725">
        <v>1426417</v>
      </c>
      <c r="G6725">
        <v>1426437</v>
      </c>
      <c r="H6725">
        <v>21312441</v>
      </c>
    </row>
    <row r="6726" spans="1:8" x14ac:dyDescent="0.2">
      <c r="A6726" t="s">
        <v>285</v>
      </c>
      <c r="B6726">
        <v>868</v>
      </c>
      <c r="C6726">
        <v>3</v>
      </c>
      <c r="D6726" t="s">
        <v>28</v>
      </c>
      <c r="E6726">
        <v>6</v>
      </c>
      <c r="F6726">
        <v>1471392</v>
      </c>
      <c r="G6726">
        <v>1471409</v>
      </c>
      <c r="H6726">
        <v>21312441</v>
      </c>
    </row>
    <row r="6727" spans="1:8" x14ac:dyDescent="0.2">
      <c r="A6727" t="s">
        <v>285</v>
      </c>
      <c r="B6727">
        <v>869</v>
      </c>
      <c r="C6727">
        <v>3</v>
      </c>
      <c r="D6727" t="s">
        <v>10</v>
      </c>
      <c r="E6727">
        <v>6</v>
      </c>
      <c r="F6727">
        <v>1472752</v>
      </c>
      <c r="G6727">
        <v>1472769</v>
      </c>
      <c r="H6727">
        <v>21312441</v>
      </c>
    </row>
    <row r="6728" spans="1:8" x14ac:dyDescent="0.2">
      <c r="A6728" t="s">
        <v>285</v>
      </c>
      <c r="B6728">
        <v>870</v>
      </c>
      <c r="C6728">
        <v>3</v>
      </c>
      <c r="D6728" t="s">
        <v>27</v>
      </c>
      <c r="E6728">
        <v>6</v>
      </c>
      <c r="F6728">
        <v>1482797</v>
      </c>
      <c r="G6728">
        <v>1482814</v>
      </c>
      <c r="H6728">
        <v>21312441</v>
      </c>
    </row>
    <row r="6729" spans="1:8" x14ac:dyDescent="0.2">
      <c r="A6729" t="s">
        <v>285</v>
      </c>
      <c r="B6729">
        <v>871</v>
      </c>
      <c r="C6729">
        <v>3</v>
      </c>
      <c r="D6729" t="s">
        <v>216</v>
      </c>
      <c r="E6729">
        <v>7</v>
      </c>
      <c r="F6729">
        <v>1494688</v>
      </c>
      <c r="G6729">
        <v>1494708</v>
      </c>
      <c r="H6729">
        <v>21312441</v>
      </c>
    </row>
    <row r="6730" spans="1:8" x14ac:dyDescent="0.2">
      <c r="A6730" t="s">
        <v>285</v>
      </c>
      <c r="B6730">
        <v>872</v>
      </c>
      <c r="C6730">
        <v>3</v>
      </c>
      <c r="D6730" t="s">
        <v>19</v>
      </c>
      <c r="E6730">
        <v>10</v>
      </c>
      <c r="F6730">
        <v>1496651</v>
      </c>
      <c r="G6730">
        <v>1496680</v>
      </c>
      <c r="H6730">
        <v>21312441</v>
      </c>
    </row>
    <row r="6731" spans="1:8" x14ac:dyDescent="0.2">
      <c r="A6731" t="s">
        <v>285</v>
      </c>
      <c r="B6731">
        <v>873</v>
      </c>
      <c r="C6731">
        <v>3</v>
      </c>
      <c r="D6731" t="s">
        <v>71</v>
      </c>
      <c r="E6731">
        <v>11</v>
      </c>
      <c r="F6731">
        <v>1511868</v>
      </c>
      <c r="G6731">
        <v>1511900</v>
      </c>
      <c r="H6731">
        <v>21312441</v>
      </c>
    </row>
    <row r="6732" spans="1:8" x14ac:dyDescent="0.2">
      <c r="A6732" t="s">
        <v>285</v>
      </c>
      <c r="B6732">
        <v>874</v>
      </c>
      <c r="C6732">
        <v>3</v>
      </c>
      <c r="D6732" t="s">
        <v>16</v>
      </c>
      <c r="E6732">
        <v>6</v>
      </c>
      <c r="F6732">
        <v>1512183</v>
      </c>
      <c r="G6732">
        <v>1512200</v>
      </c>
      <c r="H6732">
        <v>21312441</v>
      </c>
    </row>
    <row r="6733" spans="1:8" x14ac:dyDescent="0.2">
      <c r="A6733" t="s">
        <v>285</v>
      </c>
      <c r="B6733">
        <v>875</v>
      </c>
      <c r="C6733">
        <v>3</v>
      </c>
      <c r="D6733" t="s">
        <v>17</v>
      </c>
      <c r="E6733">
        <v>6</v>
      </c>
      <c r="F6733">
        <v>1572843</v>
      </c>
      <c r="G6733">
        <v>1572860</v>
      </c>
      <c r="H6733">
        <v>21312441</v>
      </c>
    </row>
    <row r="6734" spans="1:8" x14ac:dyDescent="0.2">
      <c r="A6734" t="s">
        <v>285</v>
      </c>
      <c r="B6734">
        <v>876</v>
      </c>
      <c r="C6734">
        <v>3</v>
      </c>
      <c r="D6734" t="s">
        <v>19</v>
      </c>
      <c r="E6734">
        <v>6</v>
      </c>
      <c r="F6734">
        <v>1573154</v>
      </c>
      <c r="G6734">
        <v>1573171</v>
      </c>
      <c r="H6734">
        <v>21312441</v>
      </c>
    </row>
    <row r="6735" spans="1:8" x14ac:dyDescent="0.2">
      <c r="A6735" t="s">
        <v>285</v>
      </c>
      <c r="B6735">
        <v>877</v>
      </c>
      <c r="C6735">
        <v>3</v>
      </c>
      <c r="D6735" t="s">
        <v>22</v>
      </c>
      <c r="E6735">
        <v>8</v>
      </c>
      <c r="F6735">
        <v>1602117</v>
      </c>
      <c r="G6735">
        <v>1602140</v>
      </c>
      <c r="H6735">
        <v>21312441</v>
      </c>
    </row>
    <row r="6736" spans="1:8" x14ac:dyDescent="0.2">
      <c r="A6736" t="s">
        <v>285</v>
      </c>
      <c r="B6736">
        <v>878</v>
      </c>
      <c r="C6736">
        <v>3</v>
      </c>
      <c r="D6736" t="s">
        <v>19</v>
      </c>
      <c r="E6736">
        <v>7</v>
      </c>
      <c r="F6736">
        <v>1680519</v>
      </c>
      <c r="G6736">
        <v>1680539</v>
      </c>
      <c r="H6736">
        <v>21312441</v>
      </c>
    </row>
    <row r="6737" spans="1:8" x14ac:dyDescent="0.2">
      <c r="A6737" t="s">
        <v>285</v>
      </c>
      <c r="B6737">
        <v>879</v>
      </c>
      <c r="C6737">
        <v>3</v>
      </c>
      <c r="D6737" t="s">
        <v>14</v>
      </c>
      <c r="E6737">
        <v>6</v>
      </c>
      <c r="F6737">
        <v>1718058</v>
      </c>
      <c r="G6737">
        <v>1718075</v>
      </c>
      <c r="H6737">
        <v>21312441</v>
      </c>
    </row>
    <row r="6738" spans="1:8" x14ac:dyDescent="0.2">
      <c r="A6738" t="s">
        <v>285</v>
      </c>
      <c r="B6738">
        <v>880</v>
      </c>
      <c r="C6738">
        <v>3</v>
      </c>
      <c r="D6738" t="s">
        <v>10</v>
      </c>
      <c r="E6738">
        <v>6</v>
      </c>
      <c r="F6738">
        <v>1745669</v>
      </c>
      <c r="G6738">
        <v>1745686</v>
      </c>
      <c r="H6738">
        <v>21312441</v>
      </c>
    </row>
    <row r="6739" spans="1:8" x14ac:dyDescent="0.2">
      <c r="A6739" t="s">
        <v>285</v>
      </c>
      <c r="B6739">
        <v>881</v>
      </c>
      <c r="C6739">
        <v>3</v>
      </c>
      <c r="D6739" t="s">
        <v>14</v>
      </c>
      <c r="E6739">
        <v>6</v>
      </c>
      <c r="F6739">
        <v>1806817</v>
      </c>
      <c r="G6739">
        <v>1806834</v>
      </c>
      <c r="H6739">
        <v>21312441</v>
      </c>
    </row>
    <row r="6740" spans="1:8" x14ac:dyDescent="0.2">
      <c r="A6740" t="s">
        <v>285</v>
      </c>
      <c r="B6740">
        <v>882</v>
      </c>
      <c r="C6740">
        <v>3</v>
      </c>
      <c r="D6740" t="s">
        <v>78</v>
      </c>
      <c r="E6740">
        <v>6</v>
      </c>
      <c r="F6740">
        <v>1818274</v>
      </c>
      <c r="G6740">
        <v>1818291</v>
      </c>
      <c r="H6740">
        <v>21312441</v>
      </c>
    </row>
    <row r="6741" spans="1:8" x14ac:dyDescent="0.2">
      <c r="A6741" t="s">
        <v>285</v>
      </c>
      <c r="B6741">
        <v>883</v>
      </c>
      <c r="C6741">
        <v>3</v>
      </c>
      <c r="D6741" t="s">
        <v>17</v>
      </c>
      <c r="E6741">
        <v>6</v>
      </c>
      <c r="F6741">
        <v>1830129</v>
      </c>
      <c r="G6741">
        <v>1830146</v>
      </c>
      <c r="H6741">
        <v>21312441</v>
      </c>
    </row>
    <row r="6742" spans="1:8" x14ac:dyDescent="0.2">
      <c r="A6742" t="s">
        <v>285</v>
      </c>
      <c r="B6742">
        <v>884</v>
      </c>
      <c r="C6742">
        <v>3</v>
      </c>
      <c r="D6742" t="s">
        <v>27</v>
      </c>
      <c r="E6742">
        <v>6</v>
      </c>
      <c r="F6742">
        <v>1842899</v>
      </c>
      <c r="G6742">
        <v>1842916</v>
      </c>
      <c r="H6742">
        <v>21312441</v>
      </c>
    </row>
    <row r="6743" spans="1:8" x14ac:dyDescent="0.2">
      <c r="A6743" t="s">
        <v>285</v>
      </c>
      <c r="B6743">
        <v>885</v>
      </c>
      <c r="C6743">
        <v>3</v>
      </c>
      <c r="D6743" t="s">
        <v>45</v>
      </c>
      <c r="E6743">
        <v>8</v>
      </c>
      <c r="F6743">
        <v>1863051</v>
      </c>
      <c r="G6743">
        <v>1863074</v>
      </c>
      <c r="H6743">
        <v>21312441</v>
      </c>
    </row>
    <row r="6744" spans="1:8" x14ac:dyDescent="0.2">
      <c r="A6744" t="s">
        <v>285</v>
      </c>
      <c r="B6744">
        <v>886</v>
      </c>
      <c r="C6744">
        <v>3</v>
      </c>
      <c r="D6744" t="s">
        <v>31</v>
      </c>
      <c r="E6744">
        <v>8</v>
      </c>
      <c r="F6744">
        <v>1917998</v>
      </c>
      <c r="G6744">
        <v>1918021</v>
      </c>
      <c r="H6744">
        <v>21312441</v>
      </c>
    </row>
    <row r="6745" spans="1:8" x14ac:dyDescent="0.2">
      <c r="A6745" t="s">
        <v>285</v>
      </c>
      <c r="B6745">
        <v>887</v>
      </c>
      <c r="C6745">
        <v>3</v>
      </c>
      <c r="D6745" t="s">
        <v>45</v>
      </c>
      <c r="E6745">
        <v>24</v>
      </c>
      <c r="F6745">
        <v>1924540</v>
      </c>
      <c r="G6745">
        <v>1924611</v>
      </c>
      <c r="H6745">
        <v>21312441</v>
      </c>
    </row>
    <row r="6746" spans="1:8" x14ac:dyDescent="0.2">
      <c r="A6746" t="s">
        <v>285</v>
      </c>
      <c r="B6746">
        <v>888</v>
      </c>
      <c r="C6746">
        <v>3</v>
      </c>
      <c r="D6746" t="s">
        <v>68</v>
      </c>
      <c r="E6746">
        <v>6</v>
      </c>
      <c r="F6746">
        <v>2054749</v>
      </c>
      <c r="G6746">
        <v>2054766</v>
      </c>
      <c r="H6746">
        <v>21312441</v>
      </c>
    </row>
    <row r="6747" spans="1:8" x14ac:dyDescent="0.2">
      <c r="A6747" t="s">
        <v>285</v>
      </c>
      <c r="B6747">
        <v>889</v>
      </c>
      <c r="C6747">
        <v>3</v>
      </c>
      <c r="D6747" t="s">
        <v>51</v>
      </c>
      <c r="E6747">
        <v>6</v>
      </c>
      <c r="F6747">
        <v>2066932</v>
      </c>
      <c r="G6747">
        <v>2066949</v>
      </c>
      <c r="H6747">
        <v>21312441</v>
      </c>
    </row>
    <row r="6748" spans="1:8" x14ac:dyDescent="0.2">
      <c r="A6748" t="s">
        <v>285</v>
      </c>
      <c r="B6748">
        <v>890</v>
      </c>
      <c r="C6748">
        <v>3</v>
      </c>
      <c r="D6748" t="s">
        <v>73</v>
      </c>
      <c r="E6748">
        <v>7</v>
      </c>
      <c r="F6748">
        <v>2088878</v>
      </c>
      <c r="G6748">
        <v>2088898</v>
      </c>
      <c r="H6748">
        <v>21312441</v>
      </c>
    </row>
    <row r="6749" spans="1:8" x14ac:dyDescent="0.2">
      <c r="A6749" t="s">
        <v>285</v>
      </c>
      <c r="B6749">
        <v>891</v>
      </c>
      <c r="C6749">
        <v>3</v>
      </c>
      <c r="D6749" t="s">
        <v>7</v>
      </c>
      <c r="E6749">
        <v>6</v>
      </c>
      <c r="F6749">
        <v>2104208</v>
      </c>
      <c r="G6749">
        <v>2104225</v>
      </c>
      <c r="H6749">
        <v>21312441</v>
      </c>
    </row>
    <row r="6750" spans="1:8" x14ac:dyDescent="0.2">
      <c r="A6750" t="s">
        <v>285</v>
      </c>
      <c r="B6750">
        <v>892</v>
      </c>
      <c r="C6750">
        <v>3</v>
      </c>
      <c r="D6750" t="s">
        <v>19</v>
      </c>
      <c r="E6750">
        <v>7</v>
      </c>
      <c r="F6750">
        <v>2122218</v>
      </c>
      <c r="G6750">
        <v>2122238</v>
      </c>
      <c r="H6750">
        <v>21312441</v>
      </c>
    </row>
    <row r="6751" spans="1:8" x14ac:dyDescent="0.2">
      <c r="A6751" t="s">
        <v>285</v>
      </c>
      <c r="B6751">
        <v>893</v>
      </c>
      <c r="C6751">
        <v>3</v>
      </c>
      <c r="D6751" t="s">
        <v>19</v>
      </c>
      <c r="E6751">
        <v>7</v>
      </c>
      <c r="F6751">
        <v>2144788</v>
      </c>
      <c r="G6751">
        <v>2144808</v>
      </c>
      <c r="H6751">
        <v>21312441</v>
      </c>
    </row>
    <row r="6752" spans="1:8" x14ac:dyDescent="0.2">
      <c r="A6752" t="s">
        <v>285</v>
      </c>
      <c r="B6752">
        <v>894</v>
      </c>
      <c r="C6752">
        <v>3</v>
      </c>
      <c r="D6752" t="s">
        <v>28</v>
      </c>
      <c r="E6752">
        <v>7</v>
      </c>
      <c r="F6752">
        <v>2144816</v>
      </c>
      <c r="G6752">
        <v>2144836</v>
      </c>
      <c r="H6752">
        <v>21312441</v>
      </c>
    </row>
    <row r="6753" spans="1:8" x14ac:dyDescent="0.2">
      <c r="A6753" t="s">
        <v>285</v>
      </c>
      <c r="B6753">
        <v>895</v>
      </c>
      <c r="C6753">
        <v>3</v>
      </c>
      <c r="D6753" t="s">
        <v>18</v>
      </c>
      <c r="E6753">
        <v>6</v>
      </c>
      <c r="F6753">
        <v>2190787</v>
      </c>
      <c r="G6753">
        <v>2190804</v>
      </c>
      <c r="H6753">
        <v>21312441</v>
      </c>
    </row>
    <row r="6754" spans="1:8" x14ac:dyDescent="0.2">
      <c r="A6754" t="s">
        <v>285</v>
      </c>
      <c r="B6754">
        <v>896</v>
      </c>
      <c r="C6754">
        <v>3</v>
      </c>
      <c r="D6754" t="s">
        <v>4</v>
      </c>
      <c r="E6754">
        <v>6</v>
      </c>
      <c r="F6754">
        <v>2267463</v>
      </c>
      <c r="G6754">
        <v>2267480</v>
      </c>
      <c r="H6754">
        <v>21312441</v>
      </c>
    </row>
    <row r="6755" spans="1:8" x14ac:dyDescent="0.2">
      <c r="A6755" t="s">
        <v>285</v>
      </c>
      <c r="B6755">
        <v>897</v>
      </c>
      <c r="C6755">
        <v>3</v>
      </c>
      <c r="D6755" t="s">
        <v>18</v>
      </c>
      <c r="E6755">
        <v>6</v>
      </c>
      <c r="F6755">
        <v>2320181</v>
      </c>
      <c r="G6755">
        <v>2320198</v>
      </c>
      <c r="H6755">
        <v>21312441</v>
      </c>
    </row>
    <row r="6756" spans="1:8" x14ac:dyDescent="0.2">
      <c r="A6756" t="s">
        <v>285</v>
      </c>
      <c r="B6756">
        <v>898</v>
      </c>
      <c r="C6756">
        <v>3</v>
      </c>
      <c r="D6756" t="s">
        <v>14</v>
      </c>
      <c r="E6756">
        <v>8</v>
      </c>
      <c r="F6756">
        <v>2347007</v>
      </c>
      <c r="G6756">
        <v>2347030</v>
      </c>
      <c r="H6756">
        <v>21312441</v>
      </c>
    </row>
    <row r="6757" spans="1:8" x14ac:dyDescent="0.2">
      <c r="A6757" t="s">
        <v>285</v>
      </c>
      <c r="B6757">
        <v>899</v>
      </c>
      <c r="C6757">
        <v>3</v>
      </c>
      <c r="D6757" t="s">
        <v>7</v>
      </c>
      <c r="E6757">
        <v>6</v>
      </c>
      <c r="F6757">
        <v>2370361</v>
      </c>
      <c r="G6757">
        <v>2370378</v>
      </c>
      <c r="H6757">
        <v>21312441</v>
      </c>
    </row>
    <row r="6758" spans="1:8" x14ac:dyDescent="0.2">
      <c r="A6758" t="s">
        <v>285</v>
      </c>
      <c r="B6758">
        <v>900</v>
      </c>
      <c r="C6758">
        <v>3</v>
      </c>
      <c r="D6758" t="s">
        <v>16</v>
      </c>
      <c r="E6758">
        <v>8</v>
      </c>
      <c r="F6758">
        <v>2377697</v>
      </c>
      <c r="G6758">
        <v>2377720</v>
      </c>
      <c r="H6758">
        <v>21312441</v>
      </c>
    </row>
    <row r="6759" spans="1:8" x14ac:dyDescent="0.2">
      <c r="A6759" t="s">
        <v>285</v>
      </c>
      <c r="B6759">
        <v>901</v>
      </c>
      <c r="C6759">
        <v>3</v>
      </c>
      <c r="D6759" t="s">
        <v>14</v>
      </c>
      <c r="E6759">
        <v>6</v>
      </c>
      <c r="F6759">
        <v>2380433</v>
      </c>
      <c r="G6759">
        <v>2380450</v>
      </c>
      <c r="H6759">
        <v>21312441</v>
      </c>
    </row>
    <row r="6760" spans="1:8" x14ac:dyDescent="0.2">
      <c r="A6760" t="s">
        <v>285</v>
      </c>
      <c r="B6760">
        <v>902</v>
      </c>
      <c r="C6760">
        <v>3</v>
      </c>
      <c r="D6760" t="s">
        <v>31</v>
      </c>
      <c r="E6760">
        <v>6</v>
      </c>
      <c r="F6760">
        <v>2381538</v>
      </c>
      <c r="G6760">
        <v>2381555</v>
      </c>
      <c r="H6760">
        <v>21312441</v>
      </c>
    </row>
    <row r="6761" spans="1:8" x14ac:dyDescent="0.2">
      <c r="A6761" t="s">
        <v>285</v>
      </c>
      <c r="B6761">
        <v>903</v>
      </c>
      <c r="C6761">
        <v>3</v>
      </c>
      <c r="D6761" t="s">
        <v>7</v>
      </c>
      <c r="E6761">
        <v>6</v>
      </c>
      <c r="F6761">
        <v>2410401</v>
      </c>
      <c r="G6761">
        <v>2410418</v>
      </c>
      <c r="H6761">
        <v>21312441</v>
      </c>
    </row>
    <row r="6762" spans="1:8" x14ac:dyDescent="0.2">
      <c r="A6762" t="s">
        <v>285</v>
      </c>
      <c r="B6762">
        <v>904</v>
      </c>
      <c r="C6762">
        <v>3</v>
      </c>
      <c r="D6762" t="s">
        <v>6</v>
      </c>
      <c r="E6762">
        <v>7</v>
      </c>
      <c r="F6762">
        <v>2420678</v>
      </c>
      <c r="G6762">
        <v>2420698</v>
      </c>
      <c r="H6762">
        <v>21312441</v>
      </c>
    </row>
    <row r="6763" spans="1:8" x14ac:dyDescent="0.2">
      <c r="A6763" t="s">
        <v>285</v>
      </c>
      <c r="B6763">
        <v>905</v>
      </c>
      <c r="C6763">
        <v>3</v>
      </c>
      <c r="D6763" t="s">
        <v>17</v>
      </c>
      <c r="E6763">
        <v>6</v>
      </c>
      <c r="F6763">
        <v>2421138</v>
      </c>
      <c r="G6763">
        <v>2421155</v>
      </c>
      <c r="H6763">
        <v>21312441</v>
      </c>
    </row>
    <row r="6764" spans="1:8" x14ac:dyDescent="0.2">
      <c r="A6764" t="s">
        <v>285</v>
      </c>
      <c r="B6764">
        <v>906</v>
      </c>
      <c r="C6764">
        <v>3</v>
      </c>
      <c r="D6764" t="s">
        <v>17</v>
      </c>
      <c r="E6764">
        <v>10</v>
      </c>
      <c r="F6764">
        <v>2421206</v>
      </c>
      <c r="G6764">
        <v>2421235</v>
      </c>
      <c r="H6764">
        <v>21312441</v>
      </c>
    </row>
    <row r="6765" spans="1:8" x14ac:dyDescent="0.2">
      <c r="A6765" t="s">
        <v>285</v>
      </c>
      <c r="B6765">
        <v>907</v>
      </c>
      <c r="C6765">
        <v>3</v>
      </c>
      <c r="D6765" t="s">
        <v>109</v>
      </c>
      <c r="E6765">
        <v>28</v>
      </c>
      <c r="F6765">
        <v>2461062</v>
      </c>
      <c r="G6765">
        <v>2461145</v>
      </c>
      <c r="H6765">
        <v>21312441</v>
      </c>
    </row>
    <row r="6766" spans="1:8" x14ac:dyDescent="0.2">
      <c r="A6766" t="s">
        <v>285</v>
      </c>
      <c r="B6766">
        <v>908</v>
      </c>
      <c r="C6766">
        <v>3</v>
      </c>
      <c r="D6766" t="s">
        <v>57</v>
      </c>
      <c r="E6766">
        <v>6</v>
      </c>
      <c r="F6766">
        <v>2564062</v>
      </c>
      <c r="G6766">
        <v>2564079</v>
      </c>
      <c r="H6766">
        <v>21312441</v>
      </c>
    </row>
    <row r="6767" spans="1:8" x14ac:dyDescent="0.2">
      <c r="A6767" t="s">
        <v>285</v>
      </c>
      <c r="B6767">
        <v>909</v>
      </c>
      <c r="C6767">
        <v>3</v>
      </c>
      <c r="D6767" t="s">
        <v>29</v>
      </c>
      <c r="E6767">
        <v>6</v>
      </c>
      <c r="F6767">
        <v>2648245</v>
      </c>
      <c r="G6767">
        <v>2648262</v>
      </c>
      <c r="H6767">
        <v>21312441</v>
      </c>
    </row>
    <row r="6768" spans="1:8" x14ac:dyDescent="0.2">
      <c r="A6768" t="s">
        <v>285</v>
      </c>
      <c r="B6768">
        <v>910</v>
      </c>
      <c r="C6768">
        <v>3</v>
      </c>
      <c r="D6768" t="s">
        <v>6</v>
      </c>
      <c r="E6768">
        <v>6</v>
      </c>
      <c r="F6768">
        <v>2648375</v>
      </c>
      <c r="G6768">
        <v>2648392</v>
      </c>
      <c r="H6768">
        <v>21312441</v>
      </c>
    </row>
    <row r="6769" spans="1:8" x14ac:dyDescent="0.2">
      <c r="A6769" t="s">
        <v>285</v>
      </c>
      <c r="B6769">
        <v>911</v>
      </c>
      <c r="C6769">
        <v>3</v>
      </c>
      <c r="D6769" t="s">
        <v>29</v>
      </c>
      <c r="E6769">
        <v>6</v>
      </c>
      <c r="F6769">
        <v>2653979</v>
      </c>
      <c r="G6769">
        <v>2653996</v>
      </c>
      <c r="H6769">
        <v>21312441</v>
      </c>
    </row>
    <row r="6770" spans="1:8" x14ac:dyDescent="0.2">
      <c r="A6770" t="s">
        <v>285</v>
      </c>
      <c r="B6770">
        <v>912</v>
      </c>
      <c r="C6770">
        <v>3</v>
      </c>
      <c r="D6770" t="s">
        <v>14</v>
      </c>
      <c r="E6770">
        <v>7</v>
      </c>
      <c r="F6770">
        <v>2659108</v>
      </c>
      <c r="G6770">
        <v>2659128</v>
      </c>
      <c r="H6770">
        <v>21312441</v>
      </c>
    </row>
    <row r="6771" spans="1:8" x14ac:dyDescent="0.2">
      <c r="A6771" t="s">
        <v>285</v>
      </c>
      <c r="B6771">
        <v>913</v>
      </c>
      <c r="C6771">
        <v>3</v>
      </c>
      <c r="D6771" t="s">
        <v>19</v>
      </c>
      <c r="E6771">
        <v>6</v>
      </c>
      <c r="F6771">
        <v>2687334</v>
      </c>
      <c r="G6771">
        <v>2687351</v>
      </c>
      <c r="H6771">
        <v>21312441</v>
      </c>
    </row>
    <row r="6772" spans="1:8" x14ac:dyDescent="0.2">
      <c r="A6772" t="s">
        <v>285</v>
      </c>
      <c r="B6772">
        <v>914</v>
      </c>
      <c r="C6772">
        <v>3</v>
      </c>
      <c r="D6772" t="s">
        <v>109</v>
      </c>
      <c r="E6772">
        <v>16</v>
      </c>
      <c r="F6772">
        <v>3039754</v>
      </c>
      <c r="G6772">
        <v>3039801</v>
      </c>
      <c r="H6772">
        <v>21312441</v>
      </c>
    </row>
    <row r="6773" spans="1:8" x14ac:dyDescent="0.2">
      <c r="A6773" t="s">
        <v>285</v>
      </c>
      <c r="B6773">
        <v>915</v>
      </c>
      <c r="C6773">
        <v>3</v>
      </c>
      <c r="D6773" t="s">
        <v>14</v>
      </c>
      <c r="E6773">
        <v>6</v>
      </c>
      <c r="F6773">
        <v>3043393</v>
      </c>
      <c r="G6773">
        <v>3043410</v>
      </c>
      <c r="H6773">
        <v>21312441</v>
      </c>
    </row>
    <row r="6774" spans="1:8" x14ac:dyDescent="0.2">
      <c r="A6774" t="s">
        <v>285</v>
      </c>
      <c r="B6774">
        <v>916</v>
      </c>
      <c r="C6774">
        <v>3</v>
      </c>
      <c r="D6774" t="s">
        <v>14</v>
      </c>
      <c r="E6774">
        <v>6</v>
      </c>
      <c r="F6774">
        <v>3071730</v>
      </c>
      <c r="G6774">
        <v>3071747</v>
      </c>
      <c r="H6774">
        <v>21312441</v>
      </c>
    </row>
    <row r="6775" spans="1:8" x14ac:dyDescent="0.2">
      <c r="A6775" t="s">
        <v>285</v>
      </c>
      <c r="B6775">
        <v>917</v>
      </c>
      <c r="C6775">
        <v>3</v>
      </c>
      <c r="D6775" t="s">
        <v>31</v>
      </c>
      <c r="E6775">
        <v>7</v>
      </c>
      <c r="F6775">
        <v>3074642</v>
      </c>
      <c r="G6775">
        <v>3074662</v>
      </c>
      <c r="H6775">
        <v>21312441</v>
      </c>
    </row>
    <row r="6776" spans="1:8" x14ac:dyDescent="0.2">
      <c r="A6776" t="s">
        <v>285</v>
      </c>
      <c r="B6776">
        <v>918</v>
      </c>
      <c r="C6776">
        <v>3</v>
      </c>
      <c r="D6776" t="s">
        <v>72</v>
      </c>
      <c r="E6776">
        <v>6</v>
      </c>
      <c r="F6776">
        <v>3088282</v>
      </c>
      <c r="G6776">
        <v>3088299</v>
      </c>
      <c r="H6776">
        <v>21312441</v>
      </c>
    </row>
    <row r="6777" spans="1:8" x14ac:dyDescent="0.2">
      <c r="A6777" t="s">
        <v>285</v>
      </c>
      <c r="B6777">
        <v>919</v>
      </c>
      <c r="C6777">
        <v>3</v>
      </c>
      <c r="D6777" t="s">
        <v>25</v>
      </c>
      <c r="E6777">
        <v>40</v>
      </c>
      <c r="F6777">
        <v>3101351</v>
      </c>
      <c r="G6777">
        <v>3101470</v>
      </c>
      <c r="H6777">
        <v>21312441</v>
      </c>
    </row>
    <row r="6778" spans="1:8" x14ac:dyDescent="0.2">
      <c r="A6778" t="s">
        <v>285</v>
      </c>
      <c r="B6778">
        <v>920</v>
      </c>
      <c r="C6778">
        <v>3</v>
      </c>
      <c r="D6778" t="s">
        <v>79</v>
      </c>
      <c r="E6778">
        <v>6</v>
      </c>
      <c r="F6778">
        <v>3171357</v>
      </c>
      <c r="G6778">
        <v>3171374</v>
      </c>
      <c r="H6778">
        <v>21312441</v>
      </c>
    </row>
    <row r="6779" spans="1:8" x14ac:dyDescent="0.2">
      <c r="A6779" t="s">
        <v>285</v>
      </c>
      <c r="B6779">
        <v>921</v>
      </c>
      <c r="C6779">
        <v>3</v>
      </c>
      <c r="D6779" t="s">
        <v>18</v>
      </c>
      <c r="E6779">
        <v>6</v>
      </c>
      <c r="F6779">
        <v>3171837</v>
      </c>
      <c r="G6779">
        <v>3171854</v>
      </c>
      <c r="H6779">
        <v>21312441</v>
      </c>
    </row>
    <row r="6780" spans="1:8" x14ac:dyDescent="0.2">
      <c r="A6780" t="s">
        <v>285</v>
      </c>
      <c r="B6780">
        <v>922</v>
      </c>
      <c r="C6780">
        <v>3</v>
      </c>
      <c r="D6780" t="s">
        <v>26</v>
      </c>
      <c r="E6780">
        <v>7</v>
      </c>
      <c r="F6780">
        <v>3267970</v>
      </c>
      <c r="G6780">
        <v>3267990</v>
      </c>
      <c r="H6780">
        <v>21312441</v>
      </c>
    </row>
    <row r="6781" spans="1:8" x14ac:dyDescent="0.2">
      <c r="A6781" t="s">
        <v>285</v>
      </c>
      <c r="B6781">
        <v>923</v>
      </c>
      <c r="C6781">
        <v>3</v>
      </c>
      <c r="D6781" t="s">
        <v>14</v>
      </c>
      <c r="E6781">
        <v>9</v>
      </c>
      <c r="F6781">
        <v>3314770</v>
      </c>
      <c r="G6781">
        <v>3314796</v>
      </c>
      <c r="H6781">
        <v>21312441</v>
      </c>
    </row>
    <row r="6782" spans="1:8" x14ac:dyDescent="0.2">
      <c r="A6782" t="s">
        <v>285</v>
      </c>
      <c r="B6782">
        <v>924</v>
      </c>
      <c r="C6782">
        <v>3</v>
      </c>
      <c r="D6782" t="s">
        <v>178</v>
      </c>
      <c r="E6782">
        <v>6</v>
      </c>
      <c r="F6782">
        <v>3443294</v>
      </c>
      <c r="G6782">
        <v>3443311</v>
      </c>
      <c r="H6782">
        <v>21312441</v>
      </c>
    </row>
    <row r="6783" spans="1:8" x14ac:dyDescent="0.2">
      <c r="A6783" t="s">
        <v>285</v>
      </c>
      <c r="B6783">
        <v>925</v>
      </c>
      <c r="C6783">
        <v>3</v>
      </c>
      <c r="D6783" t="s">
        <v>15</v>
      </c>
      <c r="E6783">
        <v>7</v>
      </c>
      <c r="F6783">
        <v>3994984</v>
      </c>
      <c r="G6783">
        <v>3995004</v>
      </c>
      <c r="H6783">
        <v>21312441</v>
      </c>
    </row>
    <row r="6784" spans="1:8" x14ac:dyDescent="0.2">
      <c r="A6784" t="s">
        <v>285</v>
      </c>
      <c r="B6784">
        <v>926</v>
      </c>
      <c r="C6784">
        <v>3</v>
      </c>
      <c r="D6784" t="s">
        <v>24</v>
      </c>
      <c r="E6784">
        <v>6</v>
      </c>
      <c r="F6784">
        <v>4124779</v>
      </c>
      <c r="G6784">
        <v>4124796</v>
      </c>
      <c r="H6784">
        <v>21312441</v>
      </c>
    </row>
    <row r="6785" spans="1:8" x14ac:dyDescent="0.2">
      <c r="A6785" t="s">
        <v>285</v>
      </c>
      <c r="B6785">
        <v>927</v>
      </c>
      <c r="C6785">
        <v>3</v>
      </c>
      <c r="D6785" t="s">
        <v>26</v>
      </c>
      <c r="E6785">
        <v>8</v>
      </c>
      <c r="F6785">
        <v>4152296</v>
      </c>
      <c r="G6785">
        <v>4152319</v>
      </c>
      <c r="H6785">
        <v>21312441</v>
      </c>
    </row>
    <row r="6786" spans="1:8" x14ac:dyDescent="0.2">
      <c r="A6786" t="s">
        <v>285</v>
      </c>
      <c r="B6786">
        <v>928</v>
      </c>
      <c r="C6786">
        <v>3</v>
      </c>
      <c r="D6786" t="s">
        <v>19</v>
      </c>
      <c r="E6786">
        <v>8</v>
      </c>
      <c r="F6786">
        <v>4158486</v>
      </c>
      <c r="G6786">
        <v>4158509</v>
      </c>
      <c r="H6786">
        <v>21312441</v>
      </c>
    </row>
    <row r="6787" spans="1:8" x14ac:dyDescent="0.2">
      <c r="A6787" t="s">
        <v>285</v>
      </c>
      <c r="B6787">
        <v>929</v>
      </c>
      <c r="C6787">
        <v>3</v>
      </c>
      <c r="D6787" t="s">
        <v>4</v>
      </c>
      <c r="E6787">
        <v>7</v>
      </c>
      <c r="F6787">
        <v>4160153</v>
      </c>
      <c r="G6787">
        <v>4160173</v>
      </c>
      <c r="H6787">
        <v>21312441</v>
      </c>
    </row>
    <row r="6788" spans="1:8" x14ac:dyDescent="0.2">
      <c r="A6788" t="s">
        <v>285</v>
      </c>
      <c r="B6788">
        <v>930</v>
      </c>
      <c r="C6788">
        <v>3</v>
      </c>
      <c r="D6788" t="s">
        <v>30</v>
      </c>
      <c r="E6788">
        <v>8</v>
      </c>
      <c r="F6788">
        <v>4529045</v>
      </c>
      <c r="G6788">
        <v>4529068</v>
      </c>
      <c r="H6788">
        <v>21312441</v>
      </c>
    </row>
    <row r="6789" spans="1:8" x14ac:dyDescent="0.2">
      <c r="A6789" t="s">
        <v>285</v>
      </c>
      <c r="B6789">
        <v>931</v>
      </c>
      <c r="C6789">
        <v>3</v>
      </c>
      <c r="D6789" t="s">
        <v>68</v>
      </c>
      <c r="E6789">
        <v>15</v>
      </c>
      <c r="F6789">
        <v>4710809</v>
      </c>
      <c r="G6789">
        <v>4710853</v>
      </c>
      <c r="H6789">
        <v>21312441</v>
      </c>
    </row>
    <row r="6790" spans="1:8" x14ac:dyDescent="0.2">
      <c r="A6790" t="s">
        <v>285</v>
      </c>
      <c r="B6790">
        <v>932</v>
      </c>
      <c r="C6790">
        <v>3</v>
      </c>
      <c r="D6790" t="s">
        <v>18</v>
      </c>
      <c r="E6790">
        <v>6</v>
      </c>
      <c r="F6790">
        <v>4805865</v>
      </c>
      <c r="G6790">
        <v>4805882</v>
      </c>
      <c r="H6790">
        <v>21312441</v>
      </c>
    </row>
    <row r="6791" spans="1:8" x14ac:dyDescent="0.2">
      <c r="A6791" t="s">
        <v>285</v>
      </c>
      <c r="B6791">
        <v>933</v>
      </c>
      <c r="C6791">
        <v>3</v>
      </c>
      <c r="D6791" t="s">
        <v>10</v>
      </c>
      <c r="E6791">
        <v>6</v>
      </c>
      <c r="F6791">
        <v>5107441</v>
      </c>
      <c r="G6791">
        <v>5107458</v>
      </c>
      <c r="H6791">
        <v>21312441</v>
      </c>
    </row>
    <row r="6792" spans="1:8" x14ac:dyDescent="0.2">
      <c r="A6792" t="s">
        <v>285</v>
      </c>
      <c r="B6792">
        <v>934</v>
      </c>
      <c r="C6792">
        <v>3</v>
      </c>
      <c r="D6792" t="s">
        <v>14</v>
      </c>
      <c r="E6792">
        <v>6</v>
      </c>
      <c r="F6792">
        <v>5136727</v>
      </c>
      <c r="G6792">
        <v>5136744</v>
      </c>
      <c r="H6792">
        <v>21312441</v>
      </c>
    </row>
    <row r="6793" spans="1:8" x14ac:dyDescent="0.2">
      <c r="A6793" t="s">
        <v>285</v>
      </c>
      <c r="B6793">
        <v>935</v>
      </c>
      <c r="C6793">
        <v>3</v>
      </c>
      <c r="D6793" t="s">
        <v>51</v>
      </c>
      <c r="E6793">
        <v>6</v>
      </c>
      <c r="F6793">
        <v>5189492</v>
      </c>
      <c r="G6793">
        <v>5189509</v>
      </c>
      <c r="H6793">
        <v>21312441</v>
      </c>
    </row>
    <row r="6794" spans="1:8" x14ac:dyDescent="0.2">
      <c r="A6794" t="s">
        <v>285</v>
      </c>
      <c r="B6794">
        <v>936</v>
      </c>
      <c r="C6794">
        <v>3</v>
      </c>
      <c r="D6794" t="s">
        <v>6</v>
      </c>
      <c r="E6794">
        <v>7</v>
      </c>
      <c r="F6794">
        <v>5214145</v>
      </c>
      <c r="G6794">
        <v>5214165</v>
      </c>
      <c r="H6794">
        <v>21312441</v>
      </c>
    </row>
    <row r="6795" spans="1:8" x14ac:dyDescent="0.2">
      <c r="A6795" t="s">
        <v>285</v>
      </c>
      <c r="B6795">
        <v>937</v>
      </c>
      <c r="C6795">
        <v>3</v>
      </c>
      <c r="D6795" t="s">
        <v>15</v>
      </c>
      <c r="E6795">
        <v>8</v>
      </c>
      <c r="F6795">
        <v>5269008</v>
      </c>
      <c r="G6795">
        <v>5269031</v>
      </c>
      <c r="H6795">
        <v>21312441</v>
      </c>
    </row>
    <row r="6796" spans="1:8" x14ac:dyDescent="0.2">
      <c r="A6796" t="s">
        <v>285</v>
      </c>
      <c r="B6796">
        <v>938</v>
      </c>
      <c r="C6796">
        <v>3</v>
      </c>
      <c r="D6796" t="s">
        <v>109</v>
      </c>
      <c r="E6796">
        <v>6</v>
      </c>
      <c r="F6796">
        <v>5337880</v>
      </c>
      <c r="G6796">
        <v>5337897</v>
      </c>
      <c r="H6796">
        <v>21312441</v>
      </c>
    </row>
    <row r="6797" spans="1:8" x14ac:dyDescent="0.2">
      <c r="A6797" t="s">
        <v>285</v>
      </c>
      <c r="B6797">
        <v>939</v>
      </c>
      <c r="C6797">
        <v>3</v>
      </c>
      <c r="D6797" t="s">
        <v>114</v>
      </c>
      <c r="E6797">
        <v>7</v>
      </c>
      <c r="F6797">
        <v>5442718</v>
      </c>
      <c r="G6797">
        <v>5442738</v>
      </c>
      <c r="H6797">
        <v>21312441</v>
      </c>
    </row>
    <row r="6798" spans="1:8" x14ac:dyDescent="0.2">
      <c r="A6798" t="s">
        <v>285</v>
      </c>
      <c r="B6798">
        <v>940</v>
      </c>
      <c r="C6798">
        <v>3</v>
      </c>
      <c r="D6798" t="s">
        <v>59</v>
      </c>
      <c r="E6798">
        <v>6</v>
      </c>
      <c r="F6798">
        <v>5460605</v>
      </c>
      <c r="G6798">
        <v>5460622</v>
      </c>
      <c r="H6798">
        <v>21312441</v>
      </c>
    </row>
    <row r="6799" spans="1:8" x14ac:dyDescent="0.2">
      <c r="A6799" t="s">
        <v>285</v>
      </c>
      <c r="B6799">
        <v>941</v>
      </c>
      <c r="C6799">
        <v>3</v>
      </c>
      <c r="D6799" t="s">
        <v>6</v>
      </c>
      <c r="E6799">
        <v>7</v>
      </c>
      <c r="F6799">
        <v>5476577</v>
      </c>
      <c r="G6799">
        <v>5476597</v>
      </c>
      <c r="H6799">
        <v>21312441</v>
      </c>
    </row>
    <row r="6800" spans="1:8" x14ac:dyDescent="0.2">
      <c r="A6800" t="s">
        <v>285</v>
      </c>
      <c r="B6800">
        <v>942</v>
      </c>
      <c r="C6800">
        <v>3</v>
      </c>
      <c r="D6800" t="s">
        <v>59</v>
      </c>
      <c r="E6800">
        <v>6</v>
      </c>
      <c r="F6800">
        <v>5584917</v>
      </c>
      <c r="G6800">
        <v>5584934</v>
      </c>
      <c r="H6800">
        <v>21312441</v>
      </c>
    </row>
    <row r="6801" spans="1:8" x14ac:dyDescent="0.2">
      <c r="A6801" t="s">
        <v>285</v>
      </c>
      <c r="B6801">
        <v>943</v>
      </c>
      <c r="C6801">
        <v>3</v>
      </c>
      <c r="D6801" t="s">
        <v>32</v>
      </c>
      <c r="E6801">
        <v>7</v>
      </c>
      <c r="F6801">
        <v>5728030</v>
      </c>
      <c r="G6801">
        <v>5728050</v>
      </c>
      <c r="H6801">
        <v>21312441</v>
      </c>
    </row>
    <row r="6802" spans="1:8" x14ac:dyDescent="0.2">
      <c r="A6802" t="s">
        <v>285</v>
      </c>
      <c r="B6802">
        <v>944</v>
      </c>
      <c r="C6802">
        <v>3</v>
      </c>
      <c r="D6802" t="s">
        <v>29</v>
      </c>
      <c r="E6802">
        <v>6</v>
      </c>
      <c r="F6802">
        <v>5772747</v>
      </c>
      <c r="G6802">
        <v>5772764</v>
      </c>
      <c r="H6802">
        <v>21312441</v>
      </c>
    </row>
    <row r="6803" spans="1:8" x14ac:dyDescent="0.2">
      <c r="A6803" t="s">
        <v>285</v>
      </c>
      <c r="B6803">
        <v>945</v>
      </c>
      <c r="C6803">
        <v>3</v>
      </c>
      <c r="D6803" t="s">
        <v>74</v>
      </c>
      <c r="E6803">
        <v>31</v>
      </c>
      <c r="F6803">
        <v>5845648</v>
      </c>
      <c r="G6803">
        <v>5845740</v>
      </c>
      <c r="H6803">
        <v>21312441</v>
      </c>
    </row>
    <row r="6804" spans="1:8" x14ac:dyDescent="0.2">
      <c r="A6804" t="s">
        <v>285</v>
      </c>
      <c r="B6804">
        <v>946</v>
      </c>
      <c r="C6804">
        <v>3</v>
      </c>
      <c r="D6804" t="s">
        <v>68</v>
      </c>
      <c r="E6804">
        <v>11</v>
      </c>
      <c r="F6804">
        <v>5877249</v>
      </c>
      <c r="G6804">
        <v>5877281</v>
      </c>
      <c r="H6804">
        <v>21312441</v>
      </c>
    </row>
    <row r="6805" spans="1:8" x14ac:dyDescent="0.2">
      <c r="A6805" t="s">
        <v>285</v>
      </c>
      <c r="B6805">
        <v>947</v>
      </c>
      <c r="C6805">
        <v>3</v>
      </c>
      <c r="D6805" t="s">
        <v>17</v>
      </c>
      <c r="E6805">
        <v>6</v>
      </c>
      <c r="F6805">
        <v>5919967</v>
      </c>
      <c r="G6805">
        <v>5919984</v>
      </c>
      <c r="H6805">
        <v>21312441</v>
      </c>
    </row>
    <row r="6806" spans="1:8" x14ac:dyDescent="0.2">
      <c r="A6806" t="s">
        <v>285</v>
      </c>
      <c r="B6806">
        <v>948</v>
      </c>
      <c r="C6806">
        <v>3</v>
      </c>
      <c r="D6806" t="s">
        <v>116</v>
      </c>
      <c r="E6806">
        <v>6</v>
      </c>
      <c r="F6806">
        <v>5920068</v>
      </c>
      <c r="G6806">
        <v>5920085</v>
      </c>
      <c r="H6806">
        <v>21312441</v>
      </c>
    </row>
    <row r="6807" spans="1:8" x14ac:dyDescent="0.2">
      <c r="A6807" t="s">
        <v>285</v>
      </c>
      <c r="B6807">
        <v>949</v>
      </c>
      <c r="C6807">
        <v>3</v>
      </c>
      <c r="D6807" t="s">
        <v>31</v>
      </c>
      <c r="E6807">
        <v>6</v>
      </c>
      <c r="F6807">
        <v>6000636</v>
      </c>
      <c r="G6807">
        <v>6000653</v>
      </c>
      <c r="H6807">
        <v>21312441</v>
      </c>
    </row>
    <row r="6808" spans="1:8" x14ac:dyDescent="0.2">
      <c r="A6808" t="s">
        <v>285</v>
      </c>
      <c r="B6808">
        <v>950</v>
      </c>
      <c r="C6808">
        <v>3</v>
      </c>
      <c r="D6808" t="s">
        <v>28</v>
      </c>
      <c r="E6808">
        <v>7</v>
      </c>
      <c r="F6808">
        <v>6024026</v>
      </c>
      <c r="G6808">
        <v>6024046</v>
      </c>
      <c r="H6808">
        <v>21312441</v>
      </c>
    </row>
    <row r="6809" spans="1:8" x14ac:dyDescent="0.2">
      <c r="A6809" t="s">
        <v>285</v>
      </c>
      <c r="B6809">
        <v>951</v>
      </c>
      <c r="C6809">
        <v>3</v>
      </c>
      <c r="D6809" t="s">
        <v>19</v>
      </c>
      <c r="E6809">
        <v>6</v>
      </c>
      <c r="F6809">
        <v>6025145</v>
      </c>
      <c r="G6809">
        <v>6025162</v>
      </c>
      <c r="H6809">
        <v>21312441</v>
      </c>
    </row>
    <row r="6810" spans="1:8" x14ac:dyDescent="0.2">
      <c r="A6810" t="s">
        <v>285</v>
      </c>
      <c r="B6810">
        <v>952</v>
      </c>
      <c r="C6810">
        <v>3</v>
      </c>
      <c r="D6810" t="s">
        <v>7</v>
      </c>
      <c r="E6810">
        <v>7</v>
      </c>
      <c r="F6810">
        <v>6084104</v>
      </c>
      <c r="G6810">
        <v>6084124</v>
      </c>
      <c r="H6810">
        <v>21312441</v>
      </c>
    </row>
    <row r="6811" spans="1:8" x14ac:dyDescent="0.2">
      <c r="A6811" t="s">
        <v>285</v>
      </c>
      <c r="B6811">
        <v>953</v>
      </c>
      <c r="C6811">
        <v>3</v>
      </c>
      <c r="D6811" t="s">
        <v>115</v>
      </c>
      <c r="E6811">
        <v>6</v>
      </c>
      <c r="F6811">
        <v>6169067</v>
      </c>
      <c r="G6811">
        <v>6169084</v>
      </c>
      <c r="H6811">
        <v>21312441</v>
      </c>
    </row>
    <row r="6812" spans="1:8" x14ac:dyDescent="0.2">
      <c r="A6812" t="s">
        <v>285</v>
      </c>
      <c r="B6812">
        <v>954</v>
      </c>
      <c r="C6812">
        <v>3</v>
      </c>
      <c r="D6812" t="s">
        <v>7</v>
      </c>
      <c r="E6812">
        <v>7</v>
      </c>
      <c r="F6812">
        <v>6175179</v>
      </c>
      <c r="G6812">
        <v>6175199</v>
      </c>
      <c r="H6812">
        <v>21312441</v>
      </c>
    </row>
    <row r="6813" spans="1:8" x14ac:dyDescent="0.2">
      <c r="A6813" t="s">
        <v>285</v>
      </c>
      <c r="B6813">
        <v>955</v>
      </c>
      <c r="C6813">
        <v>3</v>
      </c>
      <c r="D6813" t="s">
        <v>216</v>
      </c>
      <c r="E6813">
        <v>8</v>
      </c>
      <c r="F6813">
        <v>6241842</v>
      </c>
      <c r="G6813">
        <v>6241865</v>
      </c>
      <c r="H6813">
        <v>21312441</v>
      </c>
    </row>
    <row r="6814" spans="1:8" x14ac:dyDescent="0.2">
      <c r="A6814" t="s">
        <v>285</v>
      </c>
      <c r="B6814">
        <v>956</v>
      </c>
      <c r="C6814">
        <v>3</v>
      </c>
      <c r="D6814" t="s">
        <v>60</v>
      </c>
      <c r="E6814">
        <v>6</v>
      </c>
      <c r="F6814">
        <v>6264816</v>
      </c>
      <c r="G6814">
        <v>6264833</v>
      </c>
      <c r="H6814">
        <v>21312441</v>
      </c>
    </row>
    <row r="6815" spans="1:8" x14ac:dyDescent="0.2">
      <c r="A6815" t="s">
        <v>285</v>
      </c>
      <c r="B6815">
        <v>957</v>
      </c>
      <c r="C6815">
        <v>3</v>
      </c>
      <c r="D6815" t="s">
        <v>30</v>
      </c>
      <c r="E6815">
        <v>6</v>
      </c>
      <c r="F6815">
        <v>6280748</v>
      </c>
      <c r="G6815">
        <v>6280765</v>
      </c>
      <c r="H6815">
        <v>21312441</v>
      </c>
    </row>
    <row r="6816" spans="1:8" x14ac:dyDescent="0.2">
      <c r="A6816" t="s">
        <v>285</v>
      </c>
      <c r="B6816">
        <v>958</v>
      </c>
      <c r="C6816">
        <v>3</v>
      </c>
      <c r="D6816" t="s">
        <v>31</v>
      </c>
      <c r="E6816">
        <v>6</v>
      </c>
      <c r="F6816">
        <v>6297689</v>
      </c>
      <c r="G6816">
        <v>6297706</v>
      </c>
      <c r="H6816">
        <v>21312441</v>
      </c>
    </row>
    <row r="6817" spans="1:8" x14ac:dyDescent="0.2">
      <c r="A6817" t="s">
        <v>285</v>
      </c>
      <c r="B6817">
        <v>959</v>
      </c>
      <c r="C6817">
        <v>3</v>
      </c>
      <c r="D6817" t="s">
        <v>7</v>
      </c>
      <c r="E6817">
        <v>6</v>
      </c>
      <c r="F6817">
        <v>6352581</v>
      </c>
      <c r="G6817">
        <v>6352598</v>
      </c>
      <c r="H6817">
        <v>21312441</v>
      </c>
    </row>
    <row r="6818" spans="1:8" x14ac:dyDescent="0.2">
      <c r="A6818" t="s">
        <v>285</v>
      </c>
      <c r="B6818">
        <v>960</v>
      </c>
      <c r="C6818">
        <v>3</v>
      </c>
      <c r="D6818" t="s">
        <v>31</v>
      </c>
      <c r="E6818">
        <v>6</v>
      </c>
      <c r="F6818">
        <v>6358724</v>
      </c>
      <c r="G6818">
        <v>6358741</v>
      </c>
      <c r="H6818">
        <v>21312441</v>
      </c>
    </row>
    <row r="6819" spans="1:8" x14ac:dyDescent="0.2">
      <c r="A6819" t="s">
        <v>285</v>
      </c>
      <c r="B6819">
        <v>961</v>
      </c>
      <c r="C6819">
        <v>3</v>
      </c>
      <c r="D6819" t="s">
        <v>24</v>
      </c>
      <c r="E6819">
        <v>6</v>
      </c>
      <c r="F6819">
        <v>6410817</v>
      </c>
      <c r="G6819">
        <v>6410834</v>
      </c>
      <c r="H6819">
        <v>21312441</v>
      </c>
    </row>
    <row r="6820" spans="1:8" x14ac:dyDescent="0.2">
      <c r="A6820" t="s">
        <v>285</v>
      </c>
      <c r="B6820">
        <v>962</v>
      </c>
      <c r="C6820">
        <v>3</v>
      </c>
      <c r="D6820" t="s">
        <v>7</v>
      </c>
      <c r="E6820">
        <v>6</v>
      </c>
      <c r="F6820">
        <v>6411497</v>
      </c>
      <c r="G6820">
        <v>6411514</v>
      </c>
      <c r="H6820">
        <v>21312441</v>
      </c>
    </row>
    <row r="6821" spans="1:8" x14ac:dyDescent="0.2">
      <c r="A6821" t="s">
        <v>285</v>
      </c>
      <c r="B6821">
        <v>963</v>
      </c>
      <c r="C6821">
        <v>3</v>
      </c>
      <c r="D6821" t="s">
        <v>48</v>
      </c>
      <c r="E6821">
        <v>13</v>
      </c>
      <c r="F6821">
        <v>6426902</v>
      </c>
      <c r="G6821">
        <v>6426940</v>
      </c>
      <c r="H6821">
        <v>21312441</v>
      </c>
    </row>
    <row r="6822" spans="1:8" x14ac:dyDescent="0.2">
      <c r="A6822" t="s">
        <v>285</v>
      </c>
      <c r="B6822">
        <v>964</v>
      </c>
      <c r="C6822">
        <v>3</v>
      </c>
      <c r="D6822" t="s">
        <v>19</v>
      </c>
      <c r="E6822">
        <v>6</v>
      </c>
      <c r="F6822">
        <v>6470905</v>
      </c>
      <c r="G6822">
        <v>6470922</v>
      </c>
      <c r="H6822">
        <v>21312441</v>
      </c>
    </row>
    <row r="6823" spans="1:8" x14ac:dyDescent="0.2">
      <c r="A6823" t="s">
        <v>285</v>
      </c>
      <c r="B6823">
        <v>965</v>
      </c>
      <c r="C6823">
        <v>3</v>
      </c>
      <c r="D6823" t="s">
        <v>31</v>
      </c>
      <c r="E6823">
        <v>6</v>
      </c>
      <c r="F6823">
        <v>6496807</v>
      </c>
      <c r="G6823">
        <v>6496824</v>
      </c>
      <c r="H6823">
        <v>21312441</v>
      </c>
    </row>
    <row r="6824" spans="1:8" x14ac:dyDescent="0.2">
      <c r="A6824" t="s">
        <v>285</v>
      </c>
      <c r="B6824">
        <v>966</v>
      </c>
      <c r="C6824">
        <v>3</v>
      </c>
      <c r="D6824" t="s">
        <v>15</v>
      </c>
      <c r="E6824">
        <v>6</v>
      </c>
      <c r="F6824">
        <v>6513887</v>
      </c>
      <c r="G6824">
        <v>6513904</v>
      </c>
      <c r="H6824">
        <v>21312441</v>
      </c>
    </row>
    <row r="6825" spans="1:8" x14ac:dyDescent="0.2">
      <c r="A6825" t="s">
        <v>285</v>
      </c>
      <c r="B6825">
        <v>967</v>
      </c>
      <c r="C6825">
        <v>3</v>
      </c>
      <c r="D6825" t="s">
        <v>79</v>
      </c>
      <c r="E6825">
        <v>7</v>
      </c>
      <c r="F6825">
        <v>6548175</v>
      </c>
      <c r="G6825">
        <v>6548195</v>
      </c>
      <c r="H6825">
        <v>21312441</v>
      </c>
    </row>
    <row r="6826" spans="1:8" x14ac:dyDescent="0.2">
      <c r="A6826" t="s">
        <v>285</v>
      </c>
      <c r="B6826">
        <v>968</v>
      </c>
      <c r="C6826">
        <v>3</v>
      </c>
      <c r="D6826" t="s">
        <v>6</v>
      </c>
      <c r="E6826">
        <v>7</v>
      </c>
      <c r="F6826">
        <v>6567926</v>
      </c>
      <c r="G6826">
        <v>6567946</v>
      </c>
      <c r="H6826">
        <v>21312441</v>
      </c>
    </row>
    <row r="6827" spans="1:8" x14ac:dyDescent="0.2">
      <c r="A6827" t="s">
        <v>285</v>
      </c>
      <c r="B6827">
        <v>969</v>
      </c>
      <c r="C6827">
        <v>3</v>
      </c>
      <c r="D6827" t="s">
        <v>115</v>
      </c>
      <c r="E6827">
        <v>6</v>
      </c>
      <c r="F6827">
        <v>6642732</v>
      </c>
      <c r="G6827">
        <v>6642749</v>
      </c>
      <c r="H6827">
        <v>21312441</v>
      </c>
    </row>
    <row r="6828" spans="1:8" x14ac:dyDescent="0.2">
      <c r="A6828" t="s">
        <v>285</v>
      </c>
      <c r="B6828">
        <v>970</v>
      </c>
      <c r="C6828">
        <v>3</v>
      </c>
      <c r="D6828" t="s">
        <v>75</v>
      </c>
      <c r="E6828">
        <v>8</v>
      </c>
      <c r="F6828">
        <v>6735068</v>
      </c>
      <c r="G6828">
        <v>6735091</v>
      </c>
      <c r="H6828">
        <v>21312441</v>
      </c>
    </row>
    <row r="6829" spans="1:8" x14ac:dyDescent="0.2">
      <c r="A6829" t="s">
        <v>285</v>
      </c>
      <c r="B6829">
        <v>971</v>
      </c>
      <c r="C6829">
        <v>3</v>
      </c>
      <c r="D6829" t="s">
        <v>176</v>
      </c>
      <c r="E6829">
        <v>7</v>
      </c>
      <c r="F6829">
        <v>6762313</v>
      </c>
      <c r="G6829">
        <v>6762333</v>
      </c>
      <c r="H6829">
        <v>21312441</v>
      </c>
    </row>
    <row r="6830" spans="1:8" x14ac:dyDescent="0.2">
      <c r="A6830" t="s">
        <v>285</v>
      </c>
      <c r="B6830">
        <v>972</v>
      </c>
      <c r="C6830">
        <v>3</v>
      </c>
      <c r="D6830" t="s">
        <v>17</v>
      </c>
      <c r="E6830">
        <v>7</v>
      </c>
      <c r="F6830">
        <v>6840789</v>
      </c>
      <c r="G6830">
        <v>6840809</v>
      </c>
      <c r="H6830">
        <v>21312441</v>
      </c>
    </row>
    <row r="6831" spans="1:8" x14ac:dyDescent="0.2">
      <c r="A6831" t="s">
        <v>285</v>
      </c>
      <c r="B6831">
        <v>973</v>
      </c>
      <c r="C6831">
        <v>3</v>
      </c>
      <c r="D6831" t="s">
        <v>75</v>
      </c>
      <c r="E6831">
        <v>7</v>
      </c>
      <c r="F6831">
        <v>6857336</v>
      </c>
      <c r="G6831">
        <v>6857356</v>
      </c>
      <c r="H6831">
        <v>21312441</v>
      </c>
    </row>
    <row r="6832" spans="1:8" x14ac:dyDescent="0.2">
      <c r="A6832" t="s">
        <v>285</v>
      </c>
      <c r="B6832">
        <v>974</v>
      </c>
      <c r="C6832">
        <v>3</v>
      </c>
      <c r="D6832" t="s">
        <v>18</v>
      </c>
      <c r="E6832">
        <v>6</v>
      </c>
      <c r="F6832">
        <v>6927366</v>
      </c>
      <c r="G6832">
        <v>6927383</v>
      </c>
      <c r="H6832">
        <v>21312441</v>
      </c>
    </row>
    <row r="6833" spans="1:8" x14ac:dyDescent="0.2">
      <c r="A6833" t="s">
        <v>285</v>
      </c>
      <c r="B6833">
        <v>975</v>
      </c>
      <c r="C6833">
        <v>3</v>
      </c>
      <c r="D6833" t="s">
        <v>48</v>
      </c>
      <c r="E6833">
        <v>8</v>
      </c>
      <c r="F6833">
        <v>6979586</v>
      </c>
      <c r="G6833">
        <v>6979609</v>
      </c>
      <c r="H6833">
        <v>21312441</v>
      </c>
    </row>
    <row r="6834" spans="1:8" x14ac:dyDescent="0.2">
      <c r="A6834" t="s">
        <v>285</v>
      </c>
      <c r="B6834">
        <v>976</v>
      </c>
      <c r="C6834">
        <v>3</v>
      </c>
      <c r="D6834" t="s">
        <v>31</v>
      </c>
      <c r="E6834">
        <v>6</v>
      </c>
      <c r="F6834">
        <v>6983461</v>
      </c>
      <c r="G6834">
        <v>6983478</v>
      </c>
      <c r="H6834">
        <v>21312441</v>
      </c>
    </row>
    <row r="6835" spans="1:8" x14ac:dyDescent="0.2">
      <c r="A6835" t="s">
        <v>285</v>
      </c>
      <c r="B6835">
        <v>977</v>
      </c>
      <c r="C6835">
        <v>3</v>
      </c>
      <c r="D6835" t="s">
        <v>79</v>
      </c>
      <c r="E6835">
        <v>6</v>
      </c>
      <c r="F6835">
        <v>7038125</v>
      </c>
      <c r="G6835">
        <v>7038142</v>
      </c>
      <c r="H6835">
        <v>21312441</v>
      </c>
    </row>
    <row r="6836" spans="1:8" x14ac:dyDescent="0.2">
      <c r="A6836" t="s">
        <v>285</v>
      </c>
      <c r="B6836">
        <v>978</v>
      </c>
      <c r="C6836">
        <v>3</v>
      </c>
      <c r="D6836" t="s">
        <v>132</v>
      </c>
      <c r="E6836">
        <v>7</v>
      </c>
      <c r="F6836">
        <v>7060415</v>
      </c>
      <c r="G6836">
        <v>7060435</v>
      </c>
      <c r="H6836">
        <v>21312441</v>
      </c>
    </row>
    <row r="6837" spans="1:8" x14ac:dyDescent="0.2">
      <c r="A6837" t="s">
        <v>285</v>
      </c>
      <c r="B6837">
        <v>979</v>
      </c>
      <c r="C6837">
        <v>3</v>
      </c>
      <c r="D6837" t="s">
        <v>27</v>
      </c>
      <c r="E6837">
        <v>6</v>
      </c>
      <c r="F6837">
        <v>7085107</v>
      </c>
      <c r="G6837">
        <v>7085124</v>
      </c>
      <c r="H6837">
        <v>21312441</v>
      </c>
    </row>
    <row r="6838" spans="1:8" x14ac:dyDescent="0.2">
      <c r="A6838" t="s">
        <v>285</v>
      </c>
      <c r="B6838">
        <v>980</v>
      </c>
      <c r="C6838">
        <v>3</v>
      </c>
      <c r="D6838" t="s">
        <v>6</v>
      </c>
      <c r="E6838">
        <v>9</v>
      </c>
      <c r="F6838">
        <v>7103457</v>
      </c>
      <c r="G6838">
        <v>7103483</v>
      </c>
      <c r="H6838">
        <v>21312441</v>
      </c>
    </row>
    <row r="6839" spans="1:8" x14ac:dyDescent="0.2">
      <c r="A6839" t="s">
        <v>285</v>
      </c>
      <c r="B6839">
        <v>981</v>
      </c>
      <c r="C6839">
        <v>3</v>
      </c>
      <c r="D6839" t="s">
        <v>6</v>
      </c>
      <c r="E6839">
        <v>6</v>
      </c>
      <c r="F6839">
        <v>7110750</v>
      </c>
      <c r="G6839">
        <v>7110767</v>
      </c>
      <c r="H6839">
        <v>21312441</v>
      </c>
    </row>
    <row r="6840" spans="1:8" x14ac:dyDescent="0.2">
      <c r="A6840" t="s">
        <v>285</v>
      </c>
      <c r="B6840">
        <v>982</v>
      </c>
      <c r="C6840">
        <v>3</v>
      </c>
      <c r="D6840" t="s">
        <v>19</v>
      </c>
      <c r="E6840">
        <v>7</v>
      </c>
      <c r="F6840">
        <v>7149301</v>
      </c>
      <c r="G6840">
        <v>7149321</v>
      </c>
      <c r="H6840">
        <v>21312441</v>
      </c>
    </row>
    <row r="6841" spans="1:8" x14ac:dyDescent="0.2">
      <c r="A6841" t="s">
        <v>285</v>
      </c>
      <c r="B6841">
        <v>983</v>
      </c>
      <c r="C6841">
        <v>3</v>
      </c>
      <c r="D6841" t="s">
        <v>75</v>
      </c>
      <c r="E6841">
        <v>6</v>
      </c>
      <c r="F6841">
        <v>7152021</v>
      </c>
      <c r="G6841">
        <v>7152038</v>
      </c>
      <c r="H6841">
        <v>21312441</v>
      </c>
    </row>
    <row r="6842" spans="1:8" x14ac:dyDescent="0.2">
      <c r="A6842" t="s">
        <v>285</v>
      </c>
      <c r="B6842">
        <v>984</v>
      </c>
      <c r="C6842">
        <v>3</v>
      </c>
      <c r="D6842" t="s">
        <v>78</v>
      </c>
      <c r="E6842">
        <v>6</v>
      </c>
      <c r="F6842">
        <v>7169283</v>
      </c>
      <c r="G6842">
        <v>7169300</v>
      </c>
      <c r="H6842">
        <v>21312441</v>
      </c>
    </row>
    <row r="6843" spans="1:8" x14ac:dyDescent="0.2">
      <c r="A6843" t="s">
        <v>285</v>
      </c>
      <c r="B6843">
        <v>985</v>
      </c>
      <c r="C6843">
        <v>3</v>
      </c>
      <c r="D6843" t="s">
        <v>28</v>
      </c>
      <c r="E6843">
        <v>6</v>
      </c>
      <c r="F6843">
        <v>7194930</v>
      </c>
      <c r="G6843">
        <v>7194947</v>
      </c>
      <c r="H6843">
        <v>21312441</v>
      </c>
    </row>
    <row r="6844" spans="1:8" x14ac:dyDescent="0.2">
      <c r="A6844" t="s">
        <v>285</v>
      </c>
      <c r="B6844">
        <v>986</v>
      </c>
      <c r="C6844">
        <v>3</v>
      </c>
      <c r="D6844" t="s">
        <v>176</v>
      </c>
      <c r="E6844">
        <v>8</v>
      </c>
      <c r="F6844">
        <v>7203997</v>
      </c>
      <c r="G6844">
        <v>7204020</v>
      </c>
      <c r="H6844">
        <v>21312441</v>
      </c>
    </row>
    <row r="6845" spans="1:8" x14ac:dyDescent="0.2">
      <c r="A6845" t="s">
        <v>285</v>
      </c>
      <c r="B6845">
        <v>987</v>
      </c>
      <c r="C6845">
        <v>3</v>
      </c>
      <c r="D6845" t="s">
        <v>72</v>
      </c>
      <c r="E6845">
        <v>8</v>
      </c>
      <c r="F6845">
        <v>7213507</v>
      </c>
      <c r="G6845">
        <v>7213530</v>
      </c>
      <c r="H6845">
        <v>21312441</v>
      </c>
    </row>
    <row r="6846" spans="1:8" x14ac:dyDescent="0.2">
      <c r="A6846" t="s">
        <v>285</v>
      </c>
      <c r="B6846">
        <v>988</v>
      </c>
      <c r="C6846">
        <v>3</v>
      </c>
      <c r="D6846" t="s">
        <v>68</v>
      </c>
      <c r="E6846">
        <v>12</v>
      </c>
      <c r="F6846">
        <v>7213543</v>
      </c>
      <c r="G6846">
        <v>7213578</v>
      </c>
      <c r="H6846">
        <v>21312441</v>
      </c>
    </row>
    <row r="6847" spans="1:8" x14ac:dyDescent="0.2">
      <c r="A6847" t="s">
        <v>285</v>
      </c>
      <c r="B6847">
        <v>989</v>
      </c>
      <c r="C6847">
        <v>3</v>
      </c>
      <c r="D6847" t="s">
        <v>18</v>
      </c>
      <c r="E6847">
        <v>8</v>
      </c>
      <c r="F6847">
        <v>7229473</v>
      </c>
      <c r="G6847">
        <v>7229496</v>
      </c>
      <c r="H6847">
        <v>21312441</v>
      </c>
    </row>
    <row r="6848" spans="1:8" x14ac:dyDescent="0.2">
      <c r="A6848" t="s">
        <v>285</v>
      </c>
      <c r="B6848">
        <v>990</v>
      </c>
      <c r="C6848">
        <v>3</v>
      </c>
      <c r="D6848" t="s">
        <v>73</v>
      </c>
      <c r="E6848">
        <v>15</v>
      </c>
      <c r="F6848">
        <v>7238427</v>
      </c>
      <c r="G6848">
        <v>7238471</v>
      </c>
      <c r="H6848">
        <v>21312441</v>
      </c>
    </row>
    <row r="6849" spans="1:8" x14ac:dyDescent="0.2">
      <c r="A6849" t="s">
        <v>285</v>
      </c>
      <c r="B6849">
        <v>991</v>
      </c>
      <c r="C6849">
        <v>3</v>
      </c>
      <c r="D6849" t="s">
        <v>72</v>
      </c>
      <c r="E6849">
        <v>7</v>
      </c>
      <c r="F6849">
        <v>7238470</v>
      </c>
      <c r="G6849">
        <v>7238490</v>
      </c>
      <c r="H6849">
        <v>21312441</v>
      </c>
    </row>
    <row r="6850" spans="1:8" x14ac:dyDescent="0.2">
      <c r="A6850" t="s">
        <v>285</v>
      </c>
      <c r="B6850">
        <v>992</v>
      </c>
      <c r="C6850">
        <v>3</v>
      </c>
      <c r="D6850" t="s">
        <v>73</v>
      </c>
      <c r="E6850">
        <v>6</v>
      </c>
      <c r="F6850">
        <v>7253917</v>
      </c>
      <c r="G6850">
        <v>7253934</v>
      </c>
      <c r="H6850">
        <v>21312441</v>
      </c>
    </row>
    <row r="6851" spans="1:8" x14ac:dyDescent="0.2">
      <c r="A6851" t="s">
        <v>285</v>
      </c>
      <c r="B6851">
        <v>993</v>
      </c>
      <c r="C6851">
        <v>3</v>
      </c>
      <c r="D6851" t="s">
        <v>176</v>
      </c>
      <c r="E6851">
        <v>7</v>
      </c>
      <c r="F6851">
        <v>7316718</v>
      </c>
      <c r="G6851">
        <v>7316738</v>
      </c>
      <c r="H6851">
        <v>21312441</v>
      </c>
    </row>
    <row r="6852" spans="1:8" x14ac:dyDescent="0.2">
      <c r="A6852" t="s">
        <v>285</v>
      </c>
      <c r="B6852">
        <v>994</v>
      </c>
      <c r="C6852">
        <v>3</v>
      </c>
      <c r="D6852" t="s">
        <v>72</v>
      </c>
      <c r="E6852">
        <v>6</v>
      </c>
      <c r="F6852">
        <v>7350866</v>
      </c>
      <c r="G6852">
        <v>7350883</v>
      </c>
      <c r="H6852">
        <v>21312441</v>
      </c>
    </row>
    <row r="6853" spans="1:8" x14ac:dyDescent="0.2">
      <c r="A6853" t="s">
        <v>285</v>
      </c>
      <c r="B6853">
        <v>995</v>
      </c>
      <c r="C6853">
        <v>3</v>
      </c>
      <c r="D6853" t="s">
        <v>48</v>
      </c>
      <c r="E6853">
        <v>6</v>
      </c>
      <c r="F6853">
        <v>7358770</v>
      </c>
      <c r="G6853">
        <v>7358787</v>
      </c>
      <c r="H6853">
        <v>21312441</v>
      </c>
    </row>
    <row r="6854" spans="1:8" x14ac:dyDescent="0.2">
      <c r="A6854" t="s">
        <v>285</v>
      </c>
      <c r="B6854">
        <v>996</v>
      </c>
      <c r="C6854">
        <v>3</v>
      </c>
      <c r="D6854" t="s">
        <v>29</v>
      </c>
      <c r="E6854">
        <v>8</v>
      </c>
      <c r="F6854">
        <v>7414753</v>
      </c>
      <c r="G6854">
        <v>7414776</v>
      </c>
      <c r="H6854">
        <v>21312441</v>
      </c>
    </row>
    <row r="6855" spans="1:8" x14ac:dyDescent="0.2">
      <c r="A6855" t="s">
        <v>285</v>
      </c>
      <c r="B6855">
        <v>997</v>
      </c>
      <c r="C6855">
        <v>3</v>
      </c>
      <c r="D6855" t="s">
        <v>51</v>
      </c>
      <c r="E6855">
        <v>19</v>
      </c>
      <c r="F6855">
        <v>7418524</v>
      </c>
      <c r="G6855">
        <v>7418580</v>
      </c>
      <c r="H6855">
        <v>21312441</v>
      </c>
    </row>
    <row r="6856" spans="1:8" x14ac:dyDescent="0.2">
      <c r="A6856" t="s">
        <v>285</v>
      </c>
      <c r="B6856">
        <v>998</v>
      </c>
      <c r="C6856">
        <v>3</v>
      </c>
      <c r="D6856" t="s">
        <v>14</v>
      </c>
      <c r="E6856">
        <v>6</v>
      </c>
      <c r="F6856">
        <v>7480026</v>
      </c>
      <c r="G6856">
        <v>7480043</v>
      </c>
      <c r="H6856">
        <v>21312441</v>
      </c>
    </row>
    <row r="6857" spans="1:8" x14ac:dyDescent="0.2">
      <c r="A6857" t="s">
        <v>285</v>
      </c>
      <c r="B6857">
        <v>999</v>
      </c>
      <c r="C6857">
        <v>3</v>
      </c>
      <c r="D6857" t="s">
        <v>28</v>
      </c>
      <c r="E6857">
        <v>7</v>
      </c>
      <c r="F6857">
        <v>7486762</v>
      </c>
      <c r="G6857">
        <v>7486782</v>
      </c>
      <c r="H6857">
        <v>21312441</v>
      </c>
    </row>
    <row r="6858" spans="1:8" x14ac:dyDescent="0.2">
      <c r="A6858" t="s">
        <v>285</v>
      </c>
      <c r="B6858">
        <v>1000</v>
      </c>
      <c r="C6858">
        <v>3</v>
      </c>
      <c r="D6858" t="s">
        <v>25</v>
      </c>
      <c r="E6858">
        <v>19</v>
      </c>
      <c r="F6858">
        <v>7570657</v>
      </c>
      <c r="G6858">
        <v>7570713</v>
      </c>
      <c r="H6858">
        <v>21312441</v>
      </c>
    </row>
    <row r="6859" spans="1:8" x14ac:dyDescent="0.2">
      <c r="A6859" t="s">
        <v>285</v>
      </c>
      <c r="B6859">
        <v>1001</v>
      </c>
      <c r="C6859">
        <v>3</v>
      </c>
      <c r="D6859" t="s">
        <v>27</v>
      </c>
      <c r="E6859">
        <v>6</v>
      </c>
      <c r="F6859">
        <v>7636074</v>
      </c>
      <c r="G6859">
        <v>7636091</v>
      </c>
      <c r="H6859">
        <v>21312441</v>
      </c>
    </row>
    <row r="6860" spans="1:8" x14ac:dyDescent="0.2">
      <c r="A6860" t="s">
        <v>285</v>
      </c>
      <c r="B6860">
        <v>1002</v>
      </c>
      <c r="C6860">
        <v>3</v>
      </c>
      <c r="D6860" t="s">
        <v>14</v>
      </c>
      <c r="E6860">
        <v>8</v>
      </c>
      <c r="F6860">
        <v>7637564</v>
      </c>
      <c r="G6860">
        <v>7637587</v>
      </c>
      <c r="H6860">
        <v>21312441</v>
      </c>
    </row>
    <row r="6861" spans="1:8" x14ac:dyDescent="0.2">
      <c r="A6861" t="s">
        <v>285</v>
      </c>
      <c r="B6861">
        <v>1003</v>
      </c>
      <c r="C6861">
        <v>3</v>
      </c>
      <c r="D6861" t="s">
        <v>7</v>
      </c>
      <c r="E6861">
        <v>6</v>
      </c>
      <c r="F6861">
        <v>7638713</v>
      </c>
      <c r="G6861">
        <v>7638730</v>
      </c>
      <c r="H6861">
        <v>21312441</v>
      </c>
    </row>
    <row r="6862" spans="1:8" x14ac:dyDescent="0.2">
      <c r="A6862" t="s">
        <v>285</v>
      </c>
      <c r="B6862">
        <v>1004</v>
      </c>
      <c r="C6862">
        <v>3</v>
      </c>
      <c r="D6862" t="s">
        <v>70</v>
      </c>
      <c r="E6862">
        <v>8</v>
      </c>
      <c r="F6862">
        <v>7662717</v>
      </c>
      <c r="G6862">
        <v>7662740</v>
      </c>
      <c r="H6862">
        <v>21312441</v>
      </c>
    </row>
    <row r="6863" spans="1:8" x14ac:dyDescent="0.2">
      <c r="A6863" t="s">
        <v>285</v>
      </c>
      <c r="B6863">
        <v>1005</v>
      </c>
      <c r="C6863">
        <v>3</v>
      </c>
      <c r="D6863" t="s">
        <v>141</v>
      </c>
      <c r="E6863">
        <v>6</v>
      </c>
      <c r="F6863">
        <v>7879907</v>
      </c>
      <c r="G6863">
        <v>7879924</v>
      </c>
      <c r="H6863">
        <v>21312441</v>
      </c>
    </row>
    <row r="6864" spans="1:8" x14ac:dyDescent="0.2">
      <c r="A6864" t="s">
        <v>285</v>
      </c>
      <c r="B6864">
        <v>1006</v>
      </c>
      <c r="C6864">
        <v>3</v>
      </c>
      <c r="D6864" t="s">
        <v>51</v>
      </c>
      <c r="E6864">
        <v>26</v>
      </c>
      <c r="F6864">
        <v>7887413</v>
      </c>
      <c r="G6864">
        <v>7887490</v>
      </c>
      <c r="H6864">
        <v>21312441</v>
      </c>
    </row>
    <row r="6865" spans="1:8" x14ac:dyDescent="0.2">
      <c r="A6865" t="s">
        <v>285</v>
      </c>
      <c r="B6865">
        <v>1007</v>
      </c>
      <c r="C6865">
        <v>3</v>
      </c>
      <c r="D6865" t="s">
        <v>51</v>
      </c>
      <c r="E6865">
        <v>18</v>
      </c>
      <c r="F6865">
        <v>7936890</v>
      </c>
      <c r="G6865">
        <v>7936943</v>
      </c>
      <c r="H6865">
        <v>21312441</v>
      </c>
    </row>
    <row r="6866" spans="1:8" x14ac:dyDescent="0.2">
      <c r="A6866" t="s">
        <v>285</v>
      </c>
      <c r="B6866">
        <v>1008</v>
      </c>
      <c r="C6866">
        <v>3</v>
      </c>
      <c r="D6866" t="s">
        <v>39</v>
      </c>
      <c r="E6866">
        <v>6</v>
      </c>
      <c r="F6866">
        <v>7939879</v>
      </c>
      <c r="G6866">
        <v>7939896</v>
      </c>
      <c r="H6866">
        <v>21312441</v>
      </c>
    </row>
    <row r="6867" spans="1:8" x14ac:dyDescent="0.2">
      <c r="A6867" t="s">
        <v>285</v>
      </c>
      <c r="B6867">
        <v>1009</v>
      </c>
      <c r="C6867">
        <v>3</v>
      </c>
      <c r="D6867" t="s">
        <v>32</v>
      </c>
      <c r="E6867">
        <v>6</v>
      </c>
      <c r="F6867">
        <v>8006565</v>
      </c>
      <c r="G6867">
        <v>8006582</v>
      </c>
      <c r="H6867">
        <v>21312441</v>
      </c>
    </row>
    <row r="6868" spans="1:8" x14ac:dyDescent="0.2">
      <c r="A6868" t="s">
        <v>285</v>
      </c>
      <c r="B6868">
        <v>1010</v>
      </c>
      <c r="C6868">
        <v>3</v>
      </c>
      <c r="D6868" t="s">
        <v>76</v>
      </c>
      <c r="E6868">
        <v>6</v>
      </c>
      <c r="F6868">
        <v>8168941</v>
      </c>
      <c r="G6868">
        <v>8168958</v>
      </c>
      <c r="H6868">
        <v>21312441</v>
      </c>
    </row>
    <row r="6869" spans="1:8" x14ac:dyDescent="0.2">
      <c r="A6869" t="s">
        <v>285</v>
      </c>
      <c r="B6869">
        <v>1011</v>
      </c>
      <c r="C6869">
        <v>3</v>
      </c>
      <c r="D6869" t="s">
        <v>19</v>
      </c>
      <c r="E6869">
        <v>7</v>
      </c>
      <c r="F6869">
        <v>8223155</v>
      </c>
      <c r="G6869">
        <v>8223175</v>
      </c>
      <c r="H6869">
        <v>21312441</v>
      </c>
    </row>
    <row r="6870" spans="1:8" x14ac:dyDescent="0.2">
      <c r="A6870" t="s">
        <v>285</v>
      </c>
      <c r="B6870">
        <v>1012</v>
      </c>
      <c r="C6870">
        <v>3</v>
      </c>
      <c r="D6870" t="s">
        <v>24</v>
      </c>
      <c r="E6870">
        <v>6</v>
      </c>
      <c r="F6870">
        <v>8231812</v>
      </c>
      <c r="G6870">
        <v>8231829</v>
      </c>
      <c r="H6870">
        <v>21312441</v>
      </c>
    </row>
    <row r="6871" spans="1:8" x14ac:dyDescent="0.2">
      <c r="A6871" t="s">
        <v>285</v>
      </c>
      <c r="B6871">
        <v>1013</v>
      </c>
      <c r="C6871">
        <v>3</v>
      </c>
      <c r="D6871" t="s">
        <v>14</v>
      </c>
      <c r="E6871">
        <v>6</v>
      </c>
      <c r="F6871">
        <v>8257171</v>
      </c>
      <c r="G6871">
        <v>8257188</v>
      </c>
      <c r="H6871">
        <v>21312441</v>
      </c>
    </row>
    <row r="6872" spans="1:8" x14ac:dyDescent="0.2">
      <c r="A6872" t="s">
        <v>285</v>
      </c>
      <c r="B6872">
        <v>1014</v>
      </c>
      <c r="C6872">
        <v>3</v>
      </c>
      <c r="D6872" t="s">
        <v>18</v>
      </c>
      <c r="E6872">
        <v>9</v>
      </c>
      <c r="F6872">
        <v>8286462</v>
      </c>
      <c r="G6872">
        <v>8286488</v>
      </c>
      <c r="H6872">
        <v>21312441</v>
      </c>
    </row>
    <row r="6873" spans="1:8" x14ac:dyDescent="0.2">
      <c r="A6873" t="s">
        <v>285</v>
      </c>
      <c r="B6873">
        <v>1015</v>
      </c>
      <c r="C6873">
        <v>3</v>
      </c>
      <c r="D6873" t="s">
        <v>7</v>
      </c>
      <c r="E6873">
        <v>6</v>
      </c>
      <c r="F6873">
        <v>8296647</v>
      </c>
      <c r="G6873">
        <v>8296664</v>
      </c>
      <c r="H6873">
        <v>21312441</v>
      </c>
    </row>
    <row r="6874" spans="1:8" x14ac:dyDescent="0.2">
      <c r="A6874" t="s">
        <v>285</v>
      </c>
      <c r="B6874">
        <v>1016</v>
      </c>
      <c r="C6874">
        <v>3</v>
      </c>
      <c r="D6874" t="s">
        <v>17</v>
      </c>
      <c r="E6874">
        <v>6</v>
      </c>
      <c r="F6874">
        <v>8422438</v>
      </c>
      <c r="G6874">
        <v>8422455</v>
      </c>
      <c r="H6874">
        <v>21312441</v>
      </c>
    </row>
    <row r="6875" spans="1:8" x14ac:dyDescent="0.2">
      <c r="A6875" t="s">
        <v>285</v>
      </c>
      <c r="B6875">
        <v>1017</v>
      </c>
      <c r="C6875">
        <v>3</v>
      </c>
      <c r="D6875" t="s">
        <v>18</v>
      </c>
      <c r="E6875">
        <v>7</v>
      </c>
      <c r="F6875">
        <v>8455478</v>
      </c>
      <c r="G6875">
        <v>8455498</v>
      </c>
      <c r="H6875">
        <v>21312441</v>
      </c>
    </row>
    <row r="6876" spans="1:8" x14ac:dyDescent="0.2">
      <c r="A6876" t="s">
        <v>285</v>
      </c>
      <c r="B6876">
        <v>1018</v>
      </c>
      <c r="C6876">
        <v>3</v>
      </c>
      <c r="D6876" t="s">
        <v>48</v>
      </c>
      <c r="E6876">
        <v>6</v>
      </c>
      <c r="F6876">
        <v>8496622</v>
      </c>
      <c r="G6876">
        <v>8496639</v>
      </c>
      <c r="H6876">
        <v>21312441</v>
      </c>
    </row>
    <row r="6877" spans="1:8" x14ac:dyDescent="0.2">
      <c r="A6877" t="s">
        <v>285</v>
      </c>
      <c r="B6877">
        <v>1019</v>
      </c>
      <c r="C6877">
        <v>3</v>
      </c>
      <c r="D6877" t="s">
        <v>14</v>
      </c>
      <c r="E6877">
        <v>7</v>
      </c>
      <c r="F6877">
        <v>8505682</v>
      </c>
      <c r="G6877">
        <v>8505702</v>
      </c>
      <c r="H6877">
        <v>21312441</v>
      </c>
    </row>
    <row r="6878" spans="1:8" x14ac:dyDescent="0.2">
      <c r="A6878" t="s">
        <v>285</v>
      </c>
      <c r="B6878">
        <v>1020</v>
      </c>
      <c r="C6878">
        <v>3</v>
      </c>
      <c r="D6878" t="s">
        <v>79</v>
      </c>
      <c r="E6878">
        <v>6</v>
      </c>
      <c r="F6878">
        <v>8515429</v>
      </c>
      <c r="G6878">
        <v>8515446</v>
      </c>
      <c r="H6878">
        <v>21312441</v>
      </c>
    </row>
    <row r="6879" spans="1:8" x14ac:dyDescent="0.2">
      <c r="A6879" t="s">
        <v>285</v>
      </c>
      <c r="B6879">
        <v>1021</v>
      </c>
      <c r="C6879">
        <v>3</v>
      </c>
      <c r="D6879" t="s">
        <v>24</v>
      </c>
      <c r="E6879">
        <v>8</v>
      </c>
      <c r="F6879">
        <v>8526287</v>
      </c>
      <c r="G6879">
        <v>8526310</v>
      </c>
      <c r="H6879">
        <v>21312441</v>
      </c>
    </row>
    <row r="6880" spans="1:8" x14ac:dyDescent="0.2">
      <c r="A6880" t="s">
        <v>285</v>
      </c>
      <c r="B6880">
        <v>1022</v>
      </c>
      <c r="C6880">
        <v>3</v>
      </c>
      <c r="D6880" t="s">
        <v>4</v>
      </c>
      <c r="E6880">
        <v>9</v>
      </c>
      <c r="F6880">
        <v>8634880</v>
      </c>
      <c r="G6880">
        <v>8634906</v>
      </c>
      <c r="H6880">
        <v>21312441</v>
      </c>
    </row>
    <row r="6881" spans="1:8" x14ac:dyDescent="0.2">
      <c r="A6881" t="s">
        <v>285</v>
      </c>
      <c r="B6881">
        <v>1023</v>
      </c>
      <c r="C6881">
        <v>3</v>
      </c>
      <c r="D6881" t="s">
        <v>28</v>
      </c>
      <c r="E6881">
        <v>9</v>
      </c>
      <c r="F6881">
        <v>8638719</v>
      </c>
      <c r="G6881">
        <v>8638745</v>
      </c>
      <c r="H6881">
        <v>21312441</v>
      </c>
    </row>
    <row r="6882" spans="1:8" x14ac:dyDescent="0.2">
      <c r="A6882" t="s">
        <v>285</v>
      </c>
      <c r="B6882">
        <v>1024</v>
      </c>
      <c r="C6882">
        <v>3</v>
      </c>
      <c r="D6882" t="s">
        <v>28</v>
      </c>
      <c r="E6882">
        <v>6</v>
      </c>
      <c r="F6882">
        <v>8647218</v>
      </c>
      <c r="G6882">
        <v>8647235</v>
      </c>
      <c r="H6882">
        <v>21312441</v>
      </c>
    </row>
    <row r="6883" spans="1:8" x14ac:dyDescent="0.2">
      <c r="A6883" t="s">
        <v>285</v>
      </c>
      <c r="B6883">
        <v>1025</v>
      </c>
      <c r="C6883">
        <v>3</v>
      </c>
      <c r="D6883" t="s">
        <v>31</v>
      </c>
      <c r="E6883">
        <v>6</v>
      </c>
      <c r="F6883">
        <v>8652846</v>
      </c>
      <c r="G6883">
        <v>8652863</v>
      </c>
      <c r="H6883">
        <v>21312441</v>
      </c>
    </row>
    <row r="6884" spans="1:8" x14ac:dyDescent="0.2">
      <c r="A6884" t="s">
        <v>285</v>
      </c>
      <c r="B6884">
        <v>1026</v>
      </c>
      <c r="C6884">
        <v>3</v>
      </c>
      <c r="D6884" t="s">
        <v>4</v>
      </c>
      <c r="E6884">
        <v>8</v>
      </c>
      <c r="F6884">
        <v>8666245</v>
      </c>
      <c r="G6884">
        <v>8666268</v>
      </c>
      <c r="H6884">
        <v>21312441</v>
      </c>
    </row>
    <row r="6885" spans="1:8" x14ac:dyDescent="0.2">
      <c r="A6885" t="s">
        <v>285</v>
      </c>
      <c r="B6885">
        <v>1027</v>
      </c>
      <c r="C6885">
        <v>3</v>
      </c>
      <c r="D6885" t="s">
        <v>10</v>
      </c>
      <c r="E6885">
        <v>6</v>
      </c>
      <c r="F6885">
        <v>8687296</v>
      </c>
      <c r="G6885">
        <v>8687313</v>
      </c>
      <c r="H6885">
        <v>21312441</v>
      </c>
    </row>
    <row r="6886" spans="1:8" x14ac:dyDescent="0.2">
      <c r="A6886" t="s">
        <v>285</v>
      </c>
      <c r="B6886">
        <v>1028</v>
      </c>
      <c r="C6886">
        <v>3</v>
      </c>
      <c r="D6886" t="s">
        <v>25</v>
      </c>
      <c r="E6886">
        <v>23</v>
      </c>
      <c r="F6886">
        <v>8689975</v>
      </c>
      <c r="G6886">
        <v>8690043</v>
      </c>
      <c r="H6886">
        <v>21312441</v>
      </c>
    </row>
    <row r="6887" spans="1:8" x14ac:dyDescent="0.2">
      <c r="A6887" t="s">
        <v>285</v>
      </c>
      <c r="B6887">
        <v>1029</v>
      </c>
      <c r="C6887">
        <v>3</v>
      </c>
      <c r="D6887" t="s">
        <v>6</v>
      </c>
      <c r="E6887">
        <v>6</v>
      </c>
      <c r="F6887">
        <v>8699905</v>
      </c>
      <c r="G6887">
        <v>8699922</v>
      </c>
      <c r="H6887">
        <v>21312441</v>
      </c>
    </row>
    <row r="6888" spans="1:8" x14ac:dyDescent="0.2">
      <c r="A6888" t="s">
        <v>285</v>
      </c>
      <c r="B6888">
        <v>1030</v>
      </c>
      <c r="C6888">
        <v>3</v>
      </c>
      <c r="D6888" t="s">
        <v>6</v>
      </c>
      <c r="E6888">
        <v>6</v>
      </c>
      <c r="F6888">
        <v>8711875</v>
      </c>
      <c r="G6888">
        <v>8711892</v>
      </c>
      <c r="H6888">
        <v>21312441</v>
      </c>
    </row>
    <row r="6889" spans="1:8" x14ac:dyDescent="0.2">
      <c r="A6889" t="s">
        <v>285</v>
      </c>
      <c r="B6889">
        <v>1031</v>
      </c>
      <c r="C6889">
        <v>3</v>
      </c>
      <c r="D6889" t="s">
        <v>7</v>
      </c>
      <c r="E6889">
        <v>7</v>
      </c>
      <c r="F6889">
        <v>8814170</v>
      </c>
      <c r="G6889">
        <v>8814190</v>
      </c>
      <c r="H6889">
        <v>21312441</v>
      </c>
    </row>
    <row r="6890" spans="1:8" x14ac:dyDescent="0.2">
      <c r="A6890" t="s">
        <v>285</v>
      </c>
      <c r="B6890">
        <v>1032</v>
      </c>
      <c r="C6890">
        <v>3</v>
      </c>
      <c r="D6890" t="s">
        <v>73</v>
      </c>
      <c r="E6890">
        <v>7</v>
      </c>
      <c r="F6890">
        <v>8923272</v>
      </c>
      <c r="G6890">
        <v>8923292</v>
      </c>
      <c r="H6890">
        <v>21312441</v>
      </c>
    </row>
    <row r="6891" spans="1:8" x14ac:dyDescent="0.2">
      <c r="A6891" t="s">
        <v>285</v>
      </c>
      <c r="B6891">
        <v>1033</v>
      </c>
      <c r="C6891">
        <v>3</v>
      </c>
      <c r="D6891" t="s">
        <v>17</v>
      </c>
      <c r="E6891">
        <v>6</v>
      </c>
      <c r="F6891">
        <v>9033198</v>
      </c>
      <c r="G6891">
        <v>9033215</v>
      </c>
      <c r="H6891">
        <v>21312441</v>
      </c>
    </row>
    <row r="6892" spans="1:8" x14ac:dyDescent="0.2">
      <c r="A6892" t="s">
        <v>285</v>
      </c>
      <c r="B6892">
        <v>1034</v>
      </c>
      <c r="C6892">
        <v>3</v>
      </c>
      <c r="D6892" t="s">
        <v>69</v>
      </c>
      <c r="E6892">
        <v>7</v>
      </c>
      <c r="F6892">
        <v>9088737</v>
      </c>
      <c r="G6892">
        <v>9088757</v>
      </c>
      <c r="H6892">
        <v>21312441</v>
      </c>
    </row>
    <row r="6893" spans="1:8" x14ac:dyDescent="0.2">
      <c r="A6893" t="s">
        <v>285</v>
      </c>
      <c r="B6893">
        <v>1035</v>
      </c>
      <c r="C6893">
        <v>3</v>
      </c>
      <c r="D6893" t="s">
        <v>18</v>
      </c>
      <c r="E6893">
        <v>6</v>
      </c>
      <c r="F6893">
        <v>9095370</v>
      </c>
      <c r="G6893">
        <v>9095387</v>
      </c>
      <c r="H6893">
        <v>21312441</v>
      </c>
    </row>
    <row r="6894" spans="1:8" x14ac:dyDescent="0.2">
      <c r="A6894" t="s">
        <v>285</v>
      </c>
      <c r="B6894">
        <v>1036</v>
      </c>
      <c r="C6894">
        <v>3</v>
      </c>
      <c r="D6894" t="s">
        <v>72</v>
      </c>
      <c r="E6894">
        <v>8</v>
      </c>
      <c r="F6894">
        <v>9152321</v>
      </c>
      <c r="G6894">
        <v>9152344</v>
      </c>
      <c r="H6894">
        <v>21312441</v>
      </c>
    </row>
    <row r="6895" spans="1:8" x14ac:dyDescent="0.2">
      <c r="A6895" t="s">
        <v>285</v>
      </c>
      <c r="B6895">
        <v>1037</v>
      </c>
      <c r="C6895">
        <v>3</v>
      </c>
      <c r="D6895" t="s">
        <v>7</v>
      </c>
      <c r="E6895">
        <v>6</v>
      </c>
      <c r="F6895">
        <v>9152343</v>
      </c>
      <c r="G6895">
        <v>9152360</v>
      </c>
      <c r="H6895">
        <v>21312441</v>
      </c>
    </row>
    <row r="6896" spans="1:8" x14ac:dyDescent="0.2">
      <c r="A6896" t="s">
        <v>285</v>
      </c>
      <c r="B6896">
        <v>1038</v>
      </c>
      <c r="C6896">
        <v>3</v>
      </c>
      <c r="D6896" t="s">
        <v>70</v>
      </c>
      <c r="E6896">
        <v>7</v>
      </c>
      <c r="F6896">
        <v>9173653</v>
      </c>
      <c r="G6896">
        <v>9173673</v>
      </c>
      <c r="H6896">
        <v>21312441</v>
      </c>
    </row>
    <row r="6897" spans="1:8" x14ac:dyDescent="0.2">
      <c r="A6897" t="s">
        <v>285</v>
      </c>
      <c r="B6897">
        <v>1039</v>
      </c>
      <c r="C6897">
        <v>3</v>
      </c>
      <c r="D6897" t="s">
        <v>6</v>
      </c>
      <c r="E6897">
        <v>6</v>
      </c>
      <c r="F6897">
        <v>9227259</v>
      </c>
      <c r="G6897">
        <v>9227276</v>
      </c>
      <c r="H6897">
        <v>21312441</v>
      </c>
    </row>
    <row r="6898" spans="1:8" x14ac:dyDescent="0.2">
      <c r="A6898" t="s">
        <v>285</v>
      </c>
      <c r="B6898">
        <v>1040</v>
      </c>
      <c r="C6898">
        <v>3</v>
      </c>
      <c r="D6898" t="s">
        <v>19</v>
      </c>
      <c r="E6898">
        <v>6</v>
      </c>
      <c r="F6898">
        <v>9254301</v>
      </c>
      <c r="G6898">
        <v>9254318</v>
      </c>
      <c r="H6898">
        <v>21312441</v>
      </c>
    </row>
    <row r="6899" spans="1:8" x14ac:dyDescent="0.2">
      <c r="A6899" t="s">
        <v>285</v>
      </c>
      <c r="B6899">
        <v>1041</v>
      </c>
      <c r="C6899">
        <v>3</v>
      </c>
      <c r="D6899" t="s">
        <v>8</v>
      </c>
      <c r="E6899">
        <v>6</v>
      </c>
      <c r="F6899">
        <v>9325714</v>
      </c>
      <c r="G6899">
        <v>9325731</v>
      </c>
      <c r="H6899">
        <v>21312441</v>
      </c>
    </row>
    <row r="6900" spans="1:8" x14ac:dyDescent="0.2">
      <c r="A6900" t="s">
        <v>285</v>
      </c>
      <c r="B6900">
        <v>1042</v>
      </c>
      <c r="C6900">
        <v>3</v>
      </c>
      <c r="D6900" t="s">
        <v>22</v>
      </c>
      <c r="E6900">
        <v>6</v>
      </c>
      <c r="F6900">
        <v>9329352</v>
      </c>
      <c r="G6900">
        <v>9329369</v>
      </c>
      <c r="H6900">
        <v>21312441</v>
      </c>
    </row>
    <row r="6901" spans="1:8" x14ac:dyDescent="0.2">
      <c r="A6901" t="s">
        <v>285</v>
      </c>
      <c r="B6901">
        <v>1043</v>
      </c>
      <c r="C6901">
        <v>3</v>
      </c>
      <c r="D6901" t="s">
        <v>14</v>
      </c>
      <c r="E6901">
        <v>6</v>
      </c>
      <c r="F6901">
        <v>9356819</v>
      </c>
      <c r="G6901">
        <v>9356836</v>
      </c>
      <c r="H6901">
        <v>21312441</v>
      </c>
    </row>
    <row r="6902" spans="1:8" x14ac:dyDescent="0.2">
      <c r="A6902" t="s">
        <v>285</v>
      </c>
      <c r="B6902">
        <v>1044</v>
      </c>
      <c r="C6902">
        <v>3</v>
      </c>
      <c r="D6902" t="s">
        <v>24</v>
      </c>
      <c r="E6902">
        <v>6</v>
      </c>
      <c r="F6902">
        <v>9390048</v>
      </c>
      <c r="G6902">
        <v>9390065</v>
      </c>
      <c r="H6902">
        <v>21312441</v>
      </c>
    </row>
    <row r="6903" spans="1:8" x14ac:dyDescent="0.2">
      <c r="A6903" t="s">
        <v>285</v>
      </c>
      <c r="B6903">
        <v>1045</v>
      </c>
      <c r="C6903">
        <v>3</v>
      </c>
      <c r="D6903" t="s">
        <v>45</v>
      </c>
      <c r="E6903">
        <v>24</v>
      </c>
      <c r="F6903">
        <v>9398944</v>
      </c>
      <c r="G6903">
        <v>9399015</v>
      </c>
      <c r="H6903">
        <v>21312441</v>
      </c>
    </row>
    <row r="6904" spans="1:8" x14ac:dyDescent="0.2">
      <c r="A6904" t="s">
        <v>285</v>
      </c>
      <c r="B6904">
        <v>1046</v>
      </c>
      <c r="C6904">
        <v>3</v>
      </c>
      <c r="D6904" t="s">
        <v>32</v>
      </c>
      <c r="E6904">
        <v>7</v>
      </c>
      <c r="F6904">
        <v>9411240</v>
      </c>
      <c r="G6904">
        <v>9411260</v>
      </c>
      <c r="H6904">
        <v>21312441</v>
      </c>
    </row>
    <row r="6905" spans="1:8" x14ac:dyDescent="0.2">
      <c r="A6905" t="s">
        <v>285</v>
      </c>
      <c r="B6905">
        <v>1047</v>
      </c>
      <c r="C6905">
        <v>3</v>
      </c>
      <c r="D6905" t="s">
        <v>7</v>
      </c>
      <c r="E6905">
        <v>6</v>
      </c>
      <c r="F6905">
        <v>9440400</v>
      </c>
      <c r="G6905">
        <v>9440417</v>
      </c>
      <c r="H6905">
        <v>21312441</v>
      </c>
    </row>
    <row r="6906" spans="1:8" x14ac:dyDescent="0.2">
      <c r="A6906" t="s">
        <v>285</v>
      </c>
      <c r="B6906">
        <v>1048</v>
      </c>
      <c r="C6906">
        <v>3</v>
      </c>
      <c r="D6906" t="s">
        <v>28</v>
      </c>
      <c r="E6906">
        <v>6</v>
      </c>
      <c r="F6906">
        <v>9468584</v>
      </c>
      <c r="G6906">
        <v>9468601</v>
      </c>
      <c r="H6906">
        <v>21312441</v>
      </c>
    </row>
    <row r="6907" spans="1:8" x14ac:dyDescent="0.2">
      <c r="A6907" t="s">
        <v>285</v>
      </c>
      <c r="B6907">
        <v>1049</v>
      </c>
      <c r="C6907">
        <v>3</v>
      </c>
      <c r="D6907" t="s">
        <v>176</v>
      </c>
      <c r="E6907">
        <v>6</v>
      </c>
      <c r="F6907">
        <v>9482908</v>
      </c>
      <c r="G6907">
        <v>9482925</v>
      </c>
      <c r="H6907">
        <v>21312441</v>
      </c>
    </row>
    <row r="6908" spans="1:8" x14ac:dyDescent="0.2">
      <c r="A6908" t="s">
        <v>285</v>
      </c>
      <c r="B6908">
        <v>1050</v>
      </c>
      <c r="C6908">
        <v>3</v>
      </c>
      <c r="D6908" t="s">
        <v>18</v>
      </c>
      <c r="E6908">
        <v>6</v>
      </c>
      <c r="F6908">
        <v>9551001</v>
      </c>
      <c r="G6908">
        <v>9551018</v>
      </c>
      <c r="H6908">
        <v>21312441</v>
      </c>
    </row>
    <row r="6909" spans="1:8" x14ac:dyDescent="0.2">
      <c r="A6909" t="s">
        <v>285</v>
      </c>
      <c r="B6909">
        <v>1051</v>
      </c>
      <c r="C6909">
        <v>3</v>
      </c>
      <c r="D6909" t="s">
        <v>59</v>
      </c>
      <c r="E6909">
        <v>6</v>
      </c>
      <c r="F6909">
        <v>9608916</v>
      </c>
      <c r="G6909">
        <v>9608933</v>
      </c>
      <c r="H6909">
        <v>21312441</v>
      </c>
    </row>
    <row r="6910" spans="1:8" x14ac:dyDescent="0.2">
      <c r="A6910" t="s">
        <v>285</v>
      </c>
      <c r="B6910">
        <v>1052</v>
      </c>
      <c r="C6910">
        <v>3</v>
      </c>
      <c r="D6910" t="s">
        <v>178</v>
      </c>
      <c r="E6910">
        <v>7</v>
      </c>
      <c r="F6910">
        <v>9641789</v>
      </c>
      <c r="G6910">
        <v>9641809</v>
      </c>
      <c r="H6910">
        <v>21312441</v>
      </c>
    </row>
    <row r="6911" spans="1:8" x14ac:dyDescent="0.2">
      <c r="A6911" t="s">
        <v>285</v>
      </c>
      <c r="B6911">
        <v>1053</v>
      </c>
      <c r="C6911">
        <v>3</v>
      </c>
      <c r="D6911" t="s">
        <v>45</v>
      </c>
      <c r="E6911">
        <v>6</v>
      </c>
      <c r="F6911">
        <v>9642414</v>
      </c>
      <c r="G6911">
        <v>9642431</v>
      </c>
      <c r="H6911">
        <v>21312441</v>
      </c>
    </row>
    <row r="6912" spans="1:8" x14ac:dyDescent="0.2">
      <c r="A6912" t="s">
        <v>285</v>
      </c>
      <c r="B6912">
        <v>1054</v>
      </c>
      <c r="C6912">
        <v>3</v>
      </c>
      <c r="D6912" t="s">
        <v>69</v>
      </c>
      <c r="E6912">
        <v>6</v>
      </c>
      <c r="F6912">
        <v>9665260</v>
      </c>
      <c r="G6912">
        <v>9665277</v>
      </c>
      <c r="H6912">
        <v>21312441</v>
      </c>
    </row>
    <row r="6913" spans="1:8" x14ac:dyDescent="0.2">
      <c r="A6913" t="s">
        <v>285</v>
      </c>
      <c r="B6913">
        <v>1055</v>
      </c>
      <c r="C6913">
        <v>3</v>
      </c>
      <c r="D6913" t="s">
        <v>31</v>
      </c>
      <c r="E6913">
        <v>6</v>
      </c>
      <c r="F6913">
        <v>9676660</v>
      </c>
      <c r="G6913">
        <v>9676677</v>
      </c>
      <c r="H6913">
        <v>21312441</v>
      </c>
    </row>
    <row r="6914" spans="1:8" x14ac:dyDescent="0.2">
      <c r="A6914" t="s">
        <v>285</v>
      </c>
      <c r="B6914">
        <v>1056</v>
      </c>
      <c r="C6914">
        <v>3</v>
      </c>
      <c r="D6914" t="s">
        <v>68</v>
      </c>
      <c r="E6914">
        <v>11</v>
      </c>
      <c r="F6914">
        <v>9677397</v>
      </c>
      <c r="G6914">
        <v>9677429</v>
      </c>
      <c r="H6914">
        <v>21312441</v>
      </c>
    </row>
    <row r="6915" spans="1:8" x14ac:dyDescent="0.2">
      <c r="A6915" t="s">
        <v>285</v>
      </c>
      <c r="B6915">
        <v>1057</v>
      </c>
      <c r="C6915">
        <v>3</v>
      </c>
      <c r="D6915" t="s">
        <v>31</v>
      </c>
      <c r="E6915">
        <v>7</v>
      </c>
      <c r="F6915">
        <v>9694498</v>
      </c>
      <c r="G6915">
        <v>9694518</v>
      </c>
      <c r="H6915">
        <v>21312441</v>
      </c>
    </row>
    <row r="6916" spans="1:8" x14ac:dyDescent="0.2">
      <c r="A6916" t="s">
        <v>285</v>
      </c>
      <c r="B6916">
        <v>1058</v>
      </c>
      <c r="C6916">
        <v>3</v>
      </c>
      <c r="D6916" t="s">
        <v>141</v>
      </c>
      <c r="E6916">
        <v>6</v>
      </c>
      <c r="F6916">
        <v>9706489</v>
      </c>
      <c r="G6916">
        <v>9706506</v>
      </c>
      <c r="H6916">
        <v>21312441</v>
      </c>
    </row>
    <row r="6917" spans="1:8" x14ac:dyDescent="0.2">
      <c r="A6917" t="s">
        <v>285</v>
      </c>
      <c r="B6917">
        <v>1059</v>
      </c>
      <c r="C6917">
        <v>3</v>
      </c>
      <c r="D6917" t="s">
        <v>79</v>
      </c>
      <c r="E6917">
        <v>6</v>
      </c>
      <c r="F6917">
        <v>9726883</v>
      </c>
      <c r="G6917">
        <v>9726900</v>
      </c>
      <c r="H6917">
        <v>21312441</v>
      </c>
    </row>
    <row r="6918" spans="1:8" x14ac:dyDescent="0.2">
      <c r="A6918" t="s">
        <v>285</v>
      </c>
      <c r="B6918">
        <v>1060</v>
      </c>
      <c r="C6918">
        <v>3</v>
      </c>
      <c r="D6918" t="s">
        <v>178</v>
      </c>
      <c r="E6918">
        <v>9</v>
      </c>
      <c r="F6918">
        <v>9736404</v>
      </c>
      <c r="G6918">
        <v>9736430</v>
      </c>
      <c r="H6918">
        <v>21312441</v>
      </c>
    </row>
    <row r="6919" spans="1:8" x14ac:dyDescent="0.2">
      <c r="A6919" t="s">
        <v>285</v>
      </c>
      <c r="B6919">
        <v>1061</v>
      </c>
      <c r="C6919">
        <v>3</v>
      </c>
      <c r="D6919" t="s">
        <v>103</v>
      </c>
      <c r="E6919">
        <v>6</v>
      </c>
      <c r="F6919">
        <v>9813222</v>
      </c>
      <c r="G6919">
        <v>9813239</v>
      </c>
      <c r="H6919">
        <v>21312441</v>
      </c>
    </row>
    <row r="6920" spans="1:8" x14ac:dyDescent="0.2">
      <c r="A6920" t="s">
        <v>285</v>
      </c>
      <c r="B6920">
        <v>1062</v>
      </c>
      <c r="C6920">
        <v>3</v>
      </c>
      <c r="D6920" t="s">
        <v>17</v>
      </c>
      <c r="E6920">
        <v>6</v>
      </c>
      <c r="F6920">
        <v>9818341</v>
      </c>
      <c r="G6920">
        <v>9818358</v>
      </c>
      <c r="H6920">
        <v>21312441</v>
      </c>
    </row>
    <row r="6921" spans="1:8" x14ac:dyDescent="0.2">
      <c r="A6921" t="s">
        <v>285</v>
      </c>
      <c r="B6921">
        <v>1063</v>
      </c>
      <c r="C6921">
        <v>3</v>
      </c>
      <c r="D6921" t="s">
        <v>7</v>
      </c>
      <c r="E6921">
        <v>6</v>
      </c>
      <c r="F6921">
        <v>9877787</v>
      </c>
      <c r="G6921">
        <v>9877804</v>
      </c>
      <c r="H6921">
        <v>21312441</v>
      </c>
    </row>
    <row r="6922" spans="1:8" x14ac:dyDescent="0.2">
      <c r="A6922" t="s">
        <v>285</v>
      </c>
      <c r="B6922">
        <v>1064</v>
      </c>
      <c r="C6922">
        <v>3</v>
      </c>
      <c r="D6922" t="s">
        <v>6</v>
      </c>
      <c r="E6922">
        <v>6</v>
      </c>
      <c r="F6922">
        <v>9880747</v>
      </c>
      <c r="G6922">
        <v>9880764</v>
      </c>
      <c r="H6922">
        <v>21312441</v>
      </c>
    </row>
    <row r="6923" spans="1:8" x14ac:dyDescent="0.2">
      <c r="A6923" t="s">
        <v>285</v>
      </c>
      <c r="B6923">
        <v>1065</v>
      </c>
      <c r="C6923">
        <v>3</v>
      </c>
      <c r="D6923" t="s">
        <v>25</v>
      </c>
      <c r="E6923">
        <v>8</v>
      </c>
      <c r="F6923">
        <v>9912785</v>
      </c>
      <c r="G6923">
        <v>9912808</v>
      </c>
      <c r="H6923">
        <v>21312441</v>
      </c>
    </row>
    <row r="6924" spans="1:8" x14ac:dyDescent="0.2">
      <c r="A6924" t="s">
        <v>285</v>
      </c>
      <c r="B6924">
        <v>1066</v>
      </c>
      <c r="C6924">
        <v>3</v>
      </c>
      <c r="D6924" t="s">
        <v>45</v>
      </c>
      <c r="E6924">
        <v>6</v>
      </c>
      <c r="F6924">
        <v>9935990</v>
      </c>
      <c r="G6924">
        <v>9936007</v>
      </c>
      <c r="H6924">
        <v>21312441</v>
      </c>
    </row>
    <row r="6925" spans="1:8" x14ac:dyDescent="0.2">
      <c r="A6925" t="s">
        <v>285</v>
      </c>
      <c r="B6925">
        <v>1067</v>
      </c>
      <c r="C6925">
        <v>3</v>
      </c>
      <c r="D6925" t="s">
        <v>19</v>
      </c>
      <c r="E6925">
        <v>6</v>
      </c>
      <c r="F6925">
        <v>9948361</v>
      </c>
      <c r="G6925">
        <v>9948378</v>
      </c>
      <c r="H6925">
        <v>21312441</v>
      </c>
    </row>
    <row r="6926" spans="1:8" x14ac:dyDescent="0.2">
      <c r="A6926" t="s">
        <v>285</v>
      </c>
      <c r="B6926">
        <v>1068</v>
      </c>
      <c r="C6926">
        <v>3</v>
      </c>
      <c r="D6926" t="s">
        <v>6</v>
      </c>
      <c r="E6926">
        <v>7</v>
      </c>
      <c r="F6926">
        <v>9951468</v>
      </c>
      <c r="G6926">
        <v>9951488</v>
      </c>
      <c r="H6926">
        <v>21312441</v>
      </c>
    </row>
    <row r="6927" spans="1:8" x14ac:dyDescent="0.2">
      <c r="A6927" t="s">
        <v>285</v>
      </c>
      <c r="B6927">
        <v>1069</v>
      </c>
      <c r="C6927">
        <v>3</v>
      </c>
      <c r="D6927" t="s">
        <v>28</v>
      </c>
      <c r="E6927">
        <v>7</v>
      </c>
      <c r="F6927">
        <v>9978576</v>
      </c>
      <c r="G6927">
        <v>9978596</v>
      </c>
      <c r="H6927">
        <v>21312441</v>
      </c>
    </row>
    <row r="6928" spans="1:8" x14ac:dyDescent="0.2">
      <c r="A6928" t="s">
        <v>285</v>
      </c>
      <c r="B6928">
        <v>1070</v>
      </c>
      <c r="C6928">
        <v>3</v>
      </c>
      <c r="D6928" t="s">
        <v>32</v>
      </c>
      <c r="E6928">
        <v>7</v>
      </c>
      <c r="F6928">
        <v>10039069</v>
      </c>
      <c r="G6928">
        <v>10039089</v>
      </c>
      <c r="H6928">
        <v>21312441</v>
      </c>
    </row>
    <row r="6929" spans="1:8" x14ac:dyDescent="0.2">
      <c r="A6929" t="s">
        <v>285</v>
      </c>
      <c r="B6929">
        <v>1071</v>
      </c>
      <c r="C6929">
        <v>3</v>
      </c>
      <c r="D6929" t="s">
        <v>69</v>
      </c>
      <c r="E6929">
        <v>8</v>
      </c>
      <c r="F6929">
        <v>10039225</v>
      </c>
      <c r="G6929">
        <v>10039248</v>
      </c>
      <c r="H6929">
        <v>21312441</v>
      </c>
    </row>
    <row r="6930" spans="1:8" x14ac:dyDescent="0.2">
      <c r="A6930" t="s">
        <v>285</v>
      </c>
      <c r="B6930">
        <v>1072</v>
      </c>
      <c r="C6930">
        <v>3</v>
      </c>
      <c r="D6930" t="s">
        <v>19</v>
      </c>
      <c r="E6930">
        <v>7</v>
      </c>
      <c r="F6930">
        <v>10083855</v>
      </c>
      <c r="G6930">
        <v>10083875</v>
      </c>
      <c r="H6930">
        <v>21312441</v>
      </c>
    </row>
    <row r="6931" spans="1:8" x14ac:dyDescent="0.2">
      <c r="A6931" t="s">
        <v>285</v>
      </c>
      <c r="B6931">
        <v>1073</v>
      </c>
      <c r="C6931">
        <v>3</v>
      </c>
      <c r="D6931" t="s">
        <v>14</v>
      </c>
      <c r="E6931">
        <v>6</v>
      </c>
      <c r="F6931">
        <v>10087715</v>
      </c>
      <c r="G6931">
        <v>10087732</v>
      </c>
      <c r="H6931">
        <v>21312441</v>
      </c>
    </row>
    <row r="6932" spans="1:8" x14ac:dyDescent="0.2">
      <c r="A6932" t="s">
        <v>285</v>
      </c>
      <c r="B6932">
        <v>1074</v>
      </c>
      <c r="C6932">
        <v>3</v>
      </c>
      <c r="D6932" t="s">
        <v>19</v>
      </c>
      <c r="E6932">
        <v>6</v>
      </c>
      <c r="F6932">
        <v>10140468</v>
      </c>
      <c r="G6932">
        <v>10140485</v>
      </c>
      <c r="H6932">
        <v>21312441</v>
      </c>
    </row>
    <row r="6933" spans="1:8" x14ac:dyDescent="0.2">
      <c r="A6933" t="s">
        <v>285</v>
      </c>
      <c r="B6933">
        <v>1075</v>
      </c>
      <c r="C6933">
        <v>3</v>
      </c>
      <c r="D6933" t="s">
        <v>15</v>
      </c>
      <c r="E6933">
        <v>6</v>
      </c>
      <c r="F6933">
        <v>10220432</v>
      </c>
      <c r="G6933">
        <v>10220449</v>
      </c>
      <c r="H6933">
        <v>21312441</v>
      </c>
    </row>
    <row r="6934" spans="1:8" x14ac:dyDescent="0.2">
      <c r="A6934" t="s">
        <v>285</v>
      </c>
      <c r="B6934">
        <v>1076</v>
      </c>
      <c r="C6934">
        <v>3</v>
      </c>
      <c r="D6934" t="s">
        <v>29</v>
      </c>
      <c r="E6934">
        <v>6</v>
      </c>
      <c r="F6934">
        <v>10320724</v>
      </c>
      <c r="G6934">
        <v>10320741</v>
      </c>
      <c r="H6934">
        <v>21312441</v>
      </c>
    </row>
    <row r="6935" spans="1:8" x14ac:dyDescent="0.2">
      <c r="A6935" t="s">
        <v>285</v>
      </c>
      <c r="B6935">
        <v>1077</v>
      </c>
      <c r="C6935">
        <v>3</v>
      </c>
      <c r="D6935" t="s">
        <v>4</v>
      </c>
      <c r="E6935">
        <v>6</v>
      </c>
      <c r="F6935">
        <v>10367969</v>
      </c>
      <c r="G6935">
        <v>10367986</v>
      </c>
      <c r="H6935">
        <v>21312441</v>
      </c>
    </row>
    <row r="6936" spans="1:8" x14ac:dyDescent="0.2">
      <c r="A6936" t="s">
        <v>285</v>
      </c>
      <c r="B6936">
        <v>1078</v>
      </c>
      <c r="C6936">
        <v>3</v>
      </c>
      <c r="D6936" t="s">
        <v>14</v>
      </c>
      <c r="E6936">
        <v>8</v>
      </c>
      <c r="F6936">
        <v>10377520</v>
      </c>
      <c r="G6936">
        <v>10377543</v>
      </c>
      <c r="H6936">
        <v>21312441</v>
      </c>
    </row>
    <row r="6937" spans="1:8" x14ac:dyDescent="0.2">
      <c r="A6937" t="s">
        <v>285</v>
      </c>
      <c r="B6937">
        <v>1079</v>
      </c>
      <c r="C6937">
        <v>3</v>
      </c>
      <c r="D6937" t="s">
        <v>7</v>
      </c>
      <c r="E6937">
        <v>6</v>
      </c>
      <c r="F6937">
        <v>10387306</v>
      </c>
      <c r="G6937">
        <v>10387323</v>
      </c>
      <c r="H6937">
        <v>21312441</v>
      </c>
    </row>
    <row r="6938" spans="1:8" x14ac:dyDescent="0.2">
      <c r="A6938" t="s">
        <v>285</v>
      </c>
      <c r="B6938">
        <v>1080</v>
      </c>
      <c r="C6938">
        <v>3</v>
      </c>
      <c r="D6938" t="s">
        <v>17</v>
      </c>
      <c r="E6938">
        <v>6</v>
      </c>
      <c r="F6938">
        <v>10387547</v>
      </c>
      <c r="G6938">
        <v>10387564</v>
      </c>
      <c r="H6938">
        <v>21312441</v>
      </c>
    </row>
    <row r="6939" spans="1:8" x14ac:dyDescent="0.2">
      <c r="A6939" t="s">
        <v>285</v>
      </c>
      <c r="B6939">
        <v>1081</v>
      </c>
      <c r="C6939">
        <v>3</v>
      </c>
      <c r="D6939" t="s">
        <v>7</v>
      </c>
      <c r="E6939">
        <v>6</v>
      </c>
      <c r="F6939">
        <v>10625012</v>
      </c>
      <c r="G6939">
        <v>10625029</v>
      </c>
      <c r="H6939">
        <v>21312441</v>
      </c>
    </row>
    <row r="6940" spans="1:8" x14ac:dyDescent="0.2">
      <c r="A6940" t="s">
        <v>285</v>
      </c>
      <c r="B6940">
        <v>1082</v>
      </c>
      <c r="C6940">
        <v>3</v>
      </c>
      <c r="D6940" t="s">
        <v>7</v>
      </c>
      <c r="E6940">
        <v>6</v>
      </c>
      <c r="F6940">
        <v>10625222</v>
      </c>
      <c r="G6940">
        <v>10625239</v>
      </c>
      <c r="H6940">
        <v>21312441</v>
      </c>
    </row>
    <row r="6941" spans="1:8" x14ac:dyDescent="0.2">
      <c r="A6941" t="s">
        <v>285</v>
      </c>
      <c r="B6941">
        <v>1083</v>
      </c>
      <c r="C6941">
        <v>3</v>
      </c>
      <c r="D6941" t="s">
        <v>22</v>
      </c>
      <c r="E6941">
        <v>6</v>
      </c>
      <c r="F6941">
        <v>10653648</v>
      </c>
      <c r="G6941">
        <v>10653665</v>
      </c>
      <c r="H6941">
        <v>21312441</v>
      </c>
    </row>
    <row r="6942" spans="1:8" x14ac:dyDescent="0.2">
      <c r="A6942" t="s">
        <v>285</v>
      </c>
      <c r="B6942">
        <v>1084</v>
      </c>
      <c r="C6942">
        <v>3</v>
      </c>
      <c r="D6942" t="s">
        <v>79</v>
      </c>
      <c r="E6942">
        <v>6</v>
      </c>
      <c r="F6942">
        <v>10654220</v>
      </c>
      <c r="G6942">
        <v>10654237</v>
      </c>
      <c r="H6942">
        <v>21312441</v>
      </c>
    </row>
    <row r="6943" spans="1:8" x14ac:dyDescent="0.2">
      <c r="A6943" t="s">
        <v>285</v>
      </c>
      <c r="B6943">
        <v>1085</v>
      </c>
      <c r="C6943">
        <v>3</v>
      </c>
      <c r="D6943" t="s">
        <v>6</v>
      </c>
      <c r="E6943">
        <v>8</v>
      </c>
      <c r="F6943">
        <v>10660145</v>
      </c>
      <c r="G6943">
        <v>10660168</v>
      </c>
      <c r="H6943">
        <v>21312441</v>
      </c>
    </row>
    <row r="6944" spans="1:8" x14ac:dyDescent="0.2">
      <c r="A6944" t="s">
        <v>285</v>
      </c>
      <c r="B6944">
        <v>1086</v>
      </c>
      <c r="C6944">
        <v>3</v>
      </c>
      <c r="D6944" t="s">
        <v>59</v>
      </c>
      <c r="E6944">
        <v>6</v>
      </c>
      <c r="F6944">
        <v>10720026</v>
      </c>
      <c r="G6944">
        <v>10720043</v>
      </c>
      <c r="H6944">
        <v>21312441</v>
      </c>
    </row>
    <row r="6945" spans="1:8" x14ac:dyDescent="0.2">
      <c r="A6945" t="s">
        <v>285</v>
      </c>
      <c r="B6945">
        <v>1087</v>
      </c>
      <c r="C6945">
        <v>3</v>
      </c>
      <c r="D6945" t="s">
        <v>19</v>
      </c>
      <c r="E6945">
        <v>6</v>
      </c>
      <c r="F6945">
        <v>10749142</v>
      </c>
      <c r="G6945">
        <v>10749159</v>
      </c>
      <c r="H6945">
        <v>21312441</v>
      </c>
    </row>
    <row r="6946" spans="1:8" x14ac:dyDescent="0.2">
      <c r="A6946" t="s">
        <v>285</v>
      </c>
      <c r="B6946">
        <v>1088</v>
      </c>
      <c r="C6946">
        <v>3</v>
      </c>
      <c r="D6946" t="s">
        <v>26</v>
      </c>
      <c r="E6946">
        <v>6</v>
      </c>
      <c r="F6946">
        <v>10771517</v>
      </c>
      <c r="G6946">
        <v>10771534</v>
      </c>
      <c r="H6946">
        <v>21312441</v>
      </c>
    </row>
    <row r="6947" spans="1:8" x14ac:dyDescent="0.2">
      <c r="A6947" t="s">
        <v>285</v>
      </c>
      <c r="B6947">
        <v>1089</v>
      </c>
      <c r="C6947">
        <v>3</v>
      </c>
      <c r="D6947" t="s">
        <v>41</v>
      </c>
      <c r="E6947">
        <v>39</v>
      </c>
      <c r="F6947">
        <v>10809283</v>
      </c>
      <c r="G6947">
        <v>10809399</v>
      </c>
      <c r="H6947">
        <v>21312441</v>
      </c>
    </row>
    <row r="6948" spans="1:8" x14ac:dyDescent="0.2">
      <c r="A6948" t="s">
        <v>285</v>
      </c>
      <c r="B6948">
        <v>1090</v>
      </c>
      <c r="C6948">
        <v>3</v>
      </c>
      <c r="D6948" t="s">
        <v>28</v>
      </c>
      <c r="E6948">
        <v>7</v>
      </c>
      <c r="F6948">
        <v>10887174</v>
      </c>
      <c r="G6948">
        <v>10887194</v>
      </c>
      <c r="H6948">
        <v>21312441</v>
      </c>
    </row>
    <row r="6949" spans="1:8" x14ac:dyDescent="0.2">
      <c r="A6949" t="s">
        <v>285</v>
      </c>
      <c r="B6949">
        <v>1091</v>
      </c>
      <c r="C6949">
        <v>3</v>
      </c>
      <c r="D6949" t="s">
        <v>24</v>
      </c>
      <c r="E6949">
        <v>6</v>
      </c>
      <c r="F6949">
        <v>10907220</v>
      </c>
      <c r="G6949">
        <v>10907237</v>
      </c>
      <c r="H6949">
        <v>21312441</v>
      </c>
    </row>
    <row r="6950" spans="1:8" x14ac:dyDescent="0.2">
      <c r="A6950" t="s">
        <v>285</v>
      </c>
      <c r="B6950">
        <v>1092</v>
      </c>
      <c r="C6950">
        <v>3</v>
      </c>
      <c r="D6950" t="s">
        <v>48</v>
      </c>
      <c r="E6950">
        <v>7</v>
      </c>
      <c r="F6950">
        <v>10966142</v>
      </c>
      <c r="G6950">
        <v>10966162</v>
      </c>
      <c r="H6950">
        <v>21312441</v>
      </c>
    </row>
    <row r="6951" spans="1:8" x14ac:dyDescent="0.2">
      <c r="A6951" t="s">
        <v>285</v>
      </c>
      <c r="B6951">
        <v>1093</v>
      </c>
      <c r="C6951">
        <v>3</v>
      </c>
      <c r="D6951" t="s">
        <v>117</v>
      </c>
      <c r="E6951">
        <v>6</v>
      </c>
      <c r="F6951">
        <v>10966445</v>
      </c>
      <c r="G6951">
        <v>10966462</v>
      </c>
      <c r="H6951">
        <v>21312441</v>
      </c>
    </row>
    <row r="6952" spans="1:8" x14ac:dyDescent="0.2">
      <c r="A6952" t="s">
        <v>285</v>
      </c>
      <c r="B6952">
        <v>1094</v>
      </c>
      <c r="C6952">
        <v>3</v>
      </c>
      <c r="D6952" t="s">
        <v>58</v>
      </c>
      <c r="E6952">
        <v>6</v>
      </c>
      <c r="F6952">
        <v>11028806</v>
      </c>
      <c r="G6952">
        <v>11028823</v>
      </c>
      <c r="H6952">
        <v>21312441</v>
      </c>
    </row>
    <row r="6953" spans="1:8" x14ac:dyDescent="0.2">
      <c r="A6953" t="s">
        <v>285</v>
      </c>
      <c r="B6953">
        <v>1095</v>
      </c>
      <c r="C6953">
        <v>3</v>
      </c>
      <c r="D6953" t="s">
        <v>45</v>
      </c>
      <c r="E6953">
        <v>6</v>
      </c>
      <c r="F6953">
        <v>11033826</v>
      </c>
      <c r="G6953">
        <v>11033843</v>
      </c>
      <c r="H6953">
        <v>21312441</v>
      </c>
    </row>
    <row r="6954" spans="1:8" x14ac:dyDescent="0.2">
      <c r="A6954" t="s">
        <v>285</v>
      </c>
      <c r="B6954">
        <v>1096</v>
      </c>
      <c r="C6954">
        <v>3</v>
      </c>
      <c r="D6954" t="s">
        <v>71</v>
      </c>
      <c r="E6954">
        <v>6</v>
      </c>
      <c r="F6954">
        <v>11034058</v>
      </c>
      <c r="G6954">
        <v>11034075</v>
      </c>
      <c r="H6954">
        <v>21312441</v>
      </c>
    </row>
    <row r="6955" spans="1:8" x14ac:dyDescent="0.2">
      <c r="A6955" t="s">
        <v>285</v>
      </c>
      <c r="B6955">
        <v>1097</v>
      </c>
      <c r="C6955">
        <v>3</v>
      </c>
      <c r="D6955" t="s">
        <v>45</v>
      </c>
      <c r="E6955">
        <v>23</v>
      </c>
      <c r="F6955">
        <v>11064648</v>
      </c>
      <c r="G6955">
        <v>11064716</v>
      </c>
      <c r="H6955">
        <v>21312441</v>
      </c>
    </row>
    <row r="6956" spans="1:8" x14ac:dyDescent="0.2">
      <c r="A6956" t="s">
        <v>285</v>
      </c>
      <c r="B6956">
        <v>1098</v>
      </c>
      <c r="C6956">
        <v>3</v>
      </c>
      <c r="D6956" t="s">
        <v>18</v>
      </c>
      <c r="E6956">
        <v>9</v>
      </c>
      <c r="F6956">
        <v>11123863</v>
      </c>
      <c r="G6956">
        <v>11123889</v>
      </c>
      <c r="H6956">
        <v>21312441</v>
      </c>
    </row>
    <row r="6957" spans="1:8" x14ac:dyDescent="0.2">
      <c r="A6957" t="s">
        <v>285</v>
      </c>
      <c r="B6957">
        <v>1099</v>
      </c>
      <c r="C6957">
        <v>3</v>
      </c>
      <c r="D6957" t="s">
        <v>18</v>
      </c>
      <c r="E6957">
        <v>6</v>
      </c>
      <c r="F6957">
        <v>11175175</v>
      </c>
      <c r="G6957">
        <v>11175192</v>
      </c>
      <c r="H6957">
        <v>21312441</v>
      </c>
    </row>
    <row r="6958" spans="1:8" x14ac:dyDescent="0.2">
      <c r="A6958" t="s">
        <v>285</v>
      </c>
      <c r="B6958">
        <v>1100</v>
      </c>
      <c r="C6958">
        <v>3</v>
      </c>
      <c r="D6958" t="s">
        <v>6</v>
      </c>
      <c r="E6958">
        <v>6</v>
      </c>
      <c r="F6958">
        <v>11188766</v>
      </c>
      <c r="G6958">
        <v>11188783</v>
      </c>
      <c r="H6958">
        <v>21312441</v>
      </c>
    </row>
    <row r="6959" spans="1:8" x14ac:dyDescent="0.2">
      <c r="A6959" t="s">
        <v>285</v>
      </c>
      <c r="B6959">
        <v>1101</v>
      </c>
      <c r="C6959">
        <v>3</v>
      </c>
      <c r="D6959" t="s">
        <v>18</v>
      </c>
      <c r="E6959">
        <v>6</v>
      </c>
      <c r="F6959">
        <v>11208296</v>
      </c>
      <c r="G6959">
        <v>11208313</v>
      </c>
      <c r="H6959">
        <v>21312441</v>
      </c>
    </row>
    <row r="6960" spans="1:8" x14ac:dyDescent="0.2">
      <c r="A6960" t="s">
        <v>285</v>
      </c>
      <c r="B6960">
        <v>1102</v>
      </c>
      <c r="C6960">
        <v>3</v>
      </c>
      <c r="D6960" t="s">
        <v>79</v>
      </c>
      <c r="E6960">
        <v>6</v>
      </c>
      <c r="F6960">
        <v>11221512</v>
      </c>
      <c r="G6960">
        <v>11221529</v>
      </c>
      <c r="H6960">
        <v>21312441</v>
      </c>
    </row>
    <row r="6961" spans="1:8" x14ac:dyDescent="0.2">
      <c r="A6961" t="s">
        <v>285</v>
      </c>
      <c r="B6961">
        <v>1103</v>
      </c>
      <c r="C6961">
        <v>3</v>
      </c>
      <c r="D6961" t="s">
        <v>18</v>
      </c>
      <c r="E6961">
        <v>6</v>
      </c>
      <c r="F6961">
        <v>11244669</v>
      </c>
      <c r="G6961">
        <v>11244686</v>
      </c>
      <c r="H6961">
        <v>21312441</v>
      </c>
    </row>
    <row r="6962" spans="1:8" x14ac:dyDescent="0.2">
      <c r="A6962" t="s">
        <v>285</v>
      </c>
      <c r="B6962">
        <v>1104</v>
      </c>
      <c r="C6962">
        <v>3</v>
      </c>
      <c r="D6962" t="s">
        <v>117</v>
      </c>
      <c r="E6962">
        <v>7</v>
      </c>
      <c r="F6962">
        <v>11253278</v>
      </c>
      <c r="G6962">
        <v>11253298</v>
      </c>
      <c r="H6962">
        <v>21312441</v>
      </c>
    </row>
    <row r="6963" spans="1:8" x14ac:dyDescent="0.2">
      <c r="A6963" t="s">
        <v>285</v>
      </c>
      <c r="B6963">
        <v>1105</v>
      </c>
      <c r="C6963">
        <v>3</v>
      </c>
      <c r="D6963" t="s">
        <v>6</v>
      </c>
      <c r="E6963">
        <v>8</v>
      </c>
      <c r="F6963">
        <v>11253502</v>
      </c>
      <c r="G6963">
        <v>11253525</v>
      </c>
      <c r="H6963">
        <v>21312441</v>
      </c>
    </row>
    <row r="6964" spans="1:8" x14ac:dyDescent="0.2">
      <c r="A6964" t="s">
        <v>285</v>
      </c>
      <c r="B6964">
        <v>1106</v>
      </c>
      <c r="C6964">
        <v>3</v>
      </c>
      <c r="D6964" t="s">
        <v>31</v>
      </c>
      <c r="E6964">
        <v>6</v>
      </c>
      <c r="F6964">
        <v>11254187</v>
      </c>
      <c r="G6964">
        <v>11254204</v>
      </c>
      <c r="H6964">
        <v>21312441</v>
      </c>
    </row>
    <row r="6965" spans="1:8" x14ac:dyDescent="0.2">
      <c r="A6965" t="s">
        <v>285</v>
      </c>
      <c r="B6965">
        <v>1107</v>
      </c>
      <c r="C6965">
        <v>3</v>
      </c>
      <c r="D6965" t="s">
        <v>14</v>
      </c>
      <c r="E6965">
        <v>6</v>
      </c>
      <c r="F6965">
        <v>11270870</v>
      </c>
      <c r="G6965">
        <v>11270887</v>
      </c>
      <c r="H6965">
        <v>21312441</v>
      </c>
    </row>
    <row r="6966" spans="1:8" x14ac:dyDescent="0.2">
      <c r="A6966" t="s">
        <v>285</v>
      </c>
      <c r="B6966">
        <v>1108</v>
      </c>
      <c r="C6966">
        <v>3</v>
      </c>
      <c r="D6966" t="s">
        <v>19</v>
      </c>
      <c r="E6966">
        <v>6</v>
      </c>
      <c r="F6966">
        <v>11271863</v>
      </c>
      <c r="G6966">
        <v>11271880</v>
      </c>
      <c r="H6966">
        <v>21312441</v>
      </c>
    </row>
    <row r="6967" spans="1:8" x14ac:dyDescent="0.2">
      <c r="A6967" t="s">
        <v>285</v>
      </c>
      <c r="B6967">
        <v>1109</v>
      </c>
      <c r="C6967">
        <v>3</v>
      </c>
      <c r="D6967" t="s">
        <v>31</v>
      </c>
      <c r="E6967">
        <v>7</v>
      </c>
      <c r="F6967">
        <v>11320163</v>
      </c>
      <c r="G6967">
        <v>11320183</v>
      </c>
      <c r="H6967">
        <v>21312441</v>
      </c>
    </row>
    <row r="6968" spans="1:8" x14ac:dyDescent="0.2">
      <c r="A6968" t="s">
        <v>285</v>
      </c>
      <c r="B6968">
        <v>1110</v>
      </c>
      <c r="C6968">
        <v>3</v>
      </c>
      <c r="D6968" t="s">
        <v>78</v>
      </c>
      <c r="E6968">
        <v>17</v>
      </c>
      <c r="F6968">
        <v>11336755</v>
      </c>
      <c r="G6968">
        <v>11336805</v>
      </c>
      <c r="H6968">
        <v>21312441</v>
      </c>
    </row>
    <row r="6969" spans="1:8" x14ac:dyDescent="0.2">
      <c r="A6969" t="s">
        <v>285</v>
      </c>
      <c r="B6969">
        <v>1111</v>
      </c>
      <c r="C6969">
        <v>3</v>
      </c>
      <c r="D6969" t="s">
        <v>71</v>
      </c>
      <c r="E6969">
        <v>6</v>
      </c>
      <c r="F6969">
        <v>11344325</v>
      </c>
      <c r="G6969">
        <v>11344342</v>
      </c>
      <c r="H6969">
        <v>21312441</v>
      </c>
    </row>
    <row r="6970" spans="1:8" x14ac:dyDescent="0.2">
      <c r="A6970" t="s">
        <v>285</v>
      </c>
      <c r="B6970">
        <v>1112</v>
      </c>
      <c r="C6970">
        <v>3</v>
      </c>
      <c r="D6970" t="s">
        <v>115</v>
      </c>
      <c r="E6970">
        <v>7</v>
      </c>
      <c r="F6970">
        <v>11353515</v>
      </c>
      <c r="G6970">
        <v>11353535</v>
      </c>
      <c r="H6970">
        <v>21312441</v>
      </c>
    </row>
    <row r="6971" spans="1:8" x14ac:dyDescent="0.2">
      <c r="A6971" t="s">
        <v>285</v>
      </c>
      <c r="B6971">
        <v>1113</v>
      </c>
      <c r="C6971">
        <v>3</v>
      </c>
      <c r="D6971" t="s">
        <v>48</v>
      </c>
      <c r="E6971">
        <v>8</v>
      </c>
      <c r="F6971">
        <v>11354207</v>
      </c>
      <c r="G6971">
        <v>11354230</v>
      </c>
      <c r="H6971">
        <v>21312441</v>
      </c>
    </row>
    <row r="6972" spans="1:8" x14ac:dyDescent="0.2">
      <c r="A6972" t="s">
        <v>285</v>
      </c>
      <c r="B6972">
        <v>1114</v>
      </c>
      <c r="C6972">
        <v>3</v>
      </c>
      <c r="D6972" t="s">
        <v>178</v>
      </c>
      <c r="E6972">
        <v>6</v>
      </c>
      <c r="F6972">
        <v>11472368</v>
      </c>
      <c r="G6972">
        <v>11472385</v>
      </c>
      <c r="H6972">
        <v>21312441</v>
      </c>
    </row>
    <row r="6973" spans="1:8" x14ac:dyDescent="0.2">
      <c r="A6973" t="s">
        <v>285</v>
      </c>
      <c r="B6973">
        <v>1115</v>
      </c>
      <c r="C6973">
        <v>3</v>
      </c>
      <c r="D6973" t="s">
        <v>6</v>
      </c>
      <c r="E6973">
        <v>6</v>
      </c>
      <c r="F6973">
        <v>11527369</v>
      </c>
      <c r="G6973">
        <v>11527386</v>
      </c>
      <c r="H6973">
        <v>21312441</v>
      </c>
    </row>
    <row r="6974" spans="1:8" x14ac:dyDescent="0.2">
      <c r="A6974" t="s">
        <v>285</v>
      </c>
      <c r="B6974">
        <v>1116</v>
      </c>
      <c r="C6974">
        <v>3</v>
      </c>
      <c r="D6974" t="s">
        <v>79</v>
      </c>
      <c r="E6974">
        <v>6</v>
      </c>
      <c r="F6974">
        <v>11546882</v>
      </c>
      <c r="G6974">
        <v>11546899</v>
      </c>
      <c r="H6974">
        <v>21312441</v>
      </c>
    </row>
    <row r="6975" spans="1:8" x14ac:dyDescent="0.2">
      <c r="A6975" t="s">
        <v>285</v>
      </c>
      <c r="B6975">
        <v>1117</v>
      </c>
      <c r="C6975">
        <v>3</v>
      </c>
      <c r="D6975" t="s">
        <v>7</v>
      </c>
      <c r="E6975">
        <v>6</v>
      </c>
      <c r="F6975">
        <v>11551736</v>
      </c>
      <c r="G6975">
        <v>11551753</v>
      </c>
      <c r="H6975">
        <v>21312441</v>
      </c>
    </row>
    <row r="6976" spans="1:8" x14ac:dyDescent="0.2">
      <c r="A6976" t="s">
        <v>285</v>
      </c>
      <c r="B6976">
        <v>1118</v>
      </c>
      <c r="C6976">
        <v>3</v>
      </c>
      <c r="D6976" t="s">
        <v>59</v>
      </c>
      <c r="E6976">
        <v>6</v>
      </c>
      <c r="F6976">
        <v>11629264</v>
      </c>
      <c r="G6976">
        <v>11629281</v>
      </c>
      <c r="H6976">
        <v>21312441</v>
      </c>
    </row>
    <row r="6977" spans="1:8" x14ac:dyDescent="0.2">
      <c r="A6977" t="s">
        <v>285</v>
      </c>
      <c r="B6977">
        <v>1119</v>
      </c>
      <c r="C6977">
        <v>3</v>
      </c>
      <c r="D6977" t="s">
        <v>79</v>
      </c>
      <c r="E6977">
        <v>6</v>
      </c>
      <c r="F6977">
        <v>11642768</v>
      </c>
      <c r="G6977">
        <v>11642785</v>
      </c>
      <c r="H6977">
        <v>21312441</v>
      </c>
    </row>
    <row r="6978" spans="1:8" x14ac:dyDescent="0.2">
      <c r="A6978" t="s">
        <v>285</v>
      </c>
      <c r="B6978">
        <v>1120</v>
      </c>
      <c r="C6978">
        <v>3</v>
      </c>
      <c r="D6978" t="s">
        <v>6</v>
      </c>
      <c r="E6978">
        <v>6</v>
      </c>
      <c r="F6978">
        <v>11674151</v>
      </c>
      <c r="G6978">
        <v>11674168</v>
      </c>
      <c r="H6978">
        <v>21312441</v>
      </c>
    </row>
    <row r="6979" spans="1:8" x14ac:dyDescent="0.2">
      <c r="A6979" t="s">
        <v>285</v>
      </c>
      <c r="B6979">
        <v>1121</v>
      </c>
      <c r="C6979">
        <v>3</v>
      </c>
      <c r="D6979" t="s">
        <v>69</v>
      </c>
      <c r="E6979">
        <v>7</v>
      </c>
      <c r="F6979">
        <v>11773818</v>
      </c>
      <c r="G6979">
        <v>11773838</v>
      </c>
      <c r="H6979">
        <v>21312441</v>
      </c>
    </row>
    <row r="6980" spans="1:8" x14ac:dyDescent="0.2">
      <c r="A6980" t="s">
        <v>285</v>
      </c>
      <c r="B6980">
        <v>1122</v>
      </c>
      <c r="C6980">
        <v>3</v>
      </c>
      <c r="D6980" t="s">
        <v>69</v>
      </c>
      <c r="E6980">
        <v>11</v>
      </c>
      <c r="F6980">
        <v>11789711</v>
      </c>
      <c r="G6980">
        <v>11789743</v>
      </c>
      <c r="H6980">
        <v>21312441</v>
      </c>
    </row>
    <row r="6981" spans="1:8" x14ac:dyDescent="0.2">
      <c r="A6981" t="s">
        <v>285</v>
      </c>
      <c r="B6981">
        <v>1123</v>
      </c>
      <c r="C6981">
        <v>3</v>
      </c>
      <c r="D6981" t="s">
        <v>19</v>
      </c>
      <c r="E6981">
        <v>7</v>
      </c>
      <c r="F6981">
        <v>11789827</v>
      </c>
      <c r="G6981">
        <v>11789847</v>
      </c>
      <c r="H6981">
        <v>21312441</v>
      </c>
    </row>
    <row r="6982" spans="1:8" x14ac:dyDescent="0.2">
      <c r="A6982" t="s">
        <v>285</v>
      </c>
      <c r="B6982">
        <v>1124</v>
      </c>
      <c r="C6982">
        <v>3</v>
      </c>
      <c r="D6982" t="s">
        <v>6</v>
      </c>
      <c r="E6982">
        <v>6</v>
      </c>
      <c r="F6982">
        <v>11864068</v>
      </c>
      <c r="G6982">
        <v>11864085</v>
      </c>
      <c r="H6982">
        <v>21312441</v>
      </c>
    </row>
    <row r="6983" spans="1:8" x14ac:dyDescent="0.2">
      <c r="A6983" t="s">
        <v>285</v>
      </c>
      <c r="B6983">
        <v>1125</v>
      </c>
      <c r="C6983">
        <v>3</v>
      </c>
      <c r="D6983" t="s">
        <v>14</v>
      </c>
      <c r="E6983">
        <v>6</v>
      </c>
      <c r="F6983">
        <v>12033984</v>
      </c>
      <c r="G6983">
        <v>12034001</v>
      </c>
      <c r="H6983">
        <v>21312441</v>
      </c>
    </row>
    <row r="6984" spans="1:8" x14ac:dyDescent="0.2">
      <c r="A6984" t="s">
        <v>285</v>
      </c>
      <c r="B6984">
        <v>1126</v>
      </c>
      <c r="C6984">
        <v>3</v>
      </c>
      <c r="D6984" t="s">
        <v>71</v>
      </c>
      <c r="E6984">
        <v>7</v>
      </c>
      <c r="F6984">
        <v>12049797</v>
      </c>
      <c r="G6984">
        <v>12049817</v>
      </c>
      <c r="H6984">
        <v>21312441</v>
      </c>
    </row>
    <row r="6985" spans="1:8" x14ac:dyDescent="0.2">
      <c r="A6985" t="s">
        <v>285</v>
      </c>
      <c r="B6985">
        <v>1127</v>
      </c>
      <c r="C6985">
        <v>3</v>
      </c>
      <c r="D6985" t="s">
        <v>19</v>
      </c>
      <c r="E6985">
        <v>6</v>
      </c>
      <c r="F6985">
        <v>12085011</v>
      </c>
      <c r="G6985">
        <v>12085028</v>
      </c>
      <c r="H6985">
        <v>21312441</v>
      </c>
    </row>
    <row r="6986" spans="1:8" x14ac:dyDescent="0.2">
      <c r="A6986" t="s">
        <v>285</v>
      </c>
      <c r="B6986">
        <v>1128</v>
      </c>
      <c r="C6986">
        <v>3</v>
      </c>
      <c r="D6986" t="s">
        <v>19</v>
      </c>
      <c r="E6986">
        <v>7</v>
      </c>
      <c r="F6986">
        <v>12092877</v>
      </c>
      <c r="G6986">
        <v>12092897</v>
      </c>
      <c r="H6986">
        <v>21312441</v>
      </c>
    </row>
    <row r="6987" spans="1:8" x14ac:dyDescent="0.2">
      <c r="A6987" t="s">
        <v>285</v>
      </c>
      <c r="B6987">
        <v>1129</v>
      </c>
      <c r="C6987">
        <v>3</v>
      </c>
      <c r="D6987" t="s">
        <v>18</v>
      </c>
      <c r="E6987">
        <v>7</v>
      </c>
      <c r="F6987">
        <v>12094222</v>
      </c>
      <c r="G6987">
        <v>12094242</v>
      </c>
      <c r="H6987">
        <v>21312441</v>
      </c>
    </row>
    <row r="6988" spans="1:8" x14ac:dyDescent="0.2">
      <c r="A6988" t="s">
        <v>285</v>
      </c>
      <c r="B6988">
        <v>1130</v>
      </c>
      <c r="C6988">
        <v>3</v>
      </c>
      <c r="D6988" t="s">
        <v>29</v>
      </c>
      <c r="E6988">
        <v>6</v>
      </c>
      <c r="F6988">
        <v>12113810</v>
      </c>
      <c r="G6988">
        <v>12113827</v>
      </c>
      <c r="H6988">
        <v>21312441</v>
      </c>
    </row>
    <row r="6989" spans="1:8" x14ac:dyDescent="0.2">
      <c r="A6989" t="s">
        <v>285</v>
      </c>
      <c r="B6989">
        <v>1131</v>
      </c>
      <c r="C6989">
        <v>3</v>
      </c>
      <c r="D6989" t="s">
        <v>25</v>
      </c>
      <c r="E6989">
        <v>20</v>
      </c>
      <c r="F6989">
        <v>12134664</v>
      </c>
      <c r="G6989">
        <v>12134723</v>
      </c>
      <c r="H6989">
        <v>21312441</v>
      </c>
    </row>
    <row r="6990" spans="1:8" x14ac:dyDescent="0.2">
      <c r="A6990" t="s">
        <v>285</v>
      </c>
      <c r="B6990">
        <v>1132</v>
      </c>
      <c r="C6990">
        <v>3</v>
      </c>
      <c r="D6990" t="s">
        <v>14</v>
      </c>
      <c r="E6990">
        <v>10</v>
      </c>
      <c r="F6990">
        <v>12198991</v>
      </c>
      <c r="G6990">
        <v>12199020</v>
      </c>
      <c r="H6990">
        <v>21312441</v>
      </c>
    </row>
    <row r="6991" spans="1:8" x14ac:dyDescent="0.2">
      <c r="A6991" t="s">
        <v>285</v>
      </c>
      <c r="B6991">
        <v>1133</v>
      </c>
      <c r="C6991">
        <v>3</v>
      </c>
      <c r="D6991" t="s">
        <v>6</v>
      </c>
      <c r="E6991">
        <v>11</v>
      </c>
      <c r="F6991">
        <v>12229699</v>
      </c>
      <c r="G6991">
        <v>12229731</v>
      </c>
      <c r="H6991">
        <v>21312441</v>
      </c>
    </row>
    <row r="6992" spans="1:8" x14ac:dyDescent="0.2">
      <c r="A6992" t="s">
        <v>285</v>
      </c>
      <c r="B6992">
        <v>1134</v>
      </c>
      <c r="C6992">
        <v>3</v>
      </c>
      <c r="D6992" t="s">
        <v>18</v>
      </c>
      <c r="E6992">
        <v>6</v>
      </c>
      <c r="F6992">
        <v>12239100</v>
      </c>
      <c r="G6992">
        <v>12239117</v>
      </c>
      <c r="H6992">
        <v>21312441</v>
      </c>
    </row>
    <row r="6993" spans="1:8" x14ac:dyDescent="0.2">
      <c r="A6993" t="s">
        <v>285</v>
      </c>
      <c r="B6993">
        <v>1135</v>
      </c>
      <c r="C6993">
        <v>3</v>
      </c>
      <c r="D6993" t="s">
        <v>7</v>
      </c>
      <c r="E6993">
        <v>7</v>
      </c>
      <c r="F6993">
        <v>12246974</v>
      </c>
      <c r="G6993">
        <v>12246994</v>
      </c>
      <c r="H6993">
        <v>21312441</v>
      </c>
    </row>
    <row r="6994" spans="1:8" x14ac:dyDescent="0.2">
      <c r="A6994" t="s">
        <v>285</v>
      </c>
      <c r="B6994">
        <v>1136</v>
      </c>
      <c r="C6994">
        <v>3</v>
      </c>
      <c r="D6994" t="s">
        <v>17</v>
      </c>
      <c r="E6994">
        <v>7</v>
      </c>
      <c r="F6994">
        <v>12252812</v>
      </c>
      <c r="G6994">
        <v>12252832</v>
      </c>
      <c r="H6994">
        <v>21312441</v>
      </c>
    </row>
    <row r="6995" spans="1:8" x14ac:dyDescent="0.2">
      <c r="A6995" t="s">
        <v>285</v>
      </c>
      <c r="B6995">
        <v>1137</v>
      </c>
      <c r="C6995">
        <v>3</v>
      </c>
      <c r="D6995" t="s">
        <v>14</v>
      </c>
      <c r="E6995">
        <v>7</v>
      </c>
      <c r="F6995">
        <v>12298296</v>
      </c>
      <c r="G6995">
        <v>12298316</v>
      </c>
      <c r="H6995">
        <v>21312441</v>
      </c>
    </row>
    <row r="6996" spans="1:8" x14ac:dyDescent="0.2">
      <c r="A6996" t="s">
        <v>285</v>
      </c>
      <c r="B6996">
        <v>1138</v>
      </c>
      <c r="C6996">
        <v>3</v>
      </c>
      <c r="D6996" t="s">
        <v>32</v>
      </c>
      <c r="E6996">
        <v>7</v>
      </c>
      <c r="F6996">
        <v>12403684</v>
      </c>
      <c r="G6996">
        <v>12403704</v>
      </c>
      <c r="H6996">
        <v>21312441</v>
      </c>
    </row>
    <row r="6997" spans="1:8" x14ac:dyDescent="0.2">
      <c r="A6997" t="s">
        <v>285</v>
      </c>
      <c r="B6997">
        <v>1139</v>
      </c>
      <c r="C6997">
        <v>3</v>
      </c>
      <c r="D6997" t="s">
        <v>28</v>
      </c>
      <c r="E6997">
        <v>6</v>
      </c>
      <c r="F6997">
        <v>12403740</v>
      </c>
      <c r="G6997">
        <v>12403757</v>
      </c>
      <c r="H6997">
        <v>21312441</v>
      </c>
    </row>
    <row r="6998" spans="1:8" x14ac:dyDescent="0.2">
      <c r="A6998" t="s">
        <v>285</v>
      </c>
      <c r="B6998">
        <v>1140</v>
      </c>
      <c r="C6998">
        <v>3</v>
      </c>
      <c r="D6998" t="s">
        <v>24</v>
      </c>
      <c r="E6998">
        <v>7</v>
      </c>
      <c r="F6998">
        <v>12470156</v>
      </c>
      <c r="G6998">
        <v>12470176</v>
      </c>
      <c r="H6998">
        <v>21312441</v>
      </c>
    </row>
    <row r="6999" spans="1:8" x14ac:dyDescent="0.2">
      <c r="A6999" t="s">
        <v>285</v>
      </c>
      <c r="B6999">
        <v>1141</v>
      </c>
      <c r="C6999">
        <v>3</v>
      </c>
      <c r="D6999" t="s">
        <v>4</v>
      </c>
      <c r="E6999">
        <v>6</v>
      </c>
      <c r="F6999">
        <v>12480128</v>
      </c>
      <c r="G6999">
        <v>12480145</v>
      </c>
      <c r="H6999">
        <v>21312441</v>
      </c>
    </row>
    <row r="7000" spans="1:8" x14ac:dyDescent="0.2">
      <c r="A7000" t="s">
        <v>285</v>
      </c>
      <c r="B7000">
        <v>1142</v>
      </c>
      <c r="C7000">
        <v>3</v>
      </c>
      <c r="D7000" t="s">
        <v>18</v>
      </c>
      <c r="E7000">
        <v>6</v>
      </c>
      <c r="F7000">
        <v>12502869</v>
      </c>
      <c r="G7000">
        <v>12502886</v>
      </c>
      <c r="H7000">
        <v>21312441</v>
      </c>
    </row>
    <row r="7001" spans="1:8" x14ac:dyDescent="0.2">
      <c r="A7001" t="s">
        <v>285</v>
      </c>
      <c r="B7001">
        <v>1143</v>
      </c>
      <c r="C7001">
        <v>3</v>
      </c>
      <c r="D7001" t="s">
        <v>78</v>
      </c>
      <c r="E7001">
        <v>7</v>
      </c>
      <c r="F7001">
        <v>12504156</v>
      </c>
      <c r="G7001">
        <v>12504176</v>
      </c>
      <c r="H7001">
        <v>21312441</v>
      </c>
    </row>
    <row r="7002" spans="1:8" x14ac:dyDescent="0.2">
      <c r="A7002" t="s">
        <v>285</v>
      </c>
      <c r="B7002">
        <v>1144</v>
      </c>
      <c r="C7002">
        <v>3</v>
      </c>
      <c r="D7002" t="s">
        <v>24</v>
      </c>
      <c r="E7002">
        <v>7</v>
      </c>
      <c r="F7002">
        <v>12505645</v>
      </c>
      <c r="G7002">
        <v>12505665</v>
      </c>
      <c r="H7002">
        <v>21312441</v>
      </c>
    </row>
    <row r="7003" spans="1:8" x14ac:dyDescent="0.2">
      <c r="A7003" t="s">
        <v>285</v>
      </c>
      <c r="B7003">
        <v>1145</v>
      </c>
      <c r="C7003">
        <v>3</v>
      </c>
      <c r="D7003" t="s">
        <v>10</v>
      </c>
      <c r="E7003">
        <v>8</v>
      </c>
      <c r="F7003">
        <v>12514146</v>
      </c>
      <c r="G7003">
        <v>12514169</v>
      </c>
      <c r="H7003">
        <v>21312441</v>
      </c>
    </row>
    <row r="7004" spans="1:8" x14ac:dyDescent="0.2">
      <c r="A7004" t="s">
        <v>285</v>
      </c>
      <c r="B7004">
        <v>1146</v>
      </c>
      <c r="C7004">
        <v>3</v>
      </c>
      <c r="D7004" t="s">
        <v>30</v>
      </c>
      <c r="E7004">
        <v>8</v>
      </c>
      <c r="F7004">
        <v>12520332</v>
      </c>
      <c r="G7004">
        <v>12520355</v>
      </c>
      <c r="H7004">
        <v>21312441</v>
      </c>
    </row>
    <row r="7005" spans="1:8" x14ac:dyDescent="0.2">
      <c r="A7005" t="s">
        <v>285</v>
      </c>
      <c r="B7005">
        <v>1147</v>
      </c>
      <c r="C7005">
        <v>3</v>
      </c>
      <c r="D7005" t="s">
        <v>19</v>
      </c>
      <c r="E7005">
        <v>6</v>
      </c>
      <c r="F7005">
        <v>12537276</v>
      </c>
      <c r="G7005">
        <v>12537293</v>
      </c>
      <c r="H7005">
        <v>21312441</v>
      </c>
    </row>
    <row r="7006" spans="1:8" x14ac:dyDescent="0.2">
      <c r="A7006" t="s">
        <v>285</v>
      </c>
      <c r="B7006">
        <v>1148</v>
      </c>
      <c r="C7006">
        <v>3</v>
      </c>
      <c r="D7006" t="s">
        <v>28</v>
      </c>
      <c r="E7006">
        <v>8</v>
      </c>
      <c r="F7006">
        <v>12552393</v>
      </c>
      <c r="G7006">
        <v>12552416</v>
      </c>
      <c r="H7006">
        <v>21312441</v>
      </c>
    </row>
    <row r="7007" spans="1:8" x14ac:dyDescent="0.2">
      <c r="A7007" t="s">
        <v>285</v>
      </c>
      <c r="B7007">
        <v>1149</v>
      </c>
      <c r="C7007">
        <v>3</v>
      </c>
      <c r="D7007" t="s">
        <v>27</v>
      </c>
      <c r="E7007">
        <v>11</v>
      </c>
      <c r="F7007">
        <v>12573854</v>
      </c>
      <c r="G7007">
        <v>12573886</v>
      </c>
      <c r="H7007">
        <v>21312441</v>
      </c>
    </row>
    <row r="7008" spans="1:8" x14ac:dyDescent="0.2">
      <c r="A7008" t="s">
        <v>285</v>
      </c>
      <c r="B7008">
        <v>1150</v>
      </c>
      <c r="C7008">
        <v>3</v>
      </c>
      <c r="D7008" t="s">
        <v>28</v>
      </c>
      <c r="E7008">
        <v>9</v>
      </c>
      <c r="F7008">
        <v>12577044</v>
      </c>
      <c r="G7008">
        <v>12577070</v>
      </c>
      <c r="H7008">
        <v>21312441</v>
      </c>
    </row>
    <row r="7009" spans="1:8" x14ac:dyDescent="0.2">
      <c r="A7009" t="s">
        <v>285</v>
      </c>
      <c r="B7009">
        <v>1151</v>
      </c>
      <c r="C7009">
        <v>3</v>
      </c>
      <c r="D7009" t="s">
        <v>29</v>
      </c>
      <c r="E7009">
        <v>7</v>
      </c>
      <c r="F7009">
        <v>12623226</v>
      </c>
      <c r="G7009">
        <v>12623246</v>
      </c>
      <c r="H7009">
        <v>21312441</v>
      </c>
    </row>
    <row r="7010" spans="1:8" x14ac:dyDescent="0.2">
      <c r="A7010" t="s">
        <v>285</v>
      </c>
      <c r="B7010">
        <v>1152</v>
      </c>
      <c r="C7010">
        <v>3</v>
      </c>
      <c r="D7010" t="s">
        <v>6</v>
      </c>
      <c r="E7010">
        <v>8</v>
      </c>
      <c r="F7010">
        <v>12634148</v>
      </c>
      <c r="G7010">
        <v>12634171</v>
      </c>
      <c r="H7010">
        <v>21312441</v>
      </c>
    </row>
    <row r="7011" spans="1:8" x14ac:dyDescent="0.2">
      <c r="A7011" t="s">
        <v>285</v>
      </c>
      <c r="B7011">
        <v>1153</v>
      </c>
      <c r="C7011">
        <v>3</v>
      </c>
      <c r="D7011" t="s">
        <v>31</v>
      </c>
      <c r="E7011">
        <v>6</v>
      </c>
      <c r="F7011">
        <v>12665955</v>
      </c>
      <c r="G7011">
        <v>12665972</v>
      </c>
      <c r="H7011">
        <v>21312441</v>
      </c>
    </row>
    <row r="7012" spans="1:8" x14ac:dyDescent="0.2">
      <c r="A7012" t="s">
        <v>285</v>
      </c>
      <c r="B7012">
        <v>1154</v>
      </c>
      <c r="C7012">
        <v>3</v>
      </c>
      <c r="D7012" t="s">
        <v>14</v>
      </c>
      <c r="E7012">
        <v>8</v>
      </c>
      <c r="F7012">
        <v>12799173</v>
      </c>
      <c r="G7012">
        <v>12799196</v>
      </c>
      <c r="H7012">
        <v>21312441</v>
      </c>
    </row>
    <row r="7013" spans="1:8" x14ac:dyDescent="0.2">
      <c r="A7013" t="s">
        <v>285</v>
      </c>
      <c r="B7013">
        <v>1155</v>
      </c>
      <c r="C7013">
        <v>3</v>
      </c>
      <c r="D7013" t="s">
        <v>118</v>
      </c>
      <c r="E7013">
        <v>6</v>
      </c>
      <c r="F7013">
        <v>12809315</v>
      </c>
      <c r="G7013">
        <v>12809332</v>
      </c>
      <c r="H7013">
        <v>21312441</v>
      </c>
    </row>
    <row r="7014" spans="1:8" x14ac:dyDescent="0.2">
      <c r="A7014" t="s">
        <v>285</v>
      </c>
      <c r="B7014">
        <v>1156</v>
      </c>
      <c r="C7014">
        <v>3</v>
      </c>
      <c r="D7014" t="s">
        <v>28</v>
      </c>
      <c r="E7014">
        <v>7</v>
      </c>
      <c r="F7014">
        <v>12829745</v>
      </c>
      <c r="G7014">
        <v>12829765</v>
      </c>
      <c r="H7014">
        <v>21312441</v>
      </c>
    </row>
    <row r="7015" spans="1:8" x14ac:dyDescent="0.2">
      <c r="A7015" t="s">
        <v>285</v>
      </c>
      <c r="B7015">
        <v>1157</v>
      </c>
      <c r="C7015">
        <v>3</v>
      </c>
      <c r="D7015" t="s">
        <v>10</v>
      </c>
      <c r="E7015">
        <v>6</v>
      </c>
      <c r="F7015">
        <v>12833850</v>
      </c>
      <c r="G7015">
        <v>12833867</v>
      </c>
      <c r="H7015">
        <v>21312441</v>
      </c>
    </row>
    <row r="7016" spans="1:8" x14ac:dyDescent="0.2">
      <c r="A7016" t="s">
        <v>285</v>
      </c>
      <c r="B7016">
        <v>1158</v>
      </c>
      <c r="C7016">
        <v>3</v>
      </c>
      <c r="D7016" t="s">
        <v>6</v>
      </c>
      <c r="E7016">
        <v>7</v>
      </c>
      <c r="F7016">
        <v>12840503</v>
      </c>
      <c r="G7016">
        <v>12840523</v>
      </c>
      <c r="H7016">
        <v>21312441</v>
      </c>
    </row>
    <row r="7017" spans="1:8" x14ac:dyDescent="0.2">
      <c r="A7017" t="s">
        <v>285</v>
      </c>
      <c r="B7017">
        <v>1159</v>
      </c>
      <c r="C7017">
        <v>3</v>
      </c>
      <c r="D7017" t="s">
        <v>7</v>
      </c>
      <c r="E7017">
        <v>6</v>
      </c>
      <c r="F7017">
        <v>12846623</v>
      </c>
      <c r="G7017">
        <v>12846640</v>
      </c>
      <c r="H7017">
        <v>21312441</v>
      </c>
    </row>
    <row r="7018" spans="1:8" x14ac:dyDescent="0.2">
      <c r="A7018" t="s">
        <v>285</v>
      </c>
      <c r="B7018">
        <v>1160</v>
      </c>
      <c r="C7018">
        <v>3</v>
      </c>
      <c r="D7018" t="s">
        <v>28</v>
      </c>
      <c r="E7018">
        <v>8</v>
      </c>
      <c r="F7018">
        <v>12918195</v>
      </c>
      <c r="G7018">
        <v>12918218</v>
      </c>
      <c r="H7018">
        <v>21312441</v>
      </c>
    </row>
    <row r="7019" spans="1:8" x14ac:dyDescent="0.2">
      <c r="A7019" t="s">
        <v>285</v>
      </c>
      <c r="B7019">
        <v>1161</v>
      </c>
      <c r="C7019">
        <v>3</v>
      </c>
      <c r="D7019" t="s">
        <v>7</v>
      </c>
      <c r="E7019">
        <v>6</v>
      </c>
      <c r="F7019">
        <v>12918463</v>
      </c>
      <c r="G7019">
        <v>12918480</v>
      </c>
      <c r="H7019">
        <v>21312441</v>
      </c>
    </row>
    <row r="7020" spans="1:8" x14ac:dyDescent="0.2">
      <c r="A7020" t="s">
        <v>285</v>
      </c>
      <c r="B7020">
        <v>1162</v>
      </c>
      <c r="C7020">
        <v>3</v>
      </c>
      <c r="D7020" t="s">
        <v>18</v>
      </c>
      <c r="E7020">
        <v>6</v>
      </c>
      <c r="F7020">
        <v>12939923</v>
      </c>
      <c r="G7020">
        <v>12939940</v>
      </c>
      <c r="H7020">
        <v>21312441</v>
      </c>
    </row>
    <row r="7021" spans="1:8" x14ac:dyDescent="0.2">
      <c r="A7021" t="s">
        <v>285</v>
      </c>
      <c r="B7021">
        <v>1163</v>
      </c>
      <c r="C7021">
        <v>3</v>
      </c>
      <c r="D7021" t="s">
        <v>29</v>
      </c>
      <c r="E7021">
        <v>7</v>
      </c>
      <c r="F7021">
        <v>12959999</v>
      </c>
      <c r="G7021">
        <v>12960019</v>
      </c>
      <c r="H7021">
        <v>21312441</v>
      </c>
    </row>
    <row r="7022" spans="1:8" x14ac:dyDescent="0.2">
      <c r="A7022" t="s">
        <v>285</v>
      </c>
      <c r="B7022">
        <v>1164</v>
      </c>
      <c r="C7022">
        <v>3</v>
      </c>
      <c r="D7022" t="s">
        <v>29</v>
      </c>
      <c r="E7022">
        <v>7</v>
      </c>
      <c r="F7022">
        <v>12991114</v>
      </c>
      <c r="G7022">
        <v>12991134</v>
      </c>
      <c r="H7022">
        <v>21312441</v>
      </c>
    </row>
    <row r="7023" spans="1:8" x14ac:dyDescent="0.2">
      <c r="A7023" t="s">
        <v>285</v>
      </c>
      <c r="B7023">
        <v>1165</v>
      </c>
      <c r="C7023">
        <v>3</v>
      </c>
      <c r="D7023" t="s">
        <v>29</v>
      </c>
      <c r="E7023">
        <v>6</v>
      </c>
      <c r="F7023">
        <v>12991153</v>
      </c>
      <c r="G7023">
        <v>12991170</v>
      </c>
      <c r="H7023">
        <v>21312441</v>
      </c>
    </row>
    <row r="7024" spans="1:8" x14ac:dyDescent="0.2">
      <c r="A7024" t="s">
        <v>285</v>
      </c>
      <c r="B7024">
        <v>1166</v>
      </c>
      <c r="C7024">
        <v>3</v>
      </c>
      <c r="D7024" t="s">
        <v>117</v>
      </c>
      <c r="E7024">
        <v>7</v>
      </c>
      <c r="F7024">
        <v>13036315</v>
      </c>
      <c r="G7024">
        <v>13036335</v>
      </c>
      <c r="H7024">
        <v>21312441</v>
      </c>
    </row>
    <row r="7025" spans="1:8" x14ac:dyDescent="0.2">
      <c r="A7025" t="s">
        <v>285</v>
      </c>
      <c r="B7025">
        <v>1167</v>
      </c>
      <c r="C7025">
        <v>3</v>
      </c>
      <c r="D7025" t="s">
        <v>7</v>
      </c>
      <c r="E7025">
        <v>7</v>
      </c>
      <c r="F7025">
        <v>13070696</v>
      </c>
      <c r="G7025">
        <v>13070716</v>
      </c>
      <c r="H7025">
        <v>21312441</v>
      </c>
    </row>
    <row r="7026" spans="1:8" x14ac:dyDescent="0.2">
      <c r="A7026" t="s">
        <v>285</v>
      </c>
      <c r="B7026">
        <v>1168</v>
      </c>
      <c r="C7026">
        <v>3</v>
      </c>
      <c r="D7026" t="s">
        <v>69</v>
      </c>
      <c r="E7026">
        <v>7</v>
      </c>
      <c r="F7026">
        <v>13077392</v>
      </c>
      <c r="G7026">
        <v>13077412</v>
      </c>
      <c r="H7026">
        <v>21312441</v>
      </c>
    </row>
    <row r="7027" spans="1:8" x14ac:dyDescent="0.2">
      <c r="A7027" t="s">
        <v>285</v>
      </c>
      <c r="B7027">
        <v>1169</v>
      </c>
      <c r="C7027">
        <v>3</v>
      </c>
      <c r="D7027" t="s">
        <v>6</v>
      </c>
      <c r="E7027">
        <v>8</v>
      </c>
      <c r="F7027">
        <v>13086651</v>
      </c>
      <c r="G7027">
        <v>13086674</v>
      </c>
      <c r="H7027">
        <v>21312441</v>
      </c>
    </row>
    <row r="7028" spans="1:8" x14ac:dyDescent="0.2">
      <c r="A7028" t="s">
        <v>285</v>
      </c>
      <c r="B7028">
        <v>1170</v>
      </c>
      <c r="C7028">
        <v>3</v>
      </c>
      <c r="D7028" t="s">
        <v>116</v>
      </c>
      <c r="E7028">
        <v>9</v>
      </c>
      <c r="F7028">
        <v>13132642</v>
      </c>
      <c r="G7028">
        <v>13132668</v>
      </c>
      <c r="H7028">
        <v>21312441</v>
      </c>
    </row>
    <row r="7029" spans="1:8" x14ac:dyDescent="0.2">
      <c r="A7029" t="s">
        <v>285</v>
      </c>
      <c r="B7029">
        <v>1171</v>
      </c>
      <c r="C7029">
        <v>3</v>
      </c>
      <c r="D7029" t="s">
        <v>103</v>
      </c>
      <c r="E7029">
        <v>7</v>
      </c>
      <c r="F7029">
        <v>13140592</v>
      </c>
      <c r="G7029">
        <v>13140612</v>
      </c>
      <c r="H7029">
        <v>21312441</v>
      </c>
    </row>
    <row r="7030" spans="1:8" x14ac:dyDescent="0.2">
      <c r="A7030" t="s">
        <v>285</v>
      </c>
      <c r="B7030">
        <v>1172</v>
      </c>
      <c r="C7030">
        <v>3</v>
      </c>
      <c r="D7030" t="s">
        <v>109</v>
      </c>
      <c r="E7030">
        <v>20</v>
      </c>
      <c r="F7030">
        <v>13140612</v>
      </c>
      <c r="G7030">
        <v>13140671</v>
      </c>
      <c r="H7030">
        <v>21312441</v>
      </c>
    </row>
    <row r="7031" spans="1:8" x14ac:dyDescent="0.2">
      <c r="A7031" t="s">
        <v>285</v>
      </c>
      <c r="B7031">
        <v>1173</v>
      </c>
      <c r="C7031">
        <v>3</v>
      </c>
      <c r="D7031" t="s">
        <v>29</v>
      </c>
      <c r="E7031">
        <v>6</v>
      </c>
      <c r="F7031">
        <v>13163908</v>
      </c>
      <c r="G7031">
        <v>13163925</v>
      </c>
      <c r="H7031">
        <v>21312441</v>
      </c>
    </row>
    <row r="7032" spans="1:8" x14ac:dyDescent="0.2">
      <c r="A7032" t="s">
        <v>285</v>
      </c>
      <c r="B7032">
        <v>1174</v>
      </c>
      <c r="C7032">
        <v>3</v>
      </c>
      <c r="D7032" t="s">
        <v>59</v>
      </c>
      <c r="E7032">
        <v>6</v>
      </c>
      <c r="F7032">
        <v>13177394</v>
      </c>
      <c r="G7032">
        <v>13177411</v>
      </c>
      <c r="H7032">
        <v>21312441</v>
      </c>
    </row>
    <row r="7033" spans="1:8" x14ac:dyDescent="0.2">
      <c r="A7033" t="s">
        <v>285</v>
      </c>
      <c r="B7033">
        <v>1175</v>
      </c>
      <c r="C7033">
        <v>3</v>
      </c>
      <c r="D7033" t="s">
        <v>6</v>
      </c>
      <c r="E7033">
        <v>6</v>
      </c>
      <c r="F7033">
        <v>13196829</v>
      </c>
      <c r="G7033">
        <v>13196846</v>
      </c>
      <c r="H7033">
        <v>21312441</v>
      </c>
    </row>
    <row r="7034" spans="1:8" x14ac:dyDescent="0.2">
      <c r="A7034" t="s">
        <v>285</v>
      </c>
      <c r="B7034">
        <v>1176</v>
      </c>
      <c r="C7034">
        <v>3</v>
      </c>
      <c r="D7034" t="s">
        <v>79</v>
      </c>
      <c r="E7034">
        <v>6</v>
      </c>
      <c r="F7034">
        <v>13201166</v>
      </c>
      <c r="G7034">
        <v>13201183</v>
      </c>
      <c r="H7034">
        <v>21312441</v>
      </c>
    </row>
    <row r="7035" spans="1:8" x14ac:dyDescent="0.2">
      <c r="A7035" t="s">
        <v>285</v>
      </c>
      <c r="B7035">
        <v>1177</v>
      </c>
      <c r="C7035">
        <v>3</v>
      </c>
      <c r="D7035" t="s">
        <v>28</v>
      </c>
      <c r="E7035">
        <v>6</v>
      </c>
      <c r="F7035">
        <v>13202299</v>
      </c>
      <c r="G7035">
        <v>13202316</v>
      </c>
      <c r="H7035">
        <v>21312441</v>
      </c>
    </row>
    <row r="7036" spans="1:8" x14ac:dyDescent="0.2">
      <c r="A7036" t="s">
        <v>285</v>
      </c>
      <c r="B7036">
        <v>1178</v>
      </c>
      <c r="C7036">
        <v>3</v>
      </c>
      <c r="D7036" t="s">
        <v>8</v>
      </c>
      <c r="E7036">
        <v>6</v>
      </c>
      <c r="F7036">
        <v>13202613</v>
      </c>
      <c r="G7036">
        <v>13202630</v>
      </c>
      <c r="H7036">
        <v>21312441</v>
      </c>
    </row>
    <row r="7037" spans="1:8" x14ac:dyDescent="0.2">
      <c r="A7037" t="s">
        <v>285</v>
      </c>
      <c r="B7037">
        <v>1179</v>
      </c>
      <c r="C7037">
        <v>3</v>
      </c>
      <c r="D7037" t="s">
        <v>77</v>
      </c>
      <c r="E7037">
        <v>6</v>
      </c>
      <c r="F7037">
        <v>13240144</v>
      </c>
      <c r="G7037">
        <v>13240161</v>
      </c>
      <c r="H7037">
        <v>21312441</v>
      </c>
    </row>
    <row r="7038" spans="1:8" x14ac:dyDescent="0.2">
      <c r="A7038" t="s">
        <v>285</v>
      </c>
      <c r="B7038">
        <v>1180</v>
      </c>
      <c r="C7038">
        <v>3</v>
      </c>
      <c r="D7038" t="s">
        <v>4</v>
      </c>
      <c r="E7038">
        <v>11</v>
      </c>
      <c r="F7038">
        <v>13249501</v>
      </c>
      <c r="G7038">
        <v>13249533</v>
      </c>
      <c r="H7038">
        <v>21312441</v>
      </c>
    </row>
    <row r="7039" spans="1:8" x14ac:dyDescent="0.2">
      <c r="A7039" t="s">
        <v>285</v>
      </c>
      <c r="B7039">
        <v>1181</v>
      </c>
      <c r="C7039">
        <v>3</v>
      </c>
      <c r="D7039" t="s">
        <v>74</v>
      </c>
      <c r="E7039">
        <v>7</v>
      </c>
      <c r="F7039">
        <v>13335183</v>
      </c>
      <c r="G7039">
        <v>13335203</v>
      </c>
      <c r="H7039">
        <v>21312441</v>
      </c>
    </row>
    <row r="7040" spans="1:8" x14ac:dyDescent="0.2">
      <c r="A7040" t="s">
        <v>285</v>
      </c>
      <c r="B7040">
        <v>1182</v>
      </c>
      <c r="C7040">
        <v>3</v>
      </c>
      <c r="D7040" t="s">
        <v>6</v>
      </c>
      <c r="E7040">
        <v>6</v>
      </c>
      <c r="F7040">
        <v>13359828</v>
      </c>
      <c r="G7040">
        <v>13359845</v>
      </c>
      <c r="H7040">
        <v>21312441</v>
      </c>
    </row>
    <row r="7041" spans="1:8" x14ac:dyDescent="0.2">
      <c r="A7041" t="s">
        <v>285</v>
      </c>
      <c r="B7041">
        <v>1183</v>
      </c>
      <c r="C7041">
        <v>3</v>
      </c>
      <c r="D7041" t="s">
        <v>19</v>
      </c>
      <c r="E7041">
        <v>6</v>
      </c>
      <c r="F7041">
        <v>13382296</v>
      </c>
      <c r="G7041">
        <v>13382313</v>
      </c>
      <c r="H7041">
        <v>21312441</v>
      </c>
    </row>
    <row r="7042" spans="1:8" x14ac:dyDescent="0.2">
      <c r="A7042" t="s">
        <v>285</v>
      </c>
      <c r="B7042">
        <v>1184</v>
      </c>
      <c r="C7042">
        <v>3</v>
      </c>
      <c r="D7042" t="s">
        <v>19</v>
      </c>
      <c r="E7042">
        <v>6</v>
      </c>
      <c r="F7042">
        <v>13397536</v>
      </c>
      <c r="G7042">
        <v>13397553</v>
      </c>
      <c r="H7042">
        <v>21312441</v>
      </c>
    </row>
    <row r="7043" spans="1:8" x14ac:dyDescent="0.2">
      <c r="A7043" t="s">
        <v>285</v>
      </c>
      <c r="B7043">
        <v>1185</v>
      </c>
      <c r="C7043">
        <v>3</v>
      </c>
      <c r="D7043" t="s">
        <v>18</v>
      </c>
      <c r="E7043">
        <v>7</v>
      </c>
      <c r="F7043">
        <v>13400009</v>
      </c>
      <c r="G7043">
        <v>13400029</v>
      </c>
      <c r="H7043">
        <v>21312441</v>
      </c>
    </row>
    <row r="7044" spans="1:8" x14ac:dyDescent="0.2">
      <c r="A7044" t="s">
        <v>285</v>
      </c>
      <c r="B7044">
        <v>1186</v>
      </c>
      <c r="C7044">
        <v>3</v>
      </c>
      <c r="D7044" t="s">
        <v>6</v>
      </c>
      <c r="E7044">
        <v>7</v>
      </c>
      <c r="F7044">
        <v>13447275</v>
      </c>
      <c r="G7044">
        <v>13447295</v>
      </c>
      <c r="H7044">
        <v>21312441</v>
      </c>
    </row>
    <row r="7045" spans="1:8" x14ac:dyDescent="0.2">
      <c r="A7045" t="s">
        <v>285</v>
      </c>
      <c r="B7045">
        <v>1187</v>
      </c>
      <c r="C7045">
        <v>3</v>
      </c>
      <c r="D7045" t="s">
        <v>17</v>
      </c>
      <c r="E7045">
        <v>10</v>
      </c>
      <c r="F7045">
        <v>13463549</v>
      </c>
      <c r="G7045">
        <v>13463578</v>
      </c>
      <c r="H7045">
        <v>21312441</v>
      </c>
    </row>
    <row r="7046" spans="1:8" x14ac:dyDescent="0.2">
      <c r="A7046" t="s">
        <v>285</v>
      </c>
      <c r="B7046">
        <v>1188</v>
      </c>
      <c r="C7046">
        <v>3</v>
      </c>
      <c r="D7046" t="s">
        <v>24</v>
      </c>
      <c r="E7046">
        <v>6</v>
      </c>
      <c r="F7046">
        <v>13467459</v>
      </c>
      <c r="G7046">
        <v>13467476</v>
      </c>
      <c r="H7046">
        <v>21312441</v>
      </c>
    </row>
    <row r="7047" spans="1:8" x14ac:dyDescent="0.2">
      <c r="A7047" t="s">
        <v>285</v>
      </c>
      <c r="B7047">
        <v>1189</v>
      </c>
      <c r="C7047">
        <v>3</v>
      </c>
      <c r="D7047" t="s">
        <v>6</v>
      </c>
      <c r="E7047">
        <v>6</v>
      </c>
      <c r="F7047">
        <v>13482287</v>
      </c>
      <c r="G7047">
        <v>13482304</v>
      </c>
      <c r="H7047">
        <v>21312441</v>
      </c>
    </row>
    <row r="7048" spans="1:8" x14ac:dyDescent="0.2">
      <c r="A7048" t="s">
        <v>285</v>
      </c>
      <c r="B7048">
        <v>1190</v>
      </c>
      <c r="C7048">
        <v>3</v>
      </c>
      <c r="D7048" t="s">
        <v>7</v>
      </c>
      <c r="E7048">
        <v>6</v>
      </c>
      <c r="F7048">
        <v>13499970</v>
      </c>
      <c r="G7048">
        <v>13499987</v>
      </c>
      <c r="H7048">
        <v>21312441</v>
      </c>
    </row>
    <row r="7049" spans="1:8" x14ac:dyDescent="0.2">
      <c r="A7049" t="s">
        <v>285</v>
      </c>
      <c r="B7049">
        <v>1191</v>
      </c>
      <c r="C7049">
        <v>3</v>
      </c>
      <c r="D7049" t="s">
        <v>4</v>
      </c>
      <c r="E7049">
        <v>8</v>
      </c>
      <c r="F7049">
        <v>13553009</v>
      </c>
      <c r="G7049">
        <v>13553032</v>
      </c>
      <c r="H7049">
        <v>21312441</v>
      </c>
    </row>
    <row r="7050" spans="1:8" x14ac:dyDescent="0.2">
      <c r="A7050" t="s">
        <v>285</v>
      </c>
      <c r="B7050">
        <v>1192</v>
      </c>
      <c r="C7050">
        <v>3</v>
      </c>
      <c r="D7050" t="s">
        <v>7</v>
      </c>
      <c r="E7050">
        <v>6</v>
      </c>
      <c r="F7050">
        <v>13553038</v>
      </c>
      <c r="G7050">
        <v>13553055</v>
      </c>
      <c r="H7050">
        <v>21312441</v>
      </c>
    </row>
    <row r="7051" spans="1:8" x14ac:dyDescent="0.2">
      <c r="A7051" t="s">
        <v>285</v>
      </c>
      <c r="B7051">
        <v>1193</v>
      </c>
      <c r="C7051">
        <v>3</v>
      </c>
      <c r="D7051" t="s">
        <v>7</v>
      </c>
      <c r="E7051">
        <v>6</v>
      </c>
      <c r="F7051">
        <v>13572729</v>
      </c>
      <c r="G7051">
        <v>13572746</v>
      </c>
      <c r="H7051">
        <v>21312441</v>
      </c>
    </row>
    <row r="7052" spans="1:8" x14ac:dyDescent="0.2">
      <c r="A7052" t="s">
        <v>285</v>
      </c>
      <c r="B7052">
        <v>1194</v>
      </c>
      <c r="C7052">
        <v>3</v>
      </c>
      <c r="D7052" t="s">
        <v>15</v>
      </c>
      <c r="E7052">
        <v>6</v>
      </c>
      <c r="F7052">
        <v>13573107</v>
      </c>
      <c r="G7052">
        <v>13573124</v>
      </c>
      <c r="H7052">
        <v>21312441</v>
      </c>
    </row>
    <row r="7053" spans="1:8" x14ac:dyDescent="0.2">
      <c r="A7053" t="s">
        <v>285</v>
      </c>
      <c r="B7053">
        <v>1195</v>
      </c>
      <c r="C7053">
        <v>3</v>
      </c>
      <c r="D7053" t="s">
        <v>28</v>
      </c>
      <c r="E7053">
        <v>8</v>
      </c>
      <c r="F7053">
        <v>13581690</v>
      </c>
      <c r="G7053">
        <v>13581713</v>
      </c>
      <c r="H7053">
        <v>21312441</v>
      </c>
    </row>
    <row r="7054" spans="1:8" x14ac:dyDescent="0.2">
      <c r="A7054" t="s">
        <v>285</v>
      </c>
      <c r="B7054">
        <v>1196</v>
      </c>
      <c r="C7054">
        <v>3</v>
      </c>
      <c r="D7054" t="s">
        <v>15</v>
      </c>
      <c r="E7054">
        <v>6</v>
      </c>
      <c r="F7054">
        <v>13588072</v>
      </c>
      <c r="G7054">
        <v>13588089</v>
      </c>
      <c r="H7054">
        <v>21312441</v>
      </c>
    </row>
    <row r="7055" spans="1:8" x14ac:dyDescent="0.2">
      <c r="A7055" t="s">
        <v>285</v>
      </c>
      <c r="B7055">
        <v>1197</v>
      </c>
      <c r="C7055">
        <v>3</v>
      </c>
      <c r="D7055" t="s">
        <v>10</v>
      </c>
      <c r="E7055">
        <v>10</v>
      </c>
      <c r="F7055">
        <v>13588677</v>
      </c>
      <c r="G7055">
        <v>13588706</v>
      </c>
      <c r="H7055">
        <v>21312441</v>
      </c>
    </row>
    <row r="7056" spans="1:8" x14ac:dyDescent="0.2">
      <c r="A7056" t="s">
        <v>285</v>
      </c>
      <c r="B7056">
        <v>1198</v>
      </c>
      <c r="C7056">
        <v>3</v>
      </c>
      <c r="D7056" t="s">
        <v>48</v>
      </c>
      <c r="E7056">
        <v>20</v>
      </c>
      <c r="F7056">
        <v>13622927</v>
      </c>
      <c r="G7056">
        <v>13622986</v>
      </c>
      <c r="H7056">
        <v>21312441</v>
      </c>
    </row>
    <row r="7057" spans="1:8" x14ac:dyDescent="0.2">
      <c r="A7057" t="s">
        <v>285</v>
      </c>
      <c r="B7057">
        <v>1199</v>
      </c>
      <c r="C7057">
        <v>3</v>
      </c>
      <c r="D7057" t="s">
        <v>18</v>
      </c>
      <c r="E7057">
        <v>6</v>
      </c>
      <c r="F7057">
        <v>13624745</v>
      </c>
      <c r="G7057">
        <v>13624762</v>
      </c>
      <c r="H7057">
        <v>21312441</v>
      </c>
    </row>
    <row r="7058" spans="1:8" x14ac:dyDescent="0.2">
      <c r="A7058" t="s">
        <v>285</v>
      </c>
      <c r="B7058">
        <v>1200</v>
      </c>
      <c r="C7058">
        <v>3</v>
      </c>
      <c r="D7058" t="s">
        <v>19</v>
      </c>
      <c r="E7058">
        <v>7</v>
      </c>
      <c r="F7058">
        <v>13631787</v>
      </c>
      <c r="G7058">
        <v>13631807</v>
      </c>
      <c r="H7058">
        <v>21312441</v>
      </c>
    </row>
    <row r="7059" spans="1:8" x14ac:dyDescent="0.2">
      <c r="A7059" t="s">
        <v>285</v>
      </c>
      <c r="B7059">
        <v>1201</v>
      </c>
      <c r="C7059">
        <v>3</v>
      </c>
      <c r="D7059" t="s">
        <v>26</v>
      </c>
      <c r="E7059">
        <v>7</v>
      </c>
      <c r="F7059">
        <v>13650308</v>
      </c>
      <c r="G7059">
        <v>13650328</v>
      </c>
      <c r="H7059">
        <v>21312441</v>
      </c>
    </row>
    <row r="7060" spans="1:8" x14ac:dyDescent="0.2">
      <c r="A7060" t="s">
        <v>285</v>
      </c>
      <c r="B7060">
        <v>1202</v>
      </c>
      <c r="C7060">
        <v>3</v>
      </c>
      <c r="D7060" t="s">
        <v>19</v>
      </c>
      <c r="E7060">
        <v>6</v>
      </c>
      <c r="F7060">
        <v>13650420</v>
      </c>
      <c r="G7060">
        <v>13650437</v>
      </c>
      <c r="H7060">
        <v>21312441</v>
      </c>
    </row>
    <row r="7061" spans="1:8" x14ac:dyDescent="0.2">
      <c r="A7061" t="s">
        <v>285</v>
      </c>
      <c r="B7061">
        <v>1203</v>
      </c>
      <c r="C7061">
        <v>3</v>
      </c>
      <c r="D7061" t="s">
        <v>7</v>
      </c>
      <c r="E7061">
        <v>6</v>
      </c>
      <c r="F7061">
        <v>13657945</v>
      </c>
      <c r="G7061">
        <v>13657962</v>
      </c>
      <c r="H7061">
        <v>21312441</v>
      </c>
    </row>
    <row r="7062" spans="1:8" x14ac:dyDescent="0.2">
      <c r="A7062" t="s">
        <v>285</v>
      </c>
      <c r="B7062">
        <v>1204</v>
      </c>
      <c r="C7062">
        <v>3</v>
      </c>
      <c r="D7062" t="s">
        <v>74</v>
      </c>
      <c r="E7062">
        <v>6</v>
      </c>
      <c r="F7062">
        <v>13681585</v>
      </c>
      <c r="G7062">
        <v>13681602</v>
      </c>
      <c r="H7062">
        <v>21312441</v>
      </c>
    </row>
    <row r="7063" spans="1:8" x14ac:dyDescent="0.2">
      <c r="A7063" t="s">
        <v>285</v>
      </c>
      <c r="B7063">
        <v>1205</v>
      </c>
      <c r="C7063">
        <v>3</v>
      </c>
      <c r="D7063" t="s">
        <v>29</v>
      </c>
      <c r="E7063">
        <v>6</v>
      </c>
      <c r="F7063">
        <v>13683736</v>
      </c>
      <c r="G7063">
        <v>13683753</v>
      </c>
      <c r="H7063">
        <v>21312441</v>
      </c>
    </row>
    <row r="7064" spans="1:8" x14ac:dyDescent="0.2">
      <c r="A7064" t="s">
        <v>285</v>
      </c>
      <c r="B7064">
        <v>1206</v>
      </c>
      <c r="C7064">
        <v>3</v>
      </c>
      <c r="D7064" t="s">
        <v>14</v>
      </c>
      <c r="E7064">
        <v>6</v>
      </c>
      <c r="F7064">
        <v>13707217</v>
      </c>
      <c r="G7064">
        <v>13707234</v>
      </c>
      <c r="H7064">
        <v>21312441</v>
      </c>
    </row>
    <row r="7065" spans="1:8" x14ac:dyDescent="0.2">
      <c r="A7065" t="s">
        <v>285</v>
      </c>
      <c r="B7065">
        <v>1207</v>
      </c>
      <c r="C7065">
        <v>3</v>
      </c>
      <c r="D7065" t="s">
        <v>14</v>
      </c>
      <c r="E7065">
        <v>6</v>
      </c>
      <c r="F7065">
        <v>13802817</v>
      </c>
      <c r="G7065">
        <v>13802834</v>
      </c>
      <c r="H7065">
        <v>21312441</v>
      </c>
    </row>
    <row r="7066" spans="1:8" x14ac:dyDescent="0.2">
      <c r="A7066" t="s">
        <v>285</v>
      </c>
      <c r="B7066">
        <v>1208</v>
      </c>
      <c r="C7066">
        <v>3</v>
      </c>
      <c r="D7066" t="s">
        <v>10</v>
      </c>
      <c r="E7066">
        <v>7</v>
      </c>
      <c r="F7066">
        <v>13839267</v>
      </c>
      <c r="G7066">
        <v>13839287</v>
      </c>
      <c r="H7066">
        <v>21312441</v>
      </c>
    </row>
    <row r="7067" spans="1:8" x14ac:dyDescent="0.2">
      <c r="A7067" t="s">
        <v>285</v>
      </c>
      <c r="B7067">
        <v>1209</v>
      </c>
      <c r="C7067">
        <v>3</v>
      </c>
      <c r="D7067" t="s">
        <v>26</v>
      </c>
      <c r="E7067">
        <v>6</v>
      </c>
      <c r="F7067">
        <v>13863431</v>
      </c>
      <c r="G7067">
        <v>13863448</v>
      </c>
      <c r="H7067">
        <v>21312441</v>
      </c>
    </row>
    <row r="7068" spans="1:8" x14ac:dyDescent="0.2">
      <c r="A7068" t="s">
        <v>285</v>
      </c>
      <c r="B7068">
        <v>1210</v>
      </c>
      <c r="C7068">
        <v>3</v>
      </c>
      <c r="D7068" t="s">
        <v>14</v>
      </c>
      <c r="E7068">
        <v>8</v>
      </c>
      <c r="F7068">
        <v>13902205</v>
      </c>
      <c r="G7068">
        <v>13902228</v>
      </c>
      <c r="H7068">
        <v>21312441</v>
      </c>
    </row>
    <row r="7069" spans="1:8" x14ac:dyDescent="0.2">
      <c r="A7069" t="s">
        <v>285</v>
      </c>
      <c r="B7069">
        <v>1211</v>
      </c>
      <c r="C7069">
        <v>3</v>
      </c>
      <c r="D7069" t="s">
        <v>19</v>
      </c>
      <c r="E7069">
        <v>6</v>
      </c>
      <c r="F7069">
        <v>13914543</v>
      </c>
      <c r="G7069">
        <v>13914560</v>
      </c>
      <c r="H7069">
        <v>21312441</v>
      </c>
    </row>
    <row r="7070" spans="1:8" x14ac:dyDescent="0.2">
      <c r="A7070" t="s">
        <v>285</v>
      </c>
      <c r="B7070">
        <v>1212</v>
      </c>
      <c r="C7070">
        <v>3</v>
      </c>
      <c r="D7070" t="s">
        <v>31</v>
      </c>
      <c r="E7070">
        <v>7</v>
      </c>
      <c r="F7070">
        <v>13925979</v>
      </c>
      <c r="G7070">
        <v>13925999</v>
      </c>
      <c r="H7070">
        <v>21312441</v>
      </c>
    </row>
    <row r="7071" spans="1:8" x14ac:dyDescent="0.2">
      <c r="A7071" t="s">
        <v>285</v>
      </c>
      <c r="B7071">
        <v>1213</v>
      </c>
      <c r="C7071">
        <v>3</v>
      </c>
      <c r="D7071" t="s">
        <v>6</v>
      </c>
      <c r="E7071">
        <v>7</v>
      </c>
      <c r="F7071">
        <v>13937997</v>
      </c>
      <c r="G7071">
        <v>13938017</v>
      </c>
      <c r="H7071">
        <v>21312441</v>
      </c>
    </row>
    <row r="7072" spans="1:8" x14ac:dyDescent="0.2">
      <c r="A7072" t="s">
        <v>285</v>
      </c>
      <c r="B7072">
        <v>1214</v>
      </c>
      <c r="C7072">
        <v>3</v>
      </c>
      <c r="D7072" t="s">
        <v>7</v>
      </c>
      <c r="E7072">
        <v>7</v>
      </c>
      <c r="F7072">
        <v>13964328</v>
      </c>
      <c r="G7072">
        <v>13964348</v>
      </c>
      <c r="H7072">
        <v>21312441</v>
      </c>
    </row>
    <row r="7073" spans="1:8" x14ac:dyDescent="0.2">
      <c r="A7073" t="s">
        <v>285</v>
      </c>
      <c r="B7073">
        <v>1215</v>
      </c>
      <c r="C7073">
        <v>3</v>
      </c>
      <c r="D7073" t="s">
        <v>72</v>
      </c>
      <c r="E7073">
        <v>7</v>
      </c>
      <c r="F7073">
        <v>13964505</v>
      </c>
      <c r="G7073">
        <v>13964525</v>
      </c>
      <c r="H7073">
        <v>21312441</v>
      </c>
    </row>
    <row r="7074" spans="1:8" x14ac:dyDescent="0.2">
      <c r="A7074" t="s">
        <v>285</v>
      </c>
      <c r="B7074">
        <v>1216</v>
      </c>
      <c r="C7074">
        <v>3</v>
      </c>
      <c r="D7074" t="s">
        <v>176</v>
      </c>
      <c r="E7074">
        <v>7</v>
      </c>
      <c r="F7074">
        <v>14008745</v>
      </c>
      <c r="G7074">
        <v>14008765</v>
      </c>
      <c r="H7074">
        <v>21312441</v>
      </c>
    </row>
    <row r="7075" spans="1:8" x14ac:dyDescent="0.2">
      <c r="A7075" t="s">
        <v>285</v>
      </c>
      <c r="B7075">
        <v>1217</v>
      </c>
      <c r="C7075">
        <v>3</v>
      </c>
      <c r="D7075" t="s">
        <v>6</v>
      </c>
      <c r="E7075">
        <v>6</v>
      </c>
      <c r="F7075">
        <v>14060006</v>
      </c>
      <c r="G7075">
        <v>14060023</v>
      </c>
      <c r="H7075">
        <v>21312441</v>
      </c>
    </row>
    <row r="7076" spans="1:8" x14ac:dyDescent="0.2">
      <c r="A7076" t="s">
        <v>285</v>
      </c>
      <c r="B7076">
        <v>1218</v>
      </c>
      <c r="C7076">
        <v>3</v>
      </c>
      <c r="D7076" t="s">
        <v>68</v>
      </c>
      <c r="E7076">
        <v>6</v>
      </c>
      <c r="F7076">
        <v>14100283</v>
      </c>
      <c r="G7076">
        <v>14100300</v>
      </c>
      <c r="H7076">
        <v>21312441</v>
      </c>
    </row>
    <row r="7077" spans="1:8" x14ac:dyDescent="0.2">
      <c r="A7077" t="s">
        <v>285</v>
      </c>
      <c r="B7077">
        <v>1219</v>
      </c>
      <c r="C7077">
        <v>3</v>
      </c>
      <c r="D7077" t="s">
        <v>57</v>
      </c>
      <c r="E7077">
        <v>6</v>
      </c>
      <c r="F7077">
        <v>14105014</v>
      </c>
      <c r="G7077">
        <v>14105031</v>
      </c>
      <c r="H7077">
        <v>21312441</v>
      </c>
    </row>
    <row r="7078" spans="1:8" x14ac:dyDescent="0.2">
      <c r="A7078" t="s">
        <v>285</v>
      </c>
      <c r="B7078">
        <v>1220</v>
      </c>
      <c r="C7078">
        <v>3</v>
      </c>
      <c r="D7078" t="s">
        <v>14</v>
      </c>
      <c r="E7078">
        <v>6</v>
      </c>
      <c r="F7078">
        <v>14105030</v>
      </c>
      <c r="G7078">
        <v>14105047</v>
      </c>
      <c r="H7078">
        <v>21312441</v>
      </c>
    </row>
    <row r="7079" spans="1:8" x14ac:dyDescent="0.2">
      <c r="A7079" t="s">
        <v>285</v>
      </c>
      <c r="B7079">
        <v>1221</v>
      </c>
      <c r="C7079">
        <v>3</v>
      </c>
      <c r="D7079" t="s">
        <v>41</v>
      </c>
      <c r="E7079">
        <v>15</v>
      </c>
      <c r="F7079">
        <v>14132010</v>
      </c>
      <c r="G7079">
        <v>14132054</v>
      </c>
      <c r="H7079">
        <v>21312441</v>
      </c>
    </row>
    <row r="7080" spans="1:8" x14ac:dyDescent="0.2">
      <c r="A7080" t="s">
        <v>285</v>
      </c>
      <c r="B7080">
        <v>1222</v>
      </c>
      <c r="C7080">
        <v>3</v>
      </c>
      <c r="D7080" t="s">
        <v>6</v>
      </c>
      <c r="E7080">
        <v>6</v>
      </c>
      <c r="F7080">
        <v>14158046</v>
      </c>
      <c r="G7080">
        <v>14158063</v>
      </c>
      <c r="H7080">
        <v>21312441</v>
      </c>
    </row>
    <row r="7081" spans="1:8" x14ac:dyDescent="0.2">
      <c r="A7081" t="s">
        <v>285</v>
      </c>
      <c r="B7081">
        <v>1223</v>
      </c>
      <c r="C7081">
        <v>3</v>
      </c>
      <c r="D7081" t="s">
        <v>22</v>
      </c>
      <c r="E7081">
        <v>6</v>
      </c>
      <c r="F7081">
        <v>14182095</v>
      </c>
      <c r="G7081">
        <v>14182112</v>
      </c>
      <c r="H7081">
        <v>21312441</v>
      </c>
    </row>
    <row r="7082" spans="1:8" x14ac:dyDescent="0.2">
      <c r="A7082" t="s">
        <v>285</v>
      </c>
      <c r="B7082">
        <v>1224</v>
      </c>
      <c r="C7082">
        <v>3</v>
      </c>
      <c r="D7082" t="s">
        <v>31</v>
      </c>
      <c r="E7082">
        <v>6</v>
      </c>
      <c r="F7082">
        <v>14182151</v>
      </c>
      <c r="G7082">
        <v>14182168</v>
      </c>
      <c r="H7082">
        <v>21312441</v>
      </c>
    </row>
    <row r="7083" spans="1:8" x14ac:dyDescent="0.2">
      <c r="A7083" t="s">
        <v>285</v>
      </c>
      <c r="B7083">
        <v>1225</v>
      </c>
      <c r="C7083">
        <v>3</v>
      </c>
      <c r="D7083" t="s">
        <v>51</v>
      </c>
      <c r="E7083">
        <v>7</v>
      </c>
      <c r="F7083">
        <v>14206939</v>
      </c>
      <c r="G7083">
        <v>14206959</v>
      </c>
      <c r="H7083">
        <v>21312441</v>
      </c>
    </row>
    <row r="7084" spans="1:8" x14ac:dyDescent="0.2">
      <c r="A7084" t="s">
        <v>285</v>
      </c>
      <c r="B7084">
        <v>1226</v>
      </c>
      <c r="C7084">
        <v>3</v>
      </c>
      <c r="D7084" t="s">
        <v>32</v>
      </c>
      <c r="E7084">
        <v>7</v>
      </c>
      <c r="F7084">
        <v>14213941</v>
      </c>
      <c r="G7084">
        <v>14213961</v>
      </c>
      <c r="H7084">
        <v>21312441</v>
      </c>
    </row>
    <row r="7085" spans="1:8" x14ac:dyDescent="0.2">
      <c r="A7085" t="s">
        <v>285</v>
      </c>
      <c r="B7085">
        <v>1227</v>
      </c>
      <c r="C7085">
        <v>3</v>
      </c>
      <c r="D7085" t="s">
        <v>117</v>
      </c>
      <c r="E7085">
        <v>6</v>
      </c>
      <c r="F7085">
        <v>14214242</v>
      </c>
      <c r="G7085">
        <v>14214259</v>
      </c>
      <c r="H7085">
        <v>21312441</v>
      </c>
    </row>
    <row r="7086" spans="1:8" x14ac:dyDescent="0.2">
      <c r="A7086" t="s">
        <v>285</v>
      </c>
      <c r="B7086">
        <v>1228</v>
      </c>
      <c r="C7086">
        <v>3</v>
      </c>
      <c r="D7086" t="s">
        <v>26</v>
      </c>
      <c r="E7086">
        <v>7</v>
      </c>
      <c r="F7086">
        <v>14241500</v>
      </c>
      <c r="G7086">
        <v>14241520</v>
      </c>
      <c r="H7086">
        <v>21312441</v>
      </c>
    </row>
    <row r="7087" spans="1:8" x14ac:dyDescent="0.2">
      <c r="A7087" t="s">
        <v>285</v>
      </c>
      <c r="B7087">
        <v>1229</v>
      </c>
      <c r="C7087">
        <v>3</v>
      </c>
      <c r="D7087" t="s">
        <v>132</v>
      </c>
      <c r="E7087">
        <v>14</v>
      </c>
      <c r="F7087">
        <v>14283712</v>
      </c>
      <c r="G7087">
        <v>14283753</v>
      </c>
      <c r="H7087">
        <v>21312441</v>
      </c>
    </row>
    <row r="7088" spans="1:8" x14ac:dyDescent="0.2">
      <c r="A7088" t="s">
        <v>285</v>
      </c>
      <c r="B7088">
        <v>1230</v>
      </c>
      <c r="C7088">
        <v>3</v>
      </c>
      <c r="D7088" t="s">
        <v>14</v>
      </c>
      <c r="E7088">
        <v>8</v>
      </c>
      <c r="F7088">
        <v>14297450</v>
      </c>
      <c r="G7088">
        <v>14297473</v>
      </c>
      <c r="H7088">
        <v>21312441</v>
      </c>
    </row>
    <row r="7089" spans="1:8" x14ac:dyDescent="0.2">
      <c r="A7089" t="s">
        <v>285</v>
      </c>
      <c r="B7089">
        <v>1231</v>
      </c>
      <c r="C7089">
        <v>3</v>
      </c>
      <c r="D7089" t="s">
        <v>18</v>
      </c>
      <c r="E7089">
        <v>7</v>
      </c>
      <c r="F7089">
        <v>14328187</v>
      </c>
      <c r="G7089">
        <v>14328207</v>
      </c>
      <c r="H7089">
        <v>21312441</v>
      </c>
    </row>
    <row r="7090" spans="1:8" x14ac:dyDescent="0.2">
      <c r="A7090" t="s">
        <v>285</v>
      </c>
      <c r="B7090">
        <v>1232</v>
      </c>
      <c r="C7090">
        <v>3</v>
      </c>
      <c r="D7090" t="s">
        <v>18</v>
      </c>
      <c r="E7090">
        <v>6</v>
      </c>
      <c r="F7090">
        <v>14328232</v>
      </c>
      <c r="G7090">
        <v>14328249</v>
      </c>
      <c r="H7090">
        <v>21312441</v>
      </c>
    </row>
    <row r="7091" spans="1:8" x14ac:dyDescent="0.2">
      <c r="A7091" t="s">
        <v>285</v>
      </c>
      <c r="B7091">
        <v>1233</v>
      </c>
      <c r="C7091">
        <v>3</v>
      </c>
      <c r="D7091" t="s">
        <v>28</v>
      </c>
      <c r="E7091">
        <v>6</v>
      </c>
      <c r="F7091">
        <v>14347493</v>
      </c>
      <c r="G7091">
        <v>14347510</v>
      </c>
      <c r="H7091">
        <v>21312441</v>
      </c>
    </row>
    <row r="7092" spans="1:8" x14ac:dyDescent="0.2">
      <c r="A7092" t="s">
        <v>285</v>
      </c>
      <c r="B7092">
        <v>1234</v>
      </c>
      <c r="C7092">
        <v>3</v>
      </c>
      <c r="D7092" t="s">
        <v>18</v>
      </c>
      <c r="E7092">
        <v>6</v>
      </c>
      <c r="F7092">
        <v>14416717</v>
      </c>
      <c r="G7092">
        <v>14416734</v>
      </c>
      <c r="H7092">
        <v>21312441</v>
      </c>
    </row>
    <row r="7093" spans="1:8" x14ac:dyDescent="0.2">
      <c r="A7093" t="s">
        <v>285</v>
      </c>
      <c r="B7093">
        <v>1235</v>
      </c>
      <c r="C7093">
        <v>3</v>
      </c>
      <c r="D7093" t="s">
        <v>70</v>
      </c>
      <c r="E7093">
        <v>6</v>
      </c>
      <c r="F7093">
        <v>14474346</v>
      </c>
      <c r="G7093">
        <v>14474363</v>
      </c>
      <c r="H7093">
        <v>21312441</v>
      </c>
    </row>
    <row r="7094" spans="1:8" x14ac:dyDescent="0.2">
      <c r="A7094" t="s">
        <v>285</v>
      </c>
      <c r="B7094">
        <v>1236</v>
      </c>
      <c r="C7094">
        <v>3</v>
      </c>
      <c r="D7094" t="s">
        <v>31</v>
      </c>
      <c r="E7094">
        <v>6</v>
      </c>
      <c r="F7094">
        <v>14577223</v>
      </c>
      <c r="G7094">
        <v>14577240</v>
      </c>
      <c r="H7094">
        <v>21312441</v>
      </c>
    </row>
    <row r="7095" spans="1:8" x14ac:dyDescent="0.2">
      <c r="A7095" t="s">
        <v>285</v>
      </c>
      <c r="B7095">
        <v>1237</v>
      </c>
      <c r="C7095">
        <v>3</v>
      </c>
      <c r="D7095" t="s">
        <v>15</v>
      </c>
      <c r="E7095">
        <v>6</v>
      </c>
      <c r="F7095">
        <v>14638820</v>
      </c>
      <c r="G7095">
        <v>14638837</v>
      </c>
      <c r="H7095">
        <v>21312441</v>
      </c>
    </row>
    <row r="7096" spans="1:8" x14ac:dyDescent="0.2">
      <c r="A7096" t="s">
        <v>285</v>
      </c>
      <c r="B7096">
        <v>1238</v>
      </c>
      <c r="C7096">
        <v>3</v>
      </c>
      <c r="D7096" t="s">
        <v>29</v>
      </c>
      <c r="E7096">
        <v>6</v>
      </c>
      <c r="F7096">
        <v>14653469</v>
      </c>
      <c r="G7096">
        <v>14653486</v>
      </c>
      <c r="H7096">
        <v>21312441</v>
      </c>
    </row>
    <row r="7097" spans="1:8" x14ac:dyDescent="0.2">
      <c r="A7097" t="s">
        <v>285</v>
      </c>
      <c r="B7097">
        <v>1239</v>
      </c>
      <c r="C7097">
        <v>3</v>
      </c>
      <c r="D7097" t="s">
        <v>59</v>
      </c>
      <c r="E7097">
        <v>8</v>
      </c>
      <c r="F7097">
        <v>14682367</v>
      </c>
      <c r="G7097">
        <v>14682390</v>
      </c>
      <c r="H7097">
        <v>21312441</v>
      </c>
    </row>
    <row r="7098" spans="1:8" x14ac:dyDescent="0.2">
      <c r="A7098" t="s">
        <v>285</v>
      </c>
      <c r="B7098">
        <v>1240</v>
      </c>
      <c r="C7098">
        <v>3</v>
      </c>
      <c r="D7098" t="s">
        <v>70</v>
      </c>
      <c r="E7098">
        <v>7</v>
      </c>
      <c r="F7098">
        <v>14692065</v>
      </c>
      <c r="G7098">
        <v>14692085</v>
      </c>
      <c r="H7098">
        <v>21312441</v>
      </c>
    </row>
    <row r="7099" spans="1:8" x14ac:dyDescent="0.2">
      <c r="A7099" t="s">
        <v>285</v>
      </c>
      <c r="B7099">
        <v>1241</v>
      </c>
      <c r="C7099">
        <v>3</v>
      </c>
      <c r="D7099" t="s">
        <v>69</v>
      </c>
      <c r="E7099">
        <v>6</v>
      </c>
      <c r="F7099">
        <v>14764866</v>
      </c>
      <c r="G7099">
        <v>14764883</v>
      </c>
      <c r="H7099">
        <v>21312441</v>
      </c>
    </row>
    <row r="7100" spans="1:8" x14ac:dyDescent="0.2">
      <c r="A7100" t="s">
        <v>285</v>
      </c>
      <c r="B7100">
        <v>1242</v>
      </c>
      <c r="C7100">
        <v>3</v>
      </c>
      <c r="D7100" t="s">
        <v>70</v>
      </c>
      <c r="E7100">
        <v>6</v>
      </c>
      <c r="F7100">
        <v>14793113</v>
      </c>
      <c r="G7100">
        <v>14793130</v>
      </c>
      <c r="H7100">
        <v>21312441</v>
      </c>
    </row>
    <row r="7101" spans="1:8" x14ac:dyDescent="0.2">
      <c r="A7101" t="s">
        <v>285</v>
      </c>
      <c r="B7101">
        <v>1243</v>
      </c>
      <c r="C7101">
        <v>3</v>
      </c>
      <c r="D7101" t="s">
        <v>17</v>
      </c>
      <c r="E7101">
        <v>6</v>
      </c>
      <c r="F7101">
        <v>14814325</v>
      </c>
      <c r="G7101">
        <v>14814342</v>
      </c>
      <c r="H7101">
        <v>21312441</v>
      </c>
    </row>
    <row r="7102" spans="1:8" x14ac:dyDescent="0.2">
      <c r="A7102" t="s">
        <v>285</v>
      </c>
      <c r="B7102">
        <v>1244</v>
      </c>
      <c r="C7102">
        <v>3</v>
      </c>
      <c r="D7102" t="s">
        <v>79</v>
      </c>
      <c r="E7102">
        <v>6</v>
      </c>
      <c r="F7102">
        <v>14815005</v>
      </c>
      <c r="G7102">
        <v>14815022</v>
      </c>
      <c r="H7102">
        <v>21312441</v>
      </c>
    </row>
    <row r="7103" spans="1:8" x14ac:dyDescent="0.2">
      <c r="A7103" t="s">
        <v>285</v>
      </c>
      <c r="B7103">
        <v>1245</v>
      </c>
      <c r="C7103">
        <v>3</v>
      </c>
      <c r="D7103" t="s">
        <v>14</v>
      </c>
      <c r="E7103">
        <v>6</v>
      </c>
      <c r="F7103">
        <v>14815074</v>
      </c>
      <c r="G7103">
        <v>14815091</v>
      </c>
      <c r="H7103">
        <v>21312441</v>
      </c>
    </row>
    <row r="7104" spans="1:8" x14ac:dyDescent="0.2">
      <c r="A7104" t="s">
        <v>285</v>
      </c>
      <c r="B7104">
        <v>1246</v>
      </c>
      <c r="C7104">
        <v>3</v>
      </c>
      <c r="D7104" t="s">
        <v>24</v>
      </c>
      <c r="E7104">
        <v>7</v>
      </c>
      <c r="F7104">
        <v>14815486</v>
      </c>
      <c r="G7104">
        <v>14815506</v>
      </c>
      <c r="H7104">
        <v>21312441</v>
      </c>
    </row>
    <row r="7105" spans="1:8" x14ac:dyDescent="0.2">
      <c r="A7105" t="s">
        <v>285</v>
      </c>
      <c r="B7105">
        <v>1247</v>
      </c>
      <c r="C7105">
        <v>3</v>
      </c>
      <c r="D7105" t="s">
        <v>19</v>
      </c>
      <c r="E7105">
        <v>6</v>
      </c>
      <c r="F7105">
        <v>14815762</v>
      </c>
      <c r="G7105">
        <v>14815779</v>
      </c>
      <c r="H7105">
        <v>21312441</v>
      </c>
    </row>
    <row r="7106" spans="1:8" x14ac:dyDescent="0.2">
      <c r="A7106" t="s">
        <v>285</v>
      </c>
      <c r="B7106">
        <v>1248</v>
      </c>
      <c r="C7106">
        <v>3</v>
      </c>
      <c r="D7106" t="s">
        <v>45</v>
      </c>
      <c r="E7106">
        <v>30</v>
      </c>
      <c r="F7106">
        <v>14843393</v>
      </c>
      <c r="G7106">
        <v>14843482</v>
      </c>
      <c r="H7106">
        <v>21312441</v>
      </c>
    </row>
    <row r="7107" spans="1:8" x14ac:dyDescent="0.2">
      <c r="A7107" t="s">
        <v>285</v>
      </c>
      <c r="B7107">
        <v>1249</v>
      </c>
      <c r="C7107">
        <v>3</v>
      </c>
      <c r="D7107" t="s">
        <v>7</v>
      </c>
      <c r="E7107">
        <v>6</v>
      </c>
      <c r="F7107">
        <v>14844218</v>
      </c>
      <c r="G7107">
        <v>14844235</v>
      </c>
      <c r="H7107">
        <v>21312441</v>
      </c>
    </row>
    <row r="7108" spans="1:8" x14ac:dyDescent="0.2">
      <c r="A7108" t="s">
        <v>285</v>
      </c>
      <c r="B7108">
        <v>1250</v>
      </c>
      <c r="C7108">
        <v>3</v>
      </c>
      <c r="D7108" t="s">
        <v>28</v>
      </c>
      <c r="E7108">
        <v>10</v>
      </c>
      <c r="F7108">
        <v>14853928</v>
      </c>
      <c r="G7108">
        <v>14853957</v>
      </c>
      <c r="H7108">
        <v>21312441</v>
      </c>
    </row>
    <row r="7109" spans="1:8" x14ac:dyDescent="0.2">
      <c r="A7109" t="s">
        <v>285</v>
      </c>
      <c r="B7109">
        <v>1251</v>
      </c>
      <c r="C7109">
        <v>3</v>
      </c>
      <c r="D7109" t="s">
        <v>31</v>
      </c>
      <c r="E7109">
        <v>6</v>
      </c>
      <c r="F7109">
        <v>14856669</v>
      </c>
      <c r="G7109">
        <v>14856686</v>
      </c>
      <c r="H7109">
        <v>21312441</v>
      </c>
    </row>
    <row r="7110" spans="1:8" x14ac:dyDescent="0.2">
      <c r="A7110" t="s">
        <v>285</v>
      </c>
      <c r="B7110">
        <v>1252</v>
      </c>
      <c r="C7110">
        <v>3</v>
      </c>
      <c r="D7110" t="s">
        <v>7</v>
      </c>
      <c r="E7110">
        <v>6</v>
      </c>
      <c r="F7110">
        <v>14856739</v>
      </c>
      <c r="G7110">
        <v>14856756</v>
      </c>
      <c r="H7110">
        <v>21312441</v>
      </c>
    </row>
    <row r="7111" spans="1:8" x14ac:dyDescent="0.2">
      <c r="A7111" t="s">
        <v>285</v>
      </c>
      <c r="B7111">
        <v>1253</v>
      </c>
      <c r="C7111">
        <v>3</v>
      </c>
      <c r="D7111" t="s">
        <v>70</v>
      </c>
      <c r="E7111">
        <v>7</v>
      </c>
      <c r="F7111">
        <v>14856843</v>
      </c>
      <c r="G7111">
        <v>14856863</v>
      </c>
      <c r="H7111">
        <v>21312441</v>
      </c>
    </row>
    <row r="7112" spans="1:8" x14ac:dyDescent="0.2">
      <c r="A7112" t="s">
        <v>285</v>
      </c>
      <c r="B7112">
        <v>1254</v>
      </c>
      <c r="C7112">
        <v>3</v>
      </c>
      <c r="D7112" t="s">
        <v>6</v>
      </c>
      <c r="E7112">
        <v>6</v>
      </c>
      <c r="F7112">
        <v>14887939</v>
      </c>
      <c r="G7112">
        <v>14887956</v>
      </c>
      <c r="H7112">
        <v>21312441</v>
      </c>
    </row>
    <row r="7113" spans="1:8" x14ac:dyDescent="0.2">
      <c r="A7113" t="s">
        <v>285</v>
      </c>
      <c r="B7113">
        <v>1255</v>
      </c>
      <c r="C7113">
        <v>3</v>
      </c>
      <c r="D7113" t="s">
        <v>7</v>
      </c>
      <c r="E7113">
        <v>8</v>
      </c>
      <c r="F7113">
        <v>14892349</v>
      </c>
      <c r="G7113">
        <v>14892372</v>
      </c>
      <c r="H7113">
        <v>21312441</v>
      </c>
    </row>
    <row r="7114" spans="1:8" x14ac:dyDescent="0.2">
      <c r="A7114" t="s">
        <v>285</v>
      </c>
      <c r="B7114">
        <v>1256</v>
      </c>
      <c r="C7114">
        <v>3</v>
      </c>
      <c r="D7114" t="s">
        <v>72</v>
      </c>
      <c r="E7114">
        <v>8</v>
      </c>
      <c r="F7114">
        <v>14915313</v>
      </c>
      <c r="G7114">
        <v>14915336</v>
      </c>
      <c r="H7114">
        <v>21312441</v>
      </c>
    </row>
    <row r="7115" spans="1:8" x14ac:dyDescent="0.2">
      <c r="A7115" t="s">
        <v>285</v>
      </c>
      <c r="B7115">
        <v>1257</v>
      </c>
      <c r="C7115">
        <v>3</v>
      </c>
      <c r="D7115" t="s">
        <v>31</v>
      </c>
      <c r="E7115">
        <v>6</v>
      </c>
      <c r="F7115">
        <v>14962964</v>
      </c>
      <c r="G7115">
        <v>14962981</v>
      </c>
      <c r="H7115">
        <v>21312441</v>
      </c>
    </row>
    <row r="7116" spans="1:8" x14ac:dyDescent="0.2">
      <c r="A7116" t="s">
        <v>285</v>
      </c>
      <c r="B7116">
        <v>1258</v>
      </c>
      <c r="C7116">
        <v>3</v>
      </c>
      <c r="D7116" t="s">
        <v>18</v>
      </c>
      <c r="E7116">
        <v>6</v>
      </c>
      <c r="F7116">
        <v>14984902</v>
      </c>
      <c r="G7116">
        <v>14984919</v>
      </c>
      <c r="H7116">
        <v>21312441</v>
      </c>
    </row>
    <row r="7117" spans="1:8" x14ac:dyDescent="0.2">
      <c r="A7117" t="s">
        <v>285</v>
      </c>
      <c r="B7117">
        <v>1259</v>
      </c>
      <c r="C7117">
        <v>3</v>
      </c>
      <c r="D7117" t="s">
        <v>6</v>
      </c>
      <c r="E7117">
        <v>6</v>
      </c>
      <c r="F7117">
        <v>15008960</v>
      </c>
      <c r="G7117">
        <v>15008977</v>
      </c>
      <c r="H7117">
        <v>21312441</v>
      </c>
    </row>
    <row r="7118" spans="1:8" x14ac:dyDescent="0.2">
      <c r="A7118" t="s">
        <v>285</v>
      </c>
      <c r="B7118">
        <v>1260</v>
      </c>
      <c r="C7118">
        <v>3</v>
      </c>
      <c r="D7118" t="s">
        <v>6</v>
      </c>
      <c r="E7118">
        <v>6</v>
      </c>
      <c r="F7118">
        <v>15009076</v>
      </c>
      <c r="G7118">
        <v>15009093</v>
      </c>
      <c r="H7118">
        <v>21312441</v>
      </c>
    </row>
    <row r="7119" spans="1:8" x14ac:dyDescent="0.2">
      <c r="A7119" t="s">
        <v>285</v>
      </c>
      <c r="B7119">
        <v>1261</v>
      </c>
      <c r="C7119">
        <v>3</v>
      </c>
      <c r="D7119" t="s">
        <v>7</v>
      </c>
      <c r="E7119">
        <v>6</v>
      </c>
      <c r="F7119">
        <v>15015659</v>
      </c>
      <c r="G7119">
        <v>15015676</v>
      </c>
      <c r="H7119">
        <v>21312441</v>
      </c>
    </row>
    <row r="7120" spans="1:8" x14ac:dyDescent="0.2">
      <c r="A7120" t="s">
        <v>285</v>
      </c>
      <c r="B7120">
        <v>1262</v>
      </c>
      <c r="C7120">
        <v>3</v>
      </c>
      <c r="D7120" t="s">
        <v>28</v>
      </c>
      <c r="E7120">
        <v>7</v>
      </c>
      <c r="F7120">
        <v>15021344</v>
      </c>
      <c r="G7120">
        <v>15021364</v>
      </c>
      <c r="H7120">
        <v>21312441</v>
      </c>
    </row>
    <row r="7121" spans="1:8" x14ac:dyDescent="0.2">
      <c r="A7121" t="s">
        <v>285</v>
      </c>
      <c r="B7121">
        <v>1263</v>
      </c>
      <c r="C7121">
        <v>3</v>
      </c>
      <c r="D7121" t="s">
        <v>14</v>
      </c>
      <c r="E7121">
        <v>7</v>
      </c>
      <c r="F7121">
        <v>15037320</v>
      </c>
      <c r="G7121">
        <v>15037340</v>
      </c>
      <c r="H7121">
        <v>21312441</v>
      </c>
    </row>
    <row r="7122" spans="1:8" x14ac:dyDescent="0.2">
      <c r="A7122" t="s">
        <v>285</v>
      </c>
      <c r="B7122">
        <v>1264</v>
      </c>
      <c r="C7122">
        <v>3</v>
      </c>
      <c r="D7122" t="s">
        <v>28</v>
      </c>
      <c r="E7122">
        <v>9</v>
      </c>
      <c r="F7122">
        <v>15058197</v>
      </c>
      <c r="G7122">
        <v>15058223</v>
      </c>
      <c r="H7122">
        <v>21312441</v>
      </c>
    </row>
    <row r="7123" spans="1:8" x14ac:dyDescent="0.2">
      <c r="A7123" t="s">
        <v>285</v>
      </c>
      <c r="B7123">
        <v>1265</v>
      </c>
      <c r="C7123">
        <v>3</v>
      </c>
      <c r="D7123" t="s">
        <v>6</v>
      </c>
      <c r="E7123">
        <v>6</v>
      </c>
      <c r="F7123">
        <v>15060011</v>
      </c>
      <c r="G7123">
        <v>15060028</v>
      </c>
      <c r="H7123">
        <v>21312441</v>
      </c>
    </row>
    <row r="7124" spans="1:8" x14ac:dyDescent="0.2">
      <c r="A7124" t="s">
        <v>285</v>
      </c>
      <c r="B7124">
        <v>1266</v>
      </c>
      <c r="C7124">
        <v>3</v>
      </c>
      <c r="D7124" t="s">
        <v>60</v>
      </c>
      <c r="E7124">
        <v>6</v>
      </c>
      <c r="F7124">
        <v>15137160</v>
      </c>
      <c r="G7124">
        <v>15137177</v>
      </c>
      <c r="H7124">
        <v>21312441</v>
      </c>
    </row>
    <row r="7125" spans="1:8" x14ac:dyDescent="0.2">
      <c r="A7125" t="s">
        <v>285</v>
      </c>
      <c r="B7125">
        <v>1267</v>
      </c>
      <c r="C7125">
        <v>3</v>
      </c>
      <c r="D7125" t="s">
        <v>71</v>
      </c>
      <c r="E7125">
        <v>8</v>
      </c>
      <c r="F7125">
        <v>15160313</v>
      </c>
      <c r="G7125">
        <v>15160336</v>
      </c>
      <c r="H7125">
        <v>21312441</v>
      </c>
    </row>
    <row r="7126" spans="1:8" x14ac:dyDescent="0.2">
      <c r="A7126" t="s">
        <v>285</v>
      </c>
      <c r="B7126">
        <v>1268</v>
      </c>
      <c r="C7126">
        <v>3</v>
      </c>
      <c r="D7126" t="s">
        <v>6</v>
      </c>
      <c r="E7126">
        <v>6</v>
      </c>
      <c r="F7126">
        <v>15192785</v>
      </c>
      <c r="G7126">
        <v>15192802</v>
      </c>
      <c r="H7126">
        <v>21312441</v>
      </c>
    </row>
    <row r="7127" spans="1:8" x14ac:dyDescent="0.2">
      <c r="A7127" t="s">
        <v>285</v>
      </c>
      <c r="B7127">
        <v>1269</v>
      </c>
      <c r="C7127">
        <v>3</v>
      </c>
      <c r="D7127" t="s">
        <v>18</v>
      </c>
      <c r="E7127">
        <v>6</v>
      </c>
      <c r="F7127">
        <v>15192967</v>
      </c>
      <c r="G7127">
        <v>15192984</v>
      </c>
      <c r="H7127">
        <v>21312441</v>
      </c>
    </row>
    <row r="7128" spans="1:8" x14ac:dyDescent="0.2">
      <c r="A7128" t="s">
        <v>285</v>
      </c>
      <c r="B7128">
        <v>1270</v>
      </c>
      <c r="C7128">
        <v>3</v>
      </c>
      <c r="D7128" t="s">
        <v>7</v>
      </c>
      <c r="E7128">
        <v>7</v>
      </c>
      <c r="F7128">
        <v>15206740</v>
      </c>
      <c r="G7128">
        <v>15206760</v>
      </c>
      <c r="H7128">
        <v>21312441</v>
      </c>
    </row>
    <row r="7129" spans="1:8" x14ac:dyDescent="0.2">
      <c r="A7129" t="s">
        <v>285</v>
      </c>
      <c r="B7129">
        <v>1271</v>
      </c>
      <c r="C7129">
        <v>3</v>
      </c>
      <c r="D7129" t="s">
        <v>27</v>
      </c>
      <c r="E7129">
        <v>7</v>
      </c>
      <c r="F7129">
        <v>15217914</v>
      </c>
      <c r="G7129">
        <v>15217934</v>
      </c>
      <c r="H7129">
        <v>21312441</v>
      </c>
    </row>
    <row r="7130" spans="1:8" x14ac:dyDescent="0.2">
      <c r="A7130" t="s">
        <v>285</v>
      </c>
      <c r="B7130">
        <v>1272</v>
      </c>
      <c r="C7130">
        <v>3</v>
      </c>
      <c r="D7130" t="s">
        <v>14</v>
      </c>
      <c r="E7130">
        <v>6</v>
      </c>
      <c r="F7130">
        <v>15256255</v>
      </c>
      <c r="G7130">
        <v>15256272</v>
      </c>
      <c r="H7130">
        <v>21312441</v>
      </c>
    </row>
    <row r="7131" spans="1:8" x14ac:dyDescent="0.2">
      <c r="A7131" t="s">
        <v>285</v>
      </c>
      <c r="B7131">
        <v>1273</v>
      </c>
      <c r="C7131">
        <v>3</v>
      </c>
      <c r="D7131" t="s">
        <v>6</v>
      </c>
      <c r="E7131">
        <v>7</v>
      </c>
      <c r="F7131">
        <v>15313564</v>
      </c>
      <c r="G7131">
        <v>15313584</v>
      </c>
      <c r="H7131">
        <v>21312441</v>
      </c>
    </row>
    <row r="7132" spans="1:8" x14ac:dyDescent="0.2">
      <c r="A7132" t="s">
        <v>285</v>
      </c>
      <c r="B7132">
        <v>1274</v>
      </c>
      <c r="C7132">
        <v>3</v>
      </c>
      <c r="D7132" t="s">
        <v>18</v>
      </c>
      <c r="E7132">
        <v>6</v>
      </c>
      <c r="F7132">
        <v>15314034</v>
      </c>
      <c r="G7132">
        <v>15314051</v>
      </c>
      <c r="H7132">
        <v>21312441</v>
      </c>
    </row>
    <row r="7133" spans="1:8" x14ac:dyDescent="0.2">
      <c r="A7133" t="s">
        <v>285</v>
      </c>
      <c r="B7133">
        <v>1275</v>
      </c>
      <c r="C7133">
        <v>3</v>
      </c>
      <c r="D7133" t="s">
        <v>18</v>
      </c>
      <c r="E7133">
        <v>8</v>
      </c>
      <c r="F7133">
        <v>15333931</v>
      </c>
      <c r="G7133">
        <v>15333954</v>
      </c>
      <c r="H7133">
        <v>21312441</v>
      </c>
    </row>
    <row r="7134" spans="1:8" x14ac:dyDescent="0.2">
      <c r="A7134" t="s">
        <v>285</v>
      </c>
      <c r="B7134">
        <v>1276</v>
      </c>
      <c r="C7134">
        <v>3</v>
      </c>
      <c r="D7134" t="s">
        <v>6</v>
      </c>
      <c r="E7134">
        <v>6</v>
      </c>
      <c r="F7134">
        <v>15346180</v>
      </c>
      <c r="G7134">
        <v>15346197</v>
      </c>
      <c r="H7134">
        <v>21312441</v>
      </c>
    </row>
    <row r="7135" spans="1:8" x14ac:dyDescent="0.2">
      <c r="A7135" t="s">
        <v>285</v>
      </c>
      <c r="B7135">
        <v>1277</v>
      </c>
      <c r="C7135">
        <v>3</v>
      </c>
      <c r="D7135" t="s">
        <v>28</v>
      </c>
      <c r="E7135">
        <v>7</v>
      </c>
      <c r="F7135">
        <v>15358238</v>
      </c>
      <c r="G7135">
        <v>15358258</v>
      </c>
      <c r="H7135">
        <v>21312441</v>
      </c>
    </row>
    <row r="7136" spans="1:8" x14ac:dyDescent="0.2">
      <c r="A7136" t="s">
        <v>285</v>
      </c>
      <c r="B7136">
        <v>1278</v>
      </c>
      <c r="C7136">
        <v>3</v>
      </c>
      <c r="D7136" t="s">
        <v>14</v>
      </c>
      <c r="E7136">
        <v>7</v>
      </c>
      <c r="F7136">
        <v>15393006</v>
      </c>
      <c r="G7136">
        <v>15393026</v>
      </c>
      <c r="H7136">
        <v>21312441</v>
      </c>
    </row>
    <row r="7137" spans="1:8" x14ac:dyDescent="0.2">
      <c r="A7137" t="s">
        <v>285</v>
      </c>
      <c r="B7137">
        <v>1279</v>
      </c>
      <c r="C7137">
        <v>3</v>
      </c>
      <c r="D7137" t="s">
        <v>17</v>
      </c>
      <c r="E7137">
        <v>6</v>
      </c>
      <c r="F7137">
        <v>15410489</v>
      </c>
      <c r="G7137">
        <v>15410506</v>
      </c>
      <c r="H7137">
        <v>21312441</v>
      </c>
    </row>
    <row r="7138" spans="1:8" x14ac:dyDescent="0.2">
      <c r="A7138" t="s">
        <v>285</v>
      </c>
      <c r="B7138">
        <v>1280</v>
      </c>
      <c r="C7138">
        <v>3</v>
      </c>
      <c r="D7138" t="s">
        <v>6</v>
      </c>
      <c r="E7138">
        <v>7</v>
      </c>
      <c r="F7138">
        <v>15416495</v>
      </c>
      <c r="G7138">
        <v>15416515</v>
      </c>
      <c r="H7138">
        <v>21312441</v>
      </c>
    </row>
    <row r="7139" spans="1:8" x14ac:dyDescent="0.2">
      <c r="A7139" t="s">
        <v>285</v>
      </c>
      <c r="B7139">
        <v>1281</v>
      </c>
      <c r="C7139">
        <v>3</v>
      </c>
      <c r="D7139" t="s">
        <v>8</v>
      </c>
      <c r="E7139">
        <v>7</v>
      </c>
      <c r="F7139">
        <v>15416961</v>
      </c>
      <c r="G7139">
        <v>15416981</v>
      </c>
      <c r="H7139">
        <v>21312441</v>
      </c>
    </row>
    <row r="7140" spans="1:8" x14ac:dyDescent="0.2">
      <c r="A7140" t="s">
        <v>285</v>
      </c>
      <c r="B7140">
        <v>1282</v>
      </c>
      <c r="C7140">
        <v>3</v>
      </c>
      <c r="D7140" t="s">
        <v>7</v>
      </c>
      <c r="E7140">
        <v>7</v>
      </c>
      <c r="F7140">
        <v>15417449</v>
      </c>
      <c r="G7140">
        <v>15417469</v>
      </c>
      <c r="H7140">
        <v>21312441</v>
      </c>
    </row>
    <row r="7141" spans="1:8" x14ac:dyDescent="0.2">
      <c r="A7141" t="s">
        <v>285</v>
      </c>
      <c r="B7141">
        <v>1283</v>
      </c>
      <c r="C7141">
        <v>3</v>
      </c>
      <c r="D7141" t="s">
        <v>14</v>
      </c>
      <c r="E7141">
        <v>6</v>
      </c>
      <c r="F7141">
        <v>15426826</v>
      </c>
      <c r="G7141">
        <v>15426843</v>
      </c>
      <c r="H7141">
        <v>21312441</v>
      </c>
    </row>
    <row r="7142" spans="1:8" x14ac:dyDescent="0.2">
      <c r="A7142" t="s">
        <v>285</v>
      </c>
      <c r="B7142">
        <v>1284</v>
      </c>
      <c r="C7142">
        <v>3</v>
      </c>
      <c r="D7142" t="s">
        <v>132</v>
      </c>
      <c r="E7142">
        <v>6</v>
      </c>
      <c r="F7142">
        <v>15446141</v>
      </c>
      <c r="G7142">
        <v>15446158</v>
      </c>
      <c r="H7142">
        <v>21312441</v>
      </c>
    </row>
    <row r="7143" spans="1:8" x14ac:dyDescent="0.2">
      <c r="A7143" t="s">
        <v>285</v>
      </c>
      <c r="B7143">
        <v>1285</v>
      </c>
      <c r="C7143">
        <v>3</v>
      </c>
      <c r="D7143" t="s">
        <v>19</v>
      </c>
      <c r="E7143">
        <v>7</v>
      </c>
      <c r="F7143">
        <v>15471742</v>
      </c>
      <c r="G7143">
        <v>15471762</v>
      </c>
      <c r="H7143">
        <v>21312441</v>
      </c>
    </row>
    <row r="7144" spans="1:8" x14ac:dyDescent="0.2">
      <c r="A7144" t="s">
        <v>285</v>
      </c>
      <c r="B7144">
        <v>1286</v>
      </c>
      <c r="C7144">
        <v>3</v>
      </c>
      <c r="D7144" t="s">
        <v>45</v>
      </c>
      <c r="E7144">
        <v>29</v>
      </c>
      <c r="F7144">
        <v>15478413</v>
      </c>
      <c r="G7144">
        <v>15478499</v>
      </c>
      <c r="H7144">
        <v>21312441</v>
      </c>
    </row>
    <row r="7145" spans="1:8" x14ac:dyDescent="0.2">
      <c r="A7145" t="s">
        <v>285</v>
      </c>
      <c r="B7145">
        <v>1287</v>
      </c>
      <c r="C7145">
        <v>3</v>
      </c>
      <c r="D7145" t="s">
        <v>7</v>
      </c>
      <c r="E7145">
        <v>6</v>
      </c>
      <c r="F7145">
        <v>15505901</v>
      </c>
      <c r="G7145">
        <v>15505918</v>
      </c>
      <c r="H7145">
        <v>21312441</v>
      </c>
    </row>
    <row r="7146" spans="1:8" x14ac:dyDescent="0.2">
      <c r="A7146" t="s">
        <v>285</v>
      </c>
      <c r="B7146">
        <v>1288</v>
      </c>
      <c r="C7146">
        <v>3</v>
      </c>
      <c r="D7146" t="s">
        <v>7</v>
      </c>
      <c r="E7146">
        <v>9</v>
      </c>
      <c r="F7146">
        <v>15506257</v>
      </c>
      <c r="G7146">
        <v>15506283</v>
      </c>
      <c r="H7146">
        <v>21312441</v>
      </c>
    </row>
    <row r="7147" spans="1:8" x14ac:dyDescent="0.2">
      <c r="A7147" t="s">
        <v>285</v>
      </c>
      <c r="B7147">
        <v>1289</v>
      </c>
      <c r="C7147">
        <v>3</v>
      </c>
      <c r="D7147" t="s">
        <v>10</v>
      </c>
      <c r="E7147">
        <v>6</v>
      </c>
      <c r="F7147">
        <v>15506917</v>
      </c>
      <c r="G7147">
        <v>15506934</v>
      </c>
      <c r="H7147">
        <v>21312441</v>
      </c>
    </row>
    <row r="7148" spans="1:8" x14ac:dyDescent="0.2">
      <c r="A7148" t="s">
        <v>285</v>
      </c>
      <c r="B7148">
        <v>1290</v>
      </c>
      <c r="C7148">
        <v>3</v>
      </c>
      <c r="D7148" t="s">
        <v>68</v>
      </c>
      <c r="E7148">
        <v>6</v>
      </c>
      <c r="F7148">
        <v>15534358</v>
      </c>
      <c r="G7148">
        <v>15534375</v>
      </c>
      <c r="H7148">
        <v>21312441</v>
      </c>
    </row>
    <row r="7149" spans="1:8" x14ac:dyDescent="0.2">
      <c r="A7149" t="s">
        <v>285</v>
      </c>
      <c r="B7149">
        <v>1291</v>
      </c>
      <c r="C7149">
        <v>3</v>
      </c>
      <c r="D7149" t="s">
        <v>16</v>
      </c>
      <c r="E7149">
        <v>6</v>
      </c>
      <c r="F7149">
        <v>15568266</v>
      </c>
      <c r="G7149">
        <v>15568283</v>
      </c>
      <c r="H7149">
        <v>21312441</v>
      </c>
    </row>
    <row r="7150" spans="1:8" x14ac:dyDescent="0.2">
      <c r="A7150" t="s">
        <v>285</v>
      </c>
      <c r="B7150">
        <v>1292</v>
      </c>
      <c r="C7150">
        <v>3</v>
      </c>
      <c r="D7150" t="s">
        <v>17</v>
      </c>
      <c r="E7150">
        <v>6</v>
      </c>
      <c r="F7150">
        <v>15589016</v>
      </c>
      <c r="G7150">
        <v>15589033</v>
      </c>
      <c r="H7150">
        <v>21312441</v>
      </c>
    </row>
    <row r="7151" spans="1:8" x14ac:dyDescent="0.2">
      <c r="A7151" t="s">
        <v>285</v>
      </c>
      <c r="B7151">
        <v>1293</v>
      </c>
      <c r="C7151">
        <v>3</v>
      </c>
      <c r="D7151" t="s">
        <v>6</v>
      </c>
      <c r="E7151">
        <v>6</v>
      </c>
      <c r="F7151">
        <v>15608315</v>
      </c>
      <c r="G7151">
        <v>15608332</v>
      </c>
      <c r="H7151">
        <v>21312441</v>
      </c>
    </row>
    <row r="7152" spans="1:8" x14ac:dyDescent="0.2">
      <c r="A7152" t="s">
        <v>285</v>
      </c>
      <c r="B7152">
        <v>1294</v>
      </c>
      <c r="C7152">
        <v>3</v>
      </c>
      <c r="D7152" t="s">
        <v>19</v>
      </c>
      <c r="E7152">
        <v>6</v>
      </c>
      <c r="F7152">
        <v>15633607</v>
      </c>
      <c r="G7152">
        <v>15633624</v>
      </c>
      <c r="H7152">
        <v>21312441</v>
      </c>
    </row>
    <row r="7153" spans="1:8" x14ac:dyDescent="0.2">
      <c r="A7153" t="s">
        <v>285</v>
      </c>
      <c r="B7153">
        <v>1295</v>
      </c>
      <c r="C7153">
        <v>3</v>
      </c>
      <c r="D7153" t="s">
        <v>18</v>
      </c>
      <c r="E7153">
        <v>6</v>
      </c>
      <c r="F7153">
        <v>15636499</v>
      </c>
      <c r="G7153">
        <v>15636516</v>
      </c>
      <c r="H7153">
        <v>21312441</v>
      </c>
    </row>
    <row r="7154" spans="1:8" x14ac:dyDescent="0.2">
      <c r="A7154" t="s">
        <v>285</v>
      </c>
      <c r="B7154">
        <v>1296</v>
      </c>
      <c r="C7154">
        <v>3</v>
      </c>
      <c r="D7154" t="s">
        <v>14</v>
      </c>
      <c r="E7154">
        <v>6</v>
      </c>
      <c r="F7154">
        <v>15696111</v>
      </c>
      <c r="G7154">
        <v>15696128</v>
      </c>
      <c r="H7154">
        <v>21312441</v>
      </c>
    </row>
    <row r="7155" spans="1:8" x14ac:dyDescent="0.2">
      <c r="A7155" t="s">
        <v>285</v>
      </c>
      <c r="B7155">
        <v>1297</v>
      </c>
      <c r="C7155">
        <v>3</v>
      </c>
      <c r="D7155" t="s">
        <v>19</v>
      </c>
      <c r="E7155">
        <v>6</v>
      </c>
      <c r="F7155">
        <v>15696513</v>
      </c>
      <c r="G7155">
        <v>15696530</v>
      </c>
      <c r="H7155">
        <v>21312441</v>
      </c>
    </row>
    <row r="7156" spans="1:8" x14ac:dyDescent="0.2">
      <c r="A7156" t="s">
        <v>285</v>
      </c>
      <c r="B7156">
        <v>1298</v>
      </c>
      <c r="C7156">
        <v>3</v>
      </c>
      <c r="D7156" t="s">
        <v>7</v>
      </c>
      <c r="E7156">
        <v>6</v>
      </c>
      <c r="F7156">
        <v>15721857</v>
      </c>
      <c r="G7156">
        <v>15721874</v>
      </c>
      <c r="H7156">
        <v>21312441</v>
      </c>
    </row>
    <row r="7157" spans="1:8" x14ac:dyDescent="0.2">
      <c r="A7157" t="s">
        <v>285</v>
      </c>
      <c r="B7157">
        <v>1299</v>
      </c>
      <c r="C7157">
        <v>3</v>
      </c>
      <c r="D7157" t="s">
        <v>19</v>
      </c>
      <c r="E7157">
        <v>6</v>
      </c>
      <c r="F7157">
        <v>15732232</v>
      </c>
      <c r="G7157">
        <v>15732249</v>
      </c>
      <c r="H7157">
        <v>21312441</v>
      </c>
    </row>
    <row r="7158" spans="1:8" x14ac:dyDescent="0.2">
      <c r="A7158" t="s">
        <v>285</v>
      </c>
      <c r="B7158">
        <v>1300</v>
      </c>
      <c r="C7158">
        <v>3</v>
      </c>
      <c r="D7158" t="s">
        <v>19</v>
      </c>
      <c r="E7158">
        <v>8</v>
      </c>
      <c r="F7158">
        <v>15732383</v>
      </c>
      <c r="G7158">
        <v>15732406</v>
      </c>
      <c r="H7158">
        <v>21312441</v>
      </c>
    </row>
    <row r="7159" spans="1:8" x14ac:dyDescent="0.2">
      <c r="A7159" t="s">
        <v>285</v>
      </c>
      <c r="B7159">
        <v>1301</v>
      </c>
      <c r="C7159">
        <v>3</v>
      </c>
      <c r="D7159" t="s">
        <v>7</v>
      </c>
      <c r="E7159">
        <v>6</v>
      </c>
      <c r="F7159">
        <v>15753848</v>
      </c>
      <c r="G7159">
        <v>15753865</v>
      </c>
      <c r="H7159">
        <v>21312441</v>
      </c>
    </row>
    <row r="7160" spans="1:8" x14ac:dyDescent="0.2">
      <c r="A7160" t="s">
        <v>285</v>
      </c>
      <c r="B7160">
        <v>1302</v>
      </c>
      <c r="C7160">
        <v>3</v>
      </c>
      <c r="D7160" t="s">
        <v>18</v>
      </c>
      <c r="E7160">
        <v>8</v>
      </c>
      <c r="F7160">
        <v>15756748</v>
      </c>
      <c r="G7160">
        <v>15756771</v>
      </c>
      <c r="H7160">
        <v>21312441</v>
      </c>
    </row>
    <row r="7161" spans="1:8" x14ac:dyDescent="0.2">
      <c r="A7161" t="s">
        <v>285</v>
      </c>
      <c r="B7161">
        <v>1303</v>
      </c>
      <c r="C7161">
        <v>3</v>
      </c>
      <c r="D7161" t="s">
        <v>28</v>
      </c>
      <c r="E7161">
        <v>6</v>
      </c>
      <c r="F7161">
        <v>15757298</v>
      </c>
      <c r="G7161">
        <v>15757315</v>
      </c>
      <c r="H7161">
        <v>21312441</v>
      </c>
    </row>
    <row r="7162" spans="1:8" x14ac:dyDescent="0.2">
      <c r="A7162" t="s">
        <v>285</v>
      </c>
      <c r="B7162">
        <v>1304</v>
      </c>
      <c r="C7162">
        <v>3</v>
      </c>
      <c r="D7162" t="s">
        <v>72</v>
      </c>
      <c r="E7162">
        <v>6</v>
      </c>
      <c r="F7162">
        <v>15760954</v>
      </c>
      <c r="G7162">
        <v>15760971</v>
      </c>
      <c r="H7162">
        <v>21312441</v>
      </c>
    </row>
    <row r="7163" spans="1:8" x14ac:dyDescent="0.2">
      <c r="A7163" t="s">
        <v>285</v>
      </c>
      <c r="B7163">
        <v>1305</v>
      </c>
      <c r="C7163">
        <v>3</v>
      </c>
      <c r="D7163" t="s">
        <v>6</v>
      </c>
      <c r="E7163">
        <v>6</v>
      </c>
      <c r="F7163">
        <v>15774542</v>
      </c>
      <c r="G7163">
        <v>15774559</v>
      </c>
      <c r="H7163">
        <v>21312441</v>
      </c>
    </row>
    <row r="7164" spans="1:8" x14ac:dyDescent="0.2">
      <c r="A7164" t="s">
        <v>285</v>
      </c>
      <c r="B7164">
        <v>1306</v>
      </c>
      <c r="C7164">
        <v>3</v>
      </c>
      <c r="D7164" t="s">
        <v>72</v>
      </c>
      <c r="E7164">
        <v>11</v>
      </c>
      <c r="F7164">
        <v>15792197</v>
      </c>
      <c r="G7164">
        <v>15792229</v>
      </c>
      <c r="H7164">
        <v>21312441</v>
      </c>
    </row>
    <row r="7165" spans="1:8" x14ac:dyDescent="0.2">
      <c r="A7165" t="s">
        <v>285</v>
      </c>
      <c r="B7165">
        <v>1307</v>
      </c>
      <c r="C7165">
        <v>3</v>
      </c>
      <c r="D7165" t="s">
        <v>31</v>
      </c>
      <c r="E7165">
        <v>6</v>
      </c>
      <c r="F7165">
        <v>15802107</v>
      </c>
      <c r="G7165">
        <v>15802124</v>
      </c>
      <c r="H7165">
        <v>21312441</v>
      </c>
    </row>
    <row r="7166" spans="1:8" x14ac:dyDescent="0.2">
      <c r="A7166" t="s">
        <v>285</v>
      </c>
      <c r="B7166">
        <v>1308</v>
      </c>
      <c r="C7166">
        <v>3</v>
      </c>
      <c r="D7166" t="s">
        <v>72</v>
      </c>
      <c r="E7166">
        <v>10</v>
      </c>
      <c r="F7166">
        <v>15852322</v>
      </c>
      <c r="G7166">
        <v>15852351</v>
      </c>
      <c r="H7166">
        <v>21312441</v>
      </c>
    </row>
    <row r="7167" spans="1:8" x14ac:dyDescent="0.2">
      <c r="A7167" t="s">
        <v>285</v>
      </c>
      <c r="B7167">
        <v>1309</v>
      </c>
      <c r="C7167">
        <v>3</v>
      </c>
      <c r="D7167" t="s">
        <v>28</v>
      </c>
      <c r="E7167">
        <v>6</v>
      </c>
      <c r="F7167">
        <v>15852614</v>
      </c>
      <c r="G7167">
        <v>15852631</v>
      </c>
      <c r="H7167">
        <v>21312441</v>
      </c>
    </row>
    <row r="7168" spans="1:8" x14ac:dyDescent="0.2">
      <c r="A7168" t="s">
        <v>285</v>
      </c>
      <c r="B7168">
        <v>1310</v>
      </c>
      <c r="C7168">
        <v>3</v>
      </c>
      <c r="D7168" t="s">
        <v>71</v>
      </c>
      <c r="E7168">
        <v>9</v>
      </c>
      <c r="F7168">
        <v>15866159</v>
      </c>
      <c r="G7168">
        <v>15866185</v>
      </c>
      <c r="H7168">
        <v>21312441</v>
      </c>
    </row>
    <row r="7169" spans="1:8" x14ac:dyDescent="0.2">
      <c r="A7169" t="s">
        <v>285</v>
      </c>
      <c r="B7169">
        <v>1311</v>
      </c>
      <c r="C7169">
        <v>3</v>
      </c>
      <c r="D7169" t="s">
        <v>15</v>
      </c>
      <c r="E7169">
        <v>6</v>
      </c>
      <c r="F7169">
        <v>16038761</v>
      </c>
      <c r="G7169">
        <v>16038778</v>
      </c>
      <c r="H7169">
        <v>21312441</v>
      </c>
    </row>
    <row r="7170" spans="1:8" x14ac:dyDescent="0.2">
      <c r="A7170" t="s">
        <v>285</v>
      </c>
      <c r="B7170">
        <v>1312</v>
      </c>
      <c r="C7170">
        <v>3</v>
      </c>
      <c r="D7170" t="s">
        <v>18</v>
      </c>
      <c r="E7170">
        <v>6</v>
      </c>
      <c r="F7170">
        <v>16038783</v>
      </c>
      <c r="G7170">
        <v>16038800</v>
      </c>
      <c r="H7170">
        <v>21312441</v>
      </c>
    </row>
    <row r="7171" spans="1:8" x14ac:dyDescent="0.2">
      <c r="A7171" t="s">
        <v>285</v>
      </c>
      <c r="B7171">
        <v>1313</v>
      </c>
      <c r="C7171">
        <v>3</v>
      </c>
      <c r="D7171" t="s">
        <v>19</v>
      </c>
      <c r="E7171">
        <v>6</v>
      </c>
      <c r="F7171">
        <v>16089364</v>
      </c>
      <c r="G7171">
        <v>16089381</v>
      </c>
      <c r="H7171">
        <v>21312441</v>
      </c>
    </row>
    <row r="7172" spans="1:8" x14ac:dyDescent="0.2">
      <c r="A7172" t="s">
        <v>285</v>
      </c>
      <c r="B7172">
        <v>1314</v>
      </c>
      <c r="C7172">
        <v>3</v>
      </c>
      <c r="D7172" t="s">
        <v>72</v>
      </c>
      <c r="E7172">
        <v>7</v>
      </c>
      <c r="F7172">
        <v>16130382</v>
      </c>
      <c r="G7172">
        <v>16130402</v>
      </c>
      <c r="H7172">
        <v>21312441</v>
      </c>
    </row>
    <row r="7173" spans="1:8" x14ac:dyDescent="0.2">
      <c r="A7173" t="s">
        <v>285</v>
      </c>
      <c r="B7173">
        <v>1315</v>
      </c>
      <c r="C7173">
        <v>3</v>
      </c>
      <c r="D7173" t="s">
        <v>17</v>
      </c>
      <c r="E7173">
        <v>6</v>
      </c>
      <c r="F7173">
        <v>16174644</v>
      </c>
      <c r="G7173">
        <v>16174661</v>
      </c>
      <c r="H7173">
        <v>21312441</v>
      </c>
    </row>
    <row r="7174" spans="1:8" x14ac:dyDescent="0.2">
      <c r="A7174" t="s">
        <v>285</v>
      </c>
      <c r="B7174">
        <v>1316</v>
      </c>
      <c r="C7174">
        <v>3</v>
      </c>
      <c r="D7174" t="s">
        <v>45</v>
      </c>
      <c r="E7174">
        <v>6</v>
      </c>
      <c r="F7174">
        <v>16192931</v>
      </c>
      <c r="G7174">
        <v>16192948</v>
      </c>
      <c r="H7174">
        <v>21312441</v>
      </c>
    </row>
    <row r="7175" spans="1:8" x14ac:dyDescent="0.2">
      <c r="A7175" t="s">
        <v>285</v>
      </c>
      <c r="B7175">
        <v>1317</v>
      </c>
      <c r="C7175">
        <v>3</v>
      </c>
      <c r="D7175" t="s">
        <v>29</v>
      </c>
      <c r="E7175">
        <v>7</v>
      </c>
      <c r="F7175">
        <v>16203359</v>
      </c>
      <c r="G7175">
        <v>16203379</v>
      </c>
      <c r="H7175">
        <v>21312441</v>
      </c>
    </row>
    <row r="7176" spans="1:8" x14ac:dyDescent="0.2">
      <c r="A7176" t="s">
        <v>285</v>
      </c>
      <c r="B7176">
        <v>1318</v>
      </c>
      <c r="C7176">
        <v>3</v>
      </c>
      <c r="D7176" t="s">
        <v>103</v>
      </c>
      <c r="E7176">
        <v>6</v>
      </c>
      <c r="F7176">
        <v>16211837</v>
      </c>
      <c r="G7176">
        <v>16211854</v>
      </c>
      <c r="H7176">
        <v>21312441</v>
      </c>
    </row>
    <row r="7177" spans="1:8" x14ac:dyDescent="0.2">
      <c r="A7177" t="s">
        <v>285</v>
      </c>
      <c r="B7177">
        <v>1319</v>
      </c>
      <c r="C7177">
        <v>3</v>
      </c>
      <c r="D7177" t="s">
        <v>29</v>
      </c>
      <c r="E7177">
        <v>8</v>
      </c>
      <c r="F7177">
        <v>16225220</v>
      </c>
      <c r="G7177">
        <v>16225243</v>
      </c>
      <c r="H7177">
        <v>21312441</v>
      </c>
    </row>
    <row r="7178" spans="1:8" x14ac:dyDescent="0.2">
      <c r="A7178" t="s">
        <v>285</v>
      </c>
      <c r="B7178">
        <v>1320</v>
      </c>
      <c r="C7178">
        <v>3</v>
      </c>
      <c r="D7178" t="s">
        <v>14</v>
      </c>
      <c r="E7178">
        <v>6</v>
      </c>
      <c r="F7178">
        <v>16243768</v>
      </c>
      <c r="G7178">
        <v>16243785</v>
      </c>
      <c r="H7178">
        <v>21312441</v>
      </c>
    </row>
    <row r="7179" spans="1:8" x14ac:dyDescent="0.2">
      <c r="A7179" t="s">
        <v>285</v>
      </c>
      <c r="B7179">
        <v>1321</v>
      </c>
      <c r="C7179">
        <v>3</v>
      </c>
      <c r="D7179" t="s">
        <v>18</v>
      </c>
      <c r="E7179">
        <v>6</v>
      </c>
      <c r="F7179">
        <v>16243941</v>
      </c>
      <c r="G7179">
        <v>16243958</v>
      </c>
      <c r="H7179">
        <v>21312441</v>
      </c>
    </row>
    <row r="7180" spans="1:8" x14ac:dyDescent="0.2">
      <c r="A7180" t="s">
        <v>285</v>
      </c>
      <c r="B7180">
        <v>1322</v>
      </c>
      <c r="C7180">
        <v>3</v>
      </c>
      <c r="D7180" t="s">
        <v>28</v>
      </c>
      <c r="E7180">
        <v>8</v>
      </c>
      <c r="F7180">
        <v>16273345</v>
      </c>
      <c r="G7180">
        <v>16273368</v>
      </c>
      <c r="H7180">
        <v>21312441</v>
      </c>
    </row>
    <row r="7181" spans="1:8" x14ac:dyDescent="0.2">
      <c r="A7181" t="s">
        <v>285</v>
      </c>
      <c r="B7181">
        <v>1323</v>
      </c>
      <c r="C7181">
        <v>3</v>
      </c>
      <c r="D7181" t="s">
        <v>73</v>
      </c>
      <c r="E7181">
        <v>13</v>
      </c>
      <c r="F7181">
        <v>16290332</v>
      </c>
      <c r="G7181">
        <v>16290370</v>
      </c>
      <c r="H7181">
        <v>21312441</v>
      </c>
    </row>
    <row r="7182" spans="1:8" x14ac:dyDescent="0.2">
      <c r="A7182" t="s">
        <v>285</v>
      </c>
      <c r="B7182">
        <v>1324</v>
      </c>
      <c r="C7182">
        <v>3</v>
      </c>
      <c r="D7182" t="s">
        <v>118</v>
      </c>
      <c r="E7182">
        <v>7</v>
      </c>
      <c r="F7182">
        <v>16297463</v>
      </c>
      <c r="G7182">
        <v>16297483</v>
      </c>
      <c r="H7182">
        <v>21312441</v>
      </c>
    </row>
    <row r="7183" spans="1:8" x14ac:dyDescent="0.2">
      <c r="A7183" t="s">
        <v>285</v>
      </c>
      <c r="B7183">
        <v>1325</v>
      </c>
      <c r="C7183">
        <v>3</v>
      </c>
      <c r="D7183" t="s">
        <v>31</v>
      </c>
      <c r="E7183">
        <v>6</v>
      </c>
      <c r="F7183">
        <v>16324849</v>
      </c>
      <c r="G7183">
        <v>16324866</v>
      </c>
      <c r="H7183">
        <v>21312441</v>
      </c>
    </row>
    <row r="7184" spans="1:8" x14ac:dyDescent="0.2">
      <c r="A7184" t="s">
        <v>285</v>
      </c>
      <c r="B7184">
        <v>1326</v>
      </c>
      <c r="C7184">
        <v>3</v>
      </c>
      <c r="D7184" t="s">
        <v>14</v>
      </c>
      <c r="E7184">
        <v>7</v>
      </c>
      <c r="F7184">
        <v>16357357</v>
      </c>
      <c r="G7184">
        <v>16357377</v>
      </c>
      <c r="H7184">
        <v>21312441</v>
      </c>
    </row>
    <row r="7185" spans="1:8" x14ac:dyDescent="0.2">
      <c r="A7185" t="s">
        <v>285</v>
      </c>
      <c r="B7185">
        <v>1327</v>
      </c>
      <c r="C7185">
        <v>3</v>
      </c>
      <c r="D7185" t="s">
        <v>18</v>
      </c>
      <c r="E7185">
        <v>6</v>
      </c>
      <c r="F7185">
        <v>16416181</v>
      </c>
      <c r="G7185">
        <v>16416198</v>
      </c>
      <c r="H7185">
        <v>21312441</v>
      </c>
    </row>
    <row r="7186" spans="1:8" x14ac:dyDescent="0.2">
      <c r="A7186" t="s">
        <v>285</v>
      </c>
      <c r="B7186">
        <v>1328</v>
      </c>
      <c r="C7186">
        <v>3</v>
      </c>
      <c r="D7186" t="s">
        <v>19</v>
      </c>
      <c r="E7186">
        <v>6</v>
      </c>
      <c r="F7186">
        <v>16452806</v>
      </c>
      <c r="G7186">
        <v>16452823</v>
      </c>
      <c r="H7186">
        <v>21312441</v>
      </c>
    </row>
    <row r="7187" spans="1:8" x14ac:dyDescent="0.2">
      <c r="A7187" t="s">
        <v>285</v>
      </c>
      <c r="B7187">
        <v>1329</v>
      </c>
      <c r="C7187">
        <v>3</v>
      </c>
      <c r="D7187" t="s">
        <v>31</v>
      </c>
      <c r="E7187">
        <v>6</v>
      </c>
      <c r="F7187">
        <v>16464823</v>
      </c>
      <c r="G7187">
        <v>16464840</v>
      </c>
      <c r="H7187">
        <v>21312441</v>
      </c>
    </row>
    <row r="7188" spans="1:8" x14ac:dyDescent="0.2">
      <c r="A7188" t="s">
        <v>285</v>
      </c>
      <c r="B7188">
        <v>1330</v>
      </c>
      <c r="C7188">
        <v>3</v>
      </c>
      <c r="D7188" t="s">
        <v>28</v>
      </c>
      <c r="E7188">
        <v>8</v>
      </c>
      <c r="F7188">
        <v>16521972</v>
      </c>
      <c r="G7188">
        <v>16521995</v>
      </c>
      <c r="H7188">
        <v>21312441</v>
      </c>
    </row>
    <row r="7189" spans="1:8" x14ac:dyDescent="0.2">
      <c r="A7189" t="s">
        <v>285</v>
      </c>
      <c r="B7189">
        <v>1331</v>
      </c>
      <c r="C7189">
        <v>3</v>
      </c>
      <c r="D7189" t="s">
        <v>24</v>
      </c>
      <c r="E7189">
        <v>6</v>
      </c>
      <c r="F7189">
        <v>16543507</v>
      </c>
      <c r="G7189">
        <v>16543524</v>
      </c>
      <c r="H7189">
        <v>21312441</v>
      </c>
    </row>
    <row r="7190" spans="1:8" x14ac:dyDescent="0.2">
      <c r="A7190" t="s">
        <v>285</v>
      </c>
      <c r="B7190">
        <v>1332</v>
      </c>
      <c r="C7190">
        <v>3</v>
      </c>
      <c r="D7190" t="s">
        <v>60</v>
      </c>
      <c r="E7190">
        <v>9</v>
      </c>
      <c r="F7190">
        <v>16551325</v>
      </c>
      <c r="G7190">
        <v>16551351</v>
      </c>
      <c r="H7190">
        <v>21312441</v>
      </c>
    </row>
    <row r="7191" spans="1:8" x14ac:dyDescent="0.2">
      <c r="A7191" t="s">
        <v>285</v>
      </c>
      <c r="B7191">
        <v>1333</v>
      </c>
      <c r="C7191">
        <v>3</v>
      </c>
      <c r="D7191" t="s">
        <v>28</v>
      </c>
      <c r="E7191">
        <v>7</v>
      </c>
      <c r="F7191">
        <v>16614690</v>
      </c>
      <c r="G7191">
        <v>16614710</v>
      </c>
      <c r="H7191">
        <v>21312441</v>
      </c>
    </row>
    <row r="7192" spans="1:8" x14ac:dyDescent="0.2">
      <c r="A7192" t="s">
        <v>285</v>
      </c>
      <c r="B7192">
        <v>1334</v>
      </c>
      <c r="C7192">
        <v>3</v>
      </c>
      <c r="D7192" t="s">
        <v>28</v>
      </c>
      <c r="E7192">
        <v>6</v>
      </c>
      <c r="F7192">
        <v>16617066</v>
      </c>
      <c r="G7192">
        <v>16617083</v>
      </c>
      <c r="H7192">
        <v>21312441</v>
      </c>
    </row>
    <row r="7193" spans="1:8" x14ac:dyDescent="0.2">
      <c r="A7193" t="s">
        <v>285</v>
      </c>
      <c r="B7193">
        <v>1335</v>
      </c>
      <c r="C7193">
        <v>3</v>
      </c>
      <c r="D7193" t="s">
        <v>7</v>
      </c>
      <c r="E7193">
        <v>6</v>
      </c>
      <c r="F7193">
        <v>16630745</v>
      </c>
      <c r="G7193">
        <v>16630762</v>
      </c>
      <c r="H7193">
        <v>21312441</v>
      </c>
    </row>
    <row r="7194" spans="1:8" x14ac:dyDescent="0.2">
      <c r="A7194" t="s">
        <v>285</v>
      </c>
      <c r="B7194">
        <v>1336</v>
      </c>
      <c r="C7194">
        <v>3</v>
      </c>
      <c r="D7194" t="s">
        <v>71</v>
      </c>
      <c r="E7194">
        <v>7</v>
      </c>
      <c r="F7194">
        <v>16649841</v>
      </c>
      <c r="G7194">
        <v>16649861</v>
      </c>
      <c r="H7194">
        <v>21312441</v>
      </c>
    </row>
    <row r="7195" spans="1:8" x14ac:dyDescent="0.2">
      <c r="A7195" t="s">
        <v>285</v>
      </c>
      <c r="B7195">
        <v>1337</v>
      </c>
      <c r="C7195">
        <v>3</v>
      </c>
      <c r="D7195" t="s">
        <v>51</v>
      </c>
      <c r="E7195">
        <v>6</v>
      </c>
      <c r="F7195">
        <v>16670276</v>
      </c>
      <c r="G7195">
        <v>16670293</v>
      </c>
      <c r="H7195">
        <v>21312441</v>
      </c>
    </row>
    <row r="7196" spans="1:8" x14ac:dyDescent="0.2">
      <c r="A7196" t="s">
        <v>285</v>
      </c>
      <c r="B7196">
        <v>1338</v>
      </c>
      <c r="C7196">
        <v>3</v>
      </c>
      <c r="D7196" t="s">
        <v>176</v>
      </c>
      <c r="E7196">
        <v>7</v>
      </c>
      <c r="F7196">
        <v>16684052</v>
      </c>
      <c r="G7196">
        <v>16684072</v>
      </c>
      <c r="H7196">
        <v>21312441</v>
      </c>
    </row>
    <row r="7197" spans="1:8" x14ac:dyDescent="0.2">
      <c r="A7197" t="s">
        <v>285</v>
      </c>
      <c r="B7197">
        <v>1339</v>
      </c>
      <c r="C7197">
        <v>3</v>
      </c>
      <c r="D7197" t="s">
        <v>22</v>
      </c>
      <c r="E7197">
        <v>6</v>
      </c>
      <c r="F7197">
        <v>16684072</v>
      </c>
      <c r="G7197">
        <v>16684089</v>
      </c>
      <c r="H7197">
        <v>21312441</v>
      </c>
    </row>
    <row r="7198" spans="1:8" x14ac:dyDescent="0.2">
      <c r="A7198" t="s">
        <v>285</v>
      </c>
      <c r="B7198">
        <v>1340</v>
      </c>
      <c r="C7198">
        <v>3</v>
      </c>
      <c r="D7198" t="s">
        <v>31</v>
      </c>
      <c r="E7198">
        <v>9</v>
      </c>
      <c r="F7198">
        <v>16685056</v>
      </c>
      <c r="G7198">
        <v>16685082</v>
      </c>
      <c r="H7198">
        <v>21312441</v>
      </c>
    </row>
    <row r="7199" spans="1:8" x14ac:dyDescent="0.2">
      <c r="A7199" t="s">
        <v>285</v>
      </c>
      <c r="B7199">
        <v>1341</v>
      </c>
      <c r="C7199">
        <v>3</v>
      </c>
      <c r="D7199" t="s">
        <v>16</v>
      </c>
      <c r="E7199">
        <v>7</v>
      </c>
      <c r="F7199">
        <v>16737783</v>
      </c>
      <c r="G7199">
        <v>16737803</v>
      </c>
      <c r="H7199">
        <v>21312441</v>
      </c>
    </row>
    <row r="7200" spans="1:8" x14ac:dyDescent="0.2">
      <c r="A7200" t="s">
        <v>285</v>
      </c>
      <c r="B7200">
        <v>1342</v>
      </c>
      <c r="C7200">
        <v>3</v>
      </c>
      <c r="D7200" t="s">
        <v>18</v>
      </c>
      <c r="E7200">
        <v>7</v>
      </c>
      <c r="F7200">
        <v>16748129</v>
      </c>
      <c r="G7200">
        <v>16748149</v>
      </c>
      <c r="H7200">
        <v>21312441</v>
      </c>
    </row>
    <row r="7201" spans="1:8" x14ac:dyDescent="0.2">
      <c r="A7201" t="s">
        <v>285</v>
      </c>
      <c r="B7201">
        <v>1343</v>
      </c>
      <c r="C7201">
        <v>3</v>
      </c>
      <c r="D7201" t="s">
        <v>73</v>
      </c>
      <c r="E7201">
        <v>8</v>
      </c>
      <c r="F7201">
        <v>16779255</v>
      </c>
      <c r="G7201">
        <v>16779278</v>
      </c>
      <c r="H7201">
        <v>21312441</v>
      </c>
    </row>
    <row r="7202" spans="1:8" x14ac:dyDescent="0.2">
      <c r="A7202" t="s">
        <v>285</v>
      </c>
      <c r="B7202">
        <v>1344</v>
      </c>
      <c r="C7202">
        <v>3</v>
      </c>
      <c r="D7202" t="s">
        <v>22</v>
      </c>
      <c r="E7202">
        <v>7</v>
      </c>
      <c r="F7202">
        <v>16804191</v>
      </c>
      <c r="G7202">
        <v>16804211</v>
      </c>
      <c r="H7202">
        <v>21312441</v>
      </c>
    </row>
    <row r="7203" spans="1:8" x14ac:dyDescent="0.2">
      <c r="A7203" t="s">
        <v>285</v>
      </c>
      <c r="B7203">
        <v>1345</v>
      </c>
      <c r="C7203">
        <v>3</v>
      </c>
      <c r="D7203" t="s">
        <v>15</v>
      </c>
      <c r="E7203">
        <v>6</v>
      </c>
      <c r="F7203">
        <v>16804527</v>
      </c>
      <c r="G7203">
        <v>16804544</v>
      </c>
      <c r="H7203">
        <v>21312441</v>
      </c>
    </row>
    <row r="7204" spans="1:8" x14ac:dyDescent="0.2">
      <c r="A7204" t="s">
        <v>285</v>
      </c>
      <c r="B7204">
        <v>1346</v>
      </c>
      <c r="C7204">
        <v>3</v>
      </c>
      <c r="D7204" t="s">
        <v>29</v>
      </c>
      <c r="E7204">
        <v>8</v>
      </c>
      <c r="F7204">
        <v>16820654</v>
      </c>
      <c r="G7204">
        <v>16820677</v>
      </c>
      <c r="H7204">
        <v>21312441</v>
      </c>
    </row>
    <row r="7205" spans="1:8" x14ac:dyDescent="0.2">
      <c r="A7205" t="s">
        <v>285</v>
      </c>
      <c r="B7205">
        <v>1347</v>
      </c>
      <c r="C7205">
        <v>3</v>
      </c>
      <c r="D7205" t="s">
        <v>26</v>
      </c>
      <c r="E7205">
        <v>6</v>
      </c>
      <c r="F7205">
        <v>16820837</v>
      </c>
      <c r="G7205">
        <v>16820854</v>
      </c>
      <c r="H7205">
        <v>21312441</v>
      </c>
    </row>
    <row r="7206" spans="1:8" x14ac:dyDescent="0.2">
      <c r="A7206" t="s">
        <v>285</v>
      </c>
      <c r="B7206">
        <v>1348</v>
      </c>
      <c r="C7206">
        <v>3</v>
      </c>
      <c r="D7206" t="s">
        <v>14</v>
      </c>
      <c r="E7206">
        <v>7</v>
      </c>
      <c r="F7206">
        <v>16823913</v>
      </c>
      <c r="G7206">
        <v>16823933</v>
      </c>
      <c r="H7206">
        <v>21312441</v>
      </c>
    </row>
    <row r="7207" spans="1:8" x14ac:dyDescent="0.2">
      <c r="A7207" t="s">
        <v>285</v>
      </c>
      <c r="B7207">
        <v>1349</v>
      </c>
      <c r="C7207">
        <v>3</v>
      </c>
      <c r="D7207" t="s">
        <v>14</v>
      </c>
      <c r="E7207">
        <v>6</v>
      </c>
      <c r="F7207">
        <v>16832501</v>
      </c>
      <c r="G7207">
        <v>16832518</v>
      </c>
      <c r="H7207">
        <v>21312441</v>
      </c>
    </row>
    <row r="7208" spans="1:8" x14ac:dyDescent="0.2">
      <c r="A7208" t="s">
        <v>285</v>
      </c>
      <c r="B7208">
        <v>1350</v>
      </c>
      <c r="C7208">
        <v>3</v>
      </c>
      <c r="D7208" t="s">
        <v>6</v>
      </c>
      <c r="E7208">
        <v>7</v>
      </c>
      <c r="F7208">
        <v>16832795</v>
      </c>
      <c r="G7208">
        <v>16832815</v>
      </c>
      <c r="H7208">
        <v>21312441</v>
      </c>
    </row>
    <row r="7209" spans="1:8" x14ac:dyDescent="0.2">
      <c r="A7209" t="s">
        <v>285</v>
      </c>
      <c r="B7209">
        <v>1351</v>
      </c>
      <c r="C7209">
        <v>3</v>
      </c>
      <c r="D7209" t="s">
        <v>10</v>
      </c>
      <c r="E7209">
        <v>9</v>
      </c>
      <c r="F7209">
        <v>16833075</v>
      </c>
      <c r="G7209">
        <v>16833101</v>
      </c>
      <c r="H7209">
        <v>21312441</v>
      </c>
    </row>
    <row r="7210" spans="1:8" x14ac:dyDescent="0.2">
      <c r="A7210" t="s">
        <v>285</v>
      </c>
      <c r="B7210">
        <v>1352</v>
      </c>
      <c r="C7210">
        <v>3</v>
      </c>
      <c r="D7210" t="s">
        <v>4</v>
      </c>
      <c r="E7210">
        <v>7</v>
      </c>
      <c r="F7210">
        <v>16843613</v>
      </c>
      <c r="G7210">
        <v>16843633</v>
      </c>
      <c r="H7210">
        <v>21312441</v>
      </c>
    </row>
    <row r="7211" spans="1:8" x14ac:dyDescent="0.2">
      <c r="A7211" t="s">
        <v>285</v>
      </c>
      <c r="B7211">
        <v>1353</v>
      </c>
      <c r="C7211">
        <v>3</v>
      </c>
      <c r="D7211" t="s">
        <v>16</v>
      </c>
      <c r="E7211">
        <v>6</v>
      </c>
      <c r="F7211">
        <v>16863174</v>
      </c>
      <c r="G7211">
        <v>16863191</v>
      </c>
      <c r="H7211">
        <v>21312441</v>
      </c>
    </row>
    <row r="7212" spans="1:8" x14ac:dyDescent="0.2">
      <c r="A7212" t="s">
        <v>285</v>
      </c>
      <c r="B7212">
        <v>1354</v>
      </c>
      <c r="C7212">
        <v>3</v>
      </c>
      <c r="D7212" t="s">
        <v>31</v>
      </c>
      <c r="E7212">
        <v>6</v>
      </c>
      <c r="F7212">
        <v>16876553</v>
      </c>
      <c r="G7212">
        <v>16876570</v>
      </c>
      <c r="H7212">
        <v>21312441</v>
      </c>
    </row>
    <row r="7213" spans="1:8" x14ac:dyDescent="0.2">
      <c r="A7213" t="s">
        <v>285</v>
      </c>
      <c r="B7213">
        <v>1355</v>
      </c>
      <c r="C7213">
        <v>3</v>
      </c>
      <c r="D7213" t="s">
        <v>18</v>
      </c>
      <c r="E7213">
        <v>8</v>
      </c>
      <c r="F7213">
        <v>16890087</v>
      </c>
      <c r="G7213">
        <v>16890110</v>
      </c>
      <c r="H7213">
        <v>21312441</v>
      </c>
    </row>
    <row r="7214" spans="1:8" x14ac:dyDescent="0.2">
      <c r="A7214" t="s">
        <v>285</v>
      </c>
      <c r="B7214">
        <v>1356</v>
      </c>
      <c r="C7214">
        <v>3</v>
      </c>
      <c r="D7214" t="s">
        <v>4</v>
      </c>
      <c r="E7214">
        <v>6</v>
      </c>
      <c r="F7214">
        <v>16895299</v>
      </c>
      <c r="G7214">
        <v>16895316</v>
      </c>
      <c r="H7214">
        <v>21312441</v>
      </c>
    </row>
    <row r="7215" spans="1:8" x14ac:dyDescent="0.2">
      <c r="A7215" t="s">
        <v>285</v>
      </c>
      <c r="B7215">
        <v>1357</v>
      </c>
      <c r="C7215">
        <v>3</v>
      </c>
      <c r="D7215" t="s">
        <v>7</v>
      </c>
      <c r="E7215">
        <v>6</v>
      </c>
      <c r="F7215">
        <v>16898890</v>
      </c>
      <c r="G7215">
        <v>16898907</v>
      </c>
      <c r="H7215">
        <v>21312441</v>
      </c>
    </row>
    <row r="7216" spans="1:8" x14ac:dyDescent="0.2">
      <c r="A7216" t="s">
        <v>285</v>
      </c>
      <c r="B7216">
        <v>1358</v>
      </c>
      <c r="C7216">
        <v>3</v>
      </c>
      <c r="D7216" t="s">
        <v>14</v>
      </c>
      <c r="E7216">
        <v>7</v>
      </c>
      <c r="F7216">
        <v>16907276</v>
      </c>
      <c r="G7216">
        <v>16907296</v>
      </c>
      <c r="H7216">
        <v>21312441</v>
      </c>
    </row>
    <row r="7217" spans="1:8" x14ac:dyDescent="0.2">
      <c r="A7217" t="s">
        <v>285</v>
      </c>
      <c r="B7217">
        <v>1359</v>
      </c>
      <c r="C7217">
        <v>3</v>
      </c>
      <c r="D7217" t="s">
        <v>6</v>
      </c>
      <c r="E7217">
        <v>6</v>
      </c>
      <c r="F7217">
        <v>16913596</v>
      </c>
      <c r="G7217">
        <v>16913613</v>
      </c>
      <c r="H7217">
        <v>21312441</v>
      </c>
    </row>
    <row r="7218" spans="1:8" x14ac:dyDescent="0.2">
      <c r="A7218" t="s">
        <v>285</v>
      </c>
      <c r="B7218">
        <v>1360</v>
      </c>
      <c r="C7218">
        <v>3</v>
      </c>
      <c r="D7218" t="s">
        <v>68</v>
      </c>
      <c r="E7218">
        <v>6</v>
      </c>
      <c r="F7218">
        <v>16918831</v>
      </c>
      <c r="G7218">
        <v>16918848</v>
      </c>
      <c r="H7218">
        <v>21312441</v>
      </c>
    </row>
    <row r="7219" spans="1:8" x14ac:dyDescent="0.2">
      <c r="A7219" t="s">
        <v>285</v>
      </c>
      <c r="B7219">
        <v>1361</v>
      </c>
      <c r="C7219">
        <v>3</v>
      </c>
      <c r="D7219" t="s">
        <v>79</v>
      </c>
      <c r="E7219">
        <v>7</v>
      </c>
      <c r="F7219">
        <v>16926121</v>
      </c>
      <c r="G7219">
        <v>16926141</v>
      </c>
      <c r="H7219">
        <v>21312441</v>
      </c>
    </row>
    <row r="7220" spans="1:8" x14ac:dyDescent="0.2">
      <c r="A7220" t="s">
        <v>285</v>
      </c>
      <c r="B7220">
        <v>1362</v>
      </c>
      <c r="C7220">
        <v>3</v>
      </c>
      <c r="D7220" t="s">
        <v>32</v>
      </c>
      <c r="E7220">
        <v>6</v>
      </c>
      <c r="F7220">
        <v>16931528</v>
      </c>
      <c r="G7220">
        <v>16931545</v>
      </c>
      <c r="H7220">
        <v>21312441</v>
      </c>
    </row>
    <row r="7221" spans="1:8" x14ac:dyDescent="0.2">
      <c r="A7221" t="s">
        <v>285</v>
      </c>
      <c r="B7221">
        <v>1363</v>
      </c>
      <c r="C7221">
        <v>3</v>
      </c>
      <c r="D7221" t="s">
        <v>70</v>
      </c>
      <c r="E7221">
        <v>6</v>
      </c>
      <c r="F7221">
        <v>16932761</v>
      </c>
      <c r="G7221">
        <v>16932778</v>
      </c>
      <c r="H7221">
        <v>21312441</v>
      </c>
    </row>
    <row r="7222" spans="1:8" x14ac:dyDescent="0.2">
      <c r="A7222" t="s">
        <v>285</v>
      </c>
      <c r="B7222">
        <v>1364</v>
      </c>
      <c r="C7222">
        <v>3</v>
      </c>
      <c r="D7222" t="s">
        <v>7</v>
      </c>
      <c r="E7222">
        <v>6</v>
      </c>
      <c r="F7222">
        <v>17041087</v>
      </c>
      <c r="G7222">
        <v>17041104</v>
      </c>
      <c r="H7222">
        <v>21312441</v>
      </c>
    </row>
    <row r="7223" spans="1:8" x14ac:dyDescent="0.2">
      <c r="A7223" t="s">
        <v>285</v>
      </c>
      <c r="B7223">
        <v>1365</v>
      </c>
      <c r="C7223">
        <v>3</v>
      </c>
      <c r="D7223" t="s">
        <v>19</v>
      </c>
      <c r="E7223">
        <v>8</v>
      </c>
      <c r="F7223">
        <v>17052555</v>
      </c>
      <c r="G7223">
        <v>17052578</v>
      </c>
      <c r="H7223">
        <v>21312441</v>
      </c>
    </row>
    <row r="7224" spans="1:8" x14ac:dyDescent="0.2">
      <c r="A7224" t="s">
        <v>285</v>
      </c>
      <c r="B7224">
        <v>1366</v>
      </c>
      <c r="C7224">
        <v>3</v>
      </c>
      <c r="D7224" t="s">
        <v>32</v>
      </c>
      <c r="E7224">
        <v>10</v>
      </c>
      <c r="F7224">
        <v>17086347</v>
      </c>
      <c r="G7224">
        <v>17086376</v>
      </c>
      <c r="H7224">
        <v>21312441</v>
      </c>
    </row>
    <row r="7225" spans="1:8" x14ac:dyDescent="0.2">
      <c r="A7225" t="s">
        <v>285</v>
      </c>
      <c r="B7225">
        <v>1367</v>
      </c>
      <c r="C7225">
        <v>3</v>
      </c>
      <c r="D7225" t="s">
        <v>6</v>
      </c>
      <c r="E7225">
        <v>7</v>
      </c>
      <c r="F7225">
        <v>17087570</v>
      </c>
      <c r="G7225">
        <v>17087590</v>
      </c>
      <c r="H7225">
        <v>21312441</v>
      </c>
    </row>
    <row r="7226" spans="1:8" x14ac:dyDescent="0.2">
      <c r="A7226" t="s">
        <v>285</v>
      </c>
      <c r="B7226">
        <v>1368</v>
      </c>
      <c r="C7226">
        <v>3</v>
      </c>
      <c r="D7226" t="s">
        <v>4</v>
      </c>
      <c r="E7226">
        <v>6</v>
      </c>
      <c r="F7226">
        <v>17089638</v>
      </c>
      <c r="G7226">
        <v>17089655</v>
      </c>
      <c r="H7226">
        <v>21312441</v>
      </c>
    </row>
    <row r="7227" spans="1:8" x14ac:dyDescent="0.2">
      <c r="A7227" t="s">
        <v>285</v>
      </c>
      <c r="B7227">
        <v>1369</v>
      </c>
      <c r="C7227">
        <v>3</v>
      </c>
      <c r="D7227" t="s">
        <v>29</v>
      </c>
      <c r="E7227">
        <v>10</v>
      </c>
      <c r="F7227">
        <v>17107722</v>
      </c>
      <c r="G7227">
        <v>17107751</v>
      </c>
      <c r="H7227">
        <v>21312441</v>
      </c>
    </row>
    <row r="7228" spans="1:8" x14ac:dyDescent="0.2">
      <c r="A7228" t="s">
        <v>285</v>
      </c>
      <c r="B7228">
        <v>1370</v>
      </c>
      <c r="C7228">
        <v>3</v>
      </c>
      <c r="D7228" t="s">
        <v>41</v>
      </c>
      <c r="E7228">
        <v>81</v>
      </c>
      <c r="F7228">
        <v>17128855</v>
      </c>
      <c r="G7228">
        <v>17129097</v>
      </c>
      <c r="H7228">
        <v>21312441</v>
      </c>
    </row>
    <row r="7229" spans="1:8" x14ac:dyDescent="0.2">
      <c r="A7229" t="s">
        <v>285</v>
      </c>
      <c r="B7229">
        <v>1371</v>
      </c>
      <c r="C7229">
        <v>3</v>
      </c>
      <c r="D7229" t="s">
        <v>31</v>
      </c>
      <c r="E7229">
        <v>6</v>
      </c>
      <c r="F7229">
        <v>17139440</v>
      </c>
      <c r="G7229">
        <v>17139457</v>
      </c>
      <c r="H7229">
        <v>21312441</v>
      </c>
    </row>
    <row r="7230" spans="1:8" x14ac:dyDescent="0.2">
      <c r="A7230" t="s">
        <v>285</v>
      </c>
      <c r="B7230">
        <v>1372</v>
      </c>
      <c r="C7230">
        <v>3</v>
      </c>
      <c r="D7230" t="s">
        <v>31</v>
      </c>
      <c r="E7230">
        <v>6</v>
      </c>
      <c r="F7230">
        <v>17142452</v>
      </c>
      <c r="G7230">
        <v>17142469</v>
      </c>
      <c r="H7230">
        <v>21312441</v>
      </c>
    </row>
    <row r="7231" spans="1:8" x14ac:dyDescent="0.2">
      <c r="A7231" t="s">
        <v>285</v>
      </c>
      <c r="B7231">
        <v>1373</v>
      </c>
      <c r="C7231">
        <v>3</v>
      </c>
      <c r="D7231" t="s">
        <v>29</v>
      </c>
      <c r="E7231">
        <v>7</v>
      </c>
      <c r="F7231">
        <v>17156239</v>
      </c>
      <c r="G7231">
        <v>17156259</v>
      </c>
      <c r="H7231">
        <v>21312441</v>
      </c>
    </row>
    <row r="7232" spans="1:8" x14ac:dyDescent="0.2">
      <c r="A7232" t="s">
        <v>285</v>
      </c>
      <c r="B7232">
        <v>1374</v>
      </c>
      <c r="C7232">
        <v>3</v>
      </c>
      <c r="D7232" t="s">
        <v>32</v>
      </c>
      <c r="E7232">
        <v>7</v>
      </c>
      <c r="F7232">
        <v>17164326</v>
      </c>
      <c r="G7232">
        <v>17164346</v>
      </c>
      <c r="H7232">
        <v>21312441</v>
      </c>
    </row>
    <row r="7233" spans="1:8" x14ac:dyDescent="0.2">
      <c r="A7233" t="s">
        <v>285</v>
      </c>
      <c r="B7233">
        <v>1375</v>
      </c>
      <c r="C7233">
        <v>3</v>
      </c>
      <c r="D7233" t="s">
        <v>28</v>
      </c>
      <c r="E7233">
        <v>7</v>
      </c>
      <c r="F7233">
        <v>17188770</v>
      </c>
      <c r="G7233">
        <v>17188790</v>
      </c>
      <c r="H7233">
        <v>21312441</v>
      </c>
    </row>
    <row r="7234" spans="1:8" x14ac:dyDescent="0.2">
      <c r="A7234" t="s">
        <v>285</v>
      </c>
      <c r="B7234">
        <v>1376</v>
      </c>
      <c r="C7234">
        <v>3</v>
      </c>
      <c r="D7234" t="s">
        <v>16</v>
      </c>
      <c r="E7234">
        <v>6</v>
      </c>
      <c r="F7234">
        <v>17218296</v>
      </c>
      <c r="G7234">
        <v>17218313</v>
      </c>
      <c r="H7234">
        <v>21312441</v>
      </c>
    </row>
    <row r="7235" spans="1:8" x14ac:dyDescent="0.2">
      <c r="A7235" t="s">
        <v>285</v>
      </c>
      <c r="B7235">
        <v>1377</v>
      </c>
      <c r="C7235">
        <v>3</v>
      </c>
      <c r="D7235" t="s">
        <v>78</v>
      </c>
      <c r="E7235">
        <v>6</v>
      </c>
      <c r="F7235">
        <v>17259455</v>
      </c>
      <c r="G7235">
        <v>17259472</v>
      </c>
      <c r="H7235">
        <v>21312441</v>
      </c>
    </row>
    <row r="7236" spans="1:8" x14ac:dyDescent="0.2">
      <c r="A7236" t="s">
        <v>285</v>
      </c>
      <c r="B7236">
        <v>1378</v>
      </c>
      <c r="C7236">
        <v>3</v>
      </c>
      <c r="D7236" t="s">
        <v>14</v>
      </c>
      <c r="E7236">
        <v>7</v>
      </c>
      <c r="F7236">
        <v>17282304</v>
      </c>
      <c r="G7236">
        <v>17282324</v>
      </c>
      <c r="H7236">
        <v>21312441</v>
      </c>
    </row>
    <row r="7237" spans="1:8" x14ac:dyDescent="0.2">
      <c r="A7237" t="s">
        <v>285</v>
      </c>
      <c r="B7237">
        <v>1379</v>
      </c>
      <c r="C7237">
        <v>3</v>
      </c>
      <c r="D7237" t="s">
        <v>14</v>
      </c>
      <c r="E7237">
        <v>6</v>
      </c>
      <c r="F7237">
        <v>17327182</v>
      </c>
      <c r="G7237">
        <v>17327199</v>
      </c>
      <c r="H7237">
        <v>21312441</v>
      </c>
    </row>
    <row r="7238" spans="1:8" x14ac:dyDescent="0.2">
      <c r="A7238" t="s">
        <v>285</v>
      </c>
      <c r="B7238">
        <v>1380</v>
      </c>
      <c r="C7238">
        <v>3</v>
      </c>
      <c r="D7238" t="s">
        <v>24</v>
      </c>
      <c r="E7238">
        <v>6</v>
      </c>
      <c r="F7238">
        <v>17330911</v>
      </c>
      <c r="G7238">
        <v>17330928</v>
      </c>
      <c r="H7238">
        <v>21312441</v>
      </c>
    </row>
    <row r="7239" spans="1:8" x14ac:dyDescent="0.2">
      <c r="A7239" t="s">
        <v>285</v>
      </c>
      <c r="B7239">
        <v>1381</v>
      </c>
      <c r="C7239">
        <v>3</v>
      </c>
      <c r="D7239" t="s">
        <v>4</v>
      </c>
      <c r="E7239">
        <v>6</v>
      </c>
      <c r="F7239">
        <v>17331081</v>
      </c>
      <c r="G7239">
        <v>17331098</v>
      </c>
      <c r="H7239">
        <v>21312441</v>
      </c>
    </row>
    <row r="7240" spans="1:8" x14ac:dyDescent="0.2">
      <c r="A7240" t="s">
        <v>285</v>
      </c>
      <c r="B7240">
        <v>1382</v>
      </c>
      <c r="C7240">
        <v>3</v>
      </c>
      <c r="D7240" t="s">
        <v>73</v>
      </c>
      <c r="E7240">
        <v>12</v>
      </c>
      <c r="F7240">
        <v>17342732</v>
      </c>
      <c r="G7240">
        <v>17342767</v>
      </c>
      <c r="H7240">
        <v>21312441</v>
      </c>
    </row>
    <row r="7241" spans="1:8" x14ac:dyDescent="0.2">
      <c r="A7241" t="s">
        <v>285</v>
      </c>
      <c r="B7241">
        <v>1383</v>
      </c>
      <c r="C7241">
        <v>3</v>
      </c>
      <c r="D7241" t="s">
        <v>68</v>
      </c>
      <c r="E7241">
        <v>8</v>
      </c>
      <c r="F7241">
        <v>17353287</v>
      </c>
      <c r="G7241">
        <v>17353310</v>
      </c>
      <c r="H7241">
        <v>21312441</v>
      </c>
    </row>
    <row r="7242" spans="1:8" x14ac:dyDescent="0.2">
      <c r="A7242" t="s">
        <v>285</v>
      </c>
      <c r="B7242">
        <v>1384</v>
      </c>
      <c r="C7242">
        <v>3</v>
      </c>
      <c r="D7242" t="s">
        <v>78</v>
      </c>
      <c r="E7242">
        <v>6</v>
      </c>
      <c r="F7242">
        <v>17356151</v>
      </c>
      <c r="G7242">
        <v>17356168</v>
      </c>
      <c r="H7242">
        <v>21312441</v>
      </c>
    </row>
    <row r="7243" spans="1:8" x14ac:dyDescent="0.2">
      <c r="A7243" t="s">
        <v>285</v>
      </c>
      <c r="B7243">
        <v>1385</v>
      </c>
      <c r="C7243">
        <v>3</v>
      </c>
      <c r="D7243" t="s">
        <v>28</v>
      </c>
      <c r="E7243">
        <v>6</v>
      </c>
      <c r="F7243">
        <v>17369674</v>
      </c>
      <c r="G7243">
        <v>17369691</v>
      </c>
      <c r="H7243">
        <v>21312441</v>
      </c>
    </row>
    <row r="7244" spans="1:8" x14ac:dyDescent="0.2">
      <c r="A7244" t="s">
        <v>285</v>
      </c>
      <c r="B7244">
        <v>1386</v>
      </c>
      <c r="C7244">
        <v>3</v>
      </c>
      <c r="D7244" t="s">
        <v>18</v>
      </c>
      <c r="E7244">
        <v>7</v>
      </c>
      <c r="F7244">
        <v>17425029</v>
      </c>
      <c r="G7244">
        <v>17425049</v>
      </c>
      <c r="H7244">
        <v>21312441</v>
      </c>
    </row>
    <row r="7245" spans="1:8" x14ac:dyDescent="0.2">
      <c r="A7245" t="s">
        <v>285</v>
      </c>
      <c r="B7245">
        <v>1387</v>
      </c>
      <c r="C7245">
        <v>3</v>
      </c>
      <c r="D7245" t="s">
        <v>6</v>
      </c>
      <c r="E7245">
        <v>6</v>
      </c>
      <c r="F7245">
        <v>17430930</v>
      </c>
      <c r="G7245">
        <v>17430947</v>
      </c>
      <c r="H7245">
        <v>21312441</v>
      </c>
    </row>
    <row r="7246" spans="1:8" x14ac:dyDescent="0.2">
      <c r="A7246" t="s">
        <v>285</v>
      </c>
      <c r="B7246">
        <v>1388</v>
      </c>
      <c r="C7246">
        <v>3</v>
      </c>
      <c r="D7246" t="s">
        <v>6</v>
      </c>
      <c r="E7246">
        <v>7</v>
      </c>
      <c r="F7246">
        <v>17439844</v>
      </c>
      <c r="G7246">
        <v>17439864</v>
      </c>
      <c r="H7246">
        <v>21312441</v>
      </c>
    </row>
    <row r="7247" spans="1:8" x14ac:dyDescent="0.2">
      <c r="A7247" t="s">
        <v>285</v>
      </c>
      <c r="B7247">
        <v>1389</v>
      </c>
      <c r="C7247">
        <v>3</v>
      </c>
      <c r="D7247" t="s">
        <v>6</v>
      </c>
      <c r="E7247">
        <v>6</v>
      </c>
      <c r="F7247">
        <v>17440680</v>
      </c>
      <c r="G7247">
        <v>17440697</v>
      </c>
      <c r="H7247">
        <v>21312441</v>
      </c>
    </row>
    <row r="7248" spans="1:8" x14ac:dyDescent="0.2">
      <c r="A7248" t="s">
        <v>285</v>
      </c>
      <c r="B7248">
        <v>1390</v>
      </c>
      <c r="C7248">
        <v>3</v>
      </c>
      <c r="D7248" t="s">
        <v>14</v>
      </c>
      <c r="E7248">
        <v>6</v>
      </c>
      <c r="F7248">
        <v>17441133</v>
      </c>
      <c r="G7248">
        <v>17441150</v>
      </c>
      <c r="H7248">
        <v>21312441</v>
      </c>
    </row>
    <row r="7249" spans="1:8" x14ac:dyDescent="0.2">
      <c r="A7249" t="s">
        <v>285</v>
      </c>
      <c r="B7249">
        <v>1391</v>
      </c>
      <c r="C7249">
        <v>3</v>
      </c>
      <c r="D7249" t="s">
        <v>31</v>
      </c>
      <c r="E7249">
        <v>6</v>
      </c>
      <c r="F7249">
        <v>17474492</v>
      </c>
      <c r="G7249">
        <v>17474509</v>
      </c>
      <c r="H7249">
        <v>21312441</v>
      </c>
    </row>
    <row r="7250" spans="1:8" x14ac:dyDescent="0.2">
      <c r="A7250" t="s">
        <v>285</v>
      </c>
      <c r="B7250">
        <v>1392</v>
      </c>
      <c r="C7250">
        <v>3</v>
      </c>
      <c r="D7250" t="s">
        <v>18</v>
      </c>
      <c r="E7250">
        <v>6</v>
      </c>
      <c r="F7250">
        <v>17476675</v>
      </c>
      <c r="G7250">
        <v>17476692</v>
      </c>
      <c r="H7250">
        <v>21312441</v>
      </c>
    </row>
    <row r="7251" spans="1:8" x14ac:dyDescent="0.2">
      <c r="A7251" t="s">
        <v>285</v>
      </c>
      <c r="B7251">
        <v>1393</v>
      </c>
      <c r="C7251">
        <v>3</v>
      </c>
      <c r="D7251" t="s">
        <v>24</v>
      </c>
      <c r="E7251">
        <v>6</v>
      </c>
      <c r="F7251">
        <v>17512810</v>
      </c>
      <c r="G7251">
        <v>17512827</v>
      </c>
      <c r="H7251">
        <v>21312441</v>
      </c>
    </row>
    <row r="7252" spans="1:8" x14ac:dyDescent="0.2">
      <c r="A7252" t="s">
        <v>285</v>
      </c>
      <c r="B7252">
        <v>1394</v>
      </c>
      <c r="C7252">
        <v>3</v>
      </c>
      <c r="D7252" t="s">
        <v>24</v>
      </c>
      <c r="E7252">
        <v>6</v>
      </c>
      <c r="F7252">
        <v>17513385</v>
      </c>
      <c r="G7252">
        <v>17513402</v>
      </c>
      <c r="H7252">
        <v>21312441</v>
      </c>
    </row>
    <row r="7253" spans="1:8" x14ac:dyDescent="0.2">
      <c r="A7253" t="s">
        <v>285</v>
      </c>
      <c r="B7253">
        <v>1395</v>
      </c>
      <c r="C7253">
        <v>3</v>
      </c>
      <c r="D7253" t="s">
        <v>26</v>
      </c>
      <c r="E7253">
        <v>6</v>
      </c>
      <c r="F7253">
        <v>17513868</v>
      </c>
      <c r="G7253">
        <v>17513885</v>
      </c>
      <c r="H7253">
        <v>21312441</v>
      </c>
    </row>
    <row r="7254" spans="1:8" x14ac:dyDescent="0.2">
      <c r="A7254" t="s">
        <v>285</v>
      </c>
      <c r="B7254">
        <v>1396</v>
      </c>
      <c r="C7254">
        <v>3</v>
      </c>
      <c r="D7254" t="s">
        <v>31</v>
      </c>
      <c r="E7254">
        <v>6</v>
      </c>
      <c r="F7254">
        <v>17518262</v>
      </c>
      <c r="G7254">
        <v>17518279</v>
      </c>
      <c r="H7254">
        <v>21312441</v>
      </c>
    </row>
    <row r="7255" spans="1:8" x14ac:dyDescent="0.2">
      <c r="A7255" t="s">
        <v>285</v>
      </c>
      <c r="B7255">
        <v>1397</v>
      </c>
      <c r="C7255">
        <v>3</v>
      </c>
      <c r="D7255" t="s">
        <v>72</v>
      </c>
      <c r="E7255">
        <v>6</v>
      </c>
      <c r="F7255">
        <v>17537489</v>
      </c>
      <c r="G7255">
        <v>17537506</v>
      </c>
      <c r="H7255">
        <v>21312441</v>
      </c>
    </row>
    <row r="7256" spans="1:8" x14ac:dyDescent="0.2">
      <c r="A7256" t="s">
        <v>285</v>
      </c>
      <c r="B7256">
        <v>1398</v>
      </c>
      <c r="C7256">
        <v>3</v>
      </c>
      <c r="D7256" t="s">
        <v>18</v>
      </c>
      <c r="E7256">
        <v>7</v>
      </c>
      <c r="F7256">
        <v>17544543</v>
      </c>
      <c r="G7256">
        <v>17544563</v>
      </c>
      <c r="H7256">
        <v>21312441</v>
      </c>
    </row>
    <row r="7257" spans="1:8" x14ac:dyDescent="0.2">
      <c r="A7257" t="s">
        <v>285</v>
      </c>
      <c r="B7257">
        <v>1399</v>
      </c>
      <c r="C7257">
        <v>3</v>
      </c>
      <c r="D7257" t="s">
        <v>4</v>
      </c>
      <c r="E7257">
        <v>7</v>
      </c>
      <c r="F7257">
        <v>17570889</v>
      </c>
      <c r="G7257">
        <v>17570909</v>
      </c>
      <c r="H7257">
        <v>21312441</v>
      </c>
    </row>
    <row r="7258" spans="1:8" x14ac:dyDescent="0.2">
      <c r="A7258" t="s">
        <v>285</v>
      </c>
      <c r="B7258">
        <v>1400</v>
      </c>
      <c r="C7258">
        <v>3</v>
      </c>
      <c r="D7258" t="s">
        <v>45</v>
      </c>
      <c r="E7258">
        <v>8</v>
      </c>
      <c r="F7258">
        <v>17580771</v>
      </c>
      <c r="G7258">
        <v>17580794</v>
      </c>
      <c r="H7258">
        <v>21312441</v>
      </c>
    </row>
    <row r="7259" spans="1:8" x14ac:dyDescent="0.2">
      <c r="A7259" t="s">
        <v>285</v>
      </c>
      <c r="B7259">
        <v>1401</v>
      </c>
      <c r="C7259">
        <v>3</v>
      </c>
      <c r="D7259" t="s">
        <v>14</v>
      </c>
      <c r="E7259">
        <v>6</v>
      </c>
      <c r="F7259">
        <v>17593478</v>
      </c>
      <c r="G7259">
        <v>17593495</v>
      </c>
      <c r="H7259">
        <v>21312441</v>
      </c>
    </row>
    <row r="7260" spans="1:8" x14ac:dyDescent="0.2">
      <c r="A7260" t="s">
        <v>285</v>
      </c>
      <c r="B7260">
        <v>1402</v>
      </c>
      <c r="C7260">
        <v>3</v>
      </c>
      <c r="D7260" t="s">
        <v>19</v>
      </c>
      <c r="E7260">
        <v>7</v>
      </c>
      <c r="F7260">
        <v>17635143</v>
      </c>
      <c r="G7260">
        <v>17635163</v>
      </c>
      <c r="H7260">
        <v>21312441</v>
      </c>
    </row>
    <row r="7261" spans="1:8" x14ac:dyDescent="0.2">
      <c r="A7261" t="s">
        <v>285</v>
      </c>
      <c r="B7261">
        <v>1403</v>
      </c>
      <c r="C7261">
        <v>3</v>
      </c>
      <c r="D7261" t="s">
        <v>69</v>
      </c>
      <c r="E7261">
        <v>6</v>
      </c>
      <c r="F7261">
        <v>17642341</v>
      </c>
      <c r="G7261">
        <v>17642358</v>
      </c>
      <c r="H7261">
        <v>21312441</v>
      </c>
    </row>
    <row r="7262" spans="1:8" x14ac:dyDescent="0.2">
      <c r="A7262" t="s">
        <v>285</v>
      </c>
      <c r="B7262">
        <v>1404</v>
      </c>
      <c r="C7262">
        <v>3</v>
      </c>
      <c r="D7262" t="s">
        <v>15</v>
      </c>
      <c r="E7262">
        <v>7</v>
      </c>
      <c r="F7262">
        <v>17685762</v>
      </c>
      <c r="G7262">
        <v>17685782</v>
      </c>
      <c r="H7262">
        <v>21312441</v>
      </c>
    </row>
    <row r="7263" spans="1:8" x14ac:dyDescent="0.2">
      <c r="A7263" t="s">
        <v>285</v>
      </c>
      <c r="B7263">
        <v>1405</v>
      </c>
      <c r="C7263">
        <v>3</v>
      </c>
      <c r="D7263" t="s">
        <v>6</v>
      </c>
      <c r="E7263">
        <v>8</v>
      </c>
      <c r="F7263">
        <v>17751106</v>
      </c>
      <c r="G7263">
        <v>17751129</v>
      </c>
      <c r="H7263">
        <v>21312441</v>
      </c>
    </row>
    <row r="7264" spans="1:8" x14ac:dyDescent="0.2">
      <c r="A7264" t="s">
        <v>285</v>
      </c>
      <c r="B7264">
        <v>1406</v>
      </c>
      <c r="C7264">
        <v>3</v>
      </c>
      <c r="D7264" t="s">
        <v>7</v>
      </c>
      <c r="E7264">
        <v>6</v>
      </c>
      <c r="F7264">
        <v>17805721</v>
      </c>
      <c r="G7264">
        <v>17805738</v>
      </c>
      <c r="H7264">
        <v>21312441</v>
      </c>
    </row>
    <row r="7265" spans="1:8" x14ac:dyDescent="0.2">
      <c r="A7265" t="s">
        <v>285</v>
      </c>
      <c r="B7265">
        <v>1407</v>
      </c>
      <c r="C7265">
        <v>3</v>
      </c>
      <c r="D7265" t="s">
        <v>24</v>
      </c>
      <c r="E7265">
        <v>6</v>
      </c>
      <c r="F7265">
        <v>17808834</v>
      </c>
      <c r="G7265">
        <v>17808851</v>
      </c>
      <c r="H7265">
        <v>21312441</v>
      </c>
    </row>
    <row r="7266" spans="1:8" x14ac:dyDescent="0.2">
      <c r="A7266" t="s">
        <v>285</v>
      </c>
      <c r="B7266">
        <v>1408</v>
      </c>
      <c r="C7266">
        <v>3</v>
      </c>
      <c r="D7266" t="s">
        <v>28</v>
      </c>
      <c r="E7266">
        <v>6</v>
      </c>
      <c r="F7266">
        <v>17813654</v>
      </c>
      <c r="G7266">
        <v>17813671</v>
      </c>
      <c r="H7266">
        <v>21312441</v>
      </c>
    </row>
    <row r="7267" spans="1:8" x14ac:dyDescent="0.2">
      <c r="A7267" t="s">
        <v>285</v>
      </c>
      <c r="B7267">
        <v>1409</v>
      </c>
      <c r="C7267">
        <v>3</v>
      </c>
      <c r="D7267" t="s">
        <v>29</v>
      </c>
      <c r="E7267">
        <v>8</v>
      </c>
      <c r="F7267">
        <v>17833908</v>
      </c>
      <c r="G7267">
        <v>17833931</v>
      </c>
      <c r="H7267">
        <v>21312441</v>
      </c>
    </row>
    <row r="7268" spans="1:8" x14ac:dyDescent="0.2">
      <c r="A7268" t="s">
        <v>285</v>
      </c>
      <c r="B7268">
        <v>1410</v>
      </c>
      <c r="C7268">
        <v>3</v>
      </c>
      <c r="D7268" t="s">
        <v>6</v>
      </c>
      <c r="E7268">
        <v>6</v>
      </c>
      <c r="F7268">
        <v>17866278</v>
      </c>
      <c r="G7268">
        <v>17866295</v>
      </c>
      <c r="H7268">
        <v>21312441</v>
      </c>
    </row>
    <row r="7269" spans="1:8" x14ac:dyDescent="0.2">
      <c r="A7269" t="s">
        <v>285</v>
      </c>
      <c r="B7269">
        <v>1411</v>
      </c>
      <c r="C7269">
        <v>3</v>
      </c>
      <c r="D7269" t="s">
        <v>18</v>
      </c>
      <c r="E7269">
        <v>6</v>
      </c>
      <c r="F7269">
        <v>17887904</v>
      </c>
      <c r="G7269">
        <v>17887921</v>
      </c>
      <c r="H7269">
        <v>21312441</v>
      </c>
    </row>
    <row r="7270" spans="1:8" x14ac:dyDescent="0.2">
      <c r="A7270" t="s">
        <v>285</v>
      </c>
      <c r="B7270">
        <v>1412</v>
      </c>
      <c r="C7270">
        <v>3</v>
      </c>
      <c r="D7270" t="s">
        <v>14</v>
      </c>
      <c r="E7270">
        <v>6</v>
      </c>
      <c r="F7270">
        <v>17888140</v>
      </c>
      <c r="G7270">
        <v>17888157</v>
      </c>
      <c r="H7270">
        <v>21312441</v>
      </c>
    </row>
    <row r="7271" spans="1:8" x14ac:dyDescent="0.2">
      <c r="A7271" t="s">
        <v>285</v>
      </c>
      <c r="B7271">
        <v>1413</v>
      </c>
      <c r="C7271">
        <v>3</v>
      </c>
      <c r="D7271" t="s">
        <v>6</v>
      </c>
      <c r="E7271">
        <v>7</v>
      </c>
      <c r="F7271">
        <v>17925919</v>
      </c>
      <c r="G7271">
        <v>17925939</v>
      </c>
      <c r="H7271">
        <v>21312441</v>
      </c>
    </row>
    <row r="7272" spans="1:8" x14ac:dyDescent="0.2">
      <c r="A7272" t="s">
        <v>285</v>
      </c>
      <c r="B7272">
        <v>1414</v>
      </c>
      <c r="C7272">
        <v>3</v>
      </c>
      <c r="D7272" t="s">
        <v>19</v>
      </c>
      <c r="E7272">
        <v>8</v>
      </c>
      <c r="F7272">
        <v>17945902</v>
      </c>
      <c r="G7272">
        <v>17945925</v>
      </c>
      <c r="H7272">
        <v>21312441</v>
      </c>
    </row>
    <row r="7273" spans="1:8" x14ac:dyDescent="0.2">
      <c r="A7273" t="s">
        <v>285</v>
      </c>
      <c r="B7273">
        <v>1415</v>
      </c>
      <c r="C7273">
        <v>3</v>
      </c>
      <c r="D7273" t="s">
        <v>19</v>
      </c>
      <c r="E7273">
        <v>9</v>
      </c>
      <c r="F7273">
        <v>17945945</v>
      </c>
      <c r="G7273">
        <v>17945971</v>
      </c>
      <c r="H7273">
        <v>21312441</v>
      </c>
    </row>
    <row r="7274" spans="1:8" x14ac:dyDescent="0.2">
      <c r="A7274" t="s">
        <v>285</v>
      </c>
      <c r="B7274">
        <v>1416</v>
      </c>
      <c r="C7274">
        <v>3</v>
      </c>
      <c r="D7274" t="s">
        <v>17</v>
      </c>
      <c r="E7274">
        <v>6</v>
      </c>
      <c r="F7274">
        <v>17948117</v>
      </c>
      <c r="G7274">
        <v>17948134</v>
      </c>
      <c r="H7274">
        <v>21312441</v>
      </c>
    </row>
    <row r="7275" spans="1:8" x14ac:dyDescent="0.2">
      <c r="A7275" t="s">
        <v>285</v>
      </c>
      <c r="B7275">
        <v>1417</v>
      </c>
      <c r="C7275">
        <v>3</v>
      </c>
      <c r="D7275" t="s">
        <v>16</v>
      </c>
      <c r="E7275">
        <v>6</v>
      </c>
      <c r="F7275">
        <v>17948600</v>
      </c>
      <c r="G7275">
        <v>17948617</v>
      </c>
      <c r="H7275">
        <v>21312441</v>
      </c>
    </row>
    <row r="7276" spans="1:8" x14ac:dyDescent="0.2">
      <c r="A7276" t="s">
        <v>285</v>
      </c>
      <c r="B7276">
        <v>1418</v>
      </c>
      <c r="C7276">
        <v>3</v>
      </c>
      <c r="D7276" t="s">
        <v>14</v>
      </c>
      <c r="E7276">
        <v>9</v>
      </c>
      <c r="F7276">
        <v>17969299</v>
      </c>
      <c r="G7276">
        <v>17969325</v>
      </c>
      <c r="H7276">
        <v>21312441</v>
      </c>
    </row>
    <row r="7277" spans="1:8" x14ac:dyDescent="0.2">
      <c r="A7277" t="s">
        <v>285</v>
      </c>
      <c r="B7277">
        <v>1419</v>
      </c>
      <c r="C7277">
        <v>3</v>
      </c>
      <c r="D7277" t="s">
        <v>14</v>
      </c>
      <c r="E7277">
        <v>7</v>
      </c>
      <c r="F7277">
        <v>17982613</v>
      </c>
      <c r="G7277">
        <v>17982633</v>
      </c>
      <c r="H7277">
        <v>21312441</v>
      </c>
    </row>
    <row r="7278" spans="1:8" x14ac:dyDescent="0.2">
      <c r="A7278" t="s">
        <v>285</v>
      </c>
      <c r="B7278">
        <v>1420</v>
      </c>
      <c r="C7278">
        <v>3</v>
      </c>
      <c r="D7278" t="s">
        <v>6</v>
      </c>
      <c r="E7278">
        <v>6</v>
      </c>
      <c r="F7278">
        <v>17983990</v>
      </c>
      <c r="G7278">
        <v>17984007</v>
      </c>
      <c r="H7278">
        <v>21312441</v>
      </c>
    </row>
    <row r="7279" spans="1:8" x14ac:dyDescent="0.2">
      <c r="A7279" t="s">
        <v>285</v>
      </c>
      <c r="B7279">
        <v>1421</v>
      </c>
      <c r="C7279">
        <v>3</v>
      </c>
      <c r="D7279" t="s">
        <v>14</v>
      </c>
      <c r="E7279">
        <v>7</v>
      </c>
      <c r="F7279">
        <v>17990149</v>
      </c>
      <c r="G7279">
        <v>17990169</v>
      </c>
      <c r="H7279">
        <v>21312441</v>
      </c>
    </row>
    <row r="7280" spans="1:8" x14ac:dyDescent="0.2">
      <c r="A7280" t="s">
        <v>285</v>
      </c>
      <c r="B7280">
        <v>1422</v>
      </c>
      <c r="C7280">
        <v>3</v>
      </c>
      <c r="D7280" t="s">
        <v>6</v>
      </c>
      <c r="E7280">
        <v>8</v>
      </c>
      <c r="F7280">
        <v>17994847</v>
      </c>
      <c r="G7280">
        <v>17994870</v>
      </c>
      <c r="H7280">
        <v>21312441</v>
      </c>
    </row>
    <row r="7281" spans="1:8" x14ac:dyDescent="0.2">
      <c r="A7281" t="s">
        <v>285</v>
      </c>
      <c r="B7281">
        <v>1423</v>
      </c>
      <c r="C7281">
        <v>3</v>
      </c>
      <c r="D7281" t="s">
        <v>14</v>
      </c>
      <c r="E7281">
        <v>6</v>
      </c>
      <c r="F7281">
        <v>17999999</v>
      </c>
      <c r="G7281">
        <v>18000016</v>
      </c>
      <c r="H7281">
        <v>21312441</v>
      </c>
    </row>
    <row r="7282" spans="1:8" x14ac:dyDescent="0.2">
      <c r="A7282" t="s">
        <v>285</v>
      </c>
      <c r="B7282">
        <v>1424</v>
      </c>
      <c r="C7282">
        <v>3</v>
      </c>
      <c r="D7282" t="s">
        <v>29</v>
      </c>
      <c r="E7282">
        <v>9</v>
      </c>
      <c r="F7282">
        <v>18004566</v>
      </c>
      <c r="G7282">
        <v>18004592</v>
      </c>
      <c r="H7282">
        <v>21312441</v>
      </c>
    </row>
    <row r="7283" spans="1:8" x14ac:dyDescent="0.2">
      <c r="A7283" t="s">
        <v>285</v>
      </c>
      <c r="B7283">
        <v>1425</v>
      </c>
      <c r="C7283">
        <v>3</v>
      </c>
      <c r="D7283" t="s">
        <v>142</v>
      </c>
      <c r="E7283">
        <v>6</v>
      </c>
      <c r="F7283">
        <v>18028805</v>
      </c>
      <c r="G7283">
        <v>18028822</v>
      </c>
      <c r="H7283">
        <v>21312441</v>
      </c>
    </row>
    <row r="7284" spans="1:8" x14ac:dyDescent="0.2">
      <c r="A7284" t="s">
        <v>285</v>
      </c>
      <c r="B7284">
        <v>1426</v>
      </c>
      <c r="C7284">
        <v>3</v>
      </c>
      <c r="D7284" t="s">
        <v>6</v>
      </c>
      <c r="E7284">
        <v>7</v>
      </c>
      <c r="F7284">
        <v>18036545</v>
      </c>
      <c r="G7284">
        <v>18036565</v>
      </c>
      <c r="H7284">
        <v>21312441</v>
      </c>
    </row>
    <row r="7285" spans="1:8" x14ac:dyDescent="0.2">
      <c r="A7285" t="s">
        <v>285</v>
      </c>
      <c r="B7285">
        <v>1427</v>
      </c>
      <c r="C7285">
        <v>3</v>
      </c>
      <c r="D7285" t="s">
        <v>14</v>
      </c>
      <c r="E7285">
        <v>6</v>
      </c>
      <c r="F7285">
        <v>18037643</v>
      </c>
      <c r="G7285">
        <v>18037660</v>
      </c>
      <c r="H7285">
        <v>21312441</v>
      </c>
    </row>
    <row r="7286" spans="1:8" x14ac:dyDescent="0.2">
      <c r="A7286" t="s">
        <v>285</v>
      </c>
      <c r="B7286">
        <v>1428</v>
      </c>
      <c r="C7286">
        <v>3</v>
      </c>
      <c r="D7286" t="s">
        <v>14</v>
      </c>
      <c r="E7286">
        <v>6</v>
      </c>
      <c r="F7286">
        <v>18044577</v>
      </c>
      <c r="G7286">
        <v>18044594</v>
      </c>
      <c r="H7286">
        <v>21312441</v>
      </c>
    </row>
    <row r="7287" spans="1:8" x14ac:dyDescent="0.2">
      <c r="A7287" t="s">
        <v>285</v>
      </c>
      <c r="B7287">
        <v>1429</v>
      </c>
      <c r="C7287">
        <v>3</v>
      </c>
      <c r="D7287" t="s">
        <v>24</v>
      </c>
      <c r="E7287">
        <v>6</v>
      </c>
      <c r="F7287">
        <v>18068765</v>
      </c>
      <c r="G7287">
        <v>18068782</v>
      </c>
      <c r="H7287">
        <v>21312441</v>
      </c>
    </row>
    <row r="7288" spans="1:8" x14ac:dyDescent="0.2">
      <c r="A7288" t="s">
        <v>285</v>
      </c>
      <c r="B7288">
        <v>1430</v>
      </c>
      <c r="C7288">
        <v>3</v>
      </c>
      <c r="D7288" t="s">
        <v>39</v>
      </c>
      <c r="E7288">
        <v>8</v>
      </c>
      <c r="F7288">
        <v>18072917</v>
      </c>
      <c r="G7288">
        <v>18072940</v>
      </c>
      <c r="H7288">
        <v>21312441</v>
      </c>
    </row>
    <row r="7289" spans="1:8" x14ac:dyDescent="0.2">
      <c r="A7289" t="s">
        <v>285</v>
      </c>
      <c r="B7289">
        <v>1431</v>
      </c>
      <c r="C7289">
        <v>3</v>
      </c>
      <c r="D7289" t="s">
        <v>6</v>
      </c>
      <c r="E7289">
        <v>7</v>
      </c>
      <c r="F7289">
        <v>18089862</v>
      </c>
      <c r="G7289">
        <v>18089882</v>
      </c>
      <c r="H7289">
        <v>21312441</v>
      </c>
    </row>
    <row r="7290" spans="1:8" x14ac:dyDescent="0.2">
      <c r="A7290" t="s">
        <v>285</v>
      </c>
      <c r="B7290">
        <v>1432</v>
      </c>
      <c r="C7290">
        <v>3</v>
      </c>
      <c r="D7290" t="s">
        <v>24</v>
      </c>
      <c r="E7290">
        <v>6</v>
      </c>
      <c r="F7290">
        <v>18091531</v>
      </c>
      <c r="G7290">
        <v>18091548</v>
      </c>
      <c r="H7290">
        <v>21312441</v>
      </c>
    </row>
    <row r="7291" spans="1:8" x14ac:dyDescent="0.2">
      <c r="A7291" t="s">
        <v>285</v>
      </c>
      <c r="B7291">
        <v>1433</v>
      </c>
      <c r="C7291">
        <v>3</v>
      </c>
      <c r="D7291" t="s">
        <v>14</v>
      </c>
      <c r="E7291">
        <v>7</v>
      </c>
      <c r="F7291">
        <v>18108811</v>
      </c>
      <c r="G7291">
        <v>18108831</v>
      </c>
      <c r="H7291">
        <v>21312441</v>
      </c>
    </row>
    <row r="7292" spans="1:8" x14ac:dyDescent="0.2">
      <c r="A7292" t="s">
        <v>285</v>
      </c>
      <c r="B7292">
        <v>1434</v>
      </c>
      <c r="C7292">
        <v>3</v>
      </c>
      <c r="D7292" t="s">
        <v>6</v>
      </c>
      <c r="E7292">
        <v>6</v>
      </c>
      <c r="F7292">
        <v>18181083</v>
      </c>
      <c r="G7292">
        <v>18181100</v>
      </c>
      <c r="H7292">
        <v>21312441</v>
      </c>
    </row>
    <row r="7293" spans="1:8" x14ac:dyDescent="0.2">
      <c r="A7293" t="s">
        <v>285</v>
      </c>
      <c r="B7293">
        <v>1435</v>
      </c>
      <c r="C7293">
        <v>3</v>
      </c>
      <c r="D7293" t="s">
        <v>140</v>
      </c>
      <c r="E7293">
        <v>6</v>
      </c>
      <c r="F7293">
        <v>18209606</v>
      </c>
      <c r="G7293">
        <v>18209623</v>
      </c>
      <c r="H7293">
        <v>21312441</v>
      </c>
    </row>
    <row r="7294" spans="1:8" x14ac:dyDescent="0.2">
      <c r="A7294" t="s">
        <v>285</v>
      </c>
      <c r="B7294">
        <v>1436</v>
      </c>
      <c r="C7294">
        <v>3</v>
      </c>
      <c r="D7294" t="s">
        <v>72</v>
      </c>
      <c r="E7294">
        <v>6</v>
      </c>
      <c r="F7294">
        <v>18223124</v>
      </c>
      <c r="G7294">
        <v>18223141</v>
      </c>
      <c r="H7294">
        <v>21312441</v>
      </c>
    </row>
    <row r="7295" spans="1:8" x14ac:dyDescent="0.2">
      <c r="A7295" t="s">
        <v>285</v>
      </c>
      <c r="B7295">
        <v>1437</v>
      </c>
      <c r="C7295">
        <v>3</v>
      </c>
      <c r="D7295" t="s">
        <v>78</v>
      </c>
      <c r="E7295">
        <v>7</v>
      </c>
      <c r="F7295">
        <v>18266826</v>
      </c>
      <c r="G7295">
        <v>18266846</v>
      </c>
      <c r="H7295">
        <v>21312441</v>
      </c>
    </row>
    <row r="7296" spans="1:8" x14ac:dyDescent="0.2">
      <c r="A7296" t="s">
        <v>285</v>
      </c>
      <c r="B7296">
        <v>1438</v>
      </c>
      <c r="C7296">
        <v>3</v>
      </c>
      <c r="D7296" t="s">
        <v>28</v>
      </c>
      <c r="E7296">
        <v>6</v>
      </c>
      <c r="F7296">
        <v>18289549</v>
      </c>
      <c r="G7296">
        <v>18289566</v>
      </c>
      <c r="H7296">
        <v>21312441</v>
      </c>
    </row>
    <row r="7297" spans="1:8" x14ac:dyDescent="0.2">
      <c r="A7297" t="s">
        <v>285</v>
      </c>
      <c r="B7297">
        <v>1439</v>
      </c>
      <c r="C7297">
        <v>3</v>
      </c>
      <c r="D7297" t="s">
        <v>19</v>
      </c>
      <c r="E7297">
        <v>6</v>
      </c>
      <c r="F7297">
        <v>18301262</v>
      </c>
      <c r="G7297">
        <v>18301279</v>
      </c>
      <c r="H7297">
        <v>21312441</v>
      </c>
    </row>
    <row r="7298" spans="1:8" x14ac:dyDescent="0.2">
      <c r="A7298" t="s">
        <v>285</v>
      </c>
      <c r="B7298">
        <v>1440</v>
      </c>
      <c r="C7298">
        <v>3</v>
      </c>
      <c r="D7298" t="s">
        <v>19</v>
      </c>
      <c r="E7298">
        <v>6</v>
      </c>
      <c r="F7298">
        <v>18316428</v>
      </c>
      <c r="G7298">
        <v>18316445</v>
      </c>
      <c r="H7298">
        <v>21312441</v>
      </c>
    </row>
    <row r="7299" spans="1:8" x14ac:dyDescent="0.2">
      <c r="A7299" t="s">
        <v>285</v>
      </c>
      <c r="B7299">
        <v>1441</v>
      </c>
      <c r="C7299">
        <v>3</v>
      </c>
      <c r="D7299" t="s">
        <v>6</v>
      </c>
      <c r="E7299">
        <v>7</v>
      </c>
      <c r="F7299">
        <v>18320410</v>
      </c>
      <c r="G7299">
        <v>18320430</v>
      </c>
      <c r="H7299">
        <v>21312441</v>
      </c>
    </row>
    <row r="7300" spans="1:8" x14ac:dyDescent="0.2">
      <c r="A7300" t="s">
        <v>285</v>
      </c>
      <c r="B7300">
        <v>1442</v>
      </c>
      <c r="C7300">
        <v>3</v>
      </c>
      <c r="D7300" t="s">
        <v>19</v>
      </c>
      <c r="E7300">
        <v>6</v>
      </c>
      <c r="F7300">
        <v>18335210</v>
      </c>
      <c r="G7300">
        <v>18335227</v>
      </c>
      <c r="H7300">
        <v>21312441</v>
      </c>
    </row>
    <row r="7301" spans="1:8" x14ac:dyDescent="0.2">
      <c r="A7301" t="s">
        <v>285</v>
      </c>
      <c r="B7301">
        <v>1443</v>
      </c>
      <c r="C7301">
        <v>3</v>
      </c>
      <c r="D7301" t="s">
        <v>178</v>
      </c>
      <c r="E7301">
        <v>7</v>
      </c>
      <c r="F7301">
        <v>18351665</v>
      </c>
      <c r="G7301">
        <v>18351685</v>
      </c>
      <c r="H7301">
        <v>21312441</v>
      </c>
    </row>
    <row r="7302" spans="1:8" x14ac:dyDescent="0.2">
      <c r="A7302" t="s">
        <v>285</v>
      </c>
      <c r="B7302">
        <v>1444</v>
      </c>
      <c r="C7302">
        <v>3</v>
      </c>
      <c r="D7302" t="s">
        <v>30</v>
      </c>
      <c r="E7302">
        <v>7</v>
      </c>
      <c r="F7302">
        <v>18352039</v>
      </c>
      <c r="G7302">
        <v>18352059</v>
      </c>
      <c r="H7302">
        <v>21312441</v>
      </c>
    </row>
    <row r="7303" spans="1:8" x14ac:dyDescent="0.2">
      <c r="A7303" t="s">
        <v>285</v>
      </c>
      <c r="B7303">
        <v>1445</v>
      </c>
      <c r="C7303">
        <v>3</v>
      </c>
      <c r="D7303" t="s">
        <v>28</v>
      </c>
      <c r="E7303">
        <v>6</v>
      </c>
      <c r="F7303">
        <v>18352081</v>
      </c>
      <c r="G7303">
        <v>18352098</v>
      </c>
      <c r="H7303">
        <v>21312441</v>
      </c>
    </row>
    <row r="7304" spans="1:8" x14ac:dyDescent="0.2">
      <c r="A7304" t="s">
        <v>285</v>
      </c>
      <c r="B7304">
        <v>1446</v>
      </c>
      <c r="C7304">
        <v>3</v>
      </c>
      <c r="D7304" t="s">
        <v>132</v>
      </c>
      <c r="E7304">
        <v>6</v>
      </c>
      <c r="F7304">
        <v>18373733</v>
      </c>
      <c r="G7304">
        <v>18373750</v>
      </c>
      <c r="H7304">
        <v>21312441</v>
      </c>
    </row>
    <row r="7305" spans="1:8" x14ac:dyDescent="0.2">
      <c r="A7305" t="s">
        <v>285</v>
      </c>
      <c r="B7305">
        <v>1447</v>
      </c>
      <c r="C7305">
        <v>3</v>
      </c>
      <c r="D7305" t="s">
        <v>70</v>
      </c>
      <c r="E7305">
        <v>6</v>
      </c>
      <c r="F7305">
        <v>18373784</v>
      </c>
      <c r="G7305">
        <v>18373801</v>
      </c>
      <c r="H7305">
        <v>21312441</v>
      </c>
    </row>
    <row r="7306" spans="1:8" x14ac:dyDescent="0.2">
      <c r="A7306" t="s">
        <v>285</v>
      </c>
      <c r="B7306">
        <v>1448</v>
      </c>
      <c r="C7306">
        <v>3</v>
      </c>
      <c r="D7306" t="s">
        <v>6</v>
      </c>
      <c r="E7306">
        <v>6</v>
      </c>
      <c r="F7306">
        <v>18378695</v>
      </c>
      <c r="G7306">
        <v>18378712</v>
      </c>
      <c r="H7306">
        <v>21312441</v>
      </c>
    </row>
    <row r="7307" spans="1:8" x14ac:dyDescent="0.2">
      <c r="A7307" t="s">
        <v>285</v>
      </c>
      <c r="B7307">
        <v>1449</v>
      </c>
      <c r="C7307">
        <v>3</v>
      </c>
      <c r="D7307" t="s">
        <v>59</v>
      </c>
      <c r="E7307">
        <v>6</v>
      </c>
      <c r="F7307">
        <v>18380980</v>
      </c>
      <c r="G7307">
        <v>18380997</v>
      </c>
      <c r="H7307">
        <v>21312441</v>
      </c>
    </row>
    <row r="7308" spans="1:8" x14ac:dyDescent="0.2">
      <c r="A7308" t="s">
        <v>285</v>
      </c>
      <c r="B7308">
        <v>1450</v>
      </c>
      <c r="C7308">
        <v>3</v>
      </c>
      <c r="D7308" t="s">
        <v>18</v>
      </c>
      <c r="E7308">
        <v>8</v>
      </c>
      <c r="F7308">
        <v>18386623</v>
      </c>
      <c r="G7308">
        <v>18386646</v>
      </c>
      <c r="H7308">
        <v>21312441</v>
      </c>
    </row>
    <row r="7309" spans="1:8" x14ac:dyDescent="0.2">
      <c r="A7309" t="s">
        <v>285</v>
      </c>
      <c r="B7309">
        <v>1451</v>
      </c>
      <c r="C7309">
        <v>3</v>
      </c>
      <c r="D7309" t="s">
        <v>18</v>
      </c>
      <c r="E7309">
        <v>7</v>
      </c>
      <c r="F7309">
        <v>18387675</v>
      </c>
      <c r="G7309">
        <v>18387695</v>
      </c>
      <c r="H7309">
        <v>21312441</v>
      </c>
    </row>
    <row r="7310" spans="1:8" x14ac:dyDescent="0.2">
      <c r="A7310" t="s">
        <v>285</v>
      </c>
      <c r="B7310">
        <v>1452</v>
      </c>
      <c r="C7310">
        <v>3</v>
      </c>
      <c r="D7310" t="s">
        <v>18</v>
      </c>
      <c r="E7310">
        <v>7</v>
      </c>
      <c r="F7310">
        <v>18392029</v>
      </c>
      <c r="G7310">
        <v>18392049</v>
      </c>
      <c r="H7310">
        <v>21312441</v>
      </c>
    </row>
    <row r="7311" spans="1:8" x14ac:dyDescent="0.2">
      <c r="A7311" t="s">
        <v>285</v>
      </c>
      <c r="B7311">
        <v>1453</v>
      </c>
      <c r="C7311">
        <v>3</v>
      </c>
      <c r="D7311" t="s">
        <v>7</v>
      </c>
      <c r="E7311">
        <v>6</v>
      </c>
      <c r="F7311">
        <v>18412092</v>
      </c>
      <c r="G7311">
        <v>18412109</v>
      </c>
      <c r="H7311">
        <v>21312441</v>
      </c>
    </row>
    <row r="7312" spans="1:8" x14ac:dyDescent="0.2">
      <c r="A7312" t="s">
        <v>285</v>
      </c>
      <c r="B7312">
        <v>1454</v>
      </c>
      <c r="C7312">
        <v>3</v>
      </c>
      <c r="D7312" t="s">
        <v>68</v>
      </c>
      <c r="E7312">
        <v>9</v>
      </c>
      <c r="F7312">
        <v>18417350</v>
      </c>
      <c r="G7312">
        <v>18417376</v>
      </c>
      <c r="H7312">
        <v>21312441</v>
      </c>
    </row>
    <row r="7313" spans="1:8" x14ac:dyDescent="0.2">
      <c r="A7313" t="s">
        <v>285</v>
      </c>
      <c r="B7313">
        <v>1455</v>
      </c>
      <c r="C7313">
        <v>3</v>
      </c>
      <c r="D7313" t="s">
        <v>16</v>
      </c>
      <c r="E7313">
        <v>8</v>
      </c>
      <c r="F7313">
        <v>18417403</v>
      </c>
      <c r="G7313">
        <v>18417426</v>
      </c>
      <c r="H7313">
        <v>21312441</v>
      </c>
    </row>
    <row r="7314" spans="1:8" x14ac:dyDescent="0.2">
      <c r="A7314" t="s">
        <v>285</v>
      </c>
      <c r="B7314">
        <v>1456</v>
      </c>
      <c r="C7314">
        <v>3</v>
      </c>
      <c r="D7314" t="s">
        <v>28</v>
      </c>
      <c r="E7314">
        <v>9</v>
      </c>
      <c r="F7314">
        <v>18427060</v>
      </c>
      <c r="G7314">
        <v>18427086</v>
      </c>
      <c r="H7314">
        <v>21312441</v>
      </c>
    </row>
    <row r="7315" spans="1:8" x14ac:dyDescent="0.2">
      <c r="A7315" t="s">
        <v>285</v>
      </c>
      <c r="B7315">
        <v>1457</v>
      </c>
      <c r="C7315">
        <v>3</v>
      </c>
      <c r="D7315" t="s">
        <v>32</v>
      </c>
      <c r="E7315">
        <v>7</v>
      </c>
      <c r="F7315">
        <v>18442605</v>
      </c>
      <c r="G7315">
        <v>18442625</v>
      </c>
      <c r="H7315">
        <v>21312441</v>
      </c>
    </row>
    <row r="7316" spans="1:8" x14ac:dyDescent="0.2">
      <c r="A7316" t="s">
        <v>285</v>
      </c>
      <c r="B7316">
        <v>1458</v>
      </c>
      <c r="C7316">
        <v>3</v>
      </c>
      <c r="D7316" t="s">
        <v>31</v>
      </c>
      <c r="E7316">
        <v>6</v>
      </c>
      <c r="F7316">
        <v>18452220</v>
      </c>
      <c r="G7316">
        <v>18452237</v>
      </c>
      <c r="H7316">
        <v>21312441</v>
      </c>
    </row>
    <row r="7317" spans="1:8" x14ac:dyDescent="0.2">
      <c r="A7317" t="s">
        <v>285</v>
      </c>
      <c r="B7317">
        <v>1459</v>
      </c>
      <c r="C7317">
        <v>3</v>
      </c>
      <c r="D7317" t="s">
        <v>6</v>
      </c>
      <c r="E7317">
        <v>6</v>
      </c>
      <c r="F7317">
        <v>18474611</v>
      </c>
      <c r="G7317">
        <v>18474628</v>
      </c>
      <c r="H7317">
        <v>21312441</v>
      </c>
    </row>
    <row r="7318" spans="1:8" x14ac:dyDescent="0.2">
      <c r="A7318" t="s">
        <v>285</v>
      </c>
      <c r="B7318">
        <v>1460</v>
      </c>
      <c r="C7318">
        <v>3</v>
      </c>
      <c r="D7318" t="s">
        <v>14</v>
      </c>
      <c r="E7318">
        <v>6</v>
      </c>
      <c r="F7318">
        <v>18478224</v>
      </c>
      <c r="G7318">
        <v>18478241</v>
      </c>
      <c r="H7318">
        <v>21312441</v>
      </c>
    </row>
    <row r="7319" spans="1:8" x14ac:dyDescent="0.2">
      <c r="A7319" t="s">
        <v>285</v>
      </c>
      <c r="B7319">
        <v>1461</v>
      </c>
      <c r="C7319">
        <v>3</v>
      </c>
      <c r="D7319" t="s">
        <v>6</v>
      </c>
      <c r="E7319">
        <v>7</v>
      </c>
      <c r="F7319">
        <v>18491398</v>
      </c>
      <c r="G7319">
        <v>18491418</v>
      </c>
      <c r="H7319">
        <v>21312441</v>
      </c>
    </row>
    <row r="7320" spans="1:8" x14ac:dyDescent="0.2">
      <c r="A7320" t="s">
        <v>285</v>
      </c>
      <c r="B7320">
        <v>1462</v>
      </c>
      <c r="C7320">
        <v>3</v>
      </c>
      <c r="D7320" t="s">
        <v>28</v>
      </c>
      <c r="E7320">
        <v>6</v>
      </c>
      <c r="F7320">
        <v>18528807</v>
      </c>
      <c r="G7320">
        <v>18528824</v>
      </c>
      <c r="H7320">
        <v>21312441</v>
      </c>
    </row>
    <row r="7321" spans="1:8" x14ac:dyDescent="0.2">
      <c r="A7321" t="s">
        <v>285</v>
      </c>
      <c r="B7321">
        <v>1463</v>
      </c>
      <c r="C7321">
        <v>3</v>
      </c>
      <c r="D7321" t="s">
        <v>31</v>
      </c>
      <c r="E7321">
        <v>6</v>
      </c>
      <c r="F7321">
        <v>18535297</v>
      </c>
      <c r="G7321">
        <v>18535314</v>
      </c>
      <c r="H7321">
        <v>21312441</v>
      </c>
    </row>
    <row r="7322" spans="1:8" x14ac:dyDescent="0.2">
      <c r="A7322" t="s">
        <v>285</v>
      </c>
      <c r="B7322">
        <v>1464</v>
      </c>
      <c r="C7322">
        <v>3</v>
      </c>
      <c r="D7322" t="s">
        <v>6</v>
      </c>
      <c r="E7322">
        <v>8</v>
      </c>
      <c r="F7322">
        <v>18537318</v>
      </c>
      <c r="G7322">
        <v>18537341</v>
      </c>
      <c r="H7322">
        <v>21312441</v>
      </c>
    </row>
    <row r="7323" spans="1:8" x14ac:dyDescent="0.2">
      <c r="A7323" t="s">
        <v>285</v>
      </c>
      <c r="B7323">
        <v>1465</v>
      </c>
      <c r="C7323">
        <v>3</v>
      </c>
      <c r="D7323" t="s">
        <v>10</v>
      </c>
      <c r="E7323">
        <v>7</v>
      </c>
      <c r="F7323">
        <v>18585172</v>
      </c>
      <c r="G7323">
        <v>18585192</v>
      </c>
      <c r="H7323">
        <v>21312441</v>
      </c>
    </row>
    <row r="7324" spans="1:8" x14ac:dyDescent="0.2">
      <c r="A7324" t="s">
        <v>285</v>
      </c>
      <c r="B7324">
        <v>1466</v>
      </c>
      <c r="C7324">
        <v>3</v>
      </c>
      <c r="D7324" t="s">
        <v>48</v>
      </c>
      <c r="E7324">
        <v>12</v>
      </c>
      <c r="F7324">
        <v>18610446</v>
      </c>
      <c r="G7324">
        <v>18610481</v>
      </c>
      <c r="H7324">
        <v>21312441</v>
      </c>
    </row>
    <row r="7325" spans="1:8" x14ac:dyDescent="0.2">
      <c r="A7325" t="s">
        <v>285</v>
      </c>
      <c r="B7325">
        <v>1467</v>
      </c>
      <c r="C7325">
        <v>3</v>
      </c>
      <c r="D7325" t="s">
        <v>32</v>
      </c>
      <c r="E7325">
        <v>6</v>
      </c>
      <c r="F7325">
        <v>18670541</v>
      </c>
      <c r="G7325">
        <v>18670558</v>
      </c>
      <c r="H7325">
        <v>21312441</v>
      </c>
    </row>
    <row r="7326" spans="1:8" x14ac:dyDescent="0.2">
      <c r="A7326" t="s">
        <v>285</v>
      </c>
      <c r="B7326">
        <v>1468</v>
      </c>
      <c r="C7326">
        <v>3</v>
      </c>
      <c r="D7326" t="s">
        <v>24</v>
      </c>
      <c r="E7326">
        <v>6</v>
      </c>
      <c r="F7326">
        <v>18670758</v>
      </c>
      <c r="G7326">
        <v>18670775</v>
      </c>
      <c r="H7326">
        <v>21312441</v>
      </c>
    </row>
    <row r="7327" spans="1:8" x14ac:dyDescent="0.2">
      <c r="A7327" t="s">
        <v>285</v>
      </c>
      <c r="B7327">
        <v>1469</v>
      </c>
      <c r="C7327">
        <v>3</v>
      </c>
      <c r="D7327" t="s">
        <v>19</v>
      </c>
      <c r="E7327">
        <v>7</v>
      </c>
      <c r="F7327">
        <v>18676297</v>
      </c>
      <c r="G7327">
        <v>18676317</v>
      </c>
      <c r="H7327">
        <v>21312441</v>
      </c>
    </row>
    <row r="7328" spans="1:8" x14ac:dyDescent="0.2">
      <c r="A7328" t="s">
        <v>285</v>
      </c>
      <c r="B7328">
        <v>1470</v>
      </c>
      <c r="C7328">
        <v>3</v>
      </c>
      <c r="D7328" t="s">
        <v>7</v>
      </c>
      <c r="E7328">
        <v>6</v>
      </c>
      <c r="F7328">
        <v>18695497</v>
      </c>
      <c r="G7328">
        <v>18695514</v>
      </c>
      <c r="H7328">
        <v>21312441</v>
      </c>
    </row>
    <row r="7329" spans="1:8" x14ac:dyDescent="0.2">
      <c r="A7329" t="s">
        <v>285</v>
      </c>
      <c r="B7329">
        <v>1471</v>
      </c>
      <c r="C7329">
        <v>3</v>
      </c>
      <c r="D7329" t="s">
        <v>70</v>
      </c>
      <c r="E7329">
        <v>6</v>
      </c>
      <c r="F7329">
        <v>18696082</v>
      </c>
      <c r="G7329">
        <v>18696099</v>
      </c>
      <c r="H7329">
        <v>21312441</v>
      </c>
    </row>
    <row r="7330" spans="1:8" x14ac:dyDescent="0.2">
      <c r="A7330" t="s">
        <v>285</v>
      </c>
      <c r="B7330">
        <v>1472</v>
      </c>
      <c r="C7330">
        <v>3</v>
      </c>
      <c r="D7330" t="s">
        <v>132</v>
      </c>
      <c r="E7330">
        <v>16</v>
      </c>
      <c r="F7330">
        <v>18701290</v>
      </c>
      <c r="G7330">
        <v>18701337</v>
      </c>
      <c r="H7330">
        <v>21312441</v>
      </c>
    </row>
    <row r="7331" spans="1:8" x14ac:dyDescent="0.2">
      <c r="A7331" t="s">
        <v>285</v>
      </c>
      <c r="B7331">
        <v>1473</v>
      </c>
      <c r="C7331">
        <v>3</v>
      </c>
      <c r="D7331" t="s">
        <v>19</v>
      </c>
      <c r="E7331">
        <v>6</v>
      </c>
      <c r="F7331">
        <v>18732307</v>
      </c>
      <c r="G7331">
        <v>18732324</v>
      </c>
      <c r="H7331">
        <v>21312441</v>
      </c>
    </row>
    <row r="7332" spans="1:8" x14ac:dyDescent="0.2">
      <c r="A7332" t="s">
        <v>285</v>
      </c>
      <c r="B7332">
        <v>1474</v>
      </c>
      <c r="C7332">
        <v>3</v>
      </c>
      <c r="D7332" t="s">
        <v>28</v>
      </c>
      <c r="E7332">
        <v>7</v>
      </c>
      <c r="F7332">
        <v>18734018</v>
      </c>
      <c r="G7332">
        <v>18734038</v>
      </c>
      <c r="H7332">
        <v>21312441</v>
      </c>
    </row>
    <row r="7333" spans="1:8" x14ac:dyDescent="0.2">
      <c r="A7333" t="s">
        <v>285</v>
      </c>
      <c r="B7333">
        <v>1475</v>
      </c>
      <c r="C7333">
        <v>3</v>
      </c>
      <c r="D7333" t="s">
        <v>7</v>
      </c>
      <c r="E7333">
        <v>6</v>
      </c>
      <c r="F7333">
        <v>18741401</v>
      </c>
      <c r="G7333">
        <v>18741418</v>
      </c>
      <c r="H7333">
        <v>21312441</v>
      </c>
    </row>
    <row r="7334" spans="1:8" x14ac:dyDescent="0.2">
      <c r="A7334" t="s">
        <v>285</v>
      </c>
      <c r="B7334">
        <v>1476</v>
      </c>
      <c r="C7334">
        <v>3</v>
      </c>
      <c r="D7334" t="s">
        <v>31</v>
      </c>
      <c r="E7334">
        <v>6</v>
      </c>
      <c r="F7334">
        <v>18741620</v>
      </c>
      <c r="G7334">
        <v>18741637</v>
      </c>
      <c r="H7334">
        <v>21312441</v>
      </c>
    </row>
    <row r="7335" spans="1:8" x14ac:dyDescent="0.2">
      <c r="A7335" t="s">
        <v>285</v>
      </c>
      <c r="B7335">
        <v>1477</v>
      </c>
      <c r="C7335">
        <v>3</v>
      </c>
      <c r="D7335" t="s">
        <v>79</v>
      </c>
      <c r="E7335">
        <v>7</v>
      </c>
      <c r="F7335">
        <v>18741758</v>
      </c>
      <c r="G7335">
        <v>18741778</v>
      </c>
      <c r="H7335">
        <v>21312441</v>
      </c>
    </row>
    <row r="7336" spans="1:8" x14ac:dyDescent="0.2">
      <c r="A7336" t="s">
        <v>285</v>
      </c>
      <c r="B7336">
        <v>1478</v>
      </c>
      <c r="C7336">
        <v>3</v>
      </c>
      <c r="D7336" t="s">
        <v>72</v>
      </c>
      <c r="E7336">
        <v>8</v>
      </c>
      <c r="F7336">
        <v>18752998</v>
      </c>
      <c r="G7336">
        <v>18753021</v>
      </c>
      <c r="H7336">
        <v>21312441</v>
      </c>
    </row>
    <row r="7337" spans="1:8" x14ac:dyDescent="0.2">
      <c r="A7337" t="s">
        <v>285</v>
      </c>
      <c r="B7337">
        <v>1479</v>
      </c>
      <c r="C7337">
        <v>3</v>
      </c>
      <c r="D7337" t="s">
        <v>14</v>
      </c>
      <c r="E7337">
        <v>6</v>
      </c>
      <c r="F7337">
        <v>18753192</v>
      </c>
      <c r="G7337">
        <v>18753209</v>
      </c>
      <c r="H7337">
        <v>21312441</v>
      </c>
    </row>
    <row r="7338" spans="1:8" x14ac:dyDescent="0.2">
      <c r="A7338" t="s">
        <v>285</v>
      </c>
      <c r="B7338">
        <v>1480</v>
      </c>
      <c r="C7338">
        <v>3</v>
      </c>
      <c r="D7338" t="s">
        <v>6</v>
      </c>
      <c r="E7338">
        <v>8</v>
      </c>
      <c r="F7338">
        <v>18753368</v>
      </c>
      <c r="G7338">
        <v>18753391</v>
      </c>
      <c r="H7338">
        <v>21312441</v>
      </c>
    </row>
    <row r="7339" spans="1:8" x14ac:dyDescent="0.2">
      <c r="A7339" t="s">
        <v>285</v>
      </c>
      <c r="B7339">
        <v>1481</v>
      </c>
      <c r="C7339">
        <v>3</v>
      </c>
      <c r="D7339" t="s">
        <v>141</v>
      </c>
      <c r="E7339">
        <v>6</v>
      </c>
      <c r="F7339">
        <v>18801203</v>
      </c>
      <c r="G7339">
        <v>18801220</v>
      </c>
      <c r="H7339">
        <v>21312441</v>
      </c>
    </row>
    <row r="7340" spans="1:8" x14ac:dyDescent="0.2">
      <c r="A7340" t="s">
        <v>285</v>
      </c>
      <c r="B7340">
        <v>1482</v>
      </c>
      <c r="C7340">
        <v>3</v>
      </c>
      <c r="D7340" t="s">
        <v>45</v>
      </c>
      <c r="E7340">
        <v>8</v>
      </c>
      <c r="F7340">
        <v>18814390</v>
      </c>
      <c r="G7340">
        <v>18814413</v>
      </c>
      <c r="H7340">
        <v>21312441</v>
      </c>
    </row>
    <row r="7341" spans="1:8" x14ac:dyDescent="0.2">
      <c r="A7341" t="s">
        <v>285</v>
      </c>
      <c r="B7341">
        <v>1483</v>
      </c>
      <c r="C7341">
        <v>3</v>
      </c>
      <c r="D7341" t="s">
        <v>28</v>
      </c>
      <c r="E7341">
        <v>6</v>
      </c>
      <c r="F7341">
        <v>18819714</v>
      </c>
      <c r="G7341">
        <v>18819731</v>
      </c>
      <c r="H7341">
        <v>21312441</v>
      </c>
    </row>
    <row r="7342" spans="1:8" x14ac:dyDescent="0.2">
      <c r="A7342" t="s">
        <v>285</v>
      </c>
      <c r="B7342">
        <v>1484</v>
      </c>
      <c r="C7342">
        <v>3</v>
      </c>
      <c r="D7342" t="s">
        <v>176</v>
      </c>
      <c r="E7342">
        <v>7</v>
      </c>
      <c r="F7342">
        <v>18823995</v>
      </c>
      <c r="G7342">
        <v>18824015</v>
      </c>
      <c r="H7342">
        <v>21312441</v>
      </c>
    </row>
    <row r="7343" spans="1:8" x14ac:dyDescent="0.2">
      <c r="A7343" t="s">
        <v>285</v>
      </c>
      <c r="B7343">
        <v>1485</v>
      </c>
      <c r="C7343">
        <v>3</v>
      </c>
      <c r="D7343" t="s">
        <v>19</v>
      </c>
      <c r="E7343">
        <v>6</v>
      </c>
      <c r="F7343">
        <v>18825257</v>
      </c>
      <c r="G7343">
        <v>18825274</v>
      </c>
      <c r="H7343">
        <v>21312441</v>
      </c>
    </row>
    <row r="7344" spans="1:8" x14ac:dyDescent="0.2">
      <c r="A7344" t="s">
        <v>285</v>
      </c>
      <c r="B7344">
        <v>1486</v>
      </c>
      <c r="C7344">
        <v>3</v>
      </c>
      <c r="D7344" t="s">
        <v>7</v>
      </c>
      <c r="E7344">
        <v>7</v>
      </c>
      <c r="F7344">
        <v>18837745</v>
      </c>
      <c r="G7344">
        <v>18837765</v>
      </c>
      <c r="H7344">
        <v>21312441</v>
      </c>
    </row>
    <row r="7345" spans="1:8" x14ac:dyDescent="0.2">
      <c r="A7345" t="s">
        <v>285</v>
      </c>
      <c r="B7345">
        <v>1487</v>
      </c>
      <c r="C7345">
        <v>3</v>
      </c>
      <c r="D7345" t="s">
        <v>19</v>
      </c>
      <c r="E7345">
        <v>6</v>
      </c>
      <c r="F7345">
        <v>18861036</v>
      </c>
      <c r="G7345">
        <v>18861053</v>
      </c>
      <c r="H7345">
        <v>21312441</v>
      </c>
    </row>
    <row r="7346" spans="1:8" x14ac:dyDescent="0.2">
      <c r="A7346" t="s">
        <v>285</v>
      </c>
      <c r="B7346">
        <v>1488</v>
      </c>
      <c r="C7346">
        <v>3</v>
      </c>
      <c r="D7346" t="s">
        <v>19</v>
      </c>
      <c r="E7346">
        <v>7</v>
      </c>
      <c r="F7346">
        <v>18872494</v>
      </c>
      <c r="G7346">
        <v>18872514</v>
      </c>
      <c r="H7346">
        <v>21312441</v>
      </c>
    </row>
    <row r="7347" spans="1:8" x14ac:dyDescent="0.2">
      <c r="A7347" t="s">
        <v>285</v>
      </c>
      <c r="B7347">
        <v>1489</v>
      </c>
      <c r="C7347">
        <v>3</v>
      </c>
      <c r="D7347" t="s">
        <v>19</v>
      </c>
      <c r="E7347">
        <v>8</v>
      </c>
      <c r="F7347">
        <v>18872632</v>
      </c>
      <c r="G7347">
        <v>18872655</v>
      </c>
      <c r="H7347">
        <v>21312441</v>
      </c>
    </row>
    <row r="7348" spans="1:8" x14ac:dyDescent="0.2">
      <c r="A7348" t="s">
        <v>285</v>
      </c>
      <c r="B7348">
        <v>1490</v>
      </c>
      <c r="C7348">
        <v>3</v>
      </c>
      <c r="D7348" t="s">
        <v>14</v>
      </c>
      <c r="E7348">
        <v>6</v>
      </c>
      <c r="F7348">
        <v>18890448</v>
      </c>
      <c r="G7348">
        <v>18890465</v>
      </c>
      <c r="H7348">
        <v>21312441</v>
      </c>
    </row>
    <row r="7349" spans="1:8" x14ac:dyDescent="0.2">
      <c r="A7349" t="s">
        <v>285</v>
      </c>
      <c r="B7349">
        <v>1491</v>
      </c>
      <c r="C7349">
        <v>3</v>
      </c>
      <c r="D7349" t="s">
        <v>31</v>
      </c>
      <c r="E7349">
        <v>8</v>
      </c>
      <c r="F7349">
        <v>18972161</v>
      </c>
      <c r="G7349">
        <v>18972184</v>
      </c>
      <c r="H7349">
        <v>21312441</v>
      </c>
    </row>
    <row r="7350" spans="1:8" x14ac:dyDescent="0.2">
      <c r="A7350" t="s">
        <v>285</v>
      </c>
      <c r="B7350">
        <v>1492</v>
      </c>
      <c r="C7350">
        <v>3</v>
      </c>
      <c r="D7350" t="s">
        <v>31</v>
      </c>
      <c r="E7350">
        <v>6</v>
      </c>
      <c r="F7350">
        <v>19065681</v>
      </c>
      <c r="G7350">
        <v>19065698</v>
      </c>
      <c r="H7350">
        <v>21312441</v>
      </c>
    </row>
    <row r="7351" spans="1:8" x14ac:dyDescent="0.2">
      <c r="A7351" t="s">
        <v>285</v>
      </c>
      <c r="B7351">
        <v>1493</v>
      </c>
      <c r="C7351">
        <v>3</v>
      </c>
      <c r="D7351" t="s">
        <v>26</v>
      </c>
      <c r="E7351">
        <v>7</v>
      </c>
      <c r="F7351">
        <v>19091897</v>
      </c>
      <c r="G7351">
        <v>19091917</v>
      </c>
      <c r="H7351">
        <v>21312441</v>
      </c>
    </row>
    <row r="7352" spans="1:8" x14ac:dyDescent="0.2">
      <c r="A7352" t="s">
        <v>285</v>
      </c>
      <c r="B7352">
        <v>1494</v>
      </c>
      <c r="C7352">
        <v>3</v>
      </c>
      <c r="D7352" t="s">
        <v>7</v>
      </c>
      <c r="E7352">
        <v>6</v>
      </c>
      <c r="F7352">
        <v>19114043</v>
      </c>
      <c r="G7352">
        <v>19114060</v>
      </c>
      <c r="H7352">
        <v>21312441</v>
      </c>
    </row>
    <row r="7353" spans="1:8" x14ac:dyDescent="0.2">
      <c r="A7353" t="s">
        <v>285</v>
      </c>
      <c r="B7353">
        <v>1495</v>
      </c>
      <c r="C7353">
        <v>3</v>
      </c>
      <c r="D7353" t="s">
        <v>14</v>
      </c>
      <c r="E7353">
        <v>6</v>
      </c>
      <c r="F7353">
        <v>19133607</v>
      </c>
      <c r="G7353">
        <v>19133624</v>
      </c>
      <c r="H7353">
        <v>21312441</v>
      </c>
    </row>
    <row r="7354" spans="1:8" x14ac:dyDescent="0.2">
      <c r="A7354" t="s">
        <v>285</v>
      </c>
      <c r="B7354">
        <v>1496</v>
      </c>
      <c r="C7354">
        <v>3</v>
      </c>
      <c r="D7354" t="s">
        <v>14</v>
      </c>
      <c r="E7354">
        <v>7</v>
      </c>
      <c r="F7354">
        <v>19134090</v>
      </c>
      <c r="G7354">
        <v>19134110</v>
      </c>
      <c r="H7354">
        <v>21312441</v>
      </c>
    </row>
    <row r="7355" spans="1:8" x14ac:dyDescent="0.2">
      <c r="A7355" t="s">
        <v>285</v>
      </c>
      <c r="B7355">
        <v>1497</v>
      </c>
      <c r="C7355">
        <v>3</v>
      </c>
      <c r="D7355" t="s">
        <v>10</v>
      </c>
      <c r="E7355">
        <v>6</v>
      </c>
      <c r="F7355">
        <v>19173921</v>
      </c>
      <c r="G7355">
        <v>19173938</v>
      </c>
      <c r="H7355">
        <v>21312441</v>
      </c>
    </row>
    <row r="7356" spans="1:8" x14ac:dyDescent="0.2">
      <c r="A7356" t="s">
        <v>285</v>
      </c>
      <c r="B7356">
        <v>1498</v>
      </c>
      <c r="C7356">
        <v>3</v>
      </c>
      <c r="D7356" t="s">
        <v>15</v>
      </c>
      <c r="E7356">
        <v>6</v>
      </c>
      <c r="F7356">
        <v>19182983</v>
      </c>
      <c r="G7356">
        <v>19183000</v>
      </c>
      <c r="H7356">
        <v>21312441</v>
      </c>
    </row>
    <row r="7357" spans="1:8" x14ac:dyDescent="0.2">
      <c r="A7357" t="s">
        <v>285</v>
      </c>
      <c r="B7357">
        <v>1499</v>
      </c>
      <c r="C7357">
        <v>3</v>
      </c>
      <c r="D7357" t="s">
        <v>14</v>
      </c>
      <c r="E7357">
        <v>6</v>
      </c>
      <c r="F7357">
        <v>19188929</v>
      </c>
      <c r="G7357">
        <v>19188946</v>
      </c>
      <c r="H7357">
        <v>21312441</v>
      </c>
    </row>
    <row r="7358" spans="1:8" x14ac:dyDescent="0.2">
      <c r="A7358" t="s">
        <v>285</v>
      </c>
      <c r="B7358">
        <v>1500</v>
      </c>
      <c r="C7358">
        <v>3</v>
      </c>
      <c r="D7358" t="s">
        <v>8</v>
      </c>
      <c r="E7358">
        <v>6</v>
      </c>
      <c r="F7358">
        <v>19191328</v>
      </c>
      <c r="G7358">
        <v>19191345</v>
      </c>
      <c r="H7358">
        <v>21312441</v>
      </c>
    </row>
    <row r="7359" spans="1:8" x14ac:dyDescent="0.2">
      <c r="A7359" t="s">
        <v>285</v>
      </c>
      <c r="B7359">
        <v>1501</v>
      </c>
      <c r="C7359">
        <v>3</v>
      </c>
      <c r="D7359" t="s">
        <v>32</v>
      </c>
      <c r="E7359">
        <v>6</v>
      </c>
      <c r="F7359">
        <v>19198317</v>
      </c>
      <c r="G7359">
        <v>19198334</v>
      </c>
      <c r="H7359">
        <v>21312441</v>
      </c>
    </row>
    <row r="7360" spans="1:8" x14ac:dyDescent="0.2">
      <c r="A7360" t="s">
        <v>285</v>
      </c>
      <c r="B7360">
        <v>1502</v>
      </c>
      <c r="C7360">
        <v>3</v>
      </c>
      <c r="D7360" t="s">
        <v>15</v>
      </c>
      <c r="E7360">
        <v>6</v>
      </c>
      <c r="F7360">
        <v>19210108</v>
      </c>
      <c r="G7360">
        <v>19210125</v>
      </c>
      <c r="H7360">
        <v>21312441</v>
      </c>
    </row>
    <row r="7361" spans="1:8" x14ac:dyDescent="0.2">
      <c r="A7361" t="s">
        <v>285</v>
      </c>
      <c r="B7361">
        <v>1503</v>
      </c>
      <c r="C7361">
        <v>3</v>
      </c>
      <c r="D7361" t="s">
        <v>73</v>
      </c>
      <c r="E7361">
        <v>6</v>
      </c>
      <c r="F7361">
        <v>19223021</v>
      </c>
      <c r="G7361">
        <v>19223038</v>
      </c>
      <c r="H7361">
        <v>21312441</v>
      </c>
    </row>
    <row r="7362" spans="1:8" x14ac:dyDescent="0.2">
      <c r="A7362" t="s">
        <v>285</v>
      </c>
      <c r="B7362">
        <v>1504</v>
      </c>
      <c r="C7362">
        <v>3</v>
      </c>
      <c r="D7362" t="s">
        <v>6</v>
      </c>
      <c r="E7362">
        <v>6</v>
      </c>
      <c r="F7362">
        <v>19225891</v>
      </c>
      <c r="G7362">
        <v>19225908</v>
      </c>
      <c r="H7362">
        <v>21312441</v>
      </c>
    </row>
    <row r="7363" spans="1:8" x14ac:dyDescent="0.2">
      <c r="A7363" t="s">
        <v>285</v>
      </c>
      <c r="B7363">
        <v>1505</v>
      </c>
      <c r="C7363">
        <v>3</v>
      </c>
      <c r="D7363" t="s">
        <v>8</v>
      </c>
      <c r="E7363">
        <v>6</v>
      </c>
      <c r="F7363">
        <v>19263321</v>
      </c>
      <c r="G7363">
        <v>19263338</v>
      </c>
      <c r="H7363">
        <v>21312441</v>
      </c>
    </row>
    <row r="7364" spans="1:8" x14ac:dyDescent="0.2">
      <c r="A7364" t="s">
        <v>285</v>
      </c>
      <c r="B7364">
        <v>1506</v>
      </c>
      <c r="C7364">
        <v>3</v>
      </c>
      <c r="D7364" t="s">
        <v>6</v>
      </c>
      <c r="E7364">
        <v>7</v>
      </c>
      <c r="F7364">
        <v>19305824</v>
      </c>
      <c r="G7364">
        <v>19305844</v>
      </c>
      <c r="H7364">
        <v>21312441</v>
      </c>
    </row>
    <row r="7365" spans="1:8" x14ac:dyDescent="0.2">
      <c r="A7365" t="s">
        <v>285</v>
      </c>
      <c r="B7365">
        <v>1507</v>
      </c>
      <c r="C7365">
        <v>3</v>
      </c>
      <c r="D7365" t="s">
        <v>16</v>
      </c>
      <c r="E7365">
        <v>7</v>
      </c>
      <c r="F7365">
        <v>19330356</v>
      </c>
      <c r="G7365">
        <v>19330376</v>
      </c>
      <c r="H7365">
        <v>21312441</v>
      </c>
    </row>
    <row r="7366" spans="1:8" x14ac:dyDescent="0.2">
      <c r="A7366" t="s">
        <v>285</v>
      </c>
      <c r="B7366">
        <v>1508</v>
      </c>
      <c r="C7366">
        <v>3</v>
      </c>
      <c r="D7366" t="s">
        <v>7</v>
      </c>
      <c r="E7366">
        <v>6</v>
      </c>
      <c r="F7366">
        <v>19330387</v>
      </c>
      <c r="G7366">
        <v>19330404</v>
      </c>
      <c r="H7366">
        <v>21312441</v>
      </c>
    </row>
    <row r="7367" spans="1:8" x14ac:dyDescent="0.2">
      <c r="A7367" t="s">
        <v>285</v>
      </c>
      <c r="B7367">
        <v>1509</v>
      </c>
      <c r="C7367">
        <v>3</v>
      </c>
      <c r="D7367" t="s">
        <v>70</v>
      </c>
      <c r="E7367">
        <v>6</v>
      </c>
      <c r="F7367">
        <v>19337020</v>
      </c>
      <c r="G7367">
        <v>19337037</v>
      </c>
      <c r="H7367">
        <v>21312441</v>
      </c>
    </row>
    <row r="7368" spans="1:8" x14ac:dyDescent="0.2">
      <c r="A7368" t="s">
        <v>285</v>
      </c>
      <c r="B7368">
        <v>1510</v>
      </c>
      <c r="C7368">
        <v>3</v>
      </c>
      <c r="D7368" t="s">
        <v>4</v>
      </c>
      <c r="E7368">
        <v>7</v>
      </c>
      <c r="F7368">
        <v>19353366</v>
      </c>
      <c r="G7368">
        <v>19353386</v>
      </c>
      <c r="H7368">
        <v>21312441</v>
      </c>
    </row>
    <row r="7369" spans="1:8" x14ac:dyDescent="0.2">
      <c r="A7369" t="s">
        <v>285</v>
      </c>
      <c r="B7369">
        <v>1511</v>
      </c>
      <c r="C7369">
        <v>3</v>
      </c>
      <c r="D7369" t="s">
        <v>14</v>
      </c>
      <c r="E7369">
        <v>8</v>
      </c>
      <c r="F7369">
        <v>19354079</v>
      </c>
      <c r="G7369">
        <v>19354102</v>
      </c>
      <c r="H7369">
        <v>21312441</v>
      </c>
    </row>
    <row r="7370" spans="1:8" x14ac:dyDescent="0.2">
      <c r="A7370" t="s">
        <v>285</v>
      </c>
      <c r="B7370">
        <v>1512</v>
      </c>
      <c r="C7370">
        <v>3</v>
      </c>
      <c r="D7370" t="s">
        <v>39</v>
      </c>
      <c r="E7370">
        <v>9</v>
      </c>
      <c r="F7370">
        <v>19354119</v>
      </c>
      <c r="G7370">
        <v>19354145</v>
      </c>
      <c r="H7370">
        <v>21312441</v>
      </c>
    </row>
    <row r="7371" spans="1:8" x14ac:dyDescent="0.2">
      <c r="A7371" t="s">
        <v>285</v>
      </c>
      <c r="B7371">
        <v>1513</v>
      </c>
      <c r="C7371">
        <v>3</v>
      </c>
      <c r="D7371" t="s">
        <v>6</v>
      </c>
      <c r="E7371">
        <v>6</v>
      </c>
      <c r="F7371">
        <v>19354769</v>
      </c>
      <c r="G7371">
        <v>19354786</v>
      </c>
      <c r="H7371">
        <v>21312441</v>
      </c>
    </row>
    <row r="7372" spans="1:8" x14ac:dyDescent="0.2">
      <c r="A7372" t="s">
        <v>285</v>
      </c>
      <c r="B7372">
        <v>1514</v>
      </c>
      <c r="C7372">
        <v>3</v>
      </c>
      <c r="D7372" t="s">
        <v>70</v>
      </c>
      <c r="E7372">
        <v>8</v>
      </c>
      <c r="F7372">
        <v>19379687</v>
      </c>
      <c r="G7372">
        <v>19379710</v>
      </c>
      <c r="H7372">
        <v>21312441</v>
      </c>
    </row>
    <row r="7373" spans="1:8" x14ac:dyDescent="0.2">
      <c r="A7373" t="s">
        <v>285</v>
      </c>
      <c r="B7373">
        <v>1515</v>
      </c>
      <c r="C7373">
        <v>3</v>
      </c>
      <c r="D7373" t="s">
        <v>79</v>
      </c>
      <c r="E7373">
        <v>6</v>
      </c>
      <c r="F7373">
        <v>19409002</v>
      </c>
      <c r="G7373">
        <v>19409019</v>
      </c>
      <c r="H7373">
        <v>21312441</v>
      </c>
    </row>
    <row r="7374" spans="1:8" x14ac:dyDescent="0.2">
      <c r="A7374" t="s">
        <v>285</v>
      </c>
      <c r="B7374">
        <v>1516</v>
      </c>
      <c r="C7374">
        <v>3</v>
      </c>
      <c r="D7374" t="s">
        <v>117</v>
      </c>
      <c r="E7374">
        <v>6</v>
      </c>
      <c r="F7374">
        <v>19466461</v>
      </c>
      <c r="G7374">
        <v>19466478</v>
      </c>
      <c r="H7374">
        <v>21312441</v>
      </c>
    </row>
    <row r="7375" spans="1:8" x14ac:dyDescent="0.2">
      <c r="A7375" t="s">
        <v>285</v>
      </c>
      <c r="B7375">
        <v>1517</v>
      </c>
      <c r="C7375">
        <v>3</v>
      </c>
      <c r="D7375" t="s">
        <v>59</v>
      </c>
      <c r="E7375">
        <v>6</v>
      </c>
      <c r="F7375">
        <v>19551919</v>
      </c>
      <c r="G7375">
        <v>19551936</v>
      </c>
      <c r="H7375">
        <v>21312441</v>
      </c>
    </row>
    <row r="7376" spans="1:8" x14ac:dyDescent="0.2">
      <c r="A7376" t="s">
        <v>285</v>
      </c>
      <c r="B7376">
        <v>1518</v>
      </c>
      <c r="C7376">
        <v>3</v>
      </c>
      <c r="D7376" t="s">
        <v>120</v>
      </c>
      <c r="E7376">
        <v>6</v>
      </c>
      <c r="F7376">
        <v>19562047</v>
      </c>
      <c r="G7376">
        <v>19562064</v>
      </c>
      <c r="H7376">
        <v>21312441</v>
      </c>
    </row>
    <row r="7377" spans="1:8" x14ac:dyDescent="0.2">
      <c r="A7377" t="s">
        <v>285</v>
      </c>
      <c r="B7377">
        <v>1519</v>
      </c>
      <c r="C7377">
        <v>3</v>
      </c>
      <c r="D7377" t="s">
        <v>115</v>
      </c>
      <c r="E7377">
        <v>7</v>
      </c>
      <c r="F7377">
        <v>19575359</v>
      </c>
      <c r="G7377">
        <v>19575379</v>
      </c>
      <c r="H7377">
        <v>21312441</v>
      </c>
    </row>
    <row r="7378" spans="1:8" x14ac:dyDescent="0.2">
      <c r="A7378" t="s">
        <v>285</v>
      </c>
      <c r="B7378">
        <v>1520</v>
      </c>
      <c r="C7378">
        <v>3</v>
      </c>
      <c r="D7378" t="s">
        <v>14</v>
      </c>
      <c r="E7378">
        <v>6</v>
      </c>
      <c r="F7378">
        <v>19587249</v>
      </c>
      <c r="G7378">
        <v>19587266</v>
      </c>
      <c r="H7378">
        <v>21312441</v>
      </c>
    </row>
    <row r="7379" spans="1:8" x14ac:dyDescent="0.2">
      <c r="A7379" t="s">
        <v>285</v>
      </c>
      <c r="B7379">
        <v>1521</v>
      </c>
      <c r="C7379">
        <v>3</v>
      </c>
      <c r="D7379" t="s">
        <v>19</v>
      </c>
      <c r="E7379">
        <v>6</v>
      </c>
      <c r="F7379">
        <v>19611540</v>
      </c>
      <c r="G7379">
        <v>19611557</v>
      </c>
      <c r="H7379">
        <v>21312441</v>
      </c>
    </row>
    <row r="7380" spans="1:8" x14ac:dyDescent="0.2">
      <c r="A7380" t="s">
        <v>285</v>
      </c>
      <c r="B7380">
        <v>1522</v>
      </c>
      <c r="C7380">
        <v>3</v>
      </c>
      <c r="D7380" t="s">
        <v>59</v>
      </c>
      <c r="E7380">
        <v>6</v>
      </c>
      <c r="F7380">
        <v>19638312</v>
      </c>
      <c r="G7380">
        <v>19638329</v>
      </c>
      <c r="H7380">
        <v>21312441</v>
      </c>
    </row>
    <row r="7381" spans="1:8" x14ac:dyDescent="0.2">
      <c r="A7381" t="s">
        <v>285</v>
      </c>
      <c r="B7381">
        <v>1523</v>
      </c>
      <c r="C7381">
        <v>3</v>
      </c>
      <c r="D7381" t="s">
        <v>60</v>
      </c>
      <c r="E7381">
        <v>7</v>
      </c>
      <c r="F7381">
        <v>19661583</v>
      </c>
      <c r="G7381">
        <v>19661603</v>
      </c>
      <c r="H7381">
        <v>21312441</v>
      </c>
    </row>
    <row r="7382" spans="1:8" x14ac:dyDescent="0.2">
      <c r="A7382" t="s">
        <v>285</v>
      </c>
      <c r="B7382">
        <v>1524</v>
      </c>
      <c r="C7382">
        <v>3</v>
      </c>
      <c r="D7382" t="s">
        <v>28</v>
      </c>
      <c r="E7382">
        <v>7</v>
      </c>
      <c r="F7382">
        <v>19664865</v>
      </c>
      <c r="G7382">
        <v>19664885</v>
      </c>
      <c r="H7382">
        <v>21312441</v>
      </c>
    </row>
    <row r="7383" spans="1:8" x14ac:dyDescent="0.2">
      <c r="A7383" t="s">
        <v>285</v>
      </c>
      <c r="B7383">
        <v>1525</v>
      </c>
      <c r="C7383">
        <v>3</v>
      </c>
      <c r="D7383" t="s">
        <v>29</v>
      </c>
      <c r="E7383">
        <v>6</v>
      </c>
      <c r="F7383">
        <v>19677365</v>
      </c>
      <c r="G7383">
        <v>19677382</v>
      </c>
      <c r="H7383">
        <v>21312441</v>
      </c>
    </row>
    <row r="7384" spans="1:8" x14ac:dyDescent="0.2">
      <c r="A7384" t="s">
        <v>285</v>
      </c>
      <c r="B7384">
        <v>1526</v>
      </c>
      <c r="C7384">
        <v>3</v>
      </c>
      <c r="D7384" t="s">
        <v>14</v>
      </c>
      <c r="E7384">
        <v>6</v>
      </c>
      <c r="F7384">
        <v>19682795</v>
      </c>
      <c r="G7384">
        <v>19682812</v>
      </c>
      <c r="H7384">
        <v>21312441</v>
      </c>
    </row>
    <row r="7385" spans="1:8" x14ac:dyDescent="0.2">
      <c r="A7385" t="s">
        <v>285</v>
      </c>
      <c r="B7385">
        <v>1527</v>
      </c>
      <c r="C7385">
        <v>3</v>
      </c>
      <c r="D7385" t="s">
        <v>73</v>
      </c>
      <c r="E7385">
        <v>22</v>
      </c>
      <c r="F7385">
        <v>19688215</v>
      </c>
      <c r="G7385">
        <v>19688280</v>
      </c>
      <c r="H7385">
        <v>21312441</v>
      </c>
    </row>
    <row r="7386" spans="1:8" x14ac:dyDescent="0.2">
      <c r="A7386" t="s">
        <v>285</v>
      </c>
      <c r="B7386">
        <v>1528</v>
      </c>
      <c r="C7386">
        <v>3</v>
      </c>
      <c r="D7386" t="s">
        <v>19</v>
      </c>
      <c r="E7386">
        <v>6</v>
      </c>
      <c r="F7386">
        <v>19701520</v>
      </c>
      <c r="G7386">
        <v>19701537</v>
      </c>
      <c r="H7386">
        <v>21312441</v>
      </c>
    </row>
    <row r="7387" spans="1:8" x14ac:dyDescent="0.2">
      <c r="A7387" t="s">
        <v>285</v>
      </c>
      <c r="B7387">
        <v>1529</v>
      </c>
      <c r="C7387">
        <v>3</v>
      </c>
      <c r="D7387" t="s">
        <v>6</v>
      </c>
      <c r="E7387">
        <v>6</v>
      </c>
      <c r="F7387">
        <v>19713413</v>
      </c>
      <c r="G7387">
        <v>19713430</v>
      </c>
      <c r="H7387">
        <v>21312441</v>
      </c>
    </row>
    <row r="7388" spans="1:8" x14ac:dyDescent="0.2">
      <c r="A7388" t="s">
        <v>285</v>
      </c>
      <c r="B7388">
        <v>1530</v>
      </c>
      <c r="C7388">
        <v>3</v>
      </c>
      <c r="D7388" t="s">
        <v>18</v>
      </c>
      <c r="E7388">
        <v>6</v>
      </c>
      <c r="F7388">
        <v>19724669</v>
      </c>
      <c r="G7388">
        <v>19724686</v>
      </c>
      <c r="H7388">
        <v>21312441</v>
      </c>
    </row>
    <row r="7389" spans="1:8" x14ac:dyDescent="0.2">
      <c r="A7389" t="s">
        <v>285</v>
      </c>
      <c r="B7389">
        <v>1531</v>
      </c>
      <c r="C7389">
        <v>3</v>
      </c>
      <c r="D7389" t="s">
        <v>7</v>
      </c>
      <c r="E7389">
        <v>6</v>
      </c>
      <c r="F7389">
        <v>19727469</v>
      </c>
      <c r="G7389">
        <v>19727486</v>
      </c>
      <c r="H7389">
        <v>21312441</v>
      </c>
    </row>
    <row r="7390" spans="1:8" x14ac:dyDescent="0.2">
      <c r="A7390" t="s">
        <v>285</v>
      </c>
      <c r="B7390">
        <v>1532</v>
      </c>
      <c r="C7390">
        <v>3</v>
      </c>
      <c r="D7390" t="s">
        <v>18</v>
      </c>
      <c r="E7390">
        <v>6</v>
      </c>
      <c r="F7390">
        <v>19755768</v>
      </c>
      <c r="G7390">
        <v>19755785</v>
      </c>
      <c r="H7390">
        <v>21312441</v>
      </c>
    </row>
    <row r="7391" spans="1:8" x14ac:dyDescent="0.2">
      <c r="A7391" t="s">
        <v>285</v>
      </c>
      <c r="B7391">
        <v>1533</v>
      </c>
      <c r="C7391">
        <v>3</v>
      </c>
      <c r="D7391" t="s">
        <v>18</v>
      </c>
      <c r="E7391">
        <v>6</v>
      </c>
      <c r="F7391">
        <v>19772602</v>
      </c>
      <c r="G7391">
        <v>19772619</v>
      </c>
      <c r="H7391">
        <v>21312441</v>
      </c>
    </row>
    <row r="7392" spans="1:8" x14ac:dyDescent="0.2">
      <c r="A7392" t="s">
        <v>285</v>
      </c>
      <c r="B7392">
        <v>1534</v>
      </c>
      <c r="C7392">
        <v>3</v>
      </c>
      <c r="D7392" t="s">
        <v>115</v>
      </c>
      <c r="E7392">
        <v>6</v>
      </c>
      <c r="F7392">
        <v>19793074</v>
      </c>
      <c r="G7392">
        <v>19793091</v>
      </c>
      <c r="H7392">
        <v>21312441</v>
      </c>
    </row>
    <row r="7393" spans="1:8" x14ac:dyDescent="0.2">
      <c r="A7393" t="s">
        <v>285</v>
      </c>
      <c r="B7393">
        <v>1535</v>
      </c>
      <c r="C7393">
        <v>3</v>
      </c>
      <c r="D7393" t="s">
        <v>4</v>
      </c>
      <c r="E7393">
        <v>6</v>
      </c>
      <c r="F7393">
        <v>19799341</v>
      </c>
      <c r="G7393">
        <v>19799358</v>
      </c>
      <c r="H7393">
        <v>21312441</v>
      </c>
    </row>
    <row r="7394" spans="1:8" x14ac:dyDescent="0.2">
      <c r="A7394" t="s">
        <v>285</v>
      </c>
      <c r="B7394">
        <v>1536</v>
      </c>
      <c r="C7394">
        <v>3</v>
      </c>
      <c r="D7394" t="s">
        <v>18</v>
      </c>
      <c r="E7394">
        <v>7</v>
      </c>
      <c r="F7394">
        <v>19799477</v>
      </c>
      <c r="G7394">
        <v>19799497</v>
      </c>
      <c r="H7394">
        <v>21312441</v>
      </c>
    </row>
    <row r="7395" spans="1:8" x14ac:dyDescent="0.2">
      <c r="A7395" t="s">
        <v>285</v>
      </c>
      <c r="B7395">
        <v>1537</v>
      </c>
      <c r="C7395">
        <v>3</v>
      </c>
      <c r="D7395" t="s">
        <v>29</v>
      </c>
      <c r="E7395">
        <v>6</v>
      </c>
      <c r="F7395">
        <v>19831129</v>
      </c>
      <c r="G7395">
        <v>19831146</v>
      </c>
      <c r="H7395">
        <v>21312441</v>
      </c>
    </row>
    <row r="7396" spans="1:8" x14ac:dyDescent="0.2">
      <c r="A7396" t="s">
        <v>285</v>
      </c>
      <c r="B7396">
        <v>1538</v>
      </c>
      <c r="C7396">
        <v>3</v>
      </c>
      <c r="D7396" t="s">
        <v>39</v>
      </c>
      <c r="E7396">
        <v>6</v>
      </c>
      <c r="F7396">
        <v>19859571</v>
      </c>
      <c r="G7396">
        <v>19859588</v>
      </c>
      <c r="H7396">
        <v>21312441</v>
      </c>
    </row>
    <row r="7397" spans="1:8" x14ac:dyDescent="0.2">
      <c r="A7397" t="s">
        <v>285</v>
      </c>
      <c r="B7397">
        <v>1539</v>
      </c>
      <c r="C7397">
        <v>3</v>
      </c>
      <c r="D7397" t="s">
        <v>18</v>
      </c>
      <c r="E7397">
        <v>6</v>
      </c>
      <c r="F7397">
        <v>19888770</v>
      </c>
      <c r="G7397">
        <v>19888787</v>
      </c>
      <c r="H7397">
        <v>21312441</v>
      </c>
    </row>
    <row r="7398" spans="1:8" x14ac:dyDescent="0.2">
      <c r="A7398" t="s">
        <v>285</v>
      </c>
      <c r="B7398">
        <v>1540</v>
      </c>
      <c r="C7398">
        <v>3</v>
      </c>
      <c r="D7398" t="s">
        <v>79</v>
      </c>
      <c r="E7398">
        <v>7</v>
      </c>
      <c r="F7398">
        <v>19936563</v>
      </c>
      <c r="G7398">
        <v>19936583</v>
      </c>
      <c r="H7398">
        <v>21312441</v>
      </c>
    </row>
    <row r="7399" spans="1:8" x14ac:dyDescent="0.2">
      <c r="A7399" t="s">
        <v>285</v>
      </c>
      <c r="B7399">
        <v>1541</v>
      </c>
      <c r="C7399">
        <v>3</v>
      </c>
      <c r="D7399" t="s">
        <v>15</v>
      </c>
      <c r="E7399">
        <v>6</v>
      </c>
      <c r="F7399">
        <v>19983434</v>
      </c>
      <c r="G7399">
        <v>19983451</v>
      </c>
      <c r="H7399">
        <v>21312441</v>
      </c>
    </row>
    <row r="7400" spans="1:8" x14ac:dyDescent="0.2">
      <c r="A7400" t="s">
        <v>285</v>
      </c>
      <c r="B7400">
        <v>1542</v>
      </c>
      <c r="C7400">
        <v>3</v>
      </c>
      <c r="D7400" t="s">
        <v>29</v>
      </c>
      <c r="E7400">
        <v>7</v>
      </c>
      <c r="F7400">
        <v>20011014</v>
      </c>
      <c r="G7400">
        <v>20011034</v>
      </c>
      <c r="H7400">
        <v>21312441</v>
      </c>
    </row>
    <row r="7401" spans="1:8" x14ac:dyDescent="0.2">
      <c r="A7401" t="s">
        <v>285</v>
      </c>
      <c r="B7401">
        <v>1543</v>
      </c>
      <c r="C7401">
        <v>3</v>
      </c>
      <c r="D7401" t="s">
        <v>29</v>
      </c>
      <c r="E7401">
        <v>7</v>
      </c>
      <c r="F7401">
        <v>20057111</v>
      </c>
      <c r="G7401">
        <v>20057131</v>
      </c>
      <c r="H7401">
        <v>21312441</v>
      </c>
    </row>
    <row r="7402" spans="1:8" x14ac:dyDescent="0.2">
      <c r="A7402" t="s">
        <v>285</v>
      </c>
      <c r="B7402">
        <v>1544</v>
      </c>
      <c r="C7402">
        <v>3</v>
      </c>
      <c r="D7402" t="s">
        <v>25</v>
      </c>
      <c r="E7402">
        <v>11</v>
      </c>
      <c r="F7402">
        <v>20064451</v>
      </c>
      <c r="G7402">
        <v>20064483</v>
      </c>
      <c r="H7402">
        <v>21312441</v>
      </c>
    </row>
    <row r="7403" spans="1:8" x14ac:dyDescent="0.2">
      <c r="A7403" t="s">
        <v>285</v>
      </c>
      <c r="B7403">
        <v>1545</v>
      </c>
      <c r="C7403">
        <v>3</v>
      </c>
      <c r="D7403" t="s">
        <v>7</v>
      </c>
      <c r="E7403">
        <v>7</v>
      </c>
      <c r="F7403">
        <v>20099779</v>
      </c>
      <c r="G7403">
        <v>20099799</v>
      </c>
      <c r="H7403">
        <v>21312441</v>
      </c>
    </row>
    <row r="7404" spans="1:8" x14ac:dyDescent="0.2">
      <c r="A7404" t="s">
        <v>285</v>
      </c>
      <c r="B7404">
        <v>1546</v>
      </c>
      <c r="C7404">
        <v>3</v>
      </c>
      <c r="D7404" t="s">
        <v>7</v>
      </c>
      <c r="E7404">
        <v>6</v>
      </c>
      <c r="F7404">
        <v>20101639</v>
      </c>
      <c r="G7404">
        <v>20101656</v>
      </c>
      <c r="H7404">
        <v>21312441</v>
      </c>
    </row>
    <row r="7405" spans="1:8" x14ac:dyDescent="0.2">
      <c r="A7405" t="s">
        <v>285</v>
      </c>
      <c r="B7405">
        <v>1547</v>
      </c>
      <c r="C7405">
        <v>3</v>
      </c>
      <c r="D7405" t="s">
        <v>4</v>
      </c>
      <c r="E7405">
        <v>8</v>
      </c>
      <c r="F7405">
        <v>20111540</v>
      </c>
      <c r="G7405">
        <v>20111563</v>
      </c>
      <c r="H7405">
        <v>21312441</v>
      </c>
    </row>
    <row r="7406" spans="1:8" x14ac:dyDescent="0.2">
      <c r="A7406" t="s">
        <v>285</v>
      </c>
      <c r="B7406">
        <v>1548</v>
      </c>
      <c r="C7406">
        <v>3</v>
      </c>
      <c r="D7406" t="s">
        <v>45</v>
      </c>
      <c r="E7406">
        <v>8</v>
      </c>
      <c r="F7406">
        <v>20132441</v>
      </c>
      <c r="G7406">
        <v>20132464</v>
      </c>
      <c r="H7406">
        <v>21312441</v>
      </c>
    </row>
    <row r="7407" spans="1:8" x14ac:dyDescent="0.2">
      <c r="A7407" t="s">
        <v>285</v>
      </c>
      <c r="B7407">
        <v>1549</v>
      </c>
      <c r="C7407">
        <v>3</v>
      </c>
      <c r="D7407" t="s">
        <v>79</v>
      </c>
      <c r="E7407">
        <v>6</v>
      </c>
      <c r="F7407">
        <v>20150053</v>
      </c>
      <c r="G7407">
        <v>20150070</v>
      </c>
      <c r="H7407">
        <v>21312441</v>
      </c>
    </row>
    <row r="7408" spans="1:8" x14ac:dyDescent="0.2">
      <c r="A7408" t="s">
        <v>285</v>
      </c>
      <c r="B7408">
        <v>1550</v>
      </c>
      <c r="C7408">
        <v>3</v>
      </c>
      <c r="D7408" t="s">
        <v>19</v>
      </c>
      <c r="E7408">
        <v>8</v>
      </c>
      <c r="F7408">
        <v>20163059</v>
      </c>
      <c r="G7408">
        <v>20163082</v>
      </c>
      <c r="H7408">
        <v>21312441</v>
      </c>
    </row>
    <row r="7409" spans="1:8" x14ac:dyDescent="0.2">
      <c r="A7409" t="s">
        <v>285</v>
      </c>
      <c r="B7409">
        <v>1551</v>
      </c>
      <c r="C7409">
        <v>3</v>
      </c>
      <c r="D7409" t="s">
        <v>176</v>
      </c>
      <c r="E7409">
        <v>6</v>
      </c>
      <c r="F7409">
        <v>20234219</v>
      </c>
      <c r="G7409">
        <v>20234236</v>
      </c>
      <c r="H7409">
        <v>21312441</v>
      </c>
    </row>
    <row r="7410" spans="1:8" x14ac:dyDescent="0.2">
      <c r="A7410" t="s">
        <v>285</v>
      </c>
      <c r="B7410">
        <v>1552</v>
      </c>
      <c r="C7410">
        <v>3</v>
      </c>
      <c r="D7410" t="s">
        <v>10</v>
      </c>
      <c r="E7410">
        <v>6</v>
      </c>
      <c r="F7410">
        <v>20252411</v>
      </c>
      <c r="G7410">
        <v>20252428</v>
      </c>
      <c r="H7410">
        <v>21312441</v>
      </c>
    </row>
    <row r="7411" spans="1:8" x14ac:dyDescent="0.2">
      <c r="A7411" t="s">
        <v>285</v>
      </c>
      <c r="B7411">
        <v>1553</v>
      </c>
      <c r="C7411">
        <v>3</v>
      </c>
      <c r="D7411" t="s">
        <v>7</v>
      </c>
      <c r="E7411">
        <v>6</v>
      </c>
      <c r="F7411">
        <v>20264526</v>
      </c>
      <c r="G7411">
        <v>20264543</v>
      </c>
      <c r="H7411">
        <v>21312441</v>
      </c>
    </row>
    <row r="7412" spans="1:8" x14ac:dyDescent="0.2">
      <c r="A7412" t="s">
        <v>285</v>
      </c>
      <c r="B7412">
        <v>1554</v>
      </c>
      <c r="C7412">
        <v>3</v>
      </c>
      <c r="D7412" t="s">
        <v>19</v>
      </c>
      <c r="E7412">
        <v>6</v>
      </c>
      <c r="F7412">
        <v>20283768</v>
      </c>
      <c r="G7412">
        <v>20283785</v>
      </c>
      <c r="H7412">
        <v>21312441</v>
      </c>
    </row>
    <row r="7413" spans="1:8" x14ac:dyDescent="0.2">
      <c r="A7413" t="s">
        <v>285</v>
      </c>
      <c r="B7413">
        <v>1555</v>
      </c>
      <c r="C7413">
        <v>3</v>
      </c>
      <c r="D7413" t="s">
        <v>76</v>
      </c>
      <c r="E7413">
        <v>6</v>
      </c>
      <c r="F7413">
        <v>20284795</v>
      </c>
      <c r="G7413">
        <v>20284812</v>
      </c>
      <c r="H7413">
        <v>21312441</v>
      </c>
    </row>
    <row r="7414" spans="1:8" x14ac:dyDescent="0.2">
      <c r="A7414" t="s">
        <v>285</v>
      </c>
      <c r="B7414">
        <v>1556</v>
      </c>
      <c r="C7414">
        <v>3</v>
      </c>
      <c r="D7414" t="s">
        <v>7</v>
      </c>
      <c r="E7414">
        <v>7</v>
      </c>
      <c r="F7414">
        <v>20305831</v>
      </c>
      <c r="G7414">
        <v>20305851</v>
      </c>
      <c r="H7414">
        <v>21312441</v>
      </c>
    </row>
    <row r="7415" spans="1:8" x14ac:dyDescent="0.2">
      <c r="A7415" t="s">
        <v>285</v>
      </c>
      <c r="B7415">
        <v>1557</v>
      </c>
      <c r="C7415">
        <v>3</v>
      </c>
      <c r="D7415" t="s">
        <v>18</v>
      </c>
      <c r="E7415">
        <v>6</v>
      </c>
      <c r="F7415">
        <v>20352419</v>
      </c>
      <c r="G7415">
        <v>20352436</v>
      </c>
      <c r="H7415">
        <v>21312441</v>
      </c>
    </row>
    <row r="7416" spans="1:8" x14ac:dyDescent="0.2">
      <c r="A7416" t="s">
        <v>285</v>
      </c>
      <c r="B7416">
        <v>1558</v>
      </c>
      <c r="C7416">
        <v>3</v>
      </c>
      <c r="D7416" t="s">
        <v>18</v>
      </c>
      <c r="E7416">
        <v>6</v>
      </c>
      <c r="F7416">
        <v>20360986</v>
      </c>
      <c r="G7416">
        <v>20361003</v>
      </c>
      <c r="H7416">
        <v>21312441</v>
      </c>
    </row>
    <row r="7417" spans="1:8" x14ac:dyDescent="0.2">
      <c r="A7417" t="s">
        <v>285</v>
      </c>
      <c r="B7417">
        <v>1559</v>
      </c>
      <c r="C7417">
        <v>3</v>
      </c>
      <c r="D7417" t="s">
        <v>14</v>
      </c>
      <c r="E7417">
        <v>7</v>
      </c>
      <c r="F7417">
        <v>20366913</v>
      </c>
      <c r="G7417">
        <v>20366933</v>
      </c>
      <c r="H7417">
        <v>21312441</v>
      </c>
    </row>
    <row r="7418" spans="1:8" x14ac:dyDescent="0.2">
      <c r="A7418" t="s">
        <v>285</v>
      </c>
      <c r="B7418">
        <v>1560</v>
      </c>
      <c r="C7418">
        <v>3</v>
      </c>
      <c r="D7418" t="s">
        <v>45</v>
      </c>
      <c r="E7418">
        <v>9</v>
      </c>
      <c r="F7418">
        <v>20384553</v>
      </c>
      <c r="G7418">
        <v>20384579</v>
      </c>
      <c r="H7418">
        <v>21312441</v>
      </c>
    </row>
    <row r="7419" spans="1:8" x14ac:dyDescent="0.2">
      <c r="A7419" t="s">
        <v>285</v>
      </c>
      <c r="B7419">
        <v>1561</v>
      </c>
      <c r="C7419">
        <v>3</v>
      </c>
      <c r="D7419" t="s">
        <v>73</v>
      </c>
      <c r="E7419">
        <v>6</v>
      </c>
      <c r="F7419">
        <v>20417873</v>
      </c>
      <c r="G7419">
        <v>20417890</v>
      </c>
      <c r="H7419">
        <v>21312441</v>
      </c>
    </row>
    <row r="7420" spans="1:8" x14ac:dyDescent="0.2">
      <c r="A7420" t="s">
        <v>285</v>
      </c>
      <c r="B7420">
        <v>1562</v>
      </c>
      <c r="C7420">
        <v>3</v>
      </c>
      <c r="D7420" t="s">
        <v>72</v>
      </c>
      <c r="E7420">
        <v>7</v>
      </c>
      <c r="F7420">
        <v>20418101</v>
      </c>
      <c r="G7420">
        <v>20418121</v>
      </c>
      <c r="H7420">
        <v>21312441</v>
      </c>
    </row>
    <row r="7421" spans="1:8" x14ac:dyDescent="0.2">
      <c r="A7421" t="s">
        <v>285</v>
      </c>
      <c r="B7421">
        <v>1563</v>
      </c>
      <c r="C7421">
        <v>3</v>
      </c>
      <c r="D7421" t="s">
        <v>69</v>
      </c>
      <c r="E7421">
        <v>6</v>
      </c>
      <c r="F7421">
        <v>20422471</v>
      </c>
      <c r="G7421">
        <v>20422488</v>
      </c>
      <c r="H7421">
        <v>21312441</v>
      </c>
    </row>
    <row r="7422" spans="1:8" x14ac:dyDescent="0.2">
      <c r="A7422" t="s">
        <v>285</v>
      </c>
      <c r="B7422">
        <v>1564</v>
      </c>
      <c r="C7422">
        <v>3</v>
      </c>
      <c r="D7422" t="s">
        <v>18</v>
      </c>
      <c r="E7422">
        <v>8</v>
      </c>
      <c r="F7422">
        <v>20488478</v>
      </c>
      <c r="G7422">
        <v>20488501</v>
      </c>
      <c r="H7422">
        <v>21312441</v>
      </c>
    </row>
    <row r="7423" spans="1:8" x14ac:dyDescent="0.2">
      <c r="A7423" t="s">
        <v>285</v>
      </c>
      <c r="B7423">
        <v>1565</v>
      </c>
      <c r="C7423">
        <v>3</v>
      </c>
      <c r="D7423" t="s">
        <v>69</v>
      </c>
      <c r="E7423">
        <v>6</v>
      </c>
      <c r="F7423">
        <v>20546748</v>
      </c>
      <c r="G7423">
        <v>20546765</v>
      </c>
      <c r="H7423">
        <v>21312441</v>
      </c>
    </row>
    <row r="7424" spans="1:8" x14ac:dyDescent="0.2">
      <c r="A7424" t="s">
        <v>285</v>
      </c>
      <c r="B7424">
        <v>1566</v>
      </c>
      <c r="C7424">
        <v>3</v>
      </c>
      <c r="D7424" t="s">
        <v>14</v>
      </c>
      <c r="E7424">
        <v>7</v>
      </c>
      <c r="F7424">
        <v>20556630</v>
      </c>
      <c r="G7424">
        <v>20556650</v>
      </c>
      <c r="H7424">
        <v>21312441</v>
      </c>
    </row>
    <row r="7425" spans="1:8" x14ac:dyDescent="0.2">
      <c r="A7425" t="s">
        <v>285</v>
      </c>
      <c r="B7425">
        <v>1567</v>
      </c>
      <c r="C7425">
        <v>3</v>
      </c>
      <c r="D7425" t="s">
        <v>7</v>
      </c>
      <c r="E7425">
        <v>6</v>
      </c>
      <c r="F7425">
        <v>20562514</v>
      </c>
      <c r="G7425">
        <v>20562531</v>
      </c>
      <c r="H7425">
        <v>21312441</v>
      </c>
    </row>
    <row r="7426" spans="1:8" x14ac:dyDescent="0.2">
      <c r="A7426" t="s">
        <v>285</v>
      </c>
      <c r="B7426">
        <v>1568</v>
      </c>
      <c r="C7426">
        <v>3</v>
      </c>
      <c r="D7426" t="s">
        <v>6</v>
      </c>
      <c r="E7426">
        <v>6</v>
      </c>
      <c r="F7426">
        <v>20568380</v>
      </c>
      <c r="G7426">
        <v>20568397</v>
      </c>
      <c r="H7426">
        <v>21312441</v>
      </c>
    </row>
    <row r="7427" spans="1:8" x14ac:dyDescent="0.2">
      <c r="A7427" t="s">
        <v>285</v>
      </c>
      <c r="B7427">
        <v>1569</v>
      </c>
      <c r="C7427">
        <v>3</v>
      </c>
      <c r="D7427" t="s">
        <v>31</v>
      </c>
      <c r="E7427">
        <v>6</v>
      </c>
      <c r="F7427">
        <v>20652558</v>
      </c>
      <c r="G7427">
        <v>20652575</v>
      </c>
      <c r="H7427">
        <v>21312441</v>
      </c>
    </row>
    <row r="7428" spans="1:8" x14ac:dyDescent="0.2">
      <c r="A7428" t="s">
        <v>285</v>
      </c>
      <c r="B7428">
        <v>1570</v>
      </c>
      <c r="C7428">
        <v>3</v>
      </c>
      <c r="D7428" t="s">
        <v>18</v>
      </c>
      <c r="E7428">
        <v>7</v>
      </c>
      <c r="F7428">
        <v>20684959</v>
      </c>
      <c r="G7428">
        <v>20684979</v>
      </c>
      <c r="H7428">
        <v>21312441</v>
      </c>
    </row>
    <row r="7429" spans="1:8" x14ac:dyDescent="0.2">
      <c r="A7429" t="s">
        <v>285</v>
      </c>
      <c r="B7429">
        <v>1571</v>
      </c>
      <c r="C7429">
        <v>3</v>
      </c>
      <c r="D7429" t="s">
        <v>27</v>
      </c>
      <c r="E7429">
        <v>10</v>
      </c>
      <c r="F7429">
        <v>20687399</v>
      </c>
      <c r="G7429">
        <v>20687428</v>
      </c>
      <c r="H7429">
        <v>21312441</v>
      </c>
    </row>
    <row r="7430" spans="1:8" x14ac:dyDescent="0.2">
      <c r="A7430" t="s">
        <v>285</v>
      </c>
      <c r="B7430">
        <v>1572</v>
      </c>
      <c r="C7430">
        <v>3</v>
      </c>
      <c r="D7430" t="s">
        <v>103</v>
      </c>
      <c r="E7430">
        <v>6</v>
      </c>
      <c r="F7430">
        <v>20701554</v>
      </c>
      <c r="G7430">
        <v>20701571</v>
      </c>
      <c r="H7430">
        <v>21312441</v>
      </c>
    </row>
    <row r="7431" spans="1:8" x14ac:dyDescent="0.2">
      <c r="A7431" t="s">
        <v>285</v>
      </c>
      <c r="B7431">
        <v>1573</v>
      </c>
      <c r="C7431">
        <v>3</v>
      </c>
      <c r="D7431" t="s">
        <v>19</v>
      </c>
      <c r="E7431">
        <v>6</v>
      </c>
      <c r="F7431">
        <v>20724108</v>
      </c>
      <c r="G7431">
        <v>20724125</v>
      </c>
      <c r="H7431">
        <v>21312441</v>
      </c>
    </row>
    <row r="7432" spans="1:8" x14ac:dyDescent="0.2">
      <c r="A7432" t="s">
        <v>285</v>
      </c>
      <c r="B7432">
        <v>1574</v>
      </c>
      <c r="C7432">
        <v>3</v>
      </c>
      <c r="D7432" t="s">
        <v>18</v>
      </c>
      <c r="E7432">
        <v>6</v>
      </c>
      <c r="F7432">
        <v>20724186</v>
      </c>
      <c r="G7432">
        <v>20724203</v>
      </c>
      <c r="H7432">
        <v>21312441</v>
      </c>
    </row>
    <row r="7433" spans="1:8" x14ac:dyDescent="0.2">
      <c r="A7433" t="s">
        <v>285</v>
      </c>
      <c r="B7433">
        <v>1575</v>
      </c>
      <c r="C7433">
        <v>3</v>
      </c>
      <c r="D7433" t="s">
        <v>18</v>
      </c>
      <c r="E7433">
        <v>7</v>
      </c>
      <c r="F7433">
        <v>20728756</v>
      </c>
      <c r="G7433">
        <v>20728776</v>
      </c>
      <c r="H7433">
        <v>21312441</v>
      </c>
    </row>
    <row r="7434" spans="1:8" x14ac:dyDescent="0.2">
      <c r="A7434" t="s">
        <v>285</v>
      </c>
      <c r="B7434">
        <v>1576</v>
      </c>
      <c r="C7434">
        <v>3</v>
      </c>
      <c r="D7434" t="s">
        <v>6</v>
      </c>
      <c r="E7434">
        <v>7</v>
      </c>
      <c r="F7434">
        <v>20739277</v>
      </c>
      <c r="G7434">
        <v>20739297</v>
      </c>
      <c r="H7434">
        <v>21312441</v>
      </c>
    </row>
    <row r="7435" spans="1:8" x14ac:dyDescent="0.2">
      <c r="A7435" t="s">
        <v>285</v>
      </c>
      <c r="B7435">
        <v>1577</v>
      </c>
      <c r="C7435">
        <v>3</v>
      </c>
      <c r="D7435" t="s">
        <v>57</v>
      </c>
      <c r="E7435">
        <v>6</v>
      </c>
      <c r="F7435">
        <v>20761303</v>
      </c>
      <c r="G7435">
        <v>20761320</v>
      </c>
      <c r="H7435">
        <v>21312441</v>
      </c>
    </row>
    <row r="7436" spans="1:8" x14ac:dyDescent="0.2">
      <c r="A7436" t="s">
        <v>285</v>
      </c>
      <c r="B7436">
        <v>1578</v>
      </c>
      <c r="C7436">
        <v>3</v>
      </c>
      <c r="D7436" t="s">
        <v>7</v>
      </c>
      <c r="E7436">
        <v>6</v>
      </c>
      <c r="F7436">
        <v>20764024</v>
      </c>
      <c r="G7436">
        <v>20764041</v>
      </c>
      <c r="H7436">
        <v>21312441</v>
      </c>
    </row>
    <row r="7437" spans="1:8" x14ac:dyDescent="0.2">
      <c r="A7437" t="s">
        <v>285</v>
      </c>
      <c r="B7437">
        <v>1579</v>
      </c>
      <c r="C7437">
        <v>3</v>
      </c>
      <c r="D7437" t="s">
        <v>14</v>
      </c>
      <c r="E7437">
        <v>6</v>
      </c>
      <c r="F7437">
        <v>20781219</v>
      </c>
      <c r="G7437">
        <v>20781236</v>
      </c>
      <c r="H7437">
        <v>21312441</v>
      </c>
    </row>
    <row r="7438" spans="1:8" x14ac:dyDescent="0.2">
      <c r="A7438" t="s">
        <v>285</v>
      </c>
      <c r="B7438">
        <v>1580</v>
      </c>
      <c r="C7438">
        <v>3</v>
      </c>
      <c r="D7438" t="s">
        <v>10</v>
      </c>
      <c r="E7438">
        <v>6</v>
      </c>
      <c r="F7438">
        <v>20789272</v>
      </c>
      <c r="G7438">
        <v>20789289</v>
      </c>
      <c r="H7438">
        <v>21312441</v>
      </c>
    </row>
    <row r="7439" spans="1:8" x14ac:dyDescent="0.2">
      <c r="A7439" t="s">
        <v>285</v>
      </c>
      <c r="B7439">
        <v>1581</v>
      </c>
      <c r="C7439">
        <v>3</v>
      </c>
      <c r="D7439" t="s">
        <v>6</v>
      </c>
      <c r="E7439">
        <v>7</v>
      </c>
      <c r="F7439">
        <v>20797960</v>
      </c>
      <c r="G7439">
        <v>20797980</v>
      </c>
      <c r="H7439">
        <v>21312441</v>
      </c>
    </row>
    <row r="7440" spans="1:8" x14ac:dyDescent="0.2">
      <c r="A7440" t="s">
        <v>285</v>
      </c>
      <c r="B7440">
        <v>1582</v>
      </c>
      <c r="C7440">
        <v>3</v>
      </c>
      <c r="D7440" t="s">
        <v>31</v>
      </c>
      <c r="E7440">
        <v>7</v>
      </c>
      <c r="F7440">
        <v>20858434</v>
      </c>
      <c r="G7440">
        <v>20858454</v>
      </c>
      <c r="H7440">
        <v>21312441</v>
      </c>
    </row>
    <row r="7441" spans="1:8" x14ac:dyDescent="0.2">
      <c r="A7441" t="s">
        <v>285</v>
      </c>
      <c r="B7441">
        <v>1583</v>
      </c>
      <c r="C7441">
        <v>3</v>
      </c>
      <c r="D7441" t="s">
        <v>14</v>
      </c>
      <c r="E7441">
        <v>7</v>
      </c>
      <c r="F7441">
        <v>20871923</v>
      </c>
      <c r="G7441">
        <v>20871943</v>
      </c>
      <c r="H7441">
        <v>21312441</v>
      </c>
    </row>
    <row r="7442" spans="1:8" x14ac:dyDescent="0.2">
      <c r="A7442" t="s">
        <v>285</v>
      </c>
      <c r="B7442">
        <v>1584</v>
      </c>
      <c r="C7442">
        <v>3</v>
      </c>
      <c r="D7442" t="s">
        <v>10</v>
      </c>
      <c r="E7442">
        <v>6</v>
      </c>
      <c r="F7442">
        <v>20877249</v>
      </c>
      <c r="G7442">
        <v>20877266</v>
      </c>
      <c r="H7442">
        <v>21312441</v>
      </c>
    </row>
    <row r="7443" spans="1:8" x14ac:dyDescent="0.2">
      <c r="A7443" t="s">
        <v>285</v>
      </c>
      <c r="B7443">
        <v>1585</v>
      </c>
      <c r="C7443">
        <v>3</v>
      </c>
      <c r="D7443" t="s">
        <v>27</v>
      </c>
      <c r="E7443">
        <v>17</v>
      </c>
      <c r="F7443">
        <v>20966215</v>
      </c>
      <c r="G7443">
        <v>20966265</v>
      </c>
      <c r="H7443">
        <v>21312441</v>
      </c>
    </row>
    <row r="7444" spans="1:8" x14ac:dyDescent="0.2">
      <c r="A7444" t="s">
        <v>285</v>
      </c>
      <c r="B7444">
        <v>1586</v>
      </c>
      <c r="C7444">
        <v>3</v>
      </c>
      <c r="D7444" t="s">
        <v>68</v>
      </c>
      <c r="E7444">
        <v>8</v>
      </c>
      <c r="F7444">
        <v>21023715</v>
      </c>
      <c r="G7444">
        <v>21023738</v>
      </c>
      <c r="H7444">
        <v>21312441</v>
      </c>
    </row>
    <row r="7445" spans="1:8" x14ac:dyDescent="0.2">
      <c r="A7445" t="s">
        <v>285</v>
      </c>
      <c r="B7445">
        <v>1587</v>
      </c>
      <c r="C7445">
        <v>3</v>
      </c>
      <c r="D7445" t="s">
        <v>27</v>
      </c>
      <c r="E7445">
        <v>7</v>
      </c>
      <c r="F7445">
        <v>21102793</v>
      </c>
      <c r="G7445">
        <v>21102813</v>
      </c>
      <c r="H7445">
        <v>21312441</v>
      </c>
    </row>
    <row r="7446" spans="1:8" x14ac:dyDescent="0.2">
      <c r="A7446" t="s">
        <v>285</v>
      </c>
      <c r="B7446">
        <v>1588</v>
      </c>
      <c r="C7446">
        <v>3</v>
      </c>
      <c r="D7446" t="s">
        <v>73</v>
      </c>
      <c r="E7446">
        <v>16</v>
      </c>
      <c r="F7446">
        <v>21103907</v>
      </c>
      <c r="G7446">
        <v>21103954</v>
      </c>
      <c r="H7446">
        <v>21312441</v>
      </c>
    </row>
    <row r="7447" spans="1:8" x14ac:dyDescent="0.2">
      <c r="A7447" t="s">
        <v>285</v>
      </c>
      <c r="B7447">
        <v>1589</v>
      </c>
      <c r="C7447">
        <v>3</v>
      </c>
      <c r="D7447" t="s">
        <v>18</v>
      </c>
      <c r="E7447">
        <v>7</v>
      </c>
      <c r="F7447">
        <v>21121590</v>
      </c>
      <c r="G7447">
        <v>21121610</v>
      </c>
      <c r="H7447">
        <v>21312441</v>
      </c>
    </row>
    <row r="7448" spans="1:8" x14ac:dyDescent="0.2">
      <c r="A7448" t="s">
        <v>285</v>
      </c>
      <c r="B7448">
        <v>1590</v>
      </c>
      <c r="C7448">
        <v>3</v>
      </c>
      <c r="D7448" t="s">
        <v>15</v>
      </c>
      <c r="E7448">
        <v>6</v>
      </c>
      <c r="F7448">
        <v>21139298</v>
      </c>
      <c r="G7448">
        <v>21139315</v>
      </c>
      <c r="H7448">
        <v>21312441</v>
      </c>
    </row>
    <row r="7449" spans="1:8" x14ac:dyDescent="0.2">
      <c r="A7449" t="s">
        <v>285</v>
      </c>
      <c r="B7449">
        <v>1591</v>
      </c>
      <c r="C7449">
        <v>3</v>
      </c>
      <c r="D7449" t="s">
        <v>19</v>
      </c>
      <c r="E7449">
        <v>7</v>
      </c>
      <c r="F7449">
        <v>21143551</v>
      </c>
      <c r="G7449">
        <v>21143571</v>
      </c>
      <c r="H7449">
        <v>21312441</v>
      </c>
    </row>
    <row r="7450" spans="1:8" x14ac:dyDescent="0.2">
      <c r="A7450" t="s">
        <v>285</v>
      </c>
      <c r="B7450">
        <v>1592</v>
      </c>
      <c r="C7450">
        <v>3</v>
      </c>
      <c r="D7450" t="s">
        <v>60</v>
      </c>
      <c r="E7450">
        <v>6</v>
      </c>
      <c r="F7450">
        <v>21170048</v>
      </c>
      <c r="G7450">
        <v>21170065</v>
      </c>
      <c r="H7450">
        <v>21312441</v>
      </c>
    </row>
    <row r="7451" spans="1:8" x14ac:dyDescent="0.2">
      <c r="A7451" t="s">
        <v>285</v>
      </c>
      <c r="B7451">
        <v>1593</v>
      </c>
      <c r="C7451">
        <v>3</v>
      </c>
      <c r="D7451" t="s">
        <v>109</v>
      </c>
      <c r="E7451">
        <v>24</v>
      </c>
      <c r="F7451">
        <v>21174756</v>
      </c>
      <c r="G7451">
        <v>21174827</v>
      </c>
      <c r="H7451">
        <v>21312441</v>
      </c>
    </row>
    <row r="7452" spans="1:8" x14ac:dyDescent="0.2">
      <c r="A7452" t="s">
        <v>285</v>
      </c>
      <c r="B7452">
        <v>1594</v>
      </c>
      <c r="C7452">
        <v>3</v>
      </c>
      <c r="D7452" t="s">
        <v>6</v>
      </c>
      <c r="E7452">
        <v>7</v>
      </c>
      <c r="F7452">
        <v>21238909</v>
      </c>
      <c r="G7452">
        <v>21238929</v>
      </c>
      <c r="H7452">
        <v>21312441</v>
      </c>
    </row>
    <row r="7453" spans="1:8" x14ac:dyDescent="0.2">
      <c r="A7453" t="s">
        <v>285</v>
      </c>
      <c r="B7453">
        <v>1595</v>
      </c>
      <c r="C7453">
        <v>3</v>
      </c>
      <c r="D7453" t="s">
        <v>73</v>
      </c>
      <c r="E7453">
        <v>7</v>
      </c>
      <c r="F7453">
        <v>21239001</v>
      </c>
      <c r="G7453">
        <v>21239021</v>
      </c>
      <c r="H7453">
        <v>21312441</v>
      </c>
    </row>
    <row r="7454" spans="1:8" x14ac:dyDescent="0.2">
      <c r="A7454" t="s">
        <v>285</v>
      </c>
      <c r="B7454">
        <v>1596</v>
      </c>
      <c r="C7454">
        <v>3</v>
      </c>
      <c r="D7454" t="s">
        <v>48</v>
      </c>
      <c r="E7454">
        <v>6</v>
      </c>
      <c r="F7454">
        <v>21239228</v>
      </c>
      <c r="G7454">
        <v>21239245</v>
      </c>
      <c r="H7454">
        <v>21312441</v>
      </c>
    </row>
    <row r="7455" spans="1:8" x14ac:dyDescent="0.2">
      <c r="A7455" t="s">
        <v>285</v>
      </c>
      <c r="B7455">
        <v>1597</v>
      </c>
      <c r="C7455">
        <v>3</v>
      </c>
      <c r="D7455" t="s">
        <v>68</v>
      </c>
      <c r="E7455">
        <v>6</v>
      </c>
      <c r="F7455">
        <v>21246807</v>
      </c>
      <c r="G7455">
        <v>21246824</v>
      </c>
      <c r="H7455">
        <v>21312441</v>
      </c>
    </row>
    <row r="7456" spans="1:8" x14ac:dyDescent="0.2">
      <c r="A7456" t="s">
        <v>285</v>
      </c>
      <c r="B7456">
        <v>1598</v>
      </c>
      <c r="C7456">
        <v>3</v>
      </c>
      <c r="D7456" t="s">
        <v>69</v>
      </c>
      <c r="E7456">
        <v>7</v>
      </c>
      <c r="F7456">
        <v>21265096</v>
      </c>
      <c r="G7456">
        <v>21265116</v>
      </c>
      <c r="H7456">
        <v>21312441</v>
      </c>
    </row>
    <row r="7457" spans="1:8" x14ac:dyDescent="0.2">
      <c r="A7457" t="s">
        <v>285</v>
      </c>
      <c r="B7457">
        <v>1599</v>
      </c>
      <c r="C7457">
        <v>3</v>
      </c>
      <c r="D7457" t="s">
        <v>71</v>
      </c>
      <c r="E7457">
        <v>7</v>
      </c>
      <c r="F7457">
        <v>21265165</v>
      </c>
      <c r="G7457">
        <v>21265185</v>
      </c>
      <c r="H7457">
        <v>21312441</v>
      </c>
    </row>
    <row r="7458" spans="1:8" x14ac:dyDescent="0.2">
      <c r="A7458" t="s">
        <v>285</v>
      </c>
      <c r="B7458">
        <v>1600</v>
      </c>
      <c r="C7458">
        <v>3</v>
      </c>
      <c r="D7458" t="s">
        <v>68</v>
      </c>
      <c r="E7458">
        <v>7</v>
      </c>
      <c r="F7458">
        <v>21280164</v>
      </c>
      <c r="G7458">
        <v>21280184</v>
      </c>
      <c r="H7458">
        <v>21312441</v>
      </c>
    </row>
    <row r="7459" spans="1:8" x14ac:dyDescent="0.2">
      <c r="A7459" t="s">
        <v>285</v>
      </c>
      <c r="B7459">
        <v>1601</v>
      </c>
      <c r="C7459">
        <v>3</v>
      </c>
      <c r="D7459" t="s">
        <v>19</v>
      </c>
      <c r="E7459">
        <v>6</v>
      </c>
      <c r="F7459">
        <v>21289012</v>
      </c>
      <c r="G7459">
        <v>21289029</v>
      </c>
      <c r="H7459">
        <v>21312441</v>
      </c>
    </row>
    <row r="7460" spans="1:8" x14ac:dyDescent="0.2">
      <c r="A7460" t="s">
        <v>285</v>
      </c>
      <c r="B7460">
        <v>1602</v>
      </c>
      <c r="C7460">
        <v>3</v>
      </c>
      <c r="D7460" t="s">
        <v>24</v>
      </c>
      <c r="E7460">
        <v>6</v>
      </c>
      <c r="F7460">
        <v>21289028</v>
      </c>
      <c r="G7460">
        <v>21289045</v>
      </c>
      <c r="H7460">
        <v>21312441</v>
      </c>
    </row>
    <row r="7461" spans="1:8" x14ac:dyDescent="0.2">
      <c r="A7461" t="s">
        <v>285</v>
      </c>
      <c r="B7461">
        <v>1603</v>
      </c>
      <c r="C7461">
        <v>4</v>
      </c>
      <c r="D7461" t="s">
        <v>81</v>
      </c>
      <c r="E7461">
        <v>5</v>
      </c>
      <c r="F7461">
        <v>56743</v>
      </c>
      <c r="G7461">
        <v>56762</v>
      </c>
      <c r="H7461">
        <v>21312441</v>
      </c>
    </row>
    <row r="7462" spans="1:8" x14ac:dyDescent="0.2">
      <c r="A7462" t="s">
        <v>285</v>
      </c>
      <c r="B7462">
        <v>1604</v>
      </c>
      <c r="C7462">
        <v>4</v>
      </c>
      <c r="D7462" t="s">
        <v>128</v>
      </c>
      <c r="E7462">
        <v>6</v>
      </c>
      <c r="F7462">
        <v>157560</v>
      </c>
      <c r="G7462">
        <v>157583</v>
      </c>
      <c r="H7462">
        <v>21312441</v>
      </c>
    </row>
    <row r="7463" spans="1:8" x14ac:dyDescent="0.2">
      <c r="A7463" t="s">
        <v>285</v>
      </c>
      <c r="B7463">
        <v>1605</v>
      </c>
      <c r="C7463">
        <v>4</v>
      </c>
      <c r="D7463" t="s">
        <v>128</v>
      </c>
      <c r="E7463">
        <v>5</v>
      </c>
      <c r="F7463">
        <v>179108</v>
      </c>
      <c r="G7463">
        <v>179127</v>
      </c>
      <c r="H7463">
        <v>21312441</v>
      </c>
    </row>
    <row r="7464" spans="1:8" x14ac:dyDescent="0.2">
      <c r="A7464" t="s">
        <v>285</v>
      </c>
      <c r="B7464">
        <v>1606</v>
      </c>
      <c r="C7464">
        <v>4</v>
      </c>
      <c r="D7464" t="s">
        <v>165</v>
      </c>
      <c r="E7464">
        <v>5</v>
      </c>
      <c r="F7464">
        <v>250967</v>
      </c>
      <c r="G7464">
        <v>250986</v>
      </c>
      <c r="H7464">
        <v>21312441</v>
      </c>
    </row>
    <row r="7465" spans="1:8" x14ac:dyDescent="0.2">
      <c r="A7465" t="s">
        <v>285</v>
      </c>
      <c r="B7465">
        <v>1607</v>
      </c>
      <c r="C7465">
        <v>4</v>
      </c>
      <c r="D7465" t="s">
        <v>91</v>
      </c>
      <c r="E7465">
        <v>5</v>
      </c>
      <c r="F7465">
        <v>256024</v>
      </c>
      <c r="G7465">
        <v>256043</v>
      </c>
      <c r="H7465">
        <v>21312441</v>
      </c>
    </row>
    <row r="7466" spans="1:8" x14ac:dyDescent="0.2">
      <c r="A7466" t="s">
        <v>285</v>
      </c>
      <c r="B7466">
        <v>1608</v>
      </c>
      <c r="C7466">
        <v>4</v>
      </c>
      <c r="D7466" t="s">
        <v>92</v>
      </c>
      <c r="E7466">
        <v>5</v>
      </c>
      <c r="F7466">
        <v>331681</v>
      </c>
      <c r="G7466">
        <v>331700</v>
      </c>
      <c r="H7466">
        <v>21312441</v>
      </c>
    </row>
    <row r="7467" spans="1:8" x14ac:dyDescent="0.2">
      <c r="A7467" t="s">
        <v>285</v>
      </c>
      <c r="B7467">
        <v>1609</v>
      </c>
      <c r="C7467">
        <v>4</v>
      </c>
      <c r="D7467" t="s">
        <v>92</v>
      </c>
      <c r="E7467">
        <v>5</v>
      </c>
      <c r="F7467">
        <v>331705</v>
      </c>
      <c r="G7467">
        <v>331724</v>
      </c>
      <c r="H7467">
        <v>21312441</v>
      </c>
    </row>
    <row r="7468" spans="1:8" x14ac:dyDescent="0.2">
      <c r="A7468" t="s">
        <v>285</v>
      </c>
      <c r="B7468">
        <v>1610</v>
      </c>
      <c r="C7468">
        <v>4</v>
      </c>
      <c r="D7468" t="s">
        <v>209</v>
      </c>
      <c r="E7468">
        <v>5</v>
      </c>
      <c r="F7468">
        <v>340275</v>
      </c>
      <c r="G7468">
        <v>340294</v>
      </c>
      <c r="H7468">
        <v>21312441</v>
      </c>
    </row>
    <row r="7469" spans="1:8" x14ac:dyDescent="0.2">
      <c r="A7469" t="s">
        <v>285</v>
      </c>
      <c r="B7469">
        <v>1611</v>
      </c>
      <c r="C7469">
        <v>4</v>
      </c>
      <c r="D7469" t="s">
        <v>88</v>
      </c>
      <c r="E7469">
        <v>5</v>
      </c>
      <c r="F7469">
        <v>674035</v>
      </c>
      <c r="G7469">
        <v>674054</v>
      </c>
      <c r="H7469">
        <v>21312441</v>
      </c>
    </row>
    <row r="7470" spans="1:8" x14ac:dyDescent="0.2">
      <c r="A7470" t="s">
        <v>285</v>
      </c>
      <c r="B7470">
        <v>1612</v>
      </c>
      <c r="C7470">
        <v>4</v>
      </c>
      <c r="D7470" t="s">
        <v>172</v>
      </c>
      <c r="E7470">
        <v>5</v>
      </c>
      <c r="F7470">
        <v>682893</v>
      </c>
      <c r="G7470">
        <v>682912</v>
      </c>
      <c r="H7470">
        <v>21312441</v>
      </c>
    </row>
    <row r="7471" spans="1:8" x14ac:dyDescent="0.2">
      <c r="A7471" t="s">
        <v>285</v>
      </c>
      <c r="B7471">
        <v>1613</v>
      </c>
      <c r="C7471">
        <v>4</v>
      </c>
      <c r="D7471" t="s">
        <v>182</v>
      </c>
      <c r="E7471">
        <v>5</v>
      </c>
      <c r="F7471">
        <v>698498</v>
      </c>
      <c r="G7471">
        <v>698517</v>
      </c>
      <c r="H7471">
        <v>21312441</v>
      </c>
    </row>
    <row r="7472" spans="1:8" x14ac:dyDescent="0.2">
      <c r="A7472" t="s">
        <v>285</v>
      </c>
      <c r="B7472">
        <v>1614</v>
      </c>
      <c r="C7472">
        <v>4</v>
      </c>
      <c r="D7472" t="s">
        <v>163</v>
      </c>
      <c r="E7472">
        <v>5</v>
      </c>
      <c r="F7472">
        <v>725745</v>
      </c>
      <c r="G7472">
        <v>725764</v>
      </c>
      <c r="H7472">
        <v>21312441</v>
      </c>
    </row>
    <row r="7473" spans="1:8" x14ac:dyDescent="0.2">
      <c r="A7473" t="s">
        <v>285</v>
      </c>
      <c r="B7473">
        <v>1615</v>
      </c>
      <c r="C7473">
        <v>4</v>
      </c>
      <c r="D7473" t="s">
        <v>92</v>
      </c>
      <c r="E7473">
        <v>10</v>
      </c>
      <c r="F7473">
        <v>1081331</v>
      </c>
      <c r="G7473">
        <v>1081370</v>
      </c>
      <c r="H7473">
        <v>21312441</v>
      </c>
    </row>
    <row r="7474" spans="1:8" x14ac:dyDescent="0.2">
      <c r="A7474" t="s">
        <v>285</v>
      </c>
      <c r="B7474">
        <v>1616</v>
      </c>
      <c r="C7474">
        <v>4</v>
      </c>
      <c r="D7474" t="s">
        <v>171</v>
      </c>
      <c r="E7474">
        <v>5</v>
      </c>
      <c r="F7474">
        <v>1470939</v>
      </c>
      <c r="G7474">
        <v>1470958</v>
      </c>
      <c r="H7474">
        <v>21312441</v>
      </c>
    </row>
    <row r="7475" spans="1:8" x14ac:dyDescent="0.2">
      <c r="A7475" t="s">
        <v>285</v>
      </c>
      <c r="B7475">
        <v>1617</v>
      </c>
      <c r="C7475">
        <v>4</v>
      </c>
      <c r="D7475" t="s">
        <v>214</v>
      </c>
      <c r="E7475">
        <v>6</v>
      </c>
      <c r="F7475">
        <v>1495122</v>
      </c>
      <c r="G7475">
        <v>1495145</v>
      </c>
      <c r="H7475">
        <v>21312441</v>
      </c>
    </row>
    <row r="7476" spans="1:8" x14ac:dyDescent="0.2">
      <c r="A7476" t="s">
        <v>285</v>
      </c>
      <c r="B7476">
        <v>1618</v>
      </c>
      <c r="C7476">
        <v>4</v>
      </c>
      <c r="D7476" t="s">
        <v>62</v>
      </c>
      <c r="E7476">
        <v>5</v>
      </c>
      <c r="F7476">
        <v>1845854</v>
      </c>
      <c r="G7476">
        <v>1845873</v>
      </c>
      <c r="H7476">
        <v>21312441</v>
      </c>
    </row>
    <row r="7477" spans="1:8" x14ac:dyDescent="0.2">
      <c r="A7477" t="s">
        <v>285</v>
      </c>
      <c r="B7477">
        <v>1619</v>
      </c>
      <c r="C7477">
        <v>4</v>
      </c>
      <c r="D7477" t="s">
        <v>121</v>
      </c>
      <c r="E7477">
        <v>5</v>
      </c>
      <c r="F7477">
        <v>2292959</v>
      </c>
      <c r="G7477">
        <v>2292978</v>
      </c>
      <c r="H7477">
        <v>21312441</v>
      </c>
    </row>
    <row r="7478" spans="1:8" x14ac:dyDescent="0.2">
      <c r="A7478" t="s">
        <v>285</v>
      </c>
      <c r="B7478">
        <v>1620</v>
      </c>
      <c r="C7478">
        <v>4</v>
      </c>
      <c r="D7478" t="s">
        <v>135</v>
      </c>
      <c r="E7478">
        <v>5</v>
      </c>
      <c r="F7478">
        <v>2792271</v>
      </c>
      <c r="G7478">
        <v>2792290</v>
      </c>
      <c r="H7478">
        <v>21312441</v>
      </c>
    </row>
    <row r="7479" spans="1:8" x14ac:dyDescent="0.2">
      <c r="A7479" t="s">
        <v>285</v>
      </c>
      <c r="B7479">
        <v>1621</v>
      </c>
      <c r="C7479">
        <v>4</v>
      </c>
      <c r="D7479" t="s">
        <v>232</v>
      </c>
      <c r="E7479">
        <v>7</v>
      </c>
      <c r="F7479">
        <v>2836861</v>
      </c>
      <c r="G7479">
        <v>2836888</v>
      </c>
      <c r="H7479">
        <v>21312441</v>
      </c>
    </row>
    <row r="7480" spans="1:8" x14ac:dyDescent="0.2">
      <c r="A7480" t="s">
        <v>285</v>
      </c>
      <c r="B7480">
        <v>1622</v>
      </c>
      <c r="C7480">
        <v>4</v>
      </c>
      <c r="D7480" t="s">
        <v>150</v>
      </c>
      <c r="E7480">
        <v>6</v>
      </c>
      <c r="F7480">
        <v>2868638</v>
      </c>
      <c r="G7480">
        <v>2868661</v>
      </c>
      <c r="H7480">
        <v>21312441</v>
      </c>
    </row>
    <row r="7481" spans="1:8" x14ac:dyDescent="0.2">
      <c r="A7481" t="s">
        <v>285</v>
      </c>
      <c r="B7481">
        <v>1623</v>
      </c>
      <c r="C7481">
        <v>4</v>
      </c>
      <c r="D7481" t="s">
        <v>42</v>
      </c>
      <c r="E7481">
        <v>5</v>
      </c>
      <c r="F7481">
        <v>2978913</v>
      </c>
      <c r="G7481">
        <v>2978932</v>
      </c>
      <c r="H7481">
        <v>21312441</v>
      </c>
    </row>
    <row r="7482" spans="1:8" x14ac:dyDescent="0.2">
      <c r="A7482" t="s">
        <v>285</v>
      </c>
      <c r="B7482">
        <v>1624</v>
      </c>
      <c r="C7482">
        <v>4</v>
      </c>
      <c r="D7482" t="s">
        <v>101</v>
      </c>
      <c r="E7482">
        <v>5</v>
      </c>
      <c r="F7482">
        <v>3221311</v>
      </c>
      <c r="G7482">
        <v>3221330</v>
      </c>
      <c r="H7482">
        <v>21312441</v>
      </c>
    </row>
    <row r="7483" spans="1:8" x14ac:dyDescent="0.2">
      <c r="A7483" t="s">
        <v>285</v>
      </c>
      <c r="B7483">
        <v>1625</v>
      </c>
      <c r="C7483">
        <v>4</v>
      </c>
      <c r="D7483" t="s">
        <v>244</v>
      </c>
      <c r="E7483">
        <v>7</v>
      </c>
      <c r="F7483">
        <v>3233701</v>
      </c>
      <c r="G7483">
        <v>3233728</v>
      </c>
      <c r="H7483">
        <v>21312441</v>
      </c>
    </row>
    <row r="7484" spans="1:8" x14ac:dyDescent="0.2">
      <c r="A7484" t="s">
        <v>285</v>
      </c>
      <c r="B7484">
        <v>1626</v>
      </c>
      <c r="C7484">
        <v>4</v>
      </c>
      <c r="D7484" t="s">
        <v>43</v>
      </c>
      <c r="E7484">
        <v>7</v>
      </c>
      <c r="F7484">
        <v>3264103</v>
      </c>
      <c r="G7484">
        <v>3264130</v>
      </c>
      <c r="H7484">
        <v>21312441</v>
      </c>
    </row>
    <row r="7485" spans="1:8" x14ac:dyDescent="0.2">
      <c r="A7485" t="s">
        <v>285</v>
      </c>
      <c r="B7485">
        <v>1627</v>
      </c>
      <c r="C7485">
        <v>4</v>
      </c>
      <c r="D7485" t="s">
        <v>62</v>
      </c>
      <c r="E7485">
        <v>5</v>
      </c>
      <c r="F7485">
        <v>3358176</v>
      </c>
      <c r="G7485">
        <v>3358195</v>
      </c>
      <c r="H7485">
        <v>21312441</v>
      </c>
    </row>
    <row r="7486" spans="1:8" x14ac:dyDescent="0.2">
      <c r="A7486" t="s">
        <v>285</v>
      </c>
      <c r="B7486">
        <v>1628</v>
      </c>
      <c r="C7486">
        <v>4</v>
      </c>
      <c r="D7486" t="s">
        <v>270</v>
      </c>
      <c r="E7486">
        <v>8</v>
      </c>
      <c r="F7486">
        <v>4151044</v>
      </c>
      <c r="G7486">
        <v>4151075</v>
      </c>
      <c r="H7486">
        <v>21312441</v>
      </c>
    </row>
    <row r="7487" spans="1:8" x14ac:dyDescent="0.2">
      <c r="A7487" t="s">
        <v>285</v>
      </c>
      <c r="B7487">
        <v>1629</v>
      </c>
      <c r="C7487">
        <v>4</v>
      </c>
      <c r="D7487" t="s">
        <v>101</v>
      </c>
      <c r="E7487">
        <v>5</v>
      </c>
      <c r="F7487">
        <v>4775932</v>
      </c>
      <c r="G7487">
        <v>4775951</v>
      </c>
      <c r="H7487">
        <v>21312441</v>
      </c>
    </row>
    <row r="7488" spans="1:8" x14ac:dyDescent="0.2">
      <c r="A7488" t="s">
        <v>285</v>
      </c>
      <c r="B7488">
        <v>1630</v>
      </c>
      <c r="C7488">
        <v>4</v>
      </c>
      <c r="D7488" t="s">
        <v>123</v>
      </c>
      <c r="E7488">
        <v>15</v>
      </c>
      <c r="F7488">
        <v>5044417</v>
      </c>
      <c r="G7488">
        <v>5044476</v>
      </c>
      <c r="H7488">
        <v>21312441</v>
      </c>
    </row>
    <row r="7489" spans="1:8" x14ac:dyDescent="0.2">
      <c r="A7489" t="s">
        <v>285</v>
      </c>
      <c r="B7489">
        <v>1631</v>
      </c>
      <c r="C7489">
        <v>4</v>
      </c>
      <c r="D7489" t="s">
        <v>61</v>
      </c>
      <c r="E7489">
        <v>6</v>
      </c>
      <c r="F7489">
        <v>5123281</v>
      </c>
      <c r="G7489">
        <v>5123304</v>
      </c>
      <c r="H7489">
        <v>21312441</v>
      </c>
    </row>
    <row r="7490" spans="1:8" x14ac:dyDescent="0.2">
      <c r="A7490" t="s">
        <v>285</v>
      </c>
      <c r="B7490">
        <v>1632</v>
      </c>
      <c r="C7490">
        <v>4</v>
      </c>
      <c r="D7490" t="s">
        <v>143</v>
      </c>
      <c r="E7490">
        <v>5</v>
      </c>
      <c r="F7490">
        <v>5244916</v>
      </c>
      <c r="G7490">
        <v>5244935</v>
      </c>
      <c r="H7490">
        <v>21312441</v>
      </c>
    </row>
    <row r="7491" spans="1:8" x14ac:dyDescent="0.2">
      <c r="A7491" t="s">
        <v>285</v>
      </c>
      <c r="B7491">
        <v>1633</v>
      </c>
      <c r="C7491">
        <v>4</v>
      </c>
      <c r="D7491" t="s">
        <v>256</v>
      </c>
      <c r="E7491">
        <v>5</v>
      </c>
      <c r="F7491">
        <v>5254616</v>
      </c>
      <c r="G7491">
        <v>5254635</v>
      </c>
      <c r="H7491">
        <v>21312441</v>
      </c>
    </row>
    <row r="7492" spans="1:8" x14ac:dyDescent="0.2">
      <c r="A7492" t="s">
        <v>285</v>
      </c>
      <c r="B7492">
        <v>1634</v>
      </c>
      <c r="C7492">
        <v>4</v>
      </c>
      <c r="D7492" t="s">
        <v>286</v>
      </c>
      <c r="E7492">
        <v>5</v>
      </c>
      <c r="F7492">
        <v>5825215</v>
      </c>
      <c r="G7492">
        <v>5825234</v>
      </c>
      <c r="H7492">
        <v>21312441</v>
      </c>
    </row>
    <row r="7493" spans="1:8" x14ac:dyDescent="0.2">
      <c r="A7493" t="s">
        <v>285</v>
      </c>
      <c r="B7493">
        <v>1635</v>
      </c>
      <c r="C7493">
        <v>4</v>
      </c>
      <c r="D7493" t="s">
        <v>33</v>
      </c>
      <c r="E7493">
        <v>5</v>
      </c>
      <c r="F7493">
        <v>5881629</v>
      </c>
      <c r="G7493">
        <v>5881648</v>
      </c>
      <c r="H7493">
        <v>21312441</v>
      </c>
    </row>
    <row r="7494" spans="1:8" x14ac:dyDescent="0.2">
      <c r="A7494" t="s">
        <v>285</v>
      </c>
      <c r="B7494">
        <v>1636</v>
      </c>
      <c r="C7494">
        <v>4</v>
      </c>
      <c r="D7494" t="s">
        <v>127</v>
      </c>
      <c r="E7494">
        <v>6</v>
      </c>
      <c r="F7494">
        <v>5961604</v>
      </c>
      <c r="G7494">
        <v>5961627</v>
      </c>
      <c r="H7494">
        <v>21312441</v>
      </c>
    </row>
    <row r="7495" spans="1:8" x14ac:dyDescent="0.2">
      <c r="A7495" t="s">
        <v>285</v>
      </c>
      <c r="B7495">
        <v>1637</v>
      </c>
      <c r="C7495">
        <v>4</v>
      </c>
      <c r="D7495" t="s">
        <v>90</v>
      </c>
      <c r="E7495">
        <v>5</v>
      </c>
      <c r="F7495">
        <v>5996794</v>
      </c>
      <c r="G7495">
        <v>5996813</v>
      </c>
      <c r="H7495">
        <v>21312441</v>
      </c>
    </row>
    <row r="7496" spans="1:8" x14ac:dyDescent="0.2">
      <c r="A7496" t="s">
        <v>285</v>
      </c>
      <c r="B7496">
        <v>1638</v>
      </c>
      <c r="C7496">
        <v>4</v>
      </c>
      <c r="D7496" t="s">
        <v>158</v>
      </c>
      <c r="E7496">
        <v>5</v>
      </c>
      <c r="F7496">
        <v>6693470</v>
      </c>
      <c r="G7496">
        <v>6693489</v>
      </c>
      <c r="H7496">
        <v>21312441</v>
      </c>
    </row>
    <row r="7497" spans="1:8" x14ac:dyDescent="0.2">
      <c r="A7497" t="s">
        <v>285</v>
      </c>
      <c r="B7497">
        <v>1639</v>
      </c>
      <c r="C7497">
        <v>4</v>
      </c>
      <c r="D7497" t="s">
        <v>110</v>
      </c>
      <c r="E7497">
        <v>6</v>
      </c>
      <c r="F7497">
        <v>6771602</v>
      </c>
      <c r="G7497">
        <v>6771625</v>
      </c>
      <c r="H7497">
        <v>21312441</v>
      </c>
    </row>
    <row r="7498" spans="1:8" x14ac:dyDescent="0.2">
      <c r="A7498" t="s">
        <v>285</v>
      </c>
      <c r="B7498">
        <v>1640</v>
      </c>
      <c r="C7498">
        <v>4</v>
      </c>
      <c r="D7498" t="s">
        <v>123</v>
      </c>
      <c r="E7498">
        <v>6</v>
      </c>
      <c r="F7498">
        <v>6824029</v>
      </c>
      <c r="G7498">
        <v>6824052</v>
      </c>
      <c r="H7498">
        <v>21312441</v>
      </c>
    </row>
    <row r="7499" spans="1:8" x14ac:dyDescent="0.2">
      <c r="A7499" t="s">
        <v>285</v>
      </c>
      <c r="B7499">
        <v>1641</v>
      </c>
      <c r="C7499">
        <v>4</v>
      </c>
      <c r="D7499" t="s">
        <v>152</v>
      </c>
      <c r="E7499">
        <v>6</v>
      </c>
      <c r="F7499">
        <v>7069893</v>
      </c>
      <c r="G7499">
        <v>7069916</v>
      </c>
      <c r="H7499">
        <v>21312441</v>
      </c>
    </row>
    <row r="7500" spans="1:8" x14ac:dyDescent="0.2">
      <c r="A7500" t="s">
        <v>285</v>
      </c>
      <c r="B7500">
        <v>1642</v>
      </c>
      <c r="C7500">
        <v>4</v>
      </c>
      <c r="D7500" t="s">
        <v>262</v>
      </c>
      <c r="E7500">
        <v>5</v>
      </c>
      <c r="F7500">
        <v>7328615</v>
      </c>
      <c r="G7500">
        <v>7328634</v>
      </c>
      <c r="H7500">
        <v>21312441</v>
      </c>
    </row>
    <row r="7501" spans="1:8" x14ac:dyDescent="0.2">
      <c r="A7501" t="s">
        <v>285</v>
      </c>
      <c r="B7501">
        <v>1643</v>
      </c>
      <c r="C7501">
        <v>4</v>
      </c>
      <c r="D7501" t="s">
        <v>150</v>
      </c>
      <c r="E7501">
        <v>6</v>
      </c>
      <c r="F7501">
        <v>7919191</v>
      </c>
      <c r="G7501">
        <v>7919214</v>
      </c>
      <c r="H7501">
        <v>21312441</v>
      </c>
    </row>
    <row r="7502" spans="1:8" x14ac:dyDescent="0.2">
      <c r="A7502" t="s">
        <v>285</v>
      </c>
      <c r="B7502">
        <v>1644</v>
      </c>
      <c r="C7502">
        <v>4</v>
      </c>
      <c r="D7502" t="s">
        <v>255</v>
      </c>
      <c r="E7502">
        <v>5</v>
      </c>
      <c r="F7502">
        <v>8147923</v>
      </c>
      <c r="G7502">
        <v>8147942</v>
      </c>
      <c r="H7502">
        <v>21312441</v>
      </c>
    </row>
    <row r="7503" spans="1:8" x14ac:dyDescent="0.2">
      <c r="A7503" t="s">
        <v>285</v>
      </c>
      <c r="B7503">
        <v>1645</v>
      </c>
      <c r="C7503">
        <v>4</v>
      </c>
      <c r="D7503" t="s">
        <v>81</v>
      </c>
      <c r="E7503">
        <v>5</v>
      </c>
      <c r="F7503">
        <v>8285997</v>
      </c>
      <c r="G7503">
        <v>8286016</v>
      </c>
      <c r="H7503">
        <v>21312441</v>
      </c>
    </row>
    <row r="7504" spans="1:8" x14ac:dyDescent="0.2">
      <c r="A7504" t="s">
        <v>285</v>
      </c>
      <c r="B7504">
        <v>1646</v>
      </c>
      <c r="C7504">
        <v>4</v>
      </c>
      <c r="D7504" t="s">
        <v>248</v>
      </c>
      <c r="E7504">
        <v>5</v>
      </c>
      <c r="F7504">
        <v>8511268</v>
      </c>
      <c r="G7504">
        <v>8511287</v>
      </c>
      <c r="H7504">
        <v>21312441</v>
      </c>
    </row>
    <row r="7505" spans="1:8" x14ac:dyDescent="0.2">
      <c r="A7505" t="s">
        <v>285</v>
      </c>
      <c r="B7505">
        <v>1647</v>
      </c>
      <c r="C7505">
        <v>4</v>
      </c>
      <c r="D7505" t="s">
        <v>221</v>
      </c>
      <c r="E7505">
        <v>5</v>
      </c>
      <c r="F7505">
        <v>8792425</v>
      </c>
      <c r="G7505">
        <v>8792444</v>
      </c>
      <c r="H7505">
        <v>21312441</v>
      </c>
    </row>
    <row r="7506" spans="1:8" x14ac:dyDescent="0.2">
      <c r="A7506" t="s">
        <v>285</v>
      </c>
      <c r="B7506">
        <v>1648</v>
      </c>
      <c r="C7506">
        <v>4</v>
      </c>
      <c r="D7506" t="s">
        <v>165</v>
      </c>
      <c r="E7506">
        <v>5</v>
      </c>
      <c r="F7506">
        <v>8831601</v>
      </c>
      <c r="G7506">
        <v>8831620</v>
      </c>
      <c r="H7506">
        <v>21312441</v>
      </c>
    </row>
    <row r="7507" spans="1:8" x14ac:dyDescent="0.2">
      <c r="A7507" t="s">
        <v>285</v>
      </c>
      <c r="B7507">
        <v>1649</v>
      </c>
      <c r="C7507">
        <v>4</v>
      </c>
      <c r="D7507" t="s">
        <v>150</v>
      </c>
      <c r="E7507">
        <v>5</v>
      </c>
      <c r="F7507">
        <v>9040520</v>
      </c>
      <c r="G7507">
        <v>9040539</v>
      </c>
      <c r="H7507">
        <v>21312441</v>
      </c>
    </row>
    <row r="7508" spans="1:8" x14ac:dyDescent="0.2">
      <c r="A7508" t="s">
        <v>285</v>
      </c>
      <c r="B7508">
        <v>1650</v>
      </c>
      <c r="C7508">
        <v>4</v>
      </c>
      <c r="D7508" t="s">
        <v>191</v>
      </c>
      <c r="E7508">
        <v>5</v>
      </c>
      <c r="F7508">
        <v>9359787</v>
      </c>
      <c r="G7508">
        <v>9359806</v>
      </c>
      <c r="H7508">
        <v>21312441</v>
      </c>
    </row>
    <row r="7509" spans="1:8" x14ac:dyDescent="0.2">
      <c r="A7509" t="s">
        <v>285</v>
      </c>
      <c r="B7509">
        <v>1651</v>
      </c>
      <c r="C7509">
        <v>4</v>
      </c>
      <c r="D7509" t="s">
        <v>196</v>
      </c>
      <c r="E7509">
        <v>5</v>
      </c>
      <c r="F7509">
        <v>9484926</v>
      </c>
      <c r="G7509">
        <v>9484945</v>
      </c>
      <c r="H7509">
        <v>21312441</v>
      </c>
    </row>
    <row r="7510" spans="1:8" x14ac:dyDescent="0.2">
      <c r="A7510" t="s">
        <v>285</v>
      </c>
      <c r="B7510">
        <v>1652</v>
      </c>
      <c r="C7510">
        <v>4</v>
      </c>
      <c r="D7510" t="s">
        <v>93</v>
      </c>
      <c r="E7510">
        <v>5</v>
      </c>
      <c r="F7510">
        <v>9730490</v>
      </c>
      <c r="G7510">
        <v>9730509</v>
      </c>
      <c r="H7510">
        <v>21312441</v>
      </c>
    </row>
    <row r="7511" spans="1:8" x14ac:dyDescent="0.2">
      <c r="A7511" t="s">
        <v>285</v>
      </c>
      <c r="B7511">
        <v>1653</v>
      </c>
      <c r="C7511">
        <v>4</v>
      </c>
      <c r="D7511" t="s">
        <v>126</v>
      </c>
      <c r="E7511">
        <v>9</v>
      </c>
      <c r="F7511">
        <v>9970745</v>
      </c>
      <c r="G7511">
        <v>9970780</v>
      </c>
      <c r="H7511">
        <v>21312441</v>
      </c>
    </row>
    <row r="7512" spans="1:8" x14ac:dyDescent="0.2">
      <c r="A7512" t="s">
        <v>285</v>
      </c>
      <c r="B7512">
        <v>1654</v>
      </c>
      <c r="C7512">
        <v>4</v>
      </c>
      <c r="D7512" t="s">
        <v>81</v>
      </c>
      <c r="E7512">
        <v>5</v>
      </c>
      <c r="F7512">
        <v>10011977</v>
      </c>
      <c r="G7512">
        <v>10011996</v>
      </c>
      <c r="H7512">
        <v>21312441</v>
      </c>
    </row>
    <row r="7513" spans="1:8" x14ac:dyDescent="0.2">
      <c r="A7513" t="s">
        <v>285</v>
      </c>
      <c r="B7513">
        <v>1655</v>
      </c>
      <c r="C7513">
        <v>4</v>
      </c>
      <c r="D7513" t="s">
        <v>161</v>
      </c>
      <c r="E7513">
        <v>5</v>
      </c>
      <c r="F7513">
        <v>10129969</v>
      </c>
      <c r="G7513">
        <v>10129988</v>
      </c>
      <c r="H7513">
        <v>21312441</v>
      </c>
    </row>
    <row r="7514" spans="1:8" x14ac:dyDescent="0.2">
      <c r="A7514" t="s">
        <v>285</v>
      </c>
      <c r="B7514">
        <v>1656</v>
      </c>
      <c r="C7514">
        <v>4</v>
      </c>
      <c r="D7514" t="s">
        <v>33</v>
      </c>
      <c r="E7514">
        <v>8</v>
      </c>
      <c r="F7514">
        <v>10175035</v>
      </c>
      <c r="G7514">
        <v>10175066</v>
      </c>
      <c r="H7514">
        <v>21312441</v>
      </c>
    </row>
    <row r="7515" spans="1:8" x14ac:dyDescent="0.2">
      <c r="A7515" t="s">
        <v>285</v>
      </c>
      <c r="B7515">
        <v>1657</v>
      </c>
      <c r="C7515">
        <v>4</v>
      </c>
      <c r="D7515" t="s">
        <v>128</v>
      </c>
      <c r="E7515">
        <v>5</v>
      </c>
      <c r="F7515">
        <v>10292229</v>
      </c>
      <c r="G7515">
        <v>10292248</v>
      </c>
      <c r="H7515">
        <v>21312441</v>
      </c>
    </row>
    <row r="7516" spans="1:8" x14ac:dyDescent="0.2">
      <c r="A7516" t="s">
        <v>285</v>
      </c>
      <c r="B7516">
        <v>1658</v>
      </c>
      <c r="C7516">
        <v>4</v>
      </c>
      <c r="D7516" t="s">
        <v>152</v>
      </c>
      <c r="E7516">
        <v>5</v>
      </c>
      <c r="F7516">
        <v>10467715</v>
      </c>
      <c r="G7516">
        <v>10467734</v>
      </c>
      <c r="H7516">
        <v>21312441</v>
      </c>
    </row>
    <row r="7517" spans="1:8" x14ac:dyDescent="0.2">
      <c r="A7517" t="s">
        <v>285</v>
      </c>
      <c r="B7517">
        <v>1659</v>
      </c>
      <c r="C7517">
        <v>4</v>
      </c>
      <c r="D7517" t="s">
        <v>280</v>
      </c>
      <c r="E7517">
        <v>5</v>
      </c>
      <c r="F7517">
        <v>10524063</v>
      </c>
      <c r="G7517">
        <v>10524082</v>
      </c>
      <c r="H7517">
        <v>21312441</v>
      </c>
    </row>
    <row r="7518" spans="1:8" x14ac:dyDescent="0.2">
      <c r="A7518" t="s">
        <v>285</v>
      </c>
      <c r="B7518">
        <v>1660</v>
      </c>
      <c r="C7518">
        <v>4</v>
      </c>
      <c r="D7518" t="s">
        <v>154</v>
      </c>
      <c r="E7518">
        <v>12</v>
      </c>
      <c r="F7518">
        <v>10588932</v>
      </c>
      <c r="G7518">
        <v>10588979</v>
      </c>
      <c r="H7518">
        <v>21312441</v>
      </c>
    </row>
    <row r="7519" spans="1:8" x14ac:dyDescent="0.2">
      <c r="A7519" t="s">
        <v>285</v>
      </c>
      <c r="B7519">
        <v>1661</v>
      </c>
      <c r="C7519">
        <v>4</v>
      </c>
      <c r="D7519" t="s">
        <v>152</v>
      </c>
      <c r="E7519">
        <v>5</v>
      </c>
      <c r="F7519">
        <v>10757458</v>
      </c>
      <c r="G7519">
        <v>10757477</v>
      </c>
      <c r="H7519">
        <v>21312441</v>
      </c>
    </row>
    <row r="7520" spans="1:8" x14ac:dyDescent="0.2">
      <c r="A7520" t="s">
        <v>285</v>
      </c>
      <c r="B7520">
        <v>1662</v>
      </c>
      <c r="C7520">
        <v>4</v>
      </c>
      <c r="D7520" t="s">
        <v>35</v>
      </c>
      <c r="E7520">
        <v>21</v>
      </c>
      <c r="F7520">
        <v>10809397</v>
      </c>
      <c r="G7520">
        <v>10809480</v>
      </c>
      <c r="H7520">
        <v>21312441</v>
      </c>
    </row>
    <row r="7521" spans="1:8" x14ac:dyDescent="0.2">
      <c r="A7521" t="s">
        <v>285</v>
      </c>
      <c r="B7521">
        <v>1663</v>
      </c>
      <c r="C7521">
        <v>4</v>
      </c>
      <c r="D7521" t="s">
        <v>91</v>
      </c>
      <c r="E7521">
        <v>5</v>
      </c>
      <c r="F7521">
        <v>10854379</v>
      </c>
      <c r="G7521">
        <v>10854398</v>
      </c>
      <c r="H7521">
        <v>21312441</v>
      </c>
    </row>
    <row r="7522" spans="1:8" x14ac:dyDescent="0.2">
      <c r="A7522" t="s">
        <v>285</v>
      </c>
      <c r="B7522">
        <v>1664</v>
      </c>
      <c r="C7522">
        <v>4</v>
      </c>
      <c r="D7522" t="s">
        <v>287</v>
      </c>
      <c r="E7522">
        <v>5</v>
      </c>
      <c r="F7522">
        <v>10883056</v>
      </c>
      <c r="G7522">
        <v>10883075</v>
      </c>
      <c r="H7522">
        <v>21312441</v>
      </c>
    </row>
    <row r="7523" spans="1:8" x14ac:dyDescent="0.2">
      <c r="A7523" t="s">
        <v>285</v>
      </c>
      <c r="B7523">
        <v>1665</v>
      </c>
      <c r="C7523">
        <v>4</v>
      </c>
      <c r="D7523" t="s">
        <v>161</v>
      </c>
      <c r="E7523">
        <v>6</v>
      </c>
      <c r="F7523">
        <v>10927868</v>
      </c>
      <c r="G7523">
        <v>10927891</v>
      </c>
      <c r="H7523">
        <v>21312441</v>
      </c>
    </row>
    <row r="7524" spans="1:8" x14ac:dyDescent="0.2">
      <c r="A7524" t="s">
        <v>285</v>
      </c>
      <c r="B7524">
        <v>1666</v>
      </c>
      <c r="C7524">
        <v>4</v>
      </c>
      <c r="D7524" t="s">
        <v>179</v>
      </c>
      <c r="E7524">
        <v>5</v>
      </c>
      <c r="F7524">
        <v>11320554</v>
      </c>
      <c r="G7524">
        <v>11320573</v>
      </c>
      <c r="H7524">
        <v>21312441</v>
      </c>
    </row>
    <row r="7525" spans="1:8" x14ac:dyDescent="0.2">
      <c r="A7525" t="s">
        <v>285</v>
      </c>
      <c r="B7525">
        <v>1667</v>
      </c>
      <c r="C7525">
        <v>4</v>
      </c>
      <c r="D7525" t="s">
        <v>288</v>
      </c>
      <c r="E7525">
        <v>5</v>
      </c>
      <c r="F7525">
        <v>11487718</v>
      </c>
      <c r="G7525">
        <v>11487737</v>
      </c>
      <c r="H7525">
        <v>21312441</v>
      </c>
    </row>
    <row r="7526" spans="1:8" x14ac:dyDescent="0.2">
      <c r="A7526" t="s">
        <v>285</v>
      </c>
      <c r="B7526">
        <v>1668</v>
      </c>
      <c r="C7526">
        <v>4</v>
      </c>
      <c r="D7526" t="s">
        <v>33</v>
      </c>
      <c r="E7526">
        <v>7</v>
      </c>
      <c r="F7526">
        <v>11692080</v>
      </c>
      <c r="G7526">
        <v>11692107</v>
      </c>
      <c r="H7526">
        <v>21312441</v>
      </c>
    </row>
    <row r="7527" spans="1:8" x14ac:dyDescent="0.2">
      <c r="A7527" t="s">
        <v>285</v>
      </c>
      <c r="B7527">
        <v>1669</v>
      </c>
      <c r="C7527">
        <v>4</v>
      </c>
      <c r="D7527" t="s">
        <v>124</v>
      </c>
      <c r="E7527">
        <v>5</v>
      </c>
      <c r="F7527">
        <v>11774087</v>
      </c>
      <c r="G7527">
        <v>11774106</v>
      </c>
      <c r="H7527">
        <v>21312441</v>
      </c>
    </row>
    <row r="7528" spans="1:8" x14ac:dyDescent="0.2">
      <c r="A7528" t="s">
        <v>285</v>
      </c>
      <c r="B7528">
        <v>1670</v>
      </c>
      <c r="C7528">
        <v>4</v>
      </c>
      <c r="D7528" t="s">
        <v>152</v>
      </c>
      <c r="E7528">
        <v>6</v>
      </c>
      <c r="F7528">
        <v>11941630</v>
      </c>
      <c r="G7528">
        <v>11941653</v>
      </c>
      <c r="H7528">
        <v>21312441</v>
      </c>
    </row>
    <row r="7529" spans="1:8" x14ac:dyDescent="0.2">
      <c r="A7529" t="s">
        <v>285</v>
      </c>
      <c r="B7529">
        <v>1671</v>
      </c>
      <c r="C7529">
        <v>4</v>
      </c>
      <c r="D7529" t="s">
        <v>85</v>
      </c>
      <c r="E7529">
        <v>5</v>
      </c>
      <c r="F7529">
        <v>12233379</v>
      </c>
      <c r="G7529">
        <v>12233398</v>
      </c>
      <c r="H7529">
        <v>21312441</v>
      </c>
    </row>
    <row r="7530" spans="1:8" x14ac:dyDescent="0.2">
      <c r="A7530" t="s">
        <v>285</v>
      </c>
      <c r="B7530">
        <v>1672</v>
      </c>
      <c r="C7530">
        <v>4</v>
      </c>
      <c r="D7530" t="s">
        <v>33</v>
      </c>
      <c r="E7530">
        <v>5</v>
      </c>
      <c r="F7530">
        <v>12348907</v>
      </c>
      <c r="G7530">
        <v>12348926</v>
      </c>
      <c r="H7530">
        <v>21312441</v>
      </c>
    </row>
    <row r="7531" spans="1:8" x14ac:dyDescent="0.2">
      <c r="A7531" t="s">
        <v>285</v>
      </c>
      <c r="B7531">
        <v>1673</v>
      </c>
      <c r="C7531">
        <v>4</v>
      </c>
      <c r="D7531" t="s">
        <v>35</v>
      </c>
      <c r="E7531">
        <v>6</v>
      </c>
      <c r="F7531">
        <v>12495183</v>
      </c>
      <c r="G7531">
        <v>12495206</v>
      </c>
      <c r="H7531">
        <v>21312441</v>
      </c>
    </row>
    <row r="7532" spans="1:8" x14ac:dyDescent="0.2">
      <c r="A7532" t="s">
        <v>285</v>
      </c>
      <c r="B7532">
        <v>1674</v>
      </c>
      <c r="C7532">
        <v>4</v>
      </c>
      <c r="D7532" t="s">
        <v>123</v>
      </c>
      <c r="E7532">
        <v>16</v>
      </c>
      <c r="F7532">
        <v>12684410</v>
      </c>
      <c r="G7532">
        <v>12684473</v>
      </c>
      <c r="H7532">
        <v>21312441</v>
      </c>
    </row>
    <row r="7533" spans="1:8" x14ac:dyDescent="0.2">
      <c r="A7533" t="s">
        <v>285</v>
      </c>
      <c r="B7533">
        <v>1675</v>
      </c>
      <c r="C7533">
        <v>4</v>
      </c>
      <c r="D7533" t="s">
        <v>228</v>
      </c>
      <c r="E7533">
        <v>5</v>
      </c>
      <c r="F7533">
        <v>12741374</v>
      </c>
      <c r="G7533">
        <v>12741393</v>
      </c>
      <c r="H7533">
        <v>21312441</v>
      </c>
    </row>
    <row r="7534" spans="1:8" x14ac:dyDescent="0.2">
      <c r="A7534" t="s">
        <v>285</v>
      </c>
      <c r="B7534">
        <v>1676</v>
      </c>
      <c r="C7534">
        <v>4</v>
      </c>
      <c r="D7534" t="s">
        <v>179</v>
      </c>
      <c r="E7534">
        <v>5</v>
      </c>
      <c r="F7534">
        <v>12805529</v>
      </c>
      <c r="G7534">
        <v>12805548</v>
      </c>
      <c r="H7534">
        <v>21312441</v>
      </c>
    </row>
    <row r="7535" spans="1:8" x14ac:dyDescent="0.2">
      <c r="A7535" t="s">
        <v>285</v>
      </c>
      <c r="B7535">
        <v>1677</v>
      </c>
      <c r="C7535">
        <v>4</v>
      </c>
      <c r="D7535" t="s">
        <v>191</v>
      </c>
      <c r="E7535">
        <v>5</v>
      </c>
      <c r="F7535">
        <v>13197037</v>
      </c>
      <c r="G7535">
        <v>13197056</v>
      </c>
      <c r="H7535">
        <v>21312441</v>
      </c>
    </row>
    <row r="7536" spans="1:8" x14ac:dyDescent="0.2">
      <c r="A7536" t="s">
        <v>285</v>
      </c>
      <c r="B7536">
        <v>1678</v>
      </c>
      <c r="C7536">
        <v>4</v>
      </c>
      <c r="D7536" t="s">
        <v>35</v>
      </c>
      <c r="E7536">
        <v>12</v>
      </c>
      <c r="F7536">
        <v>13200618</v>
      </c>
      <c r="G7536">
        <v>13200665</v>
      </c>
      <c r="H7536">
        <v>21312441</v>
      </c>
    </row>
    <row r="7537" spans="1:8" x14ac:dyDescent="0.2">
      <c r="A7537" t="s">
        <v>285</v>
      </c>
      <c r="B7537">
        <v>1679</v>
      </c>
      <c r="C7537">
        <v>4</v>
      </c>
      <c r="D7537" t="s">
        <v>197</v>
      </c>
      <c r="E7537">
        <v>9</v>
      </c>
      <c r="F7537">
        <v>13208970</v>
      </c>
      <c r="G7537">
        <v>13209005</v>
      </c>
      <c r="H7537">
        <v>21312441</v>
      </c>
    </row>
    <row r="7538" spans="1:8" x14ac:dyDescent="0.2">
      <c r="A7538" t="s">
        <v>285</v>
      </c>
      <c r="B7538">
        <v>1680</v>
      </c>
      <c r="C7538">
        <v>4</v>
      </c>
      <c r="D7538" t="s">
        <v>159</v>
      </c>
      <c r="E7538">
        <v>5</v>
      </c>
      <c r="F7538">
        <v>13252639</v>
      </c>
      <c r="G7538">
        <v>13252658</v>
      </c>
      <c r="H7538">
        <v>21312441</v>
      </c>
    </row>
    <row r="7539" spans="1:8" x14ac:dyDescent="0.2">
      <c r="A7539" t="s">
        <v>285</v>
      </c>
      <c r="B7539">
        <v>1681</v>
      </c>
      <c r="C7539">
        <v>4</v>
      </c>
      <c r="D7539" t="s">
        <v>289</v>
      </c>
      <c r="E7539">
        <v>5</v>
      </c>
      <c r="F7539">
        <v>13475377</v>
      </c>
      <c r="G7539">
        <v>13475396</v>
      </c>
      <c r="H7539">
        <v>21312441</v>
      </c>
    </row>
    <row r="7540" spans="1:8" x14ac:dyDescent="0.2">
      <c r="A7540" t="s">
        <v>285</v>
      </c>
      <c r="B7540">
        <v>1682</v>
      </c>
      <c r="C7540">
        <v>4</v>
      </c>
      <c r="D7540" t="s">
        <v>156</v>
      </c>
      <c r="E7540">
        <v>10</v>
      </c>
      <c r="F7540">
        <v>13549386</v>
      </c>
      <c r="G7540">
        <v>13549425</v>
      </c>
      <c r="H7540">
        <v>21312441</v>
      </c>
    </row>
    <row r="7541" spans="1:8" x14ac:dyDescent="0.2">
      <c r="A7541" t="s">
        <v>285</v>
      </c>
      <c r="B7541">
        <v>1683</v>
      </c>
      <c r="C7541">
        <v>4</v>
      </c>
      <c r="D7541" t="s">
        <v>290</v>
      </c>
      <c r="E7541">
        <v>5</v>
      </c>
      <c r="F7541">
        <v>13553453</v>
      </c>
      <c r="G7541">
        <v>13553472</v>
      </c>
      <c r="H7541">
        <v>21312441</v>
      </c>
    </row>
    <row r="7542" spans="1:8" x14ac:dyDescent="0.2">
      <c r="A7542" t="s">
        <v>285</v>
      </c>
      <c r="B7542">
        <v>1684</v>
      </c>
      <c r="C7542">
        <v>4</v>
      </c>
      <c r="D7542" t="s">
        <v>182</v>
      </c>
      <c r="E7542">
        <v>5</v>
      </c>
      <c r="F7542">
        <v>13556830</v>
      </c>
      <c r="G7542">
        <v>13556849</v>
      </c>
      <c r="H7542">
        <v>21312441</v>
      </c>
    </row>
    <row r="7543" spans="1:8" x14ac:dyDescent="0.2">
      <c r="A7543" t="s">
        <v>285</v>
      </c>
      <c r="B7543">
        <v>1685</v>
      </c>
      <c r="C7543">
        <v>4</v>
      </c>
      <c r="D7543" t="s">
        <v>210</v>
      </c>
      <c r="E7543">
        <v>6</v>
      </c>
      <c r="F7543">
        <v>13592725</v>
      </c>
      <c r="G7543">
        <v>13592748</v>
      </c>
      <c r="H7543">
        <v>21312441</v>
      </c>
    </row>
    <row r="7544" spans="1:8" x14ac:dyDescent="0.2">
      <c r="A7544" t="s">
        <v>285</v>
      </c>
      <c r="B7544">
        <v>1686</v>
      </c>
      <c r="C7544">
        <v>4</v>
      </c>
      <c r="D7544" t="s">
        <v>161</v>
      </c>
      <c r="E7544">
        <v>5</v>
      </c>
      <c r="F7544">
        <v>13940860</v>
      </c>
      <c r="G7544">
        <v>13940879</v>
      </c>
      <c r="H7544">
        <v>21312441</v>
      </c>
    </row>
    <row r="7545" spans="1:8" x14ac:dyDescent="0.2">
      <c r="A7545" t="s">
        <v>285</v>
      </c>
      <c r="B7545">
        <v>1687</v>
      </c>
      <c r="C7545">
        <v>4</v>
      </c>
      <c r="D7545" t="s">
        <v>152</v>
      </c>
      <c r="E7545">
        <v>6</v>
      </c>
      <c r="F7545">
        <v>14047623</v>
      </c>
      <c r="G7545">
        <v>14047646</v>
      </c>
      <c r="H7545">
        <v>21312441</v>
      </c>
    </row>
    <row r="7546" spans="1:8" x14ac:dyDescent="0.2">
      <c r="A7546" t="s">
        <v>285</v>
      </c>
      <c r="B7546">
        <v>1688</v>
      </c>
      <c r="C7546">
        <v>4</v>
      </c>
      <c r="D7546" t="s">
        <v>262</v>
      </c>
      <c r="E7546">
        <v>5</v>
      </c>
      <c r="F7546">
        <v>14243331</v>
      </c>
      <c r="G7546">
        <v>14243350</v>
      </c>
      <c r="H7546">
        <v>21312441</v>
      </c>
    </row>
    <row r="7547" spans="1:8" x14ac:dyDescent="0.2">
      <c r="A7547" t="s">
        <v>285</v>
      </c>
      <c r="B7547">
        <v>1689</v>
      </c>
      <c r="C7547">
        <v>4</v>
      </c>
      <c r="D7547" t="s">
        <v>231</v>
      </c>
      <c r="E7547">
        <v>5</v>
      </c>
      <c r="F7547">
        <v>14302724</v>
      </c>
      <c r="G7547">
        <v>14302743</v>
      </c>
      <c r="H7547">
        <v>21312441</v>
      </c>
    </row>
    <row r="7548" spans="1:8" x14ac:dyDescent="0.2">
      <c r="A7548" t="s">
        <v>285</v>
      </c>
      <c r="B7548">
        <v>1690</v>
      </c>
      <c r="C7548">
        <v>4</v>
      </c>
      <c r="D7548" t="s">
        <v>134</v>
      </c>
      <c r="E7548">
        <v>5</v>
      </c>
      <c r="F7548">
        <v>14347111</v>
      </c>
      <c r="G7548">
        <v>14347130</v>
      </c>
      <c r="H7548">
        <v>21312441</v>
      </c>
    </row>
    <row r="7549" spans="1:8" x14ac:dyDescent="0.2">
      <c r="A7549" t="s">
        <v>285</v>
      </c>
      <c r="B7549">
        <v>1691</v>
      </c>
      <c r="C7549">
        <v>4</v>
      </c>
      <c r="D7549" t="s">
        <v>110</v>
      </c>
      <c r="E7549">
        <v>5</v>
      </c>
      <c r="F7549">
        <v>14422360</v>
      </c>
      <c r="G7549">
        <v>14422379</v>
      </c>
      <c r="H7549">
        <v>21312441</v>
      </c>
    </row>
    <row r="7550" spans="1:8" x14ac:dyDescent="0.2">
      <c r="A7550" t="s">
        <v>285</v>
      </c>
      <c r="B7550">
        <v>1692</v>
      </c>
      <c r="C7550">
        <v>4</v>
      </c>
      <c r="D7550" t="s">
        <v>241</v>
      </c>
      <c r="E7550">
        <v>5</v>
      </c>
      <c r="F7550">
        <v>14644518</v>
      </c>
      <c r="G7550">
        <v>14644537</v>
      </c>
      <c r="H7550">
        <v>21312441</v>
      </c>
    </row>
    <row r="7551" spans="1:8" x14ac:dyDescent="0.2">
      <c r="A7551" t="s">
        <v>285</v>
      </c>
      <c r="B7551">
        <v>1693</v>
      </c>
      <c r="C7551">
        <v>4</v>
      </c>
      <c r="D7551" t="s">
        <v>200</v>
      </c>
      <c r="E7551">
        <v>8</v>
      </c>
      <c r="F7551">
        <v>14811937</v>
      </c>
      <c r="G7551">
        <v>14811968</v>
      </c>
      <c r="H7551">
        <v>21312441</v>
      </c>
    </row>
    <row r="7552" spans="1:8" x14ac:dyDescent="0.2">
      <c r="A7552" t="s">
        <v>285</v>
      </c>
      <c r="B7552">
        <v>1694</v>
      </c>
      <c r="C7552">
        <v>4</v>
      </c>
      <c r="D7552" t="s">
        <v>150</v>
      </c>
      <c r="E7552">
        <v>5</v>
      </c>
      <c r="F7552">
        <v>14870177</v>
      </c>
      <c r="G7552">
        <v>14870196</v>
      </c>
      <c r="H7552">
        <v>21312441</v>
      </c>
    </row>
    <row r="7553" spans="1:8" x14ac:dyDescent="0.2">
      <c r="A7553" t="s">
        <v>285</v>
      </c>
      <c r="B7553">
        <v>1695</v>
      </c>
      <c r="C7553">
        <v>4</v>
      </c>
      <c r="D7553" t="s">
        <v>166</v>
      </c>
      <c r="E7553">
        <v>7</v>
      </c>
      <c r="F7553">
        <v>15177137</v>
      </c>
      <c r="G7553">
        <v>15177164</v>
      </c>
      <c r="H7553">
        <v>21312441</v>
      </c>
    </row>
    <row r="7554" spans="1:8" x14ac:dyDescent="0.2">
      <c r="A7554" t="s">
        <v>285</v>
      </c>
      <c r="B7554">
        <v>1696</v>
      </c>
      <c r="C7554">
        <v>4</v>
      </c>
      <c r="D7554" t="s">
        <v>158</v>
      </c>
      <c r="E7554">
        <v>5</v>
      </c>
      <c r="F7554">
        <v>15262928</v>
      </c>
      <c r="G7554">
        <v>15262947</v>
      </c>
      <c r="H7554">
        <v>21312441</v>
      </c>
    </row>
    <row r="7555" spans="1:8" x14ac:dyDescent="0.2">
      <c r="A7555" t="s">
        <v>285</v>
      </c>
      <c r="B7555">
        <v>1697</v>
      </c>
      <c r="C7555">
        <v>4</v>
      </c>
      <c r="D7555" t="s">
        <v>234</v>
      </c>
      <c r="E7555">
        <v>5</v>
      </c>
      <c r="F7555">
        <v>16042445</v>
      </c>
      <c r="G7555">
        <v>16042464</v>
      </c>
      <c r="H7555">
        <v>21312441</v>
      </c>
    </row>
    <row r="7556" spans="1:8" x14ac:dyDescent="0.2">
      <c r="A7556" t="s">
        <v>285</v>
      </c>
      <c r="B7556">
        <v>1698</v>
      </c>
      <c r="C7556">
        <v>4</v>
      </c>
      <c r="D7556" t="s">
        <v>291</v>
      </c>
      <c r="E7556">
        <v>5</v>
      </c>
      <c r="F7556">
        <v>16090007</v>
      </c>
      <c r="G7556">
        <v>16090026</v>
      </c>
      <c r="H7556">
        <v>21312441</v>
      </c>
    </row>
    <row r="7557" spans="1:8" x14ac:dyDescent="0.2">
      <c r="A7557" t="s">
        <v>285</v>
      </c>
      <c r="B7557">
        <v>1699</v>
      </c>
      <c r="C7557">
        <v>4</v>
      </c>
      <c r="D7557" t="s">
        <v>87</v>
      </c>
      <c r="E7557">
        <v>5</v>
      </c>
      <c r="F7557">
        <v>16225603</v>
      </c>
      <c r="G7557">
        <v>16225622</v>
      </c>
      <c r="H7557">
        <v>21312441</v>
      </c>
    </row>
    <row r="7558" spans="1:8" x14ac:dyDescent="0.2">
      <c r="A7558" t="s">
        <v>285</v>
      </c>
      <c r="B7558">
        <v>1700</v>
      </c>
      <c r="C7558">
        <v>4</v>
      </c>
      <c r="D7558" t="s">
        <v>197</v>
      </c>
      <c r="E7558">
        <v>6</v>
      </c>
      <c r="F7558">
        <v>16274119</v>
      </c>
      <c r="G7558">
        <v>16274142</v>
      </c>
      <c r="H7558">
        <v>21312441</v>
      </c>
    </row>
    <row r="7559" spans="1:8" x14ac:dyDescent="0.2">
      <c r="A7559" t="s">
        <v>285</v>
      </c>
      <c r="B7559">
        <v>1701</v>
      </c>
      <c r="C7559">
        <v>4</v>
      </c>
      <c r="D7559" t="s">
        <v>106</v>
      </c>
      <c r="E7559">
        <v>5</v>
      </c>
      <c r="F7559">
        <v>16443247</v>
      </c>
      <c r="G7559">
        <v>16443266</v>
      </c>
      <c r="H7559">
        <v>21312441</v>
      </c>
    </row>
    <row r="7560" spans="1:8" x14ac:dyDescent="0.2">
      <c r="A7560" t="s">
        <v>285</v>
      </c>
      <c r="B7560">
        <v>1702</v>
      </c>
      <c r="C7560">
        <v>4</v>
      </c>
      <c r="D7560" t="s">
        <v>195</v>
      </c>
      <c r="E7560">
        <v>8</v>
      </c>
      <c r="F7560">
        <v>16473998</v>
      </c>
      <c r="G7560">
        <v>16474029</v>
      </c>
      <c r="H7560">
        <v>21312441</v>
      </c>
    </row>
    <row r="7561" spans="1:8" x14ac:dyDescent="0.2">
      <c r="A7561" t="s">
        <v>285</v>
      </c>
      <c r="B7561">
        <v>1703</v>
      </c>
      <c r="C7561">
        <v>4</v>
      </c>
      <c r="D7561" t="s">
        <v>110</v>
      </c>
      <c r="E7561">
        <v>6</v>
      </c>
      <c r="F7561">
        <v>16496952</v>
      </c>
      <c r="G7561">
        <v>16496975</v>
      </c>
      <c r="H7561">
        <v>21312441</v>
      </c>
    </row>
    <row r="7562" spans="1:8" x14ac:dyDescent="0.2">
      <c r="A7562" t="s">
        <v>285</v>
      </c>
      <c r="B7562">
        <v>1704</v>
      </c>
      <c r="C7562">
        <v>4</v>
      </c>
      <c r="D7562" t="s">
        <v>248</v>
      </c>
      <c r="E7562">
        <v>5</v>
      </c>
      <c r="F7562">
        <v>16502907</v>
      </c>
      <c r="G7562">
        <v>16502926</v>
      </c>
      <c r="H7562">
        <v>21312441</v>
      </c>
    </row>
    <row r="7563" spans="1:8" x14ac:dyDescent="0.2">
      <c r="A7563" t="s">
        <v>285</v>
      </c>
      <c r="B7563">
        <v>1705</v>
      </c>
      <c r="C7563">
        <v>4</v>
      </c>
      <c r="D7563" t="s">
        <v>145</v>
      </c>
      <c r="E7563">
        <v>5</v>
      </c>
      <c r="F7563">
        <v>16567951</v>
      </c>
      <c r="G7563">
        <v>16567970</v>
      </c>
      <c r="H7563">
        <v>21312441</v>
      </c>
    </row>
    <row r="7564" spans="1:8" x14ac:dyDescent="0.2">
      <c r="A7564" t="s">
        <v>285</v>
      </c>
      <c r="B7564">
        <v>1706</v>
      </c>
      <c r="C7564">
        <v>4</v>
      </c>
      <c r="D7564" t="s">
        <v>292</v>
      </c>
      <c r="E7564">
        <v>5</v>
      </c>
      <c r="F7564">
        <v>16641873</v>
      </c>
      <c r="G7564">
        <v>16641892</v>
      </c>
      <c r="H7564">
        <v>21312441</v>
      </c>
    </row>
    <row r="7565" spans="1:8" x14ac:dyDescent="0.2">
      <c r="A7565" t="s">
        <v>285</v>
      </c>
      <c r="B7565">
        <v>1707</v>
      </c>
      <c r="C7565">
        <v>4</v>
      </c>
      <c r="D7565" t="s">
        <v>128</v>
      </c>
      <c r="E7565">
        <v>5</v>
      </c>
      <c r="F7565">
        <v>16649017</v>
      </c>
      <c r="G7565">
        <v>16649036</v>
      </c>
      <c r="H7565">
        <v>21312441</v>
      </c>
    </row>
    <row r="7566" spans="1:8" x14ac:dyDescent="0.2">
      <c r="A7566" t="s">
        <v>285</v>
      </c>
      <c r="B7566">
        <v>1708</v>
      </c>
      <c r="C7566">
        <v>4</v>
      </c>
      <c r="D7566" t="s">
        <v>282</v>
      </c>
      <c r="E7566">
        <v>5</v>
      </c>
      <c r="F7566">
        <v>16839507</v>
      </c>
      <c r="G7566">
        <v>16839526</v>
      </c>
      <c r="H7566">
        <v>21312441</v>
      </c>
    </row>
    <row r="7567" spans="1:8" x14ac:dyDescent="0.2">
      <c r="A7567" t="s">
        <v>285</v>
      </c>
      <c r="B7567">
        <v>1709</v>
      </c>
      <c r="C7567">
        <v>4</v>
      </c>
      <c r="D7567" t="s">
        <v>191</v>
      </c>
      <c r="E7567">
        <v>5</v>
      </c>
      <c r="F7567">
        <v>17386819</v>
      </c>
      <c r="G7567">
        <v>17386838</v>
      </c>
      <c r="H7567">
        <v>21312441</v>
      </c>
    </row>
    <row r="7568" spans="1:8" x14ac:dyDescent="0.2">
      <c r="A7568" t="s">
        <v>285</v>
      </c>
      <c r="B7568">
        <v>1710</v>
      </c>
      <c r="C7568">
        <v>4</v>
      </c>
      <c r="D7568" t="s">
        <v>214</v>
      </c>
      <c r="E7568">
        <v>5</v>
      </c>
      <c r="F7568">
        <v>17915481</v>
      </c>
      <c r="G7568">
        <v>17915500</v>
      </c>
      <c r="H7568">
        <v>21312441</v>
      </c>
    </row>
    <row r="7569" spans="1:8" x14ac:dyDescent="0.2">
      <c r="A7569" t="s">
        <v>285</v>
      </c>
      <c r="B7569">
        <v>1711</v>
      </c>
      <c r="C7569">
        <v>4</v>
      </c>
      <c r="D7569" t="s">
        <v>33</v>
      </c>
      <c r="E7569">
        <v>17</v>
      </c>
      <c r="F7569">
        <v>18552409</v>
      </c>
      <c r="G7569">
        <v>18552476</v>
      </c>
      <c r="H7569">
        <v>21312441</v>
      </c>
    </row>
    <row r="7570" spans="1:8" x14ac:dyDescent="0.2">
      <c r="A7570" t="s">
        <v>285</v>
      </c>
      <c r="B7570">
        <v>1712</v>
      </c>
      <c r="C7570">
        <v>4</v>
      </c>
      <c r="D7570" t="s">
        <v>92</v>
      </c>
      <c r="E7570">
        <v>17</v>
      </c>
      <c r="F7570">
        <v>18559022</v>
      </c>
      <c r="G7570">
        <v>18559089</v>
      </c>
      <c r="H7570">
        <v>21312441</v>
      </c>
    </row>
    <row r="7571" spans="1:8" x14ac:dyDescent="0.2">
      <c r="A7571" t="s">
        <v>285</v>
      </c>
      <c r="B7571">
        <v>1713</v>
      </c>
      <c r="C7571">
        <v>4</v>
      </c>
      <c r="D7571" t="s">
        <v>231</v>
      </c>
      <c r="E7571">
        <v>5</v>
      </c>
      <c r="F7571">
        <v>18677810</v>
      </c>
      <c r="G7571">
        <v>18677829</v>
      </c>
      <c r="H7571">
        <v>21312441</v>
      </c>
    </row>
    <row r="7572" spans="1:8" x14ac:dyDescent="0.2">
      <c r="A7572" t="s">
        <v>285</v>
      </c>
      <c r="B7572">
        <v>1714</v>
      </c>
      <c r="C7572">
        <v>4</v>
      </c>
      <c r="D7572" t="s">
        <v>162</v>
      </c>
      <c r="E7572">
        <v>7</v>
      </c>
      <c r="F7572">
        <v>18730108</v>
      </c>
      <c r="G7572">
        <v>18730135</v>
      </c>
      <c r="H7572">
        <v>21312441</v>
      </c>
    </row>
    <row r="7573" spans="1:8" x14ac:dyDescent="0.2">
      <c r="A7573" t="s">
        <v>285</v>
      </c>
      <c r="B7573">
        <v>1715</v>
      </c>
      <c r="C7573">
        <v>4</v>
      </c>
      <c r="D7573" t="s">
        <v>126</v>
      </c>
      <c r="E7573">
        <v>5</v>
      </c>
      <c r="F7573">
        <v>18880385</v>
      </c>
      <c r="G7573">
        <v>18880404</v>
      </c>
      <c r="H7573">
        <v>21312441</v>
      </c>
    </row>
    <row r="7574" spans="1:8" x14ac:dyDescent="0.2">
      <c r="A7574" t="s">
        <v>285</v>
      </c>
      <c r="B7574">
        <v>1716</v>
      </c>
      <c r="C7574">
        <v>4</v>
      </c>
      <c r="D7574" t="s">
        <v>195</v>
      </c>
      <c r="E7574">
        <v>8</v>
      </c>
      <c r="F7574">
        <v>19640780</v>
      </c>
      <c r="G7574">
        <v>19640811</v>
      </c>
      <c r="H7574">
        <v>21312441</v>
      </c>
    </row>
    <row r="7575" spans="1:8" x14ac:dyDescent="0.2">
      <c r="A7575" t="s">
        <v>285</v>
      </c>
      <c r="B7575">
        <v>1717</v>
      </c>
      <c r="C7575">
        <v>4</v>
      </c>
      <c r="D7575" t="s">
        <v>148</v>
      </c>
      <c r="E7575">
        <v>5</v>
      </c>
      <c r="F7575">
        <v>19677419</v>
      </c>
      <c r="G7575">
        <v>19677438</v>
      </c>
      <c r="H7575">
        <v>21312441</v>
      </c>
    </row>
    <row r="7576" spans="1:8" x14ac:dyDescent="0.2">
      <c r="A7576" t="s">
        <v>285</v>
      </c>
      <c r="B7576">
        <v>1718</v>
      </c>
      <c r="C7576">
        <v>4</v>
      </c>
      <c r="D7576" t="s">
        <v>159</v>
      </c>
      <c r="E7576">
        <v>5</v>
      </c>
      <c r="F7576">
        <v>19725307</v>
      </c>
      <c r="G7576">
        <v>19725326</v>
      </c>
      <c r="H7576">
        <v>21312441</v>
      </c>
    </row>
    <row r="7577" spans="1:8" x14ac:dyDescent="0.2">
      <c r="A7577" t="s">
        <v>285</v>
      </c>
      <c r="B7577">
        <v>1719</v>
      </c>
      <c r="C7577">
        <v>4</v>
      </c>
      <c r="D7577" t="s">
        <v>293</v>
      </c>
      <c r="E7577">
        <v>5</v>
      </c>
      <c r="F7577">
        <v>20002852</v>
      </c>
      <c r="G7577">
        <v>20002871</v>
      </c>
      <c r="H7577">
        <v>21312441</v>
      </c>
    </row>
    <row r="7578" spans="1:8" x14ac:dyDescent="0.2">
      <c r="A7578" t="s">
        <v>285</v>
      </c>
      <c r="B7578">
        <v>1720</v>
      </c>
      <c r="C7578">
        <v>4</v>
      </c>
      <c r="D7578" t="s">
        <v>20</v>
      </c>
      <c r="E7578">
        <v>10</v>
      </c>
      <c r="F7578">
        <v>20102643</v>
      </c>
      <c r="G7578">
        <v>20102682</v>
      </c>
      <c r="H7578">
        <v>21312441</v>
      </c>
    </row>
    <row r="7579" spans="1:8" x14ac:dyDescent="0.2">
      <c r="A7579" t="s">
        <v>285</v>
      </c>
      <c r="B7579">
        <v>1721</v>
      </c>
      <c r="C7579">
        <v>4</v>
      </c>
      <c r="D7579" t="s">
        <v>292</v>
      </c>
      <c r="E7579">
        <v>5</v>
      </c>
      <c r="F7579">
        <v>20456214</v>
      </c>
      <c r="G7579">
        <v>20456233</v>
      </c>
      <c r="H7579">
        <v>21312441</v>
      </c>
    </row>
    <row r="7580" spans="1:8" x14ac:dyDescent="0.2">
      <c r="A7580" t="s">
        <v>285</v>
      </c>
      <c r="B7580">
        <v>1722</v>
      </c>
      <c r="C7580">
        <v>4</v>
      </c>
      <c r="D7580" t="s">
        <v>63</v>
      </c>
      <c r="E7580">
        <v>5</v>
      </c>
      <c r="F7580">
        <v>20656489</v>
      </c>
      <c r="G7580">
        <v>20656508</v>
      </c>
      <c r="H7580">
        <v>21312441</v>
      </c>
    </row>
    <row r="7581" spans="1:8" x14ac:dyDescent="0.2">
      <c r="A7581" t="s">
        <v>285</v>
      </c>
      <c r="B7581">
        <v>1723</v>
      </c>
      <c r="C7581">
        <v>4</v>
      </c>
      <c r="D7581" t="s">
        <v>93</v>
      </c>
      <c r="E7581">
        <v>5</v>
      </c>
      <c r="F7581">
        <v>20702614</v>
      </c>
      <c r="G7581">
        <v>20702633</v>
      </c>
      <c r="H7581">
        <v>21312441</v>
      </c>
    </row>
    <row r="7582" spans="1:8" x14ac:dyDescent="0.2">
      <c r="A7582" t="s">
        <v>285</v>
      </c>
      <c r="B7582">
        <v>1724</v>
      </c>
      <c r="C7582">
        <v>4</v>
      </c>
      <c r="D7582" t="s">
        <v>87</v>
      </c>
      <c r="E7582">
        <v>5</v>
      </c>
      <c r="F7582">
        <v>20704059</v>
      </c>
      <c r="G7582">
        <v>20704078</v>
      </c>
      <c r="H7582">
        <v>21312441</v>
      </c>
    </row>
    <row r="7583" spans="1:8" x14ac:dyDescent="0.2">
      <c r="A7583" t="s">
        <v>285</v>
      </c>
      <c r="B7583">
        <v>1725</v>
      </c>
      <c r="C7583">
        <v>4</v>
      </c>
      <c r="D7583" t="s">
        <v>152</v>
      </c>
      <c r="E7583">
        <v>5</v>
      </c>
      <c r="F7583">
        <v>20999053</v>
      </c>
      <c r="G7583">
        <v>20999072</v>
      </c>
      <c r="H7583">
        <v>21312441</v>
      </c>
    </row>
    <row r="7584" spans="1:8" x14ac:dyDescent="0.2">
      <c r="A7584" t="s">
        <v>285</v>
      </c>
      <c r="B7584">
        <v>1726</v>
      </c>
      <c r="C7584">
        <v>4</v>
      </c>
      <c r="D7584" t="s">
        <v>147</v>
      </c>
      <c r="E7584">
        <v>5</v>
      </c>
      <c r="F7584">
        <v>20999334</v>
      </c>
      <c r="G7584">
        <v>20999353</v>
      </c>
      <c r="H7584">
        <v>21312441</v>
      </c>
    </row>
    <row r="7585" spans="1:8" x14ac:dyDescent="0.2">
      <c r="A7585" t="s">
        <v>285</v>
      </c>
      <c r="B7585">
        <v>1727</v>
      </c>
      <c r="C7585">
        <v>4</v>
      </c>
      <c r="D7585" t="s">
        <v>87</v>
      </c>
      <c r="E7585">
        <v>5</v>
      </c>
      <c r="F7585">
        <v>21050749</v>
      </c>
      <c r="G7585">
        <v>21050768</v>
      </c>
      <c r="H7585">
        <v>21312441</v>
      </c>
    </row>
    <row r="7586" spans="1:8" x14ac:dyDescent="0.2">
      <c r="A7586" t="s">
        <v>285</v>
      </c>
      <c r="B7586">
        <v>1728</v>
      </c>
      <c r="C7586">
        <v>4</v>
      </c>
      <c r="D7586" t="s">
        <v>146</v>
      </c>
      <c r="E7586">
        <v>7</v>
      </c>
      <c r="F7586">
        <v>21060897</v>
      </c>
      <c r="G7586">
        <v>21060924</v>
      </c>
      <c r="H7586">
        <v>21312441</v>
      </c>
    </row>
    <row r="7587" spans="1:8" x14ac:dyDescent="0.2">
      <c r="A7587" t="s">
        <v>285</v>
      </c>
      <c r="B7587">
        <v>1729</v>
      </c>
      <c r="C7587">
        <v>4</v>
      </c>
      <c r="D7587" t="s">
        <v>294</v>
      </c>
      <c r="E7587">
        <v>5</v>
      </c>
      <c r="F7587">
        <v>21103469</v>
      </c>
      <c r="G7587">
        <v>21103488</v>
      </c>
      <c r="H7587">
        <v>21312441</v>
      </c>
    </row>
    <row r="7588" spans="1:8" x14ac:dyDescent="0.2">
      <c r="A7588" t="s">
        <v>285</v>
      </c>
      <c r="B7588">
        <v>1730</v>
      </c>
      <c r="C7588">
        <v>4</v>
      </c>
      <c r="D7588" t="s">
        <v>198</v>
      </c>
      <c r="E7588">
        <v>5</v>
      </c>
      <c r="F7588">
        <v>21104415</v>
      </c>
      <c r="G7588">
        <v>21104434</v>
      </c>
      <c r="H7588">
        <v>21312441</v>
      </c>
    </row>
    <row r="7589" spans="1:8" x14ac:dyDescent="0.2">
      <c r="A7589" t="s">
        <v>285</v>
      </c>
      <c r="B7589">
        <v>1731</v>
      </c>
      <c r="C7589">
        <v>4</v>
      </c>
      <c r="D7589" t="s">
        <v>251</v>
      </c>
      <c r="E7589">
        <v>5</v>
      </c>
      <c r="F7589">
        <v>21147347</v>
      </c>
      <c r="G7589">
        <v>21147366</v>
      </c>
      <c r="H7589">
        <v>21312441</v>
      </c>
    </row>
    <row r="7590" spans="1:8" x14ac:dyDescent="0.2">
      <c r="A7590" t="s">
        <v>285</v>
      </c>
      <c r="B7590">
        <v>1732</v>
      </c>
      <c r="C7590">
        <v>4</v>
      </c>
      <c r="D7590" t="s">
        <v>158</v>
      </c>
      <c r="E7590">
        <v>5</v>
      </c>
      <c r="F7590">
        <v>21170131</v>
      </c>
      <c r="G7590">
        <v>21170150</v>
      </c>
      <c r="H7590">
        <v>21312441</v>
      </c>
    </row>
    <row r="7591" spans="1:8" x14ac:dyDescent="0.2">
      <c r="A7591" t="s">
        <v>285</v>
      </c>
      <c r="B7591">
        <v>1733</v>
      </c>
      <c r="C7591">
        <v>4</v>
      </c>
      <c r="D7591" t="s">
        <v>295</v>
      </c>
      <c r="E7591">
        <v>5</v>
      </c>
      <c r="F7591">
        <v>21245570</v>
      </c>
      <c r="G7591">
        <v>21245589</v>
      </c>
      <c r="H7591">
        <v>21312441</v>
      </c>
    </row>
    <row r="7592" spans="1:8" x14ac:dyDescent="0.2">
      <c r="A7592" t="s">
        <v>285</v>
      </c>
      <c r="B7592">
        <v>1734</v>
      </c>
      <c r="C7592">
        <v>4</v>
      </c>
      <c r="D7592" t="s">
        <v>157</v>
      </c>
      <c r="E7592">
        <v>7</v>
      </c>
      <c r="F7592">
        <v>21245964</v>
      </c>
      <c r="G7592">
        <v>21245991</v>
      </c>
      <c r="H7592">
        <v>21312441</v>
      </c>
    </row>
    <row r="7593" spans="1:8" x14ac:dyDescent="0.2">
      <c r="A7593" t="s">
        <v>285</v>
      </c>
      <c r="B7593">
        <v>1735</v>
      </c>
      <c r="C7593">
        <v>4</v>
      </c>
      <c r="D7593" t="s">
        <v>200</v>
      </c>
      <c r="E7593">
        <v>5</v>
      </c>
      <c r="F7593">
        <v>21275694</v>
      </c>
      <c r="G7593">
        <v>21275713</v>
      </c>
      <c r="H7593">
        <v>21312441</v>
      </c>
    </row>
    <row r="7594" spans="1:8" x14ac:dyDescent="0.2">
      <c r="A7594" t="s">
        <v>285</v>
      </c>
      <c r="B7594">
        <v>1736</v>
      </c>
      <c r="C7594">
        <v>4</v>
      </c>
      <c r="D7594" t="s">
        <v>20</v>
      </c>
      <c r="E7594">
        <v>5</v>
      </c>
      <c r="F7594">
        <v>21309273</v>
      </c>
      <c r="G7594">
        <v>21309292</v>
      </c>
      <c r="H7594">
        <v>21312441</v>
      </c>
    </row>
    <row r="7595" spans="1:8" x14ac:dyDescent="0.2">
      <c r="A7595" t="s">
        <v>296</v>
      </c>
      <c r="B7595">
        <v>1</v>
      </c>
      <c r="C7595">
        <v>2</v>
      </c>
      <c r="D7595" t="s">
        <v>2</v>
      </c>
      <c r="E7595">
        <v>20</v>
      </c>
      <c r="F7595">
        <v>57335</v>
      </c>
      <c r="G7595">
        <v>57374</v>
      </c>
      <c r="H7595">
        <v>12460459</v>
      </c>
    </row>
    <row r="7596" spans="1:8" x14ac:dyDescent="0.2">
      <c r="A7596" t="s">
        <v>296</v>
      </c>
      <c r="B7596">
        <v>2</v>
      </c>
      <c r="C7596">
        <v>2</v>
      </c>
      <c r="D7596" t="s">
        <v>2</v>
      </c>
      <c r="E7596">
        <v>17</v>
      </c>
      <c r="F7596">
        <v>59000</v>
      </c>
      <c r="G7596">
        <v>59033</v>
      </c>
      <c r="H7596">
        <v>12460459</v>
      </c>
    </row>
    <row r="7597" spans="1:8" x14ac:dyDescent="0.2">
      <c r="A7597" t="s">
        <v>296</v>
      </c>
      <c r="B7597">
        <v>3</v>
      </c>
      <c r="C7597">
        <v>2</v>
      </c>
      <c r="D7597" t="s">
        <v>2</v>
      </c>
      <c r="E7597">
        <v>10</v>
      </c>
      <c r="F7597">
        <v>106242</v>
      </c>
      <c r="G7597">
        <v>106261</v>
      </c>
      <c r="H7597">
        <v>12460459</v>
      </c>
    </row>
    <row r="7598" spans="1:8" x14ac:dyDescent="0.2">
      <c r="A7598" t="s">
        <v>296</v>
      </c>
      <c r="B7598">
        <v>4</v>
      </c>
      <c r="C7598">
        <v>2</v>
      </c>
      <c r="D7598" t="s">
        <v>12</v>
      </c>
      <c r="E7598">
        <v>10</v>
      </c>
      <c r="F7598">
        <v>107156</v>
      </c>
      <c r="G7598">
        <v>107175</v>
      </c>
      <c r="H7598">
        <v>12460459</v>
      </c>
    </row>
    <row r="7599" spans="1:8" x14ac:dyDescent="0.2">
      <c r="A7599" t="s">
        <v>296</v>
      </c>
      <c r="B7599">
        <v>5</v>
      </c>
      <c r="C7599">
        <v>2</v>
      </c>
      <c r="D7599" t="s">
        <v>2</v>
      </c>
      <c r="E7599">
        <v>15</v>
      </c>
      <c r="F7599">
        <v>127086</v>
      </c>
      <c r="G7599">
        <v>127115</v>
      </c>
      <c r="H7599">
        <v>12460459</v>
      </c>
    </row>
    <row r="7600" spans="1:8" x14ac:dyDescent="0.2">
      <c r="A7600" t="s">
        <v>296</v>
      </c>
      <c r="B7600">
        <v>6</v>
      </c>
      <c r="C7600">
        <v>2</v>
      </c>
      <c r="D7600" t="s">
        <v>1</v>
      </c>
      <c r="E7600">
        <v>18</v>
      </c>
      <c r="F7600">
        <v>177171</v>
      </c>
      <c r="G7600">
        <v>177206</v>
      </c>
      <c r="H7600">
        <v>12460459</v>
      </c>
    </row>
    <row r="7601" spans="1:8" x14ac:dyDescent="0.2">
      <c r="A7601" t="s">
        <v>296</v>
      </c>
      <c r="B7601">
        <v>7</v>
      </c>
      <c r="C7601">
        <v>2</v>
      </c>
      <c r="D7601" t="s">
        <v>54</v>
      </c>
      <c r="E7601">
        <v>16</v>
      </c>
      <c r="F7601">
        <v>228902</v>
      </c>
      <c r="G7601">
        <v>228933</v>
      </c>
      <c r="H7601">
        <v>12460459</v>
      </c>
    </row>
    <row r="7602" spans="1:8" x14ac:dyDescent="0.2">
      <c r="A7602" t="s">
        <v>296</v>
      </c>
      <c r="B7602">
        <v>8</v>
      </c>
      <c r="C7602">
        <v>2</v>
      </c>
      <c r="D7602" t="s">
        <v>12</v>
      </c>
      <c r="E7602">
        <v>16</v>
      </c>
      <c r="F7602">
        <v>257379</v>
      </c>
      <c r="G7602">
        <v>257410</v>
      </c>
      <c r="H7602">
        <v>12460459</v>
      </c>
    </row>
    <row r="7603" spans="1:8" x14ac:dyDescent="0.2">
      <c r="A7603" t="s">
        <v>296</v>
      </c>
      <c r="B7603">
        <v>9</v>
      </c>
      <c r="C7603">
        <v>2</v>
      </c>
      <c r="D7603" t="s">
        <v>12</v>
      </c>
      <c r="E7603">
        <v>20</v>
      </c>
      <c r="F7603">
        <v>259135</v>
      </c>
      <c r="G7603">
        <v>259174</v>
      </c>
      <c r="H7603">
        <v>12460459</v>
      </c>
    </row>
    <row r="7604" spans="1:8" x14ac:dyDescent="0.2">
      <c r="A7604" t="s">
        <v>296</v>
      </c>
      <c r="B7604">
        <v>10</v>
      </c>
      <c r="C7604">
        <v>2</v>
      </c>
      <c r="D7604" t="s">
        <v>2</v>
      </c>
      <c r="E7604">
        <v>11</v>
      </c>
      <c r="F7604">
        <v>259989</v>
      </c>
      <c r="G7604">
        <v>260010</v>
      </c>
      <c r="H7604">
        <v>12460459</v>
      </c>
    </row>
    <row r="7605" spans="1:8" x14ac:dyDescent="0.2">
      <c r="A7605" t="s">
        <v>296</v>
      </c>
      <c r="B7605">
        <v>11</v>
      </c>
      <c r="C7605">
        <v>2</v>
      </c>
      <c r="D7605" t="s">
        <v>12</v>
      </c>
      <c r="E7605">
        <v>11</v>
      </c>
      <c r="F7605">
        <v>260016</v>
      </c>
      <c r="G7605">
        <v>260037</v>
      </c>
      <c r="H7605">
        <v>12460459</v>
      </c>
    </row>
    <row r="7606" spans="1:8" x14ac:dyDescent="0.2">
      <c r="A7606" t="s">
        <v>296</v>
      </c>
      <c r="B7606">
        <v>12</v>
      </c>
      <c r="C7606">
        <v>2</v>
      </c>
      <c r="D7606" t="s">
        <v>12</v>
      </c>
      <c r="E7606">
        <v>19</v>
      </c>
      <c r="F7606">
        <v>260747</v>
      </c>
      <c r="G7606">
        <v>260784</v>
      </c>
      <c r="H7606">
        <v>12460459</v>
      </c>
    </row>
    <row r="7607" spans="1:8" x14ac:dyDescent="0.2">
      <c r="A7607" t="s">
        <v>296</v>
      </c>
      <c r="B7607">
        <v>13</v>
      </c>
      <c r="C7607">
        <v>2</v>
      </c>
      <c r="D7607" t="s">
        <v>2</v>
      </c>
      <c r="E7607">
        <v>17</v>
      </c>
      <c r="F7607">
        <v>269671</v>
      </c>
      <c r="G7607">
        <v>269704</v>
      </c>
      <c r="H7607">
        <v>12460459</v>
      </c>
    </row>
    <row r="7608" spans="1:8" x14ac:dyDescent="0.2">
      <c r="A7608" t="s">
        <v>296</v>
      </c>
      <c r="B7608">
        <v>14</v>
      </c>
      <c r="C7608">
        <v>2</v>
      </c>
      <c r="D7608" t="s">
        <v>2</v>
      </c>
      <c r="E7608">
        <v>9</v>
      </c>
      <c r="F7608">
        <v>298590</v>
      </c>
      <c r="G7608">
        <v>298607</v>
      </c>
      <c r="H7608">
        <v>12460459</v>
      </c>
    </row>
    <row r="7609" spans="1:8" x14ac:dyDescent="0.2">
      <c r="A7609" t="s">
        <v>296</v>
      </c>
      <c r="B7609">
        <v>15</v>
      </c>
      <c r="C7609">
        <v>2</v>
      </c>
      <c r="D7609" t="s">
        <v>3</v>
      </c>
      <c r="E7609">
        <v>9</v>
      </c>
      <c r="F7609">
        <v>301206</v>
      </c>
      <c r="G7609">
        <v>301223</v>
      </c>
      <c r="H7609">
        <v>12460459</v>
      </c>
    </row>
    <row r="7610" spans="1:8" x14ac:dyDescent="0.2">
      <c r="A7610" t="s">
        <v>296</v>
      </c>
      <c r="B7610">
        <v>16</v>
      </c>
      <c r="C7610">
        <v>2</v>
      </c>
      <c r="D7610" t="s">
        <v>2</v>
      </c>
      <c r="E7610">
        <v>25</v>
      </c>
      <c r="F7610">
        <v>318172</v>
      </c>
      <c r="G7610">
        <v>318221</v>
      </c>
      <c r="H7610">
        <v>12460459</v>
      </c>
    </row>
    <row r="7611" spans="1:8" x14ac:dyDescent="0.2">
      <c r="A7611" t="s">
        <v>296</v>
      </c>
      <c r="B7611">
        <v>17</v>
      </c>
      <c r="C7611">
        <v>2</v>
      </c>
      <c r="D7611" t="s">
        <v>2</v>
      </c>
      <c r="E7611">
        <v>20</v>
      </c>
      <c r="F7611">
        <v>318469</v>
      </c>
      <c r="G7611">
        <v>318508</v>
      </c>
      <c r="H7611">
        <v>12460459</v>
      </c>
    </row>
    <row r="7612" spans="1:8" x14ac:dyDescent="0.2">
      <c r="A7612" t="s">
        <v>296</v>
      </c>
      <c r="B7612">
        <v>18</v>
      </c>
      <c r="C7612">
        <v>2</v>
      </c>
      <c r="D7612" t="s">
        <v>2</v>
      </c>
      <c r="E7612">
        <v>16</v>
      </c>
      <c r="F7612">
        <v>330328</v>
      </c>
      <c r="G7612">
        <v>330359</v>
      </c>
      <c r="H7612">
        <v>12460459</v>
      </c>
    </row>
    <row r="7613" spans="1:8" x14ac:dyDescent="0.2">
      <c r="A7613" t="s">
        <v>296</v>
      </c>
      <c r="B7613">
        <v>19</v>
      </c>
      <c r="C7613">
        <v>2</v>
      </c>
      <c r="D7613" t="s">
        <v>1</v>
      </c>
      <c r="E7613">
        <v>19</v>
      </c>
      <c r="F7613">
        <v>332929</v>
      </c>
      <c r="G7613">
        <v>332966</v>
      </c>
      <c r="H7613">
        <v>12460459</v>
      </c>
    </row>
    <row r="7614" spans="1:8" x14ac:dyDescent="0.2">
      <c r="A7614" t="s">
        <v>296</v>
      </c>
      <c r="B7614">
        <v>20</v>
      </c>
      <c r="C7614">
        <v>2</v>
      </c>
      <c r="D7614" t="s">
        <v>55</v>
      </c>
      <c r="E7614">
        <v>9</v>
      </c>
      <c r="F7614">
        <v>350666</v>
      </c>
      <c r="G7614">
        <v>350683</v>
      </c>
      <c r="H7614">
        <v>12460459</v>
      </c>
    </row>
    <row r="7615" spans="1:8" x14ac:dyDescent="0.2">
      <c r="A7615" t="s">
        <v>296</v>
      </c>
      <c r="B7615">
        <v>21</v>
      </c>
      <c r="C7615">
        <v>2</v>
      </c>
      <c r="D7615" t="s">
        <v>3</v>
      </c>
      <c r="E7615">
        <v>9</v>
      </c>
      <c r="F7615">
        <v>367582</v>
      </c>
      <c r="G7615">
        <v>367599</v>
      </c>
      <c r="H7615">
        <v>12460459</v>
      </c>
    </row>
    <row r="7616" spans="1:8" x14ac:dyDescent="0.2">
      <c r="A7616" t="s">
        <v>296</v>
      </c>
      <c r="B7616">
        <v>22</v>
      </c>
      <c r="C7616">
        <v>2</v>
      </c>
      <c r="D7616" t="s">
        <v>54</v>
      </c>
      <c r="E7616">
        <v>15</v>
      </c>
      <c r="F7616">
        <v>396149</v>
      </c>
      <c r="G7616">
        <v>396178</v>
      </c>
      <c r="H7616">
        <v>12460459</v>
      </c>
    </row>
    <row r="7617" spans="1:8" x14ac:dyDescent="0.2">
      <c r="A7617" t="s">
        <v>296</v>
      </c>
      <c r="B7617">
        <v>23</v>
      </c>
      <c r="C7617">
        <v>2</v>
      </c>
      <c r="D7617" t="s">
        <v>54</v>
      </c>
      <c r="E7617">
        <v>11</v>
      </c>
      <c r="F7617">
        <v>432212</v>
      </c>
      <c r="G7617">
        <v>432233</v>
      </c>
      <c r="H7617">
        <v>12460459</v>
      </c>
    </row>
    <row r="7618" spans="1:8" x14ac:dyDescent="0.2">
      <c r="A7618" t="s">
        <v>296</v>
      </c>
      <c r="B7618">
        <v>24</v>
      </c>
      <c r="C7618">
        <v>2</v>
      </c>
      <c r="D7618" t="s">
        <v>2</v>
      </c>
      <c r="E7618">
        <v>28</v>
      </c>
      <c r="F7618">
        <v>523551</v>
      </c>
      <c r="G7618">
        <v>523606</v>
      </c>
      <c r="H7618">
        <v>12460459</v>
      </c>
    </row>
    <row r="7619" spans="1:8" x14ac:dyDescent="0.2">
      <c r="A7619" t="s">
        <v>296</v>
      </c>
      <c r="B7619">
        <v>25</v>
      </c>
      <c r="C7619">
        <v>2</v>
      </c>
      <c r="D7619" t="s">
        <v>2</v>
      </c>
      <c r="E7619">
        <v>19</v>
      </c>
      <c r="F7619">
        <v>552644</v>
      </c>
      <c r="G7619">
        <v>552681</v>
      </c>
      <c r="H7619">
        <v>12460459</v>
      </c>
    </row>
    <row r="7620" spans="1:8" x14ac:dyDescent="0.2">
      <c r="A7620" t="s">
        <v>296</v>
      </c>
      <c r="B7620">
        <v>26</v>
      </c>
      <c r="C7620">
        <v>2</v>
      </c>
      <c r="D7620" t="s">
        <v>12</v>
      </c>
      <c r="E7620">
        <v>13</v>
      </c>
      <c r="F7620">
        <v>553076</v>
      </c>
      <c r="G7620">
        <v>553101</v>
      </c>
      <c r="H7620">
        <v>12460459</v>
      </c>
    </row>
    <row r="7621" spans="1:8" x14ac:dyDescent="0.2">
      <c r="A7621" t="s">
        <v>296</v>
      </c>
      <c r="B7621">
        <v>27</v>
      </c>
      <c r="C7621">
        <v>2</v>
      </c>
      <c r="D7621" t="s">
        <v>3</v>
      </c>
      <c r="E7621">
        <v>19</v>
      </c>
      <c r="F7621">
        <v>582137</v>
      </c>
      <c r="G7621">
        <v>582174</v>
      </c>
      <c r="H7621">
        <v>12460459</v>
      </c>
    </row>
    <row r="7622" spans="1:8" x14ac:dyDescent="0.2">
      <c r="A7622" t="s">
        <v>296</v>
      </c>
      <c r="B7622">
        <v>28</v>
      </c>
      <c r="C7622">
        <v>2</v>
      </c>
      <c r="D7622" t="s">
        <v>2</v>
      </c>
      <c r="E7622">
        <v>11</v>
      </c>
      <c r="F7622">
        <v>587156</v>
      </c>
      <c r="G7622">
        <v>587177</v>
      </c>
      <c r="H7622">
        <v>12460459</v>
      </c>
    </row>
    <row r="7623" spans="1:8" x14ac:dyDescent="0.2">
      <c r="A7623" t="s">
        <v>296</v>
      </c>
      <c r="B7623">
        <v>29</v>
      </c>
      <c r="C7623">
        <v>2</v>
      </c>
      <c r="D7623" t="s">
        <v>2</v>
      </c>
      <c r="E7623">
        <v>10</v>
      </c>
      <c r="F7623">
        <v>587181</v>
      </c>
      <c r="G7623">
        <v>587200</v>
      </c>
      <c r="H7623">
        <v>12460459</v>
      </c>
    </row>
    <row r="7624" spans="1:8" x14ac:dyDescent="0.2">
      <c r="A7624" t="s">
        <v>296</v>
      </c>
      <c r="B7624">
        <v>30</v>
      </c>
      <c r="C7624">
        <v>2</v>
      </c>
      <c r="D7624" t="s">
        <v>2</v>
      </c>
      <c r="E7624">
        <v>38</v>
      </c>
      <c r="F7624">
        <v>699807</v>
      </c>
      <c r="G7624">
        <v>699882</v>
      </c>
      <c r="H7624">
        <v>12460459</v>
      </c>
    </row>
    <row r="7625" spans="1:8" x14ac:dyDescent="0.2">
      <c r="A7625" t="s">
        <v>296</v>
      </c>
      <c r="B7625">
        <v>31</v>
      </c>
      <c r="C7625">
        <v>2</v>
      </c>
      <c r="D7625" t="s">
        <v>2</v>
      </c>
      <c r="E7625">
        <v>30</v>
      </c>
      <c r="F7625">
        <v>920254</v>
      </c>
      <c r="G7625">
        <v>920313</v>
      </c>
      <c r="H7625">
        <v>12460459</v>
      </c>
    </row>
    <row r="7626" spans="1:8" x14ac:dyDescent="0.2">
      <c r="A7626" t="s">
        <v>296</v>
      </c>
      <c r="B7626">
        <v>32</v>
      </c>
      <c r="C7626">
        <v>2</v>
      </c>
      <c r="D7626" t="s">
        <v>2</v>
      </c>
      <c r="E7626">
        <v>11</v>
      </c>
      <c r="F7626">
        <v>922374</v>
      </c>
      <c r="G7626">
        <v>922395</v>
      </c>
      <c r="H7626">
        <v>12460459</v>
      </c>
    </row>
    <row r="7627" spans="1:8" x14ac:dyDescent="0.2">
      <c r="A7627" t="s">
        <v>296</v>
      </c>
      <c r="B7627">
        <v>33</v>
      </c>
      <c r="C7627">
        <v>2</v>
      </c>
      <c r="D7627" t="s">
        <v>2</v>
      </c>
      <c r="E7627">
        <v>10</v>
      </c>
      <c r="F7627">
        <v>945877</v>
      </c>
      <c r="G7627">
        <v>945896</v>
      </c>
      <c r="H7627">
        <v>12460459</v>
      </c>
    </row>
    <row r="7628" spans="1:8" x14ac:dyDescent="0.2">
      <c r="A7628" t="s">
        <v>296</v>
      </c>
      <c r="B7628">
        <v>34</v>
      </c>
      <c r="C7628">
        <v>2</v>
      </c>
      <c r="D7628" t="s">
        <v>12</v>
      </c>
      <c r="E7628">
        <v>27</v>
      </c>
      <c r="F7628">
        <v>949613</v>
      </c>
      <c r="G7628">
        <v>949666</v>
      </c>
      <c r="H7628">
        <v>12460459</v>
      </c>
    </row>
    <row r="7629" spans="1:8" x14ac:dyDescent="0.2">
      <c r="A7629" t="s">
        <v>296</v>
      </c>
      <c r="B7629">
        <v>35</v>
      </c>
      <c r="C7629">
        <v>2</v>
      </c>
      <c r="D7629" t="s">
        <v>2</v>
      </c>
      <c r="E7629">
        <v>14</v>
      </c>
      <c r="F7629">
        <v>949841</v>
      </c>
      <c r="G7629">
        <v>949868</v>
      </c>
      <c r="H7629">
        <v>12460459</v>
      </c>
    </row>
    <row r="7630" spans="1:8" x14ac:dyDescent="0.2">
      <c r="A7630" t="s">
        <v>296</v>
      </c>
      <c r="B7630">
        <v>36</v>
      </c>
      <c r="C7630">
        <v>2</v>
      </c>
      <c r="D7630" t="s">
        <v>2</v>
      </c>
      <c r="E7630">
        <v>17</v>
      </c>
      <c r="F7630">
        <v>979533</v>
      </c>
      <c r="G7630">
        <v>979566</v>
      </c>
      <c r="H7630">
        <v>12460459</v>
      </c>
    </row>
    <row r="7631" spans="1:8" x14ac:dyDescent="0.2">
      <c r="A7631" t="s">
        <v>296</v>
      </c>
      <c r="B7631">
        <v>37</v>
      </c>
      <c r="C7631">
        <v>2</v>
      </c>
      <c r="D7631" t="s">
        <v>12</v>
      </c>
      <c r="E7631">
        <v>9</v>
      </c>
      <c r="F7631">
        <v>998170</v>
      </c>
      <c r="G7631">
        <v>998187</v>
      </c>
      <c r="H7631">
        <v>12460459</v>
      </c>
    </row>
    <row r="7632" spans="1:8" x14ac:dyDescent="0.2">
      <c r="A7632" t="s">
        <v>296</v>
      </c>
      <c r="B7632">
        <v>38</v>
      </c>
      <c r="C7632">
        <v>2</v>
      </c>
      <c r="D7632" t="s">
        <v>2</v>
      </c>
      <c r="E7632">
        <v>40</v>
      </c>
      <c r="F7632">
        <v>1106112</v>
      </c>
      <c r="G7632">
        <v>1106191</v>
      </c>
      <c r="H7632">
        <v>12460459</v>
      </c>
    </row>
    <row r="7633" spans="1:8" x14ac:dyDescent="0.2">
      <c r="A7633" t="s">
        <v>296</v>
      </c>
      <c r="B7633">
        <v>39</v>
      </c>
      <c r="C7633">
        <v>2</v>
      </c>
      <c r="D7633" t="s">
        <v>54</v>
      </c>
      <c r="E7633">
        <v>12</v>
      </c>
      <c r="F7633">
        <v>1128118</v>
      </c>
      <c r="G7633">
        <v>1128141</v>
      </c>
      <c r="H7633">
        <v>12460459</v>
      </c>
    </row>
    <row r="7634" spans="1:8" x14ac:dyDescent="0.2">
      <c r="A7634" t="s">
        <v>296</v>
      </c>
      <c r="B7634">
        <v>40</v>
      </c>
      <c r="C7634">
        <v>2</v>
      </c>
      <c r="D7634" t="s">
        <v>1</v>
      </c>
      <c r="E7634">
        <v>15</v>
      </c>
      <c r="F7634">
        <v>1128957</v>
      </c>
      <c r="G7634">
        <v>1128986</v>
      </c>
      <c r="H7634">
        <v>12460459</v>
      </c>
    </row>
    <row r="7635" spans="1:8" x14ac:dyDescent="0.2">
      <c r="A7635" t="s">
        <v>296</v>
      </c>
      <c r="B7635">
        <v>41</v>
      </c>
      <c r="C7635">
        <v>2</v>
      </c>
      <c r="D7635" t="s">
        <v>2</v>
      </c>
      <c r="E7635">
        <v>33</v>
      </c>
      <c r="F7635">
        <v>1131983</v>
      </c>
      <c r="G7635">
        <v>1132048</v>
      </c>
      <c r="H7635">
        <v>12460459</v>
      </c>
    </row>
    <row r="7636" spans="1:8" x14ac:dyDescent="0.2">
      <c r="A7636" t="s">
        <v>296</v>
      </c>
      <c r="B7636">
        <v>42</v>
      </c>
      <c r="C7636">
        <v>2</v>
      </c>
      <c r="D7636" t="s">
        <v>55</v>
      </c>
      <c r="E7636">
        <v>14</v>
      </c>
      <c r="F7636">
        <v>1132048</v>
      </c>
      <c r="G7636">
        <v>1132075</v>
      </c>
      <c r="H7636">
        <v>12460459</v>
      </c>
    </row>
    <row r="7637" spans="1:8" x14ac:dyDescent="0.2">
      <c r="A7637" t="s">
        <v>296</v>
      </c>
      <c r="B7637">
        <v>43</v>
      </c>
      <c r="C7637">
        <v>2</v>
      </c>
      <c r="D7637" t="s">
        <v>12</v>
      </c>
      <c r="E7637">
        <v>10</v>
      </c>
      <c r="F7637">
        <v>1167827</v>
      </c>
      <c r="G7637">
        <v>1167846</v>
      </c>
      <c r="H7637">
        <v>12460459</v>
      </c>
    </row>
    <row r="7638" spans="1:8" x14ac:dyDescent="0.2">
      <c r="A7638" t="s">
        <v>296</v>
      </c>
      <c r="B7638">
        <v>44</v>
      </c>
      <c r="C7638">
        <v>2</v>
      </c>
      <c r="D7638" t="s">
        <v>12</v>
      </c>
      <c r="E7638">
        <v>10</v>
      </c>
      <c r="F7638">
        <v>1306323</v>
      </c>
      <c r="G7638">
        <v>1306342</v>
      </c>
      <c r="H7638">
        <v>12460459</v>
      </c>
    </row>
    <row r="7639" spans="1:8" x14ac:dyDescent="0.2">
      <c r="A7639" t="s">
        <v>296</v>
      </c>
      <c r="B7639">
        <v>45</v>
      </c>
      <c r="C7639">
        <v>2</v>
      </c>
      <c r="D7639" t="s">
        <v>12</v>
      </c>
      <c r="E7639">
        <v>34</v>
      </c>
      <c r="F7639">
        <v>1308496</v>
      </c>
      <c r="G7639">
        <v>1308563</v>
      </c>
      <c r="H7639">
        <v>12460459</v>
      </c>
    </row>
    <row r="7640" spans="1:8" x14ac:dyDescent="0.2">
      <c r="A7640" t="s">
        <v>296</v>
      </c>
      <c r="B7640">
        <v>46</v>
      </c>
      <c r="C7640">
        <v>2</v>
      </c>
      <c r="D7640" t="s">
        <v>2</v>
      </c>
      <c r="E7640">
        <v>31</v>
      </c>
      <c r="F7640">
        <v>1314297</v>
      </c>
      <c r="G7640">
        <v>1314358</v>
      </c>
      <c r="H7640">
        <v>12460459</v>
      </c>
    </row>
    <row r="7641" spans="1:8" x14ac:dyDescent="0.2">
      <c r="A7641" t="s">
        <v>296</v>
      </c>
      <c r="B7641">
        <v>47</v>
      </c>
      <c r="C7641">
        <v>2</v>
      </c>
      <c r="D7641" t="s">
        <v>2</v>
      </c>
      <c r="E7641">
        <v>11</v>
      </c>
      <c r="F7641">
        <v>1384384</v>
      </c>
      <c r="G7641">
        <v>1384405</v>
      </c>
      <c r="H7641">
        <v>12460459</v>
      </c>
    </row>
    <row r="7642" spans="1:8" x14ac:dyDescent="0.2">
      <c r="A7642" t="s">
        <v>296</v>
      </c>
      <c r="B7642">
        <v>48</v>
      </c>
      <c r="C7642">
        <v>2</v>
      </c>
      <c r="D7642" t="s">
        <v>2</v>
      </c>
      <c r="E7642">
        <v>11</v>
      </c>
      <c r="F7642">
        <v>1409603</v>
      </c>
      <c r="G7642">
        <v>1409624</v>
      </c>
      <c r="H7642">
        <v>12460459</v>
      </c>
    </row>
    <row r="7643" spans="1:8" x14ac:dyDescent="0.2">
      <c r="A7643" t="s">
        <v>296</v>
      </c>
      <c r="B7643">
        <v>49</v>
      </c>
      <c r="C7643">
        <v>2</v>
      </c>
      <c r="D7643" t="s">
        <v>12</v>
      </c>
      <c r="E7643">
        <v>24</v>
      </c>
      <c r="F7643">
        <v>1411552</v>
      </c>
      <c r="G7643">
        <v>1411599</v>
      </c>
      <c r="H7643">
        <v>12460459</v>
      </c>
    </row>
    <row r="7644" spans="1:8" x14ac:dyDescent="0.2">
      <c r="A7644" t="s">
        <v>296</v>
      </c>
      <c r="B7644">
        <v>50</v>
      </c>
      <c r="C7644">
        <v>2</v>
      </c>
      <c r="D7644" t="s">
        <v>2</v>
      </c>
      <c r="E7644">
        <v>12</v>
      </c>
      <c r="F7644">
        <v>1437736</v>
      </c>
      <c r="G7644">
        <v>1437759</v>
      </c>
      <c r="H7644">
        <v>12460459</v>
      </c>
    </row>
    <row r="7645" spans="1:8" x14ac:dyDescent="0.2">
      <c r="A7645" t="s">
        <v>296</v>
      </c>
      <c r="B7645">
        <v>51</v>
      </c>
      <c r="C7645">
        <v>2</v>
      </c>
      <c r="D7645" t="s">
        <v>2</v>
      </c>
      <c r="E7645">
        <v>10</v>
      </c>
      <c r="F7645">
        <v>1437762</v>
      </c>
      <c r="G7645">
        <v>1437781</v>
      </c>
      <c r="H7645">
        <v>12460459</v>
      </c>
    </row>
    <row r="7646" spans="1:8" x14ac:dyDescent="0.2">
      <c r="A7646" t="s">
        <v>296</v>
      </c>
      <c r="B7646">
        <v>52</v>
      </c>
      <c r="C7646">
        <v>2</v>
      </c>
      <c r="D7646" t="s">
        <v>12</v>
      </c>
      <c r="E7646">
        <v>19</v>
      </c>
      <c r="F7646">
        <v>1440496</v>
      </c>
      <c r="G7646">
        <v>1440533</v>
      </c>
      <c r="H7646">
        <v>12460459</v>
      </c>
    </row>
    <row r="7647" spans="1:8" x14ac:dyDescent="0.2">
      <c r="A7647" t="s">
        <v>296</v>
      </c>
      <c r="B7647">
        <v>53</v>
      </c>
      <c r="C7647">
        <v>2</v>
      </c>
      <c r="D7647" t="s">
        <v>12</v>
      </c>
      <c r="E7647">
        <v>26</v>
      </c>
      <c r="F7647">
        <v>1441194</v>
      </c>
      <c r="G7647">
        <v>1441245</v>
      </c>
      <c r="H7647">
        <v>12460459</v>
      </c>
    </row>
    <row r="7648" spans="1:8" x14ac:dyDescent="0.2">
      <c r="A7648" t="s">
        <v>296</v>
      </c>
      <c r="B7648">
        <v>54</v>
      </c>
      <c r="C7648">
        <v>2</v>
      </c>
      <c r="D7648" t="s">
        <v>12</v>
      </c>
      <c r="E7648">
        <v>11</v>
      </c>
      <c r="F7648">
        <v>1443386</v>
      </c>
      <c r="G7648">
        <v>1443407</v>
      </c>
      <c r="H7648">
        <v>12460459</v>
      </c>
    </row>
    <row r="7649" spans="1:8" x14ac:dyDescent="0.2">
      <c r="A7649" t="s">
        <v>296</v>
      </c>
      <c r="B7649">
        <v>55</v>
      </c>
      <c r="C7649">
        <v>2</v>
      </c>
      <c r="D7649" t="s">
        <v>12</v>
      </c>
      <c r="E7649">
        <v>25</v>
      </c>
      <c r="F7649">
        <v>1449422</v>
      </c>
      <c r="G7649">
        <v>1449471</v>
      </c>
      <c r="H7649">
        <v>12460459</v>
      </c>
    </row>
    <row r="7650" spans="1:8" x14ac:dyDescent="0.2">
      <c r="A7650" t="s">
        <v>296</v>
      </c>
      <c r="B7650">
        <v>56</v>
      </c>
      <c r="C7650">
        <v>2</v>
      </c>
      <c r="D7650" t="s">
        <v>12</v>
      </c>
      <c r="E7650">
        <v>9</v>
      </c>
      <c r="F7650">
        <v>1559347</v>
      </c>
      <c r="G7650">
        <v>1559364</v>
      </c>
      <c r="H7650">
        <v>12460459</v>
      </c>
    </row>
    <row r="7651" spans="1:8" x14ac:dyDescent="0.2">
      <c r="A7651" t="s">
        <v>296</v>
      </c>
      <c r="B7651">
        <v>57</v>
      </c>
      <c r="C7651">
        <v>2</v>
      </c>
      <c r="D7651" t="s">
        <v>2</v>
      </c>
      <c r="E7651">
        <v>11</v>
      </c>
      <c r="F7651">
        <v>1607875</v>
      </c>
      <c r="G7651">
        <v>1607896</v>
      </c>
      <c r="H7651">
        <v>12460459</v>
      </c>
    </row>
    <row r="7652" spans="1:8" x14ac:dyDescent="0.2">
      <c r="A7652" t="s">
        <v>296</v>
      </c>
      <c r="B7652">
        <v>58</v>
      </c>
      <c r="C7652">
        <v>2</v>
      </c>
      <c r="D7652" t="s">
        <v>2</v>
      </c>
      <c r="E7652">
        <v>9</v>
      </c>
      <c r="F7652">
        <v>1611049</v>
      </c>
      <c r="G7652">
        <v>1611066</v>
      </c>
      <c r="H7652">
        <v>12460459</v>
      </c>
    </row>
    <row r="7653" spans="1:8" x14ac:dyDescent="0.2">
      <c r="A7653" t="s">
        <v>296</v>
      </c>
      <c r="B7653">
        <v>59</v>
      </c>
      <c r="C7653">
        <v>2</v>
      </c>
      <c r="D7653" t="s">
        <v>2</v>
      </c>
      <c r="E7653">
        <v>13</v>
      </c>
      <c r="F7653">
        <v>1611085</v>
      </c>
      <c r="G7653">
        <v>1611110</v>
      </c>
      <c r="H7653">
        <v>12460459</v>
      </c>
    </row>
    <row r="7654" spans="1:8" x14ac:dyDescent="0.2">
      <c r="A7654" t="s">
        <v>296</v>
      </c>
      <c r="B7654">
        <v>60</v>
      </c>
      <c r="C7654">
        <v>2</v>
      </c>
      <c r="D7654" t="s">
        <v>2</v>
      </c>
      <c r="E7654">
        <v>17</v>
      </c>
      <c r="F7654">
        <v>1638296</v>
      </c>
      <c r="G7654">
        <v>1638329</v>
      </c>
      <c r="H7654">
        <v>12460459</v>
      </c>
    </row>
    <row r="7655" spans="1:8" x14ac:dyDescent="0.2">
      <c r="A7655" t="s">
        <v>296</v>
      </c>
      <c r="B7655">
        <v>61</v>
      </c>
      <c r="C7655">
        <v>2</v>
      </c>
      <c r="D7655" t="s">
        <v>2</v>
      </c>
      <c r="E7655">
        <v>17</v>
      </c>
      <c r="F7655">
        <v>1638392</v>
      </c>
      <c r="G7655">
        <v>1638425</v>
      </c>
      <c r="H7655">
        <v>12460459</v>
      </c>
    </row>
    <row r="7656" spans="1:8" x14ac:dyDescent="0.2">
      <c r="A7656" t="s">
        <v>296</v>
      </c>
      <c r="B7656">
        <v>62</v>
      </c>
      <c r="C7656">
        <v>2</v>
      </c>
      <c r="D7656" t="s">
        <v>54</v>
      </c>
      <c r="E7656">
        <v>12</v>
      </c>
      <c r="F7656">
        <v>1648511</v>
      </c>
      <c r="G7656">
        <v>1648534</v>
      </c>
      <c r="H7656">
        <v>12460459</v>
      </c>
    </row>
    <row r="7657" spans="1:8" x14ac:dyDescent="0.2">
      <c r="A7657" t="s">
        <v>296</v>
      </c>
      <c r="B7657">
        <v>63</v>
      </c>
      <c r="C7657">
        <v>2</v>
      </c>
      <c r="D7657" t="s">
        <v>2</v>
      </c>
      <c r="E7657">
        <v>12</v>
      </c>
      <c r="F7657">
        <v>1652591</v>
      </c>
      <c r="G7657">
        <v>1652614</v>
      </c>
      <c r="H7657">
        <v>12460459</v>
      </c>
    </row>
    <row r="7658" spans="1:8" x14ac:dyDescent="0.2">
      <c r="A7658" t="s">
        <v>296</v>
      </c>
      <c r="B7658">
        <v>64</v>
      </c>
      <c r="C7658">
        <v>2</v>
      </c>
      <c r="D7658" t="s">
        <v>2</v>
      </c>
      <c r="E7658">
        <v>27</v>
      </c>
      <c r="F7658">
        <v>1697257</v>
      </c>
      <c r="G7658">
        <v>1697310</v>
      </c>
      <c r="H7658">
        <v>12460459</v>
      </c>
    </row>
    <row r="7659" spans="1:8" x14ac:dyDescent="0.2">
      <c r="A7659" t="s">
        <v>296</v>
      </c>
      <c r="B7659">
        <v>65</v>
      </c>
      <c r="C7659">
        <v>2</v>
      </c>
      <c r="D7659" t="s">
        <v>54</v>
      </c>
      <c r="E7659">
        <v>10</v>
      </c>
      <c r="F7659">
        <v>1707673</v>
      </c>
      <c r="G7659">
        <v>1707692</v>
      </c>
      <c r="H7659">
        <v>12460459</v>
      </c>
    </row>
    <row r="7660" spans="1:8" x14ac:dyDescent="0.2">
      <c r="A7660" t="s">
        <v>296</v>
      </c>
      <c r="B7660">
        <v>66</v>
      </c>
      <c r="C7660">
        <v>2</v>
      </c>
      <c r="D7660" t="s">
        <v>1</v>
      </c>
      <c r="E7660">
        <v>28</v>
      </c>
      <c r="F7660">
        <v>1732325</v>
      </c>
      <c r="G7660">
        <v>1732380</v>
      </c>
      <c r="H7660">
        <v>12460459</v>
      </c>
    </row>
    <row r="7661" spans="1:8" x14ac:dyDescent="0.2">
      <c r="A7661" t="s">
        <v>296</v>
      </c>
      <c r="B7661">
        <v>67</v>
      </c>
      <c r="C7661">
        <v>2</v>
      </c>
      <c r="D7661" t="s">
        <v>12</v>
      </c>
      <c r="E7661">
        <v>16</v>
      </c>
      <c r="F7661">
        <v>1732381</v>
      </c>
      <c r="G7661">
        <v>1732412</v>
      </c>
      <c r="H7661">
        <v>12460459</v>
      </c>
    </row>
    <row r="7662" spans="1:8" x14ac:dyDescent="0.2">
      <c r="A7662" t="s">
        <v>296</v>
      </c>
      <c r="B7662">
        <v>68</v>
      </c>
      <c r="C7662">
        <v>2</v>
      </c>
      <c r="D7662" t="s">
        <v>53</v>
      </c>
      <c r="E7662">
        <v>21</v>
      </c>
      <c r="F7662">
        <v>1820330</v>
      </c>
      <c r="G7662">
        <v>1820371</v>
      </c>
      <c r="H7662">
        <v>12460459</v>
      </c>
    </row>
    <row r="7663" spans="1:8" x14ac:dyDescent="0.2">
      <c r="A7663" t="s">
        <v>296</v>
      </c>
      <c r="B7663">
        <v>69</v>
      </c>
      <c r="C7663">
        <v>2</v>
      </c>
      <c r="D7663" t="s">
        <v>2</v>
      </c>
      <c r="E7663">
        <v>11</v>
      </c>
      <c r="F7663">
        <v>1820372</v>
      </c>
      <c r="G7663">
        <v>1820393</v>
      </c>
      <c r="H7663">
        <v>12460459</v>
      </c>
    </row>
    <row r="7664" spans="1:8" x14ac:dyDescent="0.2">
      <c r="A7664" t="s">
        <v>296</v>
      </c>
      <c r="B7664">
        <v>70</v>
      </c>
      <c r="C7664">
        <v>2</v>
      </c>
      <c r="D7664" t="s">
        <v>12</v>
      </c>
      <c r="E7664">
        <v>21</v>
      </c>
      <c r="F7664">
        <v>1832277</v>
      </c>
      <c r="G7664">
        <v>1832318</v>
      </c>
      <c r="H7664">
        <v>12460459</v>
      </c>
    </row>
    <row r="7665" spans="1:8" x14ac:dyDescent="0.2">
      <c r="A7665" t="s">
        <v>296</v>
      </c>
      <c r="B7665">
        <v>71</v>
      </c>
      <c r="C7665">
        <v>2</v>
      </c>
      <c r="D7665" t="s">
        <v>12</v>
      </c>
      <c r="E7665">
        <v>78</v>
      </c>
      <c r="F7665">
        <v>1832371</v>
      </c>
      <c r="G7665">
        <v>1832526</v>
      </c>
      <c r="H7665">
        <v>12460459</v>
      </c>
    </row>
    <row r="7666" spans="1:8" x14ac:dyDescent="0.2">
      <c r="A7666" t="s">
        <v>296</v>
      </c>
      <c r="B7666">
        <v>72</v>
      </c>
      <c r="C7666">
        <v>2</v>
      </c>
      <c r="D7666" t="s">
        <v>12</v>
      </c>
      <c r="E7666">
        <v>10</v>
      </c>
      <c r="F7666">
        <v>1838350</v>
      </c>
      <c r="G7666">
        <v>1838369</v>
      </c>
      <c r="H7666">
        <v>12460459</v>
      </c>
    </row>
    <row r="7667" spans="1:8" x14ac:dyDescent="0.2">
      <c r="A7667" t="s">
        <v>296</v>
      </c>
      <c r="B7667">
        <v>73</v>
      </c>
      <c r="C7667">
        <v>2</v>
      </c>
      <c r="D7667" t="s">
        <v>3</v>
      </c>
      <c r="E7667">
        <v>12</v>
      </c>
      <c r="F7667">
        <v>1875456</v>
      </c>
      <c r="G7667">
        <v>1875479</v>
      </c>
      <c r="H7667">
        <v>12460459</v>
      </c>
    </row>
    <row r="7668" spans="1:8" x14ac:dyDescent="0.2">
      <c r="A7668" t="s">
        <v>296</v>
      </c>
      <c r="B7668">
        <v>74</v>
      </c>
      <c r="C7668">
        <v>2</v>
      </c>
      <c r="D7668" t="s">
        <v>12</v>
      </c>
      <c r="E7668">
        <v>12</v>
      </c>
      <c r="F7668">
        <v>1880956</v>
      </c>
      <c r="G7668">
        <v>1880979</v>
      </c>
      <c r="H7668">
        <v>12460459</v>
      </c>
    </row>
    <row r="7669" spans="1:8" x14ac:dyDescent="0.2">
      <c r="A7669" t="s">
        <v>296</v>
      </c>
      <c r="B7669">
        <v>75</v>
      </c>
      <c r="C7669">
        <v>2</v>
      </c>
      <c r="D7669" t="s">
        <v>2</v>
      </c>
      <c r="E7669">
        <v>11</v>
      </c>
      <c r="F7669">
        <v>1880981</v>
      </c>
      <c r="G7669">
        <v>1881002</v>
      </c>
      <c r="H7669">
        <v>12460459</v>
      </c>
    </row>
    <row r="7670" spans="1:8" x14ac:dyDescent="0.2">
      <c r="A7670" t="s">
        <v>296</v>
      </c>
      <c r="B7670">
        <v>76</v>
      </c>
      <c r="C7670">
        <v>2</v>
      </c>
      <c r="D7670" t="s">
        <v>54</v>
      </c>
      <c r="E7670">
        <v>11</v>
      </c>
      <c r="F7670">
        <v>1887924</v>
      </c>
      <c r="G7670">
        <v>1887945</v>
      </c>
      <c r="H7670">
        <v>12460459</v>
      </c>
    </row>
    <row r="7671" spans="1:8" x14ac:dyDescent="0.2">
      <c r="A7671" t="s">
        <v>296</v>
      </c>
      <c r="B7671">
        <v>77</v>
      </c>
      <c r="C7671">
        <v>2</v>
      </c>
      <c r="D7671" t="s">
        <v>3</v>
      </c>
      <c r="E7671">
        <v>16</v>
      </c>
      <c r="F7671">
        <v>1900549</v>
      </c>
      <c r="G7671">
        <v>1900580</v>
      </c>
      <c r="H7671">
        <v>12460459</v>
      </c>
    </row>
    <row r="7672" spans="1:8" x14ac:dyDescent="0.2">
      <c r="A7672" t="s">
        <v>296</v>
      </c>
      <c r="B7672">
        <v>78</v>
      </c>
      <c r="C7672">
        <v>2</v>
      </c>
      <c r="D7672" t="s">
        <v>3</v>
      </c>
      <c r="E7672">
        <v>9</v>
      </c>
      <c r="F7672">
        <v>1905578</v>
      </c>
      <c r="G7672">
        <v>1905595</v>
      </c>
      <c r="H7672">
        <v>12460459</v>
      </c>
    </row>
    <row r="7673" spans="1:8" x14ac:dyDescent="0.2">
      <c r="A7673" t="s">
        <v>296</v>
      </c>
      <c r="B7673">
        <v>79</v>
      </c>
      <c r="C7673">
        <v>2</v>
      </c>
      <c r="D7673" t="s">
        <v>2</v>
      </c>
      <c r="E7673">
        <v>11</v>
      </c>
      <c r="F7673">
        <v>1950018</v>
      </c>
      <c r="G7673">
        <v>1950039</v>
      </c>
      <c r="H7673">
        <v>12460459</v>
      </c>
    </row>
    <row r="7674" spans="1:8" x14ac:dyDescent="0.2">
      <c r="A7674" t="s">
        <v>296</v>
      </c>
      <c r="B7674">
        <v>80</v>
      </c>
      <c r="C7674">
        <v>2</v>
      </c>
      <c r="D7674" t="s">
        <v>12</v>
      </c>
      <c r="E7674">
        <v>10</v>
      </c>
      <c r="F7674">
        <v>1954726</v>
      </c>
      <c r="G7674">
        <v>1954745</v>
      </c>
      <c r="H7674">
        <v>12460459</v>
      </c>
    </row>
    <row r="7675" spans="1:8" x14ac:dyDescent="0.2">
      <c r="A7675" t="s">
        <v>296</v>
      </c>
      <c r="B7675">
        <v>81</v>
      </c>
      <c r="C7675">
        <v>2</v>
      </c>
      <c r="D7675" t="s">
        <v>13</v>
      </c>
      <c r="E7675">
        <v>9</v>
      </c>
      <c r="F7675">
        <v>1960730</v>
      </c>
      <c r="G7675">
        <v>1960747</v>
      </c>
      <c r="H7675">
        <v>12460459</v>
      </c>
    </row>
    <row r="7676" spans="1:8" x14ac:dyDescent="0.2">
      <c r="A7676" t="s">
        <v>296</v>
      </c>
      <c r="B7676">
        <v>82</v>
      </c>
      <c r="C7676">
        <v>2</v>
      </c>
      <c r="D7676" t="s">
        <v>13</v>
      </c>
      <c r="E7676">
        <v>15</v>
      </c>
      <c r="F7676">
        <v>2030188</v>
      </c>
      <c r="G7676">
        <v>2030217</v>
      </c>
      <c r="H7676">
        <v>12460459</v>
      </c>
    </row>
    <row r="7677" spans="1:8" x14ac:dyDescent="0.2">
      <c r="A7677" t="s">
        <v>296</v>
      </c>
      <c r="B7677">
        <v>83</v>
      </c>
      <c r="C7677">
        <v>2</v>
      </c>
      <c r="D7677" t="s">
        <v>1</v>
      </c>
      <c r="E7677">
        <v>12</v>
      </c>
      <c r="F7677">
        <v>2056584</v>
      </c>
      <c r="G7677">
        <v>2056607</v>
      </c>
      <c r="H7677">
        <v>12460459</v>
      </c>
    </row>
    <row r="7678" spans="1:8" x14ac:dyDescent="0.2">
      <c r="A7678" t="s">
        <v>296</v>
      </c>
      <c r="B7678">
        <v>84</v>
      </c>
      <c r="C7678">
        <v>2</v>
      </c>
      <c r="D7678" t="s">
        <v>12</v>
      </c>
      <c r="E7678">
        <v>33</v>
      </c>
      <c r="F7678">
        <v>2056608</v>
      </c>
      <c r="G7678">
        <v>2056673</v>
      </c>
      <c r="H7678">
        <v>12460459</v>
      </c>
    </row>
    <row r="7679" spans="1:8" x14ac:dyDescent="0.2">
      <c r="A7679" t="s">
        <v>296</v>
      </c>
      <c r="B7679">
        <v>85</v>
      </c>
      <c r="C7679">
        <v>2</v>
      </c>
      <c r="D7679" t="s">
        <v>54</v>
      </c>
      <c r="E7679">
        <v>12</v>
      </c>
      <c r="F7679">
        <v>2057250</v>
      </c>
      <c r="G7679">
        <v>2057273</v>
      </c>
      <c r="H7679">
        <v>12460459</v>
      </c>
    </row>
    <row r="7680" spans="1:8" x14ac:dyDescent="0.2">
      <c r="A7680" t="s">
        <v>296</v>
      </c>
      <c r="B7680">
        <v>86</v>
      </c>
      <c r="C7680">
        <v>2</v>
      </c>
      <c r="D7680" t="s">
        <v>12</v>
      </c>
      <c r="E7680">
        <v>34</v>
      </c>
      <c r="F7680">
        <v>2082700</v>
      </c>
      <c r="G7680">
        <v>2082767</v>
      </c>
      <c r="H7680">
        <v>12460459</v>
      </c>
    </row>
    <row r="7681" spans="1:8" x14ac:dyDescent="0.2">
      <c r="A7681" t="s">
        <v>296</v>
      </c>
      <c r="B7681">
        <v>87</v>
      </c>
      <c r="C7681">
        <v>2</v>
      </c>
      <c r="D7681" t="s">
        <v>2</v>
      </c>
      <c r="E7681">
        <v>19</v>
      </c>
      <c r="F7681">
        <v>2087315</v>
      </c>
      <c r="G7681">
        <v>2087352</v>
      </c>
      <c r="H7681">
        <v>12460459</v>
      </c>
    </row>
    <row r="7682" spans="1:8" x14ac:dyDescent="0.2">
      <c r="A7682" t="s">
        <v>296</v>
      </c>
      <c r="B7682">
        <v>88</v>
      </c>
      <c r="C7682">
        <v>2</v>
      </c>
      <c r="D7682" t="s">
        <v>2</v>
      </c>
      <c r="E7682">
        <v>9</v>
      </c>
      <c r="F7682">
        <v>2087395</v>
      </c>
      <c r="G7682">
        <v>2087412</v>
      </c>
      <c r="H7682">
        <v>12460459</v>
      </c>
    </row>
    <row r="7683" spans="1:8" x14ac:dyDescent="0.2">
      <c r="A7683" t="s">
        <v>296</v>
      </c>
      <c r="B7683">
        <v>89</v>
      </c>
      <c r="C7683">
        <v>2</v>
      </c>
      <c r="D7683" t="s">
        <v>12</v>
      </c>
      <c r="E7683">
        <v>58</v>
      </c>
      <c r="F7683">
        <v>2087446</v>
      </c>
      <c r="G7683">
        <v>2087561</v>
      </c>
      <c r="H7683">
        <v>12460459</v>
      </c>
    </row>
    <row r="7684" spans="1:8" x14ac:dyDescent="0.2">
      <c r="A7684" t="s">
        <v>296</v>
      </c>
      <c r="B7684">
        <v>90</v>
      </c>
      <c r="C7684">
        <v>2</v>
      </c>
      <c r="D7684" t="s">
        <v>2</v>
      </c>
      <c r="E7684">
        <v>28</v>
      </c>
      <c r="F7684">
        <v>2087686</v>
      </c>
      <c r="G7684">
        <v>2087741</v>
      </c>
      <c r="H7684">
        <v>12460459</v>
      </c>
    </row>
    <row r="7685" spans="1:8" x14ac:dyDescent="0.2">
      <c r="A7685" t="s">
        <v>296</v>
      </c>
      <c r="B7685">
        <v>91</v>
      </c>
      <c r="C7685">
        <v>2</v>
      </c>
      <c r="D7685" t="s">
        <v>2</v>
      </c>
      <c r="E7685">
        <v>25</v>
      </c>
      <c r="F7685">
        <v>2087832</v>
      </c>
      <c r="G7685">
        <v>2087881</v>
      </c>
      <c r="H7685">
        <v>12460459</v>
      </c>
    </row>
    <row r="7686" spans="1:8" x14ac:dyDescent="0.2">
      <c r="A7686" t="s">
        <v>296</v>
      </c>
      <c r="B7686">
        <v>92</v>
      </c>
      <c r="C7686">
        <v>2</v>
      </c>
      <c r="D7686" t="s">
        <v>12</v>
      </c>
      <c r="E7686">
        <v>32</v>
      </c>
      <c r="F7686">
        <v>2098473</v>
      </c>
      <c r="G7686">
        <v>2098536</v>
      </c>
      <c r="H7686">
        <v>12460459</v>
      </c>
    </row>
    <row r="7687" spans="1:8" x14ac:dyDescent="0.2">
      <c r="A7687" t="s">
        <v>296</v>
      </c>
      <c r="B7687">
        <v>93</v>
      </c>
      <c r="C7687">
        <v>2</v>
      </c>
      <c r="D7687" t="s">
        <v>2</v>
      </c>
      <c r="E7687">
        <v>9</v>
      </c>
      <c r="F7687">
        <v>2098591</v>
      </c>
      <c r="G7687">
        <v>2098608</v>
      </c>
      <c r="H7687">
        <v>12460459</v>
      </c>
    </row>
    <row r="7688" spans="1:8" x14ac:dyDescent="0.2">
      <c r="A7688" t="s">
        <v>296</v>
      </c>
      <c r="B7688">
        <v>94</v>
      </c>
      <c r="C7688">
        <v>2</v>
      </c>
      <c r="D7688" t="s">
        <v>3</v>
      </c>
      <c r="E7688">
        <v>9</v>
      </c>
      <c r="F7688">
        <v>2214793</v>
      </c>
      <c r="G7688">
        <v>2214810</v>
      </c>
      <c r="H7688">
        <v>12460459</v>
      </c>
    </row>
    <row r="7689" spans="1:8" x14ac:dyDescent="0.2">
      <c r="A7689" t="s">
        <v>296</v>
      </c>
      <c r="B7689">
        <v>95</v>
      </c>
      <c r="C7689">
        <v>2</v>
      </c>
      <c r="D7689" t="s">
        <v>2</v>
      </c>
      <c r="E7689">
        <v>12</v>
      </c>
      <c r="F7689">
        <v>2287169</v>
      </c>
      <c r="G7689">
        <v>2287192</v>
      </c>
      <c r="H7689">
        <v>12460459</v>
      </c>
    </row>
    <row r="7690" spans="1:8" x14ac:dyDescent="0.2">
      <c r="A7690" t="s">
        <v>296</v>
      </c>
      <c r="B7690">
        <v>96</v>
      </c>
      <c r="C7690">
        <v>2</v>
      </c>
      <c r="D7690" t="s">
        <v>12</v>
      </c>
      <c r="E7690">
        <v>28</v>
      </c>
      <c r="F7690">
        <v>2299327</v>
      </c>
      <c r="G7690">
        <v>2299382</v>
      </c>
      <c r="H7690">
        <v>12460459</v>
      </c>
    </row>
    <row r="7691" spans="1:8" x14ac:dyDescent="0.2">
      <c r="A7691" t="s">
        <v>296</v>
      </c>
      <c r="B7691">
        <v>97</v>
      </c>
      <c r="C7691">
        <v>2</v>
      </c>
      <c r="D7691" t="s">
        <v>2</v>
      </c>
      <c r="E7691">
        <v>21</v>
      </c>
      <c r="F7691">
        <v>2364326</v>
      </c>
      <c r="G7691">
        <v>2364367</v>
      </c>
      <c r="H7691">
        <v>12460459</v>
      </c>
    </row>
    <row r="7692" spans="1:8" x14ac:dyDescent="0.2">
      <c r="A7692" t="s">
        <v>296</v>
      </c>
      <c r="B7692">
        <v>98</v>
      </c>
      <c r="C7692">
        <v>2</v>
      </c>
      <c r="D7692" t="s">
        <v>2</v>
      </c>
      <c r="E7692">
        <v>21</v>
      </c>
      <c r="F7692">
        <v>2404155</v>
      </c>
      <c r="G7692">
        <v>2404196</v>
      </c>
      <c r="H7692">
        <v>12460459</v>
      </c>
    </row>
    <row r="7693" spans="1:8" x14ac:dyDescent="0.2">
      <c r="A7693" t="s">
        <v>296</v>
      </c>
      <c r="B7693">
        <v>99</v>
      </c>
      <c r="C7693">
        <v>2</v>
      </c>
      <c r="D7693" t="s">
        <v>13</v>
      </c>
      <c r="E7693">
        <v>9</v>
      </c>
      <c r="F7693">
        <v>2483143</v>
      </c>
      <c r="G7693">
        <v>2483160</v>
      </c>
      <c r="H7693">
        <v>12460459</v>
      </c>
    </row>
    <row r="7694" spans="1:8" x14ac:dyDescent="0.2">
      <c r="A7694" t="s">
        <v>296</v>
      </c>
      <c r="B7694">
        <v>100</v>
      </c>
      <c r="C7694">
        <v>2</v>
      </c>
      <c r="D7694" t="s">
        <v>12</v>
      </c>
      <c r="E7694">
        <v>40</v>
      </c>
      <c r="F7694">
        <v>2705692</v>
      </c>
      <c r="G7694">
        <v>2705771</v>
      </c>
      <c r="H7694">
        <v>12460459</v>
      </c>
    </row>
    <row r="7695" spans="1:8" x14ac:dyDescent="0.2">
      <c r="A7695" t="s">
        <v>296</v>
      </c>
      <c r="B7695">
        <v>101</v>
      </c>
      <c r="C7695">
        <v>2</v>
      </c>
      <c r="D7695" t="s">
        <v>2</v>
      </c>
      <c r="E7695">
        <v>10</v>
      </c>
      <c r="F7695">
        <v>2705938</v>
      </c>
      <c r="G7695">
        <v>2705957</v>
      </c>
      <c r="H7695">
        <v>12460459</v>
      </c>
    </row>
    <row r="7696" spans="1:8" x14ac:dyDescent="0.2">
      <c r="A7696" t="s">
        <v>296</v>
      </c>
      <c r="B7696">
        <v>102</v>
      </c>
      <c r="C7696">
        <v>2</v>
      </c>
      <c r="D7696" t="s">
        <v>2</v>
      </c>
      <c r="E7696">
        <v>16</v>
      </c>
      <c r="F7696">
        <v>2759158</v>
      </c>
      <c r="G7696">
        <v>2759189</v>
      </c>
      <c r="H7696">
        <v>12460459</v>
      </c>
    </row>
    <row r="7697" spans="1:8" x14ac:dyDescent="0.2">
      <c r="A7697" t="s">
        <v>296</v>
      </c>
      <c r="B7697">
        <v>103</v>
      </c>
      <c r="C7697">
        <v>2</v>
      </c>
      <c r="D7697" t="s">
        <v>12</v>
      </c>
      <c r="E7697">
        <v>35</v>
      </c>
      <c r="F7697">
        <v>2759583</v>
      </c>
      <c r="G7697">
        <v>2759652</v>
      </c>
      <c r="H7697">
        <v>12460459</v>
      </c>
    </row>
    <row r="7698" spans="1:8" x14ac:dyDescent="0.2">
      <c r="A7698" t="s">
        <v>296</v>
      </c>
      <c r="B7698">
        <v>104</v>
      </c>
      <c r="C7698">
        <v>2</v>
      </c>
      <c r="D7698" t="s">
        <v>12</v>
      </c>
      <c r="E7698">
        <v>24</v>
      </c>
      <c r="F7698">
        <v>2762063</v>
      </c>
      <c r="G7698">
        <v>2762110</v>
      </c>
      <c r="H7698">
        <v>12460459</v>
      </c>
    </row>
    <row r="7699" spans="1:8" x14ac:dyDescent="0.2">
      <c r="A7699" t="s">
        <v>296</v>
      </c>
      <c r="B7699">
        <v>105</v>
      </c>
      <c r="C7699">
        <v>2</v>
      </c>
      <c r="D7699" t="s">
        <v>2</v>
      </c>
      <c r="E7699">
        <v>25</v>
      </c>
      <c r="F7699">
        <v>2764026</v>
      </c>
      <c r="G7699">
        <v>2764075</v>
      </c>
      <c r="H7699">
        <v>12460459</v>
      </c>
    </row>
    <row r="7700" spans="1:8" x14ac:dyDescent="0.2">
      <c r="A7700" t="s">
        <v>296</v>
      </c>
      <c r="B7700">
        <v>106</v>
      </c>
      <c r="C7700">
        <v>2</v>
      </c>
      <c r="D7700" t="s">
        <v>12</v>
      </c>
      <c r="E7700">
        <v>17</v>
      </c>
      <c r="F7700">
        <v>3009538</v>
      </c>
      <c r="G7700">
        <v>3009571</v>
      </c>
      <c r="H7700">
        <v>12460459</v>
      </c>
    </row>
    <row r="7701" spans="1:8" x14ac:dyDescent="0.2">
      <c r="A7701" t="s">
        <v>296</v>
      </c>
      <c r="B7701">
        <v>107</v>
      </c>
      <c r="C7701">
        <v>2</v>
      </c>
      <c r="D7701" t="s">
        <v>12</v>
      </c>
      <c r="E7701">
        <v>16</v>
      </c>
      <c r="F7701">
        <v>3023483</v>
      </c>
      <c r="G7701">
        <v>3023514</v>
      </c>
      <c r="H7701">
        <v>12460459</v>
      </c>
    </row>
    <row r="7702" spans="1:8" x14ac:dyDescent="0.2">
      <c r="A7702" t="s">
        <v>296</v>
      </c>
      <c r="B7702">
        <v>108</v>
      </c>
      <c r="C7702">
        <v>2</v>
      </c>
      <c r="D7702" t="s">
        <v>2</v>
      </c>
      <c r="E7702">
        <v>10</v>
      </c>
      <c r="F7702">
        <v>3023550</v>
      </c>
      <c r="G7702">
        <v>3023569</v>
      </c>
      <c r="H7702">
        <v>12460459</v>
      </c>
    </row>
    <row r="7703" spans="1:8" x14ac:dyDescent="0.2">
      <c r="A7703" t="s">
        <v>296</v>
      </c>
      <c r="B7703">
        <v>109</v>
      </c>
      <c r="C7703">
        <v>2</v>
      </c>
      <c r="D7703" t="s">
        <v>2</v>
      </c>
      <c r="E7703">
        <v>9</v>
      </c>
      <c r="F7703">
        <v>3058475</v>
      </c>
      <c r="G7703">
        <v>3058492</v>
      </c>
      <c r="H7703">
        <v>12460459</v>
      </c>
    </row>
    <row r="7704" spans="1:8" x14ac:dyDescent="0.2">
      <c r="A7704" t="s">
        <v>296</v>
      </c>
      <c r="B7704">
        <v>110</v>
      </c>
      <c r="C7704">
        <v>2</v>
      </c>
      <c r="D7704" t="s">
        <v>12</v>
      </c>
      <c r="E7704">
        <v>9</v>
      </c>
      <c r="F7704">
        <v>3058507</v>
      </c>
      <c r="G7704">
        <v>3058524</v>
      </c>
      <c r="H7704">
        <v>12460459</v>
      </c>
    </row>
    <row r="7705" spans="1:8" x14ac:dyDescent="0.2">
      <c r="A7705" t="s">
        <v>296</v>
      </c>
      <c r="B7705">
        <v>111</v>
      </c>
      <c r="C7705">
        <v>2</v>
      </c>
      <c r="D7705" t="s">
        <v>12</v>
      </c>
      <c r="E7705">
        <v>23</v>
      </c>
      <c r="F7705">
        <v>3092435</v>
      </c>
      <c r="G7705">
        <v>3092480</v>
      </c>
      <c r="H7705">
        <v>12460459</v>
      </c>
    </row>
    <row r="7706" spans="1:8" x14ac:dyDescent="0.2">
      <c r="A7706" t="s">
        <v>296</v>
      </c>
      <c r="B7706">
        <v>112</v>
      </c>
      <c r="C7706">
        <v>2</v>
      </c>
      <c r="D7706" t="s">
        <v>2</v>
      </c>
      <c r="E7706">
        <v>9</v>
      </c>
      <c r="F7706">
        <v>3092498</v>
      </c>
      <c r="G7706">
        <v>3092515</v>
      </c>
      <c r="H7706">
        <v>12460459</v>
      </c>
    </row>
    <row r="7707" spans="1:8" x14ac:dyDescent="0.2">
      <c r="A7707" t="s">
        <v>296</v>
      </c>
      <c r="B7707">
        <v>113</v>
      </c>
      <c r="C7707">
        <v>2</v>
      </c>
      <c r="D7707" t="s">
        <v>2</v>
      </c>
      <c r="E7707">
        <v>32</v>
      </c>
      <c r="F7707">
        <v>3110963</v>
      </c>
      <c r="G7707">
        <v>3111026</v>
      </c>
      <c r="H7707">
        <v>12460459</v>
      </c>
    </row>
    <row r="7708" spans="1:8" x14ac:dyDescent="0.2">
      <c r="A7708" t="s">
        <v>296</v>
      </c>
      <c r="B7708">
        <v>114</v>
      </c>
      <c r="C7708">
        <v>2</v>
      </c>
      <c r="D7708" t="s">
        <v>3</v>
      </c>
      <c r="E7708">
        <v>9</v>
      </c>
      <c r="F7708">
        <v>3120220</v>
      </c>
      <c r="G7708">
        <v>3120237</v>
      </c>
      <c r="H7708">
        <v>12460459</v>
      </c>
    </row>
    <row r="7709" spans="1:8" x14ac:dyDescent="0.2">
      <c r="A7709" t="s">
        <v>296</v>
      </c>
      <c r="B7709">
        <v>115</v>
      </c>
      <c r="C7709">
        <v>2</v>
      </c>
      <c r="D7709" t="s">
        <v>2</v>
      </c>
      <c r="E7709">
        <v>15</v>
      </c>
      <c r="F7709">
        <v>3162724</v>
      </c>
      <c r="G7709">
        <v>3162753</v>
      </c>
      <c r="H7709">
        <v>12460459</v>
      </c>
    </row>
    <row r="7710" spans="1:8" x14ac:dyDescent="0.2">
      <c r="A7710" t="s">
        <v>296</v>
      </c>
      <c r="B7710">
        <v>116</v>
      </c>
      <c r="C7710">
        <v>2</v>
      </c>
      <c r="D7710" t="s">
        <v>12</v>
      </c>
      <c r="E7710">
        <v>10</v>
      </c>
      <c r="F7710">
        <v>3187209</v>
      </c>
      <c r="G7710">
        <v>3187228</v>
      </c>
      <c r="H7710">
        <v>12460459</v>
      </c>
    </row>
    <row r="7711" spans="1:8" x14ac:dyDescent="0.2">
      <c r="A7711" t="s">
        <v>296</v>
      </c>
      <c r="B7711">
        <v>117</v>
      </c>
      <c r="C7711">
        <v>2</v>
      </c>
      <c r="D7711" t="s">
        <v>12</v>
      </c>
      <c r="E7711">
        <v>11</v>
      </c>
      <c r="F7711">
        <v>3417005</v>
      </c>
      <c r="G7711">
        <v>3417026</v>
      </c>
      <c r="H7711">
        <v>12460459</v>
      </c>
    </row>
    <row r="7712" spans="1:8" x14ac:dyDescent="0.2">
      <c r="A7712" t="s">
        <v>296</v>
      </c>
      <c r="B7712">
        <v>118</v>
      </c>
      <c r="C7712">
        <v>2</v>
      </c>
      <c r="D7712" t="s">
        <v>2</v>
      </c>
      <c r="E7712">
        <v>9</v>
      </c>
      <c r="F7712">
        <v>3417090</v>
      </c>
      <c r="G7712">
        <v>3417107</v>
      </c>
      <c r="H7712">
        <v>12460459</v>
      </c>
    </row>
    <row r="7713" spans="1:8" x14ac:dyDescent="0.2">
      <c r="A7713" t="s">
        <v>296</v>
      </c>
      <c r="B7713">
        <v>119</v>
      </c>
      <c r="C7713">
        <v>2</v>
      </c>
      <c r="D7713" t="s">
        <v>12</v>
      </c>
      <c r="E7713">
        <v>19</v>
      </c>
      <c r="F7713">
        <v>3442329</v>
      </c>
      <c r="G7713">
        <v>3442366</v>
      </c>
      <c r="H7713">
        <v>12460459</v>
      </c>
    </row>
    <row r="7714" spans="1:8" x14ac:dyDescent="0.2">
      <c r="A7714" t="s">
        <v>296</v>
      </c>
      <c r="B7714">
        <v>120</v>
      </c>
      <c r="C7714">
        <v>2</v>
      </c>
      <c r="D7714" t="s">
        <v>2</v>
      </c>
      <c r="E7714">
        <v>9</v>
      </c>
      <c r="F7714">
        <v>3469014</v>
      </c>
      <c r="G7714">
        <v>3469031</v>
      </c>
      <c r="H7714">
        <v>12460459</v>
      </c>
    </row>
    <row r="7715" spans="1:8" x14ac:dyDescent="0.2">
      <c r="A7715" t="s">
        <v>296</v>
      </c>
      <c r="B7715">
        <v>121</v>
      </c>
      <c r="C7715">
        <v>2</v>
      </c>
      <c r="D7715" t="s">
        <v>2</v>
      </c>
      <c r="E7715">
        <v>9</v>
      </c>
      <c r="F7715">
        <v>3469166</v>
      </c>
      <c r="G7715">
        <v>3469183</v>
      </c>
      <c r="H7715">
        <v>12460459</v>
      </c>
    </row>
    <row r="7716" spans="1:8" x14ac:dyDescent="0.2">
      <c r="A7716" t="s">
        <v>296</v>
      </c>
      <c r="B7716">
        <v>122</v>
      </c>
      <c r="C7716">
        <v>2</v>
      </c>
      <c r="D7716" t="s">
        <v>12</v>
      </c>
      <c r="E7716">
        <v>13</v>
      </c>
      <c r="F7716">
        <v>3469698</v>
      </c>
      <c r="G7716">
        <v>3469723</v>
      </c>
      <c r="H7716">
        <v>12460459</v>
      </c>
    </row>
    <row r="7717" spans="1:8" x14ac:dyDescent="0.2">
      <c r="A7717" t="s">
        <v>296</v>
      </c>
      <c r="B7717">
        <v>123</v>
      </c>
      <c r="C7717">
        <v>2</v>
      </c>
      <c r="D7717" t="s">
        <v>12</v>
      </c>
      <c r="E7717">
        <v>18</v>
      </c>
      <c r="F7717">
        <v>3517678</v>
      </c>
      <c r="G7717">
        <v>3517713</v>
      </c>
      <c r="H7717">
        <v>12460459</v>
      </c>
    </row>
    <row r="7718" spans="1:8" x14ac:dyDescent="0.2">
      <c r="A7718" t="s">
        <v>296</v>
      </c>
      <c r="B7718">
        <v>124</v>
      </c>
      <c r="C7718">
        <v>2</v>
      </c>
      <c r="D7718" t="s">
        <v>12</v>
      </c>
      <c r="E7718">
        <v>10</v>
      </c>
      <c r="F7718">
        <v>3517890</v>
      </c>
      <c r="G7718">
        <v>3517909</v>
      </c>
      <c r="H7718">
        <v>12460459</v>
      </c>
    </row>
    <row r="7719" spans="1:8" x14ac:dyDescent="0.2">
      <c r="A7719" t="s">
        <v>296</v>
      </c>
      <c r="B7719">
        <v>125</v>
      </c>
      <c r="C7719">
        <v>2</v>
      </c>
      <c r="D7719" t="s">
        <v>2</v>
      </c>
      <c r="E7719">
        <v>42</v>
      </c>
      <c r="F7719">
        <v>3668811</v>
      </c>
      <c r="G7719">
        <v>3668894</v>
      </c>
      <c r="H7719">
        <v>12460459</v>
      </c>
    </row>
    <row r="7720" spans="1:8" x14ac:dyDescent="0.2">
      <c r="A7720" t="s">
        <v>296</v>
      </c>
      <c r="B7720">
        <v>126</v>
      </c>
      <c r="C7720">
        <v>2</v>
      </c>
      <c r="D7720" t="s">
        <v>12</v>
      </c>
      <c r="E7720">
        <v>9</v>
      </c>
      <c r="F7720">
        <v>3668935</v>
      </c>
      <c r="G7720">
        <v>3668952</v>
      </c>
      <c r="H7720">
        <v>12460459</v>
      </c>
    </row>
    <row r="7721" spans="1:8" x14ac:dyDescent="0.2">
      <c r="A7721" t="s">
        <v>296</v>
      </c>
      <c r="B7721">
        <v>127</v>
      </c>
      <c r="C7721">
        <v>2</v>
      </c>
      <c r="D7721" t="s">
        <v>12</v>
      </c>
      <c r="E7721">
        <v>9</v>
      </c>
      <c r="F7721">
        <v>3668984</v>
      </c>
      <c r="G7721">
        <v>3669001</v>
      </c>
      <c r="H7721">
        <v>12460459</v>
      </c>
    </row>
    <row r="7722" spans="1:8" x14ac:dyDescent="0.2">
      <c r="A7722" t="s">
        <v>296</v>
      </c>
      <c r="B7722">
        <v>128</v>
      </c>
      <c r="C7722">
        <v>2</v>
      </c>
      <c r="D7722" t="s">
        <v>12</v>
      </c>
      <c r="E7722">
        <v>39</v>
      </c>
      <c r="F7722">
        <v>3669104</v>
      </c>
      <c r="G7722">
        <v>3669181</v>
      </c>
      <c r="H7722">
        <v>12460459</v>
      </c>
    </row>
    <row r="7723" spans="1:8" x14ac:dyDescent="0.2">
      <c r="A7723" t="s">
        <v>296</v>
      </c>
      <c r="B7723">
        <v>129</v>
      </c>
      <c r="C7723">
        <v>2</v>
      </c>
      <c r="D7723" t="s">
        <v>2</v>
      </c>
      <c r="E7723">
        <v>9</v>
      </c>
      <c r="F7723">
        <v>3800407</v>
      </c>
      <c r="G7723">
        <v>3800424</v>
      </c>
      <c r="H7723">
        <v>12460459</v>
      </c>
    </row>
    <row r="7724" spans="1:8" x14ac:dyDescent="0.2">
      <c r="A7724" t="s">
        <v>296</v>
      </c>
      <c r="B7724">
        <v>130</v>
      </c>
      <c r="C7724">
        <v>2</v>
      </c>
      <c r="D7724" t="s">
        <v>12</v>
      </c>
      <c r="E7724">
        <v>11</v>
      </c>
      <c r="F7724">
        <v>3805355</v>
      </c>
      <c r="G7724">
        <v>3805376</v>
      </c>
      <c r="H7724">
        <v>12460459</v>
      </c>
    </row>
    <row r="7725" spans="1:8" x14ac:dyDescent="0.2">
      <c r="A7725" t="s">
        <v>296</v>
      </c>
      <c r="B7725">
        <v>131</v>
      </c>
      <c r="C7725">
        <v>2</v>
      </c>
      <c r="D7725" t="s">
        <v>13</v>
      </c>
      <c r="E7725">
        <v>10</v>
      </c>
      <c r="F7725">
        <v>3845631</v>
      </c>
      <c r="G7725">
        <v>3845650</v>
      </c>
      <c r="H7725">
        <v>12460459</v>
      </c>
    </row>
    <row r="7726" spans="1:8" x14ac:dyDescent="0.2">
      <c r="A7726" t="s">
        <v>296</v>
      </c>
      <c r="B7726">
        <v>132</v>
      </c>
      <c r="C7726">
        <v>2</v>
      </c>
      <c r="D7726" t="s">
        <v>12</v>
      </c>
      <c r="E7726">
        <v>32</v>
      </c>
      <c r="F7726">
        <v>4175186</v>
      </c>
      <c r="G7726">
        <v>4175249</v>
      </c>
      <c r="H7726">
        <v>12460459</v>
      </c>
    </row>
    <row r="7727" spans="1:8" x14ac:dyDescent="0.2">
      <c r="A7727" t="s">
        <v>296</v>
      </c>
      <c r="B7727">
        <v>133</v>
      </c>
      <c r="C7727">
        <v>2</v>
      </c>
      <c r="D7727" t="s">
        <v>2</v>
      </c>
      <c r="E7727">
        <v>10</v>
      </c>
      <c r="F7727">
        <v>4215717</v>
      </c>
      <c r="G7727">
        <v>4215736</v>
      </c>
      <c r="H7727">
        <v>12460459</v>
      </c>
    </row>
    <row r="7728" spans="1:8" x14ac:dyDescent="0.2">
      <c r="A7728" t="s">
        <v>296</v>
      </c>
      <c r="B7728">
        <v>134</v>
      </c>
      <c r="C7728">
        <v>2</v>
      </c>
      <c r="D7728" t="s">
        <v>12</v>
      </c>
      <c r="E7728">
        <v>27</v>
      </c>
      <c r="F7728">
        <v>4240186</v>
      </c>
      <c r="G7728">
        <v>4240239</v>
      </c>
      <c r="H7728">
        <v>12460459</v>
      </c>
    </row>
    <row r="7729" spans="1:8" x14ac:dyDescent="0.2">
      <c r="A7729" t="s">
        <v>296</v>
      </c>
      <c r="B7729">
        <v>135</v>
      </c>
      <c r="C7729">
        <v>2</v>
      </c>
      <c r="D7729" t="s">
        <v>13</v>
      </c>
      <c r="E7729">
        <v>10</v>
      </c>
      <c r="F7729">
        <v>4288258</v>
      </c>
      <c r="G7729">
        <v>4288277</v>
      </c>
      <c r="H7729">
        <v>12460459</v>
      </c>
    </row>
    <row r="7730" spans="1:8" x14ac:dyDescent="0.2">
      <c r="A7730" t="s">
        <v>296</v>
      </c>
      <c r="B7730">
        <v>136</v>
      </c>
      <c r="C7730">
        <v>2</v>
      </c>
      <c r="D7730" t="s">
        <v>67</v>
      </c>
      <c r="E7730">
        <v>9</v>
      </c>
      <c r="F7730">
        <v>4288344</v>
      </c>
      <c r="G7730">
        <v>4288361</v>
      </c>
      <c r="H7730">
        <v>12460459</v>
      </c>
    </row>
    <row r="7731" spans="1:8" x14ac:dyDescent="0.2">
      <c r="A7731" t="s">
        <v>296</v>
      </c>
      <c r="B7731">
        <v>137</v>
      </c>
      <c r="C7731">
        <v>2</v>
      </c>
      <c r="D7731" t="s">
        <v>67</v>
      </c>
      <c r="E7731">
        <v>9</v>
      </c>
      <c r="F7731">
        <v>4293013</v>
      </c>
      <c r="G7731">
        <v>4293030</v>
      </c>
      <c r="H7731">
        <v>12460459</v>
      </c>
    </row>
    <row r="7732" spans="1:8" x14ac:dyDescent="0.2">
      <c r="A7732" t="s">
        <v>296</v>
      </c>
      <c r="B7732">
        <v>138</v>
      </c>
      <c r="C7732">
        <v>2</v>
      </c>
      <c r="D7732" t="s">
        <v>3</v>
      </c>
      <c r="E7732">
        <v>13</v>
      </c>
      <c r="F7732">
        <v>4297531</v>
      </c>
      <c r="G7732">
        <v>4297556</v>
      </c>
      <c r="H7732">
        <v>12460459</v>
      </c>
    </row>
    <row r="7733" spans="1:8" x14ac:dyDescent="0.2">
      <c r="A7733" t="s">
        <v>296</v>
      </c>
      <c r="B7733">
        <v>139</v>
      </c>
      <c r="C7733">
        <v>2</v>
      </c>
      <c r="D7733" t="s">
        <v>54</v>
      </c>
      <c r="E7733">
        <v>9</v>
      </c>
      <c r="F7733">
        <v>4365108</v>
      </c>
      <c r="G7733">
        <v>4365125</v>
      </c>
      <c r="H7733">
        <v>12460459</v>
      </c>
    </row>
    <row r="7734" spans="1:8" x14ac:dyDescent="0.2">
      <c r="A7734" t="s">
        <v>296</v>
      </c>
      <c r="B7734">
        <v>140</v>
      </c>
      <c r="C7734">
        <v>2</v>
      </c>
      <c r="D7734" t="s">
        <v>13</v>
      </c>
      <c r="E7734">
        <v>19</v>
      </c>
      <c r="F7734">
        <v>4441702</v>
      </c>
      <c r="G7734">
        <v>4441739</v>
      </c>
      <c r="H7734">
        <v>12460459</v>
      </c>
    </row>
    <row r="7735" spans="1:8" x14ac:dyDescent="0.2">
      <c r="A7735" t="s">
        <v>296</v>
      </c>
      <c r="B7735">
        <v>141</v>
      </c>
      <c r="C7735">
        <v>2</v>
      </c>
      <c r="D7735" t="s">
        <v>13</v>
      </c>
      <c r="E7735">
        <v>9</v>
      </c>
      <c r="F7735">
        <v>4544843</v>
      </c>
      <c r="G7735">
        <v>4544860</v>
      </c>
      <c r="H7735">
        <v>12460459</v>
      </c>
    </row>
    <row r="7736" spans="1:8" x14ac:dyDescent="0.2">
      <c r="A7736" t="s">
        <v>296</v>
      </c>
      <c r="B7736">
        <v>142</v>
      </c>
      <c r="C7736">
        <v>2</v>
      </c>
      <c r="D7736" t="s">
        <v>3</v>
      </c>
      <c r="E7736">
        <v>11</v>
      </c>
      <c r="F7736">
        <v>4610429</v>
      </c>
      <c r="G7736">
        <v>4610450</v>
      </c>
      <c r="H7736">
        <v>12460459</v>
      </c>
    </row>
    <row r="7737" spans="1:8" x14ac:dyDescent="0.2">
      <c r="A7737" t="s">
        <v>296</v>
      </c>
      <c r="B7737">
        <v>143</v>
      </c>
      <c r="C7737">
        <v>2</v>
      </c>
      <c r="D7737" t="s">
        <v>54</v>
      </c>
      <c r="E7737">
        <v>9</v>
      </c>
      <c r="F7737">
        <v>4650648</v>
      </c>
      <c r="G7737">
        <v>4650665</v>
      </c>
      <c r="H7737">
        <v>12460459</v>
      </c>
    </row>
    <row r="7738" spans="1:8" x14ac:dyDescent="0.2">
      <c r="A7738" t="s">
        <v>296</v>
      </c>
      <c r="B7738">
        <v>144</v>
      </c>
      <c r="C7738">
        <v>2</v>
      </c>
      <c r="D7738" t="s">
        <v>12</v>
      </c>
      <c r="E7738">
        <v>29</v>
      </c>
      <c r="F7738">
        <v>4652204</v>
      </c>
      <c r="G7738">
        <v>4652261</v>
      </c>
      <c r="H7738">
        <v>12460459</v>
      </c>
    </row>
    <row r="7739" spans="1:8" x14ac:dyDescent="0.2">
      <c r="A7739" t="s">
        <v>296</v>
      </c>
      <c r="B7739">
        <v>145</v>
      </c>
      <c r="C7739">
        <v>2</v>
      </c>
      <c r="D7739" t="s">
        <v>1</v>
      </c>
      <c r="E7739">
        <v>11</v>
      </c>
      <c r="F7739">
        <v>4669057</v>
      </c>
      <c r="G7739">
        <v>4669078</v>
      </c>
      <c r="H7739">
        <v>12460459</v>
      </c>
    </row>
    <row r="7740" spans="1:8" x14ac:dyDescent="0.2">
      <c r="A7740" t="s">
        <v>296</v>
      </c>
      <c r="B7740">
        <v>146</v>
      </c>
      <c r="C7740">
        <v>2</v>
      </c>
      <c r="D7740" t="s">
        <v>2</v>
      </c>
      <c r="E7740">
        <v>19</v>
      </c>
      <c r="F7740">
        <v>4673114</v>
      </c>
      <c r="G7740">
        <v>4673151</v>
      </c>
      <c r="H7740">
        <v>12460459</v>
      </c>
    </row>
    <row r="7741" spans="1:8" x14ac:dyDescent="0.2">
      <c r="A7741" t="s">
        <v>296</v>
      </c>
      <c r="B7741">
        <v>147</v>
      </c>
      <c r="C7741">
        <v>2</v>
      </c>
      <c r="D7741" t="s">
        <v>54</v>
      </c>
      <c r="E7741">
        <v>9</v>
      </c>
      <c r="F7741">
        <v>4679668</v>
      </c>
      <c r="G7741">
        <v>4679685</v>
      </c>
      <c r="H7741">
        <v>12460459</v>
      </c>
    </row>
    <row r="7742" spans="1:8" x14ac:dyDescent="0.2">
      <c r="A7742" t="s">
        <v>296</v>
      </c>
      <c r="B7742">
        <v>148</v>
      </c>
      <c r="C7742">
        <v>2</v>
      </c>
      <c r="D7742" t="s">
        <v>12</v>
      </c>
      <c r="E7742">
        <v>14</v>
      </c>
      <c r="F7742">
        <v>4679685</v>
      </c>
      <c r="G7742">
        <v>4679712</v>
      </c>
      <c r="H7742">
        <v>12460459</v>
      </c>
    </row>
    <row r="7743" spans="1:8" x14ac:dyDescent="0.2">
      <c r="A7743" t="s">
        <v>296</v>
      </c>
      <c r="B7743">
        <v>149</v>
      </c>
      <c r="C7743">
        <v>2</v>
      </c>
      <c r="D7743" t="s">
        <v>12</v>
      </c>
      <c r="E7743">
        <v>10</v>
      </c>
      <c r="F7743">
        <v>4693436</v>
      </c>
      <c r="G7743">
        <v>4693455</v>
      </c>
      <c r="H7743">
        <v>12460459</v>
      </c>
    </row>
    <row r="7744" spans="1:8" x14ac:dyDescent="0.2">
      <c r="A7744" t="s">
        <v>296</v>
      </c>
      <c r="B7744">
        <v>150</v>
      </c>
      <c r="C7744">
        <v>2</v>
      </c>
      <c r="D7744" t="s">
        <v>12</v>
      </c>
      <c r="E7744">
        <v>10</v>
      </c>
      <c r="F7744">
        <v>4717426</v>
      </c>
      <c r="G7744">
        <v>4717445</v>
      </c>
      <c r="H7744">
        <v>12460459</v>
      </c>
    </row>
    <row r="7745" spans="1:8" x14ac:dyDescent="0.2">
      <c r="A7745" t="s">
        <v>296</v>
      </c>
      <c r="B7745">
        <v>151</v>
      </c>
      <c r="C7745">
        <v>2</v>
      </c>
      <c r="D7745" t="s">
        <v>2</v>
      </c>
      <c r="E7745">
        <v>18</v>
      </c>
      <c r="F7745">
        <v>4720848</v>
      </c>
      <c r="G7745">
        <v>4720883</v>
      </c>
      <c r="H7745">
        <v>12460459</v>
      </c>
    </row>
    <row r="7746" spans="1:8" x14ac:dyDescent="0.2">
      <c r="A7746" t="s">
        <v>296</v>
      </c>
      <c r="B7746">
        <v>152</v>
      </c>
      <c r="C7746">
        <v>2</v>
      </c>
      <c r="D7746" t="s">
        <v>2</v>
      </c>
      <c r="E7746">
        <v>13</v>
      </c>
      <c r="F7746">
        <v>4726795</v>
      </c>
      <c r="G7746">
        <v>4726820</v>
      </c>
      <c r="H7746">
        <v>12460459</v>
      </c>
    </row>
    <row r="7747" spans="1:8" x14ac:dyDescent="0.2">
      <c r="A7747" t="s">
        <v>296</v>
      </c>
      <c r="B7747">
        <v>153</v>
      </c>
      <c r="C7747">
        <v>2</v>
      </c>
      <c r="D7747" t="s">
        <v>2</v>
      </c>
      <c r="E7747">
        <v>16</v>
      </c>
      <c r="F7747">
        <v>4759949</v>
      </c>
      <c r="G7747">
        <v>4759980</v>
      </c>
      <c r="H7747">
        <v>12460459</v>
      </c>
    </row>
    <row r="7748" spans="1:8" x14ac:dyDescent="0.2">
      <c r="A7748" t="s">
        <v>296</v>
      </c>
      <c r="B7748">
        <v>154</v>
      </c>
      <c r="C7748">
        <v>2</v>
      </c>
      <c r="D7748" t="s">
        <v>12</v>
      </c>
      <c r="E7748">
        <v>28</v>
      </c>
      <c r="F7748">
        <v>4761652</v>
      </c>
      <c r="G7748">
        <v>4761707</v>
      </c>
      <c r="H7748">
        <v>12460459</v>
      </c>
    </row>
    <row r="7749" spans="1:8" x14ac:dyDescent="0.2">
      <c r="A7749" t="s">
        <v>296</v>
      </c>
      <c r="B7749">
        <v>155</v>
      </c>
      <c r="C7749">
        <v>2</v>
      </c>
      <c r="D7749" t="s">
        <v>54</v>
      </c>
      <c r="E7749">
        <v>9</v>
      </c>
      <c r="F7749">
        <v>4768760</v>
      </c>
      <c r="G7749">
        <v>4768777</v>
      </c>
      <c r="H7749">
        <v>12460459</v>
      </c>
    </row>
    <row r="7750" spans="1:8" x14ac:dyDescent="0.2">
      <c r="A7750" t="s">
        <v>296</v>
      </c>
      <c r="B7750">
        <v>156</v>
      </c>
      <c r="C7750">
        <v>2</v>
      </c>
      <c r="D7750" t="s">
        <v>2</v>
      </c>
      <c r="E7750">
        <v>30</v>
      </c>
      <c r="F7750">
        <v>4789353</v>
      </c>
      <c r="G7750">
        <v>4789412</v>
      </c>
      <c r="H7750">
        <v>12460459</v>
      </c>
    </row>
    <row r="7751" spans="1:8" x14ac:dyDescent="0.2">
      <c r="A7751" t="s">
        <v>296</v>
      </c>
      <c r="B7751">
        <v>157</v>
      </c>
      <c r="C7751">
        <v>2</v>
      </c>
      <c r="D7751" t="s">
        <v>12</v>
      </c>
      <c r="E7751">
        <v>34</v>
      </c>
      <c r="F7751">
        <v>4790741</v>
      </c>
      <c r="G7751">
        <v>4790808</v>
      </c>
      <c r="H7751">
        <v>12460459</v>
      </c>
    </row>
    <row r="7752" spans="1:8" x14ac:dyDescent="0.2">
      <c r="A7752" t="s">
        <v>296</v>
      </c>
      <c r="B7752">
        <v>158</v>
      </c>
      <c r="C7752">
        <v>2</v>
      </c>
      <c r="D7752" t="s">
        <v>13</v>
      </c>
      <c r="E7752">
        <v>9</v>
      </c>
      <c r="F7752">
        <v>4791369</v>
      </c>
      <c r="G7752">
        <v>4791386</v>
      </c>
      <c r="H7752">
        <v>12460459</v>
      </c>
    </row>
    <row r="7753" spans="1:8" x14ac:dyDescent="0.2">
      <c r="A7753" t="s">
        <v>296</v>
      </c>
      <c r="B7753">
        <v>159</v>
      </c>
      <c r="C7753">
        <v>2</v>
      </c>
      <c r="D7753" t="s">
        <v>12</v>
      </c>
      <c r="E7753">
        <v>29</v>
      </c>
      <c r="F7753">
        <v>4900167</v>
      </c>
      <c r="G7753">
        <v>4900224</v>
      </c>
      <c r="H7753">
        <v>12460459</v>
      </c>
    </row>
    <row r="7754" spans="1:8" x14ac:dyDescent="0.2">
      <c r="A7754" t="s">
        <v>296</v>
      </c>
      <c r="B7754">
        <v>160</v>
      </c>
      <c r="C7754">
        <v>2</v>
      </c>
      <c r="D7754" t="s">
        <v>2</v>
      </c>
      <c r="E7754">
        <v>9</v>
      </c>
      <c r="F7754">
        <v>4903114</v>
      </c>
      <c r="G7754">
        <v>4903131</v>
      </c>
      <c r="H7754">
        <v>12460459</v>
      </c>
    </row>
    <row r="7755" spans="1:8" x14ac:dyDescent="0.2">
      <c r="A7755" t="s">
        <v>296</v>
      </c>
      <c r="B7755">
        <v>161</v>
      </c>
      <c r="C7755">
        <v>2</v>
      </c>
      <c r="D7755" t="s">
        <v>12</v>
      </c>
      <c r="E7755">
        <v>10</v>
      </c>
      <c r="F7755">
        <v>4987388</v>
      </c>
      <c r="G7755">
        <v>4987407</v>
      </c>
      <c r="H7755">
        <v>12460459</v>
      </c>
    </row>
    <row r="7756" spans="1:8" x14ac:dyDescent="0.2">
      <c r="A7756" t="s">
        <v>296</v>
      </c>
      <c r="B7756">
        <v>162</v>
      </c>
      <c r="C7756">
        <v>2</v>
      </c>
      <c r="D7756" t="s">
        <v>12</v>
      </c>
      <c r="E7756">
        <v>25</v>
      </c>
      <c r="F7756">
        <v>5130892</v>
      </c>
      <c r="G7756">
        <v>5130941</v>
      </c>
      <c r="H7756">
        <v>12460459</v>
      </c>
    </row>
    <row r="7757" spans="1:8" x14ac:dyDescent="0.2">
      <c r="A7757" t="s">
        <v>296</v>
      </c>
      <c r="B7757">
        <v>163</v>
      </c>
      <c r="C7757">
        <v>2</v>
      </c>
      <c r="D7757" t="s">
        <v>12</v>
      </c>
      <c r="E7757">
        <v>19</v>
      </c>
      <c r="F7757">
        <v>5134573</v>
      </c>
      <c r="G7757">
        <v>5134610</v>
      </c>
      <c r="H7757">
        <v>12460459</v>
      </c>
    </row>
    <row r="7758" spans="1:8" x14ac:dyDescent="0.2">
      <c r="A7758" t="s">
        <v>296</v>
      </c>
      <c r="B7758">
        <v>164</v>
      </c>
      <c r="C7758">
        <v>2</v>
      </c>
      <c r="D7758" t="s">
        <v>12</v>
      </c>
      <c r="E7758">
        <v>18</v>
      </c>
      <c r="F7758">
        <v>5135314</v>
      </c>
      <c r="G7758">
        <v>5135349</v>
      </c>
      <c r="H7758">
        <v>12460459</v>
      </c>
    </row>
    <row r="7759" spans="1:8" x14ac:dyDescent="0.2">
      <c r="A7759" t="s">
        <v>296</v>
      </c>
      <c r="B7759">
        <v>165</v>
      </c>
      <c r="C7759">
        <v>2</v>
      </c>
      <c r="D7759" t="s">
        <v>12</v>
      </c>
      <c r="E7759">
        <v>29</v>
      </c>
      <c r="F7759">
        <v>5137706</v>
      </c>
      <c r="G7759">
        <v>5137763</v>
      </c>
      <c r="H7759">
        <v>12460459</v>
      </c>
    </row>
    <row r="7760" spans="1:8" x14ac:dyDescent="0.2">
      <c r="A7760" t="s">
        <v>296</v>
      </c>
      <c r="B7760">
        <v>166</v>
      </c>
      <c r="C7760">
        <v>2</v>
      </c>
      <c r="D7760" t="s">
        <v>12</v>
      </c>
      <c r="E7760">
        <v>11</v>
      </c>
      <c r="F7760">
        <v>5138151</v>
      </c>
      <c r="G7760">
        <v>5138172</v>
      </c>
      <c r="H7760">
        <v>12460459</v>
      </c>
    </row>
    <row r="7761" spans="1:8" x14ac:dyDescent="0.2">
      <c r="A7761" t="s">
        <v>296</v>
      </c>
      <c r="B7761">
        <v>167</v>
      </c>
      <c r="C7761">
        <v>2</v>
      </c>
      <c r="D7761" t="s">
        <v>3</v>
      </c>
      <c r="E7761">
        <v>12</v>
      </c>
      <c r="F7761">
        <v>5161663</v>
      </c>
      <c r="G7761">
        <v>5161686</v>
      </c>
      <c r="H7761">
        <v>12460459</v>
      </c>
    </row>
    <row r="7762" spans="1:8" x14ac:dyDescent="0.2">
      <c r="A7762" t="s">
        <v>296</v>
      </c>
      <c r="B7762">
        <v>168</v>
      </c>
      <c r="C7762">
        <v>2</v>
      </c>
      <c r="D7762" t="s">
        <v>12</v>
      </c>
      <c r="E7762">
        <v>9</v>
      </c>
      <c r="F7762">
        <v>5177191</v>
      </c>
      <c r="G7762">
        <v>5177208</v>
      </c>
      <c r="H7762">
        <v>12460459</v>
      </c>
    </row>
    <row r="7763" spans="1:8" x14ac:dyDescent="0.2">
      <c r="A7763" t="s">
        <v>296</v>
      </c>
      <c r="B7763">
        <v>169</v>
      </c>
      <c r="C7763">
        <v>2</v>
      </c>
      <c r="D7763" t="s">
        <v>12</v>
      </c>
      <c r="E7763">
        <v>28</v>
      </c>
      <c r="F7763">
        <v>5178384</v>
      </c>
      <c r="G7763">
        <v>5178439</v>
      </c>
      <c r="H7763">
        <v>12460459</v>
      </c>
    </row>
    <row r="7764" spans="1:8" x14ac:dyDescent="0.2">
      <c r="A7764" t="s">
        <v>296</v>
      </c>
      <c r="B7764">
        <v>170</v>
      </c>
      <c r="C7764">
        <v>2</v>
      </c>
      <c r="D7764" t="s">
        <v>12</v>
      </c>
      <c r="E7764">
        <v>12</v>
      </c>
      <c r="F7764">
        <v>5342428</v>
      </c>
      <c r="G7764">
        <v>5342451</v>
      </c>
      <c r="H7764">
        <v>12460459</v>
      </c>
    </row>
    <row r="7765" spans="1:8" x14ac:dyDescent="0.2">
      <c r="A7765" t="s">
        <v>296</v>
      </c>
      <c r="B7765">
        <v>171</v>
      </c>
      <c r="C7765">
        <v>2</v>
      </c>
      <c r="D7765" t="s">
        <v>12</v>
      </c>
      <c r="E7765">
        <v>9</v>
      </c>
      <c r="F7765">
        <v>5377110</v>
      </c>
      <c r="G7765">
        <v>5377127</v>
      </c>
      <c r="H7765">
        <v>12460459</v>
      </c>
    </row>
    <row r="7766" spans="1:8" x14ac:dyDescent="0.2">
      <c r="A7766" t="s">
        <v>296</v>
      </c>
      <c r="B7766">
        <v>172</v>
      </c>
      <c r="C7766">
        <v>2</v>
      </c>
      <c r="D7766" t="s">
        <v>12</v>
      </c>
      <c r="E7766">
        <v>19</v>
      </c>
      <c r="F7766">
        <v>5377129</v>
      </c>
      <c r="G7766">
        <v>5377166</v>
      </c>
      <c r="H7766">
        <v>12460459</v>
      </c>
    </row>
    <row r="7767" spans="1:8" x14ac:dyDescent="0.2">
      <c r="A7767" t="s">
        <v>296</v>
      </c>
      <c r="B7767">
        <v>173</v>
      </c>
      <c r="C7767">
        <v>2</v>
      </c>
      <c r="D7767" t="s">
        <v>2</v>
      </c>
      <c r="E7767">
        <v>47</v>
      </c>
      <c r="F7767">
        <v>5382292</v>
      </c>
      <c r="G7767">
        <v>5382385</v>
      </c>
      <c r="H7767">
        <v>12460459</v>
      </c>
    </row>
    <row r="7768" spans="1:8" x14ac:dyDescent="0.2">
      <c r="A7768" t="s">
        <v>296</v>
      </c>
      <c r="B7768">
        <v>174</v>
      </c>
      <c r="C7768">
        <v>2</v>
      </c>
      <c r="D7768" t="s">
        <v>54</v>
      </c>
      <c r="E7768">
        <v>14</v>
      </c>
      <c r="F7768">
        <v>5597426</v>
      </c>
      <c r="G7768">
        <v>5597453</v>
      </c>
      <c r="H7768">
        <v>12460459</v>
      </c>
    </row>
    <row r="7769" spans="1:8" x14ac:dyDescent="0.2">
      <c r="A7769" t="s">
        <v>296</v>
      </c>
      <c r="B7769">
        <v>175</v>
      </c>
      <c r="C7769">
        <v>2</v>
      </c>
      <c r="D7769" t="s">
        <v>55</v>
      </c>
      <c r="E7769">
        <v>12</v>
      </c>
      <c r="F7769">
        <v>5648218</v>
      </c>
      <c r="G7769">
        <v>5648241</v>
      </c>
      <c r="H7769">
        <v>12460459</v>
      </c>
    </row>
    <row r="7770" spans="1:8" x14ac:dyDescent="0.2">
      <c r="A7770" t="s">
        <v>296</v>
      </c>
      <c r="B7770">
        <v>176</v>
      </c>
      <c r="C7770">
        <v>2</v>
      </c>
      <c r="D7770" t="s">
        <v>3</v>
      </c>
      <c r="E7770">
        <v>19</v>
      </c>
      <c r="F7770">
        <v>5648241</v>
      </c>
      <c r="G7770">
        <v>5648278</v>
      </c>
      <c r="H7770">
        <v>12460459</v>
      </c>
    </row>
    <row r="7771" spans="1:8" x14ac:dyDescent="0.2">
      <c r="A7771" t="s">
        <v>296</v>
      </c>
      <c r="B7771">
        <v>177</v>
      </c>
      <c r="C7771">
        <v>2</v>
      </c>
      <c r="D7771" t="s">
        <v>12</v>
      </c>
      <c r="E7771">
        <v>9</v>
      </c>
      <c r="F7771">
        <v>5674529</v>
      </c>
      <c r="G7771">
        <v>5674546</v>
      </c>
      <c r="H7771">
        <v>12460459</v>
      </c>
    </row>
    <row r="7772" spans="1:8" x14ac:dyDescent="0.2">
      <c r="A7772" t="s">
        <v>296</v>
      </c>
      <c r="B7772">
        <v>178</v>
      </c>
      <c r="C7772">
        <v>2</v>
      </c>
      <c r="D7772" t="s">
        <v>2</v>
      </c>
      <c r="E7772">
        <v>13</v>
      </c>
      <c r="F7772">
        <v>5722408</v>
      </c>
      <c r="G7772">
        <v>5722433</v>
      </c>
      <c r="H7772">
        <v>12460459</v>
      </c>
    </row>
    <row r="7773" spans="1:8" x14ac:dyDescent="0.2">
      <c r="A7773" t="s">
        <v>296</v>
      </c>
      <c r="B7773">
        <v>179</v>
      </c>
      <c r="C7773">
        <v>2</v>
      </c>
      <c r="D7773" t="s">
        <v>3</v>
      </c>
      <c r="E7773">
        <v>11</v>
      </c>
      <c r="F7773">
        <v>5744794</v>
      </c>
      <c r="G7773">
        <v>5744815</v>
      </c>
      <c r="H7773">
        <v>12460459</v>
      </c>
    </row>
    <row r="7774" spans="1:8" x14ac:dyDescent="0.2">
      <c r="A7774" t="s">
        <v>296</v>
      </c>
      <c r="B7774">
        <v>180</v>
      </c>
      <c r="C7774">
        <v>2</v>
      </c>
      <c r="D7774" t="s">
        <v>2</v>
      </c>
      <c r="E7774">
        <v>11</v>
      </c>
      <c r="F7774">
        <v>5934129</v>
      </c>
      <c r="G7774">
        <v>5934150</v>
      </c>
      <c r="H7774">
        <v>12460459</v>
      </c>
    </row>
    <row r="7775" spans="1:8" x14ac:dyDescent="0.2">
      <c r="A7775" t="s">
        <v>296</v>
      </c>
      <c r="B7775">
        <v>181</v>
      </c>
      <c r="C7775">
        <v>2</v>
      </c>
      <c r="D7775" t="s">
        <v>12</v>
      </c>
      <c r="E7775">
        <v>10</v>
      </c>
      <c r="F7775">
        <v>5934184</v>
      </c>
      <c r="G7775">
        <v>5934203</v>
      </c>
      <c r="H7775">
        <v>12460459</v>
      </c>
    </row>
    <row r="7776" spans="1:8" x14ac:dyDescent="0.2">
      <c r="A7776" t="s">
        <v>296</v>
      </c>
      <c r="B7776">
        <v>182</v>
      </c>
      <c r="C7776">
        <v>2</v>
      </c>
      <c r="D7776" t="s">
        <v>12</v>
      </c>
      <c r="E7776">
        <v>17</v>
      </c>
      <c r="F7776">
        <v>5956146</v>
      </c>
      <c r="G7776">
        <v>5956179</v>
      </c>
      <c r="H7776">
        <v>12460459</v>
      </c>
    </row>
    <row r="7777" spans="1:8" x14ac:dyDescent="0.2">
      <c r="A7777" t="s">
        <v>296</v>
      </c>
      <c r="B7777">
        <v>183</v>
      </c>
      <c r="C7777">
        <v>2</v>
      </c>
      <c r="D7777" t="s">
        <v>12</v>
      </c>
      <c r="E7777">
        <v>14</v>
      </c>
      <c r="F7777">
        <v>6031437</v>
      </c>
      <c r="G7777">
        <v>6031464</v>
      </c>
      <c r="H7777">
        <v>12460459</v>
      </c>
    </row>
    <row r="7778" spans="1:8" x14ac:dyDescent="0.2">
      <c r="A7778" t="s">
        <v>296</v>
      </c>
      <c r="B7778">
        <v>184</v>
      </c>
      <c r="C7778">
        <v>2</v>
      </c>
      <c r="D7778" t="s">
        <v>12</v>
      </c>
      <c r="E7778">
        <v>16</v>
      </c>
      <c r="F7778">
        <v>6043764</v>
      </c>
      <c r="G7778">
        <v>6043795</v>
      </c>
      <c r="H7778">
        <v>12460459</v>
      </c>
    </row>
    <row r="7779" spans="1:8" x14ac:dyDescent="0.2">
      <c r="A7779" t="s">
        <v>296</v>
      </c>
      <c r="B7779">
        <v>185</v>
      </c>
      <c r="C7779">
        <v>2</v>
      </c>
      <c r="D7779" t="s">
        <v>12</v>
      </c>
      <c r="E7779">
        <v>16</v>
      </c>
      <c r="F7779">
        <v>6045698</v>
      </c>
      <c r="G7779">
        <v>6045729</v>
      </c>
      <c r="H7779">
        <v>12460459</v>
      </c>
    </row>
    <row r="7780" spans="1:8" x14ac:dyDescent="0.2">
      <c r="A7780" t="s">
        <v>296</v>
      </c>
      <c r="B7780">
        <v>186</v>
      </c>
      <c r="C7780">
        <v>2</v>
      </c>
      <c r="D7780" t="s">
        <v>54</v>
      </c>
      <c r="E7780">
        <v>16</v>
      </c>
      <c r="F7780">
        <v>6098046</v>
      </c>
      <c r="G7780">
        <v>6098077</v>
      </c>
      <c r="H7780">
        <v>12460459</v>
      </c>
    </row>
    <row r="7781" spans="1:8" x14ac:dyDescent="0.2">
      <c r="A7781" t="s">
        <v>296</v>
      </c>
      <c r="B7781">
        <v>187</v>
      </c>
      <c r="C7781">
        <v>2</v>
      </c>
      <c r="D7781" t="s">
        <v>54</v>
      </c>
      <c r="E7781">
        <v>10</v>
      </c>
      <c r="F7781">
        <v>6111487</v>
      </c>
      <c r="G7781">
        <v>6111506</v>
      </c>
      <c r="H7781">
        <v>12460459</v>
      </c>
    </row>
    <row r="7782" spans="1:8" x14ac:dyDescent="0.2">
      <c r="A7782" t="s">
        <v>296</v>
      </c>
      <c r="B7782">
        <v>188</v>
      </c>
      <c r="C7782">
        <v>2</v>
      </c>
      <c r="D7782" t="s">
        <v>12</v>
      </c>
      <c r="E7782">
        <v>9</v>
      </c>
      <c r="F7782">
        <v>6197988</v>
      </c>
      <c r="G7782">
        <v>6198005</v>
      </c>
      <c r="H7782">
        <v>12460459</v>
      </c>
    </row>
    <row r="7783" spans="1:8" x14ac:dyDescent="0.2">
      <c r="A7783" t="s">
        <v>296</v>
      </c>
      <c r="B7783">
        <v>189</v>
      </c>
      <c r="C7783">
        <v>2</v>
      </c>
      <c r="D7783" t="s">
        <v>12</v>
      </c>
      <c r="E7783">
        <v>10</v>
      </c>
      <c r="F7783">
        <v>6221555</v>
      </c>
      <c r="G7783">
        <v>6221574</v>
      </c>
      <c r="H7783">
        <v>12460459</v>
      </c>
    </row>
    <row r="7784" spans="1:8" x14ac:dyDescent="0.2">
      <c r="A7784" t="s">
        <v>296</v>
      </c>
      <c r="B7784">
        <v>190</v>
      </c>
      <c r="C7784">
        <v>2</v>
      </c>
      <c r="D7784" t="s">
        <v>12</v>
      </c>
      <c r="E7784">
        <v>10</v>
      </c>
      <c r="F7784">
        <v>6221577</v>
      </c>
      <c r="G7784">
        <v>6221596</v>
      </c>
      <c r="H7784">
        <v>12460459</v>
      </c>
    </row>
    <row r="7785" spans="1:8" x14ac:dyDescent="0.2">
      <c r="A7785" t="s">
        <v>296</v>
      </c>
      <c r="B7785">
        <v>191</v>
      </c>
      <c r="C7785">
        <v>2</v>
      </c>
      <c r="D7785" t="s">
        <v>12</v>
      </c>
      <c r="E7785">
        <v>10</v>
      </c>
      <c r="F7785">
        <v>6221599</v>
      </c>
      <c r="G7785">
        <v>6221618</v>
      </c>
      <c r="H7785">
        <v>12460459</v>
      </c>
    </row>
    <row r="7786" spans="1:8" x14ac:dyDescent="0.2">
      <c r="A7786" t="s">
        <v>296</v>
      </c>
      <c r="B7786">
        <v>192</v>
      </c>
      <c r="C7786">
        <v>2</v>
      </c>
      <c r="D7786" t="s">
        <v>12</v>
      </c>
      <c r="E7786">
        <v>10</v>
      </c>
      <c r="F7786">
        <v>6221621</v>
      </c>
      <c r="G7786">
        <v>6221640</v>
      </c>
      <c r="H7786">
        <v>12460459</v>
      </c>
    </row>
    <row r="7787" spans="1:8" x14ac:dyDescent="0.2">
      <c r="A7787" t="s">
        <v>296</v>
      </c>
      <c r="B7787">
        <v>193</v>
      </c>
      <c r="C7787">
        <v>2</v>
      </c>
      <c r="D7787" t="s">
        <v>12</v>
      </c>
      <c r="E7787">
        <v>9</v>
      </c>
      <c r="F7787">
        <v>6221643</v>
      </c>
      <c r="G7787">
        <v>6221660</v>
      </c>
      <c r="H7787">
        <v>12460459</v>
      </c>
    </row>
    <row r="7788" spans="1:8" x14ac:dyDescent="0.2">
      <c r="A7788" t="s">
        <v>296</v>
      </c>
      <c r="B7788">
        <v>194</v>
      </c>
      <c r="C7788">
        <v>2</v>
      </c>
      <c r="D7788" t="s">
        <v>2</v>
      </c>
      <c r="E7788">
        <v>23</v>
      </c>
      <c r="F7788">
        <v>6286315</v>
      </c>
      <c r="G7788">
        <v>6286360</v>
      </c>
      <c r="H7788">
        <v>12460459</v>
      </c>
    </row>
    <row r="7789" spans="1:8" x14ac:dyDescent="0.2">
      <c r="A7789" t="s">
        <v>296</v>
      </c>
      <c r="B7789">
        <v>195</v>
      </c>
      <c r="C7789">
        <v>2</v>
      </c>
      <c r="D7789" t="s">
        <v>3</v>
      </c>
      <c r="E7789">
        <v>21</v>
      </c>
      <c r="F7789">
        <v>6303235</v>
      </c>
      <c r="G7789">
        <v>6303276</v>
      </c>
      <c r="H7789">
        <v>12460459</v>
      </c>
    </row>
    <row r="7790" spans="1:8" x14ac:dyDescent="0.2">
      <c r="A7790" t="s">
        <v>296</v>
      </c>
      <c r="B7790">
        <v>196</v>
      </c>
      <c r="C7790">
        <v>2</v>
      </c>
      <c r="D7790" t="s">
        <v>12</v>
      </c>
      <c r="E7790">
        <v>9</v>
      </c>
      <c r="F7790">
        <v>6332956</v>
      </c>
      <c r="G7790">
        <v>6332973</v>
      </c>
      <c r="H7790">
        <v>12460459</v>
      </c>
    </row>
    <row r="7791" spans="1:8" x14ac:dyDescent="0.2">
      <c r="A7791" t="s">
        <v>296</v>
      </c>
      <c r="B7791">
        <v>197</v>
      </c>
      <c r="C7791">
        <v>2</v>
      </c>
      <c r="D7791" t="s">
        <v>12</v>
      </c>
      <c r="E7791">
        <v>27</v>
      </c>
      <c r="F7791">
        <v>6380356</v>
      </c>
      <c r="G7791">
        <v>6380409</v>
      </c>
      <c r="H7791">
        <v>12460459</v>
      </c>
    </row>
    <row r="7792" spans="1:8" x14ac:dyDescent="0.2">
      <c r="A7792" t="s">
        <v>296</v>
      </c>
      <c r="B7792">
        <v>198</v>
      </c>
      <c r="C7792">
        <v>2</v>
      </c>
      <c r="D7792" t="s">
        <v>2</v>
      </c>
      <c r="E7792">
        <v>9</v>
      </c>
      <c r="F7792">
        <v>6381031</v>
      </c>
      <c r="G7792">
        <v>6381048</v>
      </c>
      <c r="H7792">
        <v>12460459</v>
      </c>
    </row>
    <row r="7793" spans="1:8" x14ac:dyDescent="0.2">
      <c r="A7793" t="s">
        <v>296</v>
      </c>
      <c r="B7793">
        <v>199</v>
      </c>
      <c r="C7793">
        <v>2</v>
      </c>
      <c r="D7793" t="s">
        <v>12</v>
      </c>
      <c r="E7793">
        <v>28</v>
      </c>
      <c r="F7793">
        <v>6393324</v>
      </c>
      <c r="G7793">
        <v>6393379</v>
      </c>
      <c r="H7793">
        <v>12460459</v>
      </c>
    </row>
    <row r="7794" spans="1:8" x14ac:dyDescent="0.2">
      <c r="A7794" t="s">
        <v>296</v>
      </c>
      <c r="B7794">
        <v>200</v>
      </c>
      <c r="C7794">
        <v>2</v>
      </c>
      <c r="D7794" t="s">
        <v>2</v>
      </c>
      <c r="E7794">
        <v>17</v>
      </c>
      <c r="F7794">
        <v>6420457</v>
      </c>
      <c r="G7794">
        <v>6420490</v>
      </c>
      <c r="H7794">
        <v>12460459</v>
      </c>
    </row>
    <row r="7795" spans="1:8" x14ac:dyDescent="0.2">
      <c r="A7795" t="s">
        <v>296</v>
      </c>
      <c r="B7795">
        <v>201</v>
      </c>
      <c r="C7795">
        <v>2</v>
      </c>
      <c r="D7795" t="s">
        <v>2</v>
      </c>
      <c r="E7795">
        <v>31</v>
      </c>
      <c r="F7795">
        <v>6486080</v>
      </c>
      <c r="G7795">
        <v>6486141</v>
      </c>
      <c r="H7795">
        <v>12460459</v>
      </c>
    </row>
    <row r="7796" spans="1:8" x14ac:dyDescent="0.2">
      <c r="A7796" t="s">
        <v>296</v>
      </c>
      <c r="B7796">
        <v>202</v>
      </c>
      <c r="C7796">
        <v>2</v>
      </c>
      <c r="D7796" t="s">
        <v>2</v>
      </c>
      <c r="E7796">
        <v>17</v>
      </c>
      <c r="F7796">
        <v>6620152</v>
      </c>
      <c r="G7796">
        <v>6620185</v>
      </c>
      <c r="H7796">
        <v>12460459</v>
      </c>
    </row>
    <row r="7797" spans="1:8" x14ac:dyDescent="0.2">
      <c r="A7797" t="s">
        <v>296</v>
      </c>
      <c r="B7797">
        <v>203</v>
      </c>
      <c r="C7797">
        <v>2</v>
      </c>
      <c r="D7797" t="s">
        <v>54</v>
      </c>
      <c r="E7797">
        <v>10</v>
      </c>
      <c r="F7797">
        <v>6632874</v>
      </c>
      <c r="G7797">
        <v>6632893</v>
      </c>
      <c r="H7797">
        <v>12460459</v>
      </c>
    </row>
    <row r="7798" spans="1:8" x14ac:dyDescent="0.2">
      <c r="A7798" t="s">
        <v>296</v>
      </c>
      <c r="B7798">
        <v>204</v>
      </c>
      <c r="C7798">
        <v>2</v>
      </c>
      <c r="D7798" t="s">
        <v>54</v>
      </c>
      <c r="E7798">
        <v>9</v>
      </c>
      <c r="F7798">
        <v>6653371</v>
      </c>
      <c r="G7798">
        <v>6653388</v>
      </c>
      <c r="H7798">
        <v>12460459</v>
      </c>
    </row>
    <row r="7799" spans="1:8" x14ac:dyDescent="0.2">
      <c r="A7799" t="s">
        <v>296</v>
      </c>
      <c r="B7799">
        <v>205</v>
      </c>
      <c r="C7799">
        <v>2</v>
      </c>
      <c r="D7799" t="s">
        <v>54</v>
      </c>
      <c r="E7799">
        <v>9</v>
      </c>
      <c r="F7799">
        <v>6656497</v>
      </c>
      <c r="G7799">
        <v>6656514</v>
      </c>
      <c r="H7799">
        <v>12460459</v>
      </c>
    </row>
    <row r="7800" spans="1:8" x14ac:dyDescent="0.2">
      <c r="A7800" t="s">
        <v>296</v>
      </c>
      <c r="B7800">
        <v>206</v>
      </c>
      <c r="C7800">
        <v>2</v>
      </c>
      <c r="D7800" t="s">
        <v>12</v>
      </c>
      <c r="E7800">
        <v>13</v>
      </c>
      <c r="F7800">
        <v>6674955</v>
      </c>
      <c r="G7800">
        <v>6674980</v>
      </c>
      <c r="H7800">
        <v>12460459</v>
      </c>
    </row>
    <row r="7801" spans="1:8" x14ac:dyDescent="0.2">
      <c r="A7801" t="s">
        <v>296</v>
      </c>
      <c r="B7801">
        <v>207</v>
      </c>
      <c r="C7801">
        <v>2</v>
      </c>
      <c r="D7801" t="s">
        <v>12</v>
      </c>
      <c r="E7801">
        <v>10</v>
      </c>
      <c r="F7801">
        <v>6688394</v>
      </c>
      <c r="G7801">
        <v>6688413</v>
      </c>
      <c r="H7801">
        <v>12460459</v>
      </c>
    </row>
    <row r="7802" spans="1:8" x14ac:dyDescent="0.2">
      <c r="A7802" t="s">
        <v>296</v>
      </c>
      <c r="B7802">
        <v>208</v>
      </c>
      <c r="C7802">
        <v>2</v>
      </c>
      <c r="D7802" t="s">
        <v>12</v>
      </c>
      <c r="E7802">
        <v>9</v>
      </c>
      <c r="F7802">
        <v>6728414</v>
      </c>
      <c r="G7802">
        <v>6728431</v>
      </c>
      <c r="H7802">
        <v>12460459</v>
      </c>
    </row>
    <row r="7803" spans="1:8" x14ac:dyDescent="0.2">
      <c r="A7803" t="s">
        <v>296</v>
      </c>
      <c r="B7803">
        <v>209</v>
      </c>
      <c r="C7803">
        <v>2</v>
      </c>
      <c r="D7803" t="s">
        <v>2</v>
      </c>
      <c r="E7803">
        <v>14</v>
      </c>
      <c r="F7803">
        <v>6729862</v>
      </c>
      <c r="G7803">
        <v>6729889</v>
      </c>
      <c r="H7803">
        <v>12460459</v>
      </c>
    </row>
    <row r="7804" spans="1:8" x14ac:dyDescent="0.2">
      <c r="A7804" t="s">
        <v>296</v>
      </c>
      <c r="B7804">
        <v>210</v>
      </c>
      <c r="C7804">
        <v>2</v>
      </c>
      <c r="D7804" t="s">
        <v>12</v>
      </c>
      <c r="E7804">
        <v>18</v>
      </c>
      <c r="F7804">
        <v>6827027</v>
      </c>
      <c r="G7804">
        <v>6827062</v>
      </c>
      <c r="H7804">
        <v>12460459</v>
      </c>
    </row>
    <row r="7805" spans="1:8" x14ac:dyDescent="0.2">
      <c r="A7805" t="s">
        <v>296</v>
      </c>
      <c r="B7805">
        <v>211</v>
      </c>
      <c r="C7805">
        <v>2</v>
      </c>
      <c r="D7805" t="s">
        <v>2</v>
      </c>
      <c r="E7805">
        <v>13</v>
      </c>
      <c r="F7805">
        <v>6831770</v>
      </c>
      <c r="G7805">
        <v>6831795</v>
      </c>
      <c r="H7805">
        <v>12460459</v>
      </c>
    </row>
    <row r="7806" spans="1:8" x14ac:dyDescent="0.2">
      <c r="A7806" t="s">
        <v>296</v>
      </c>
      <c r="B7806">
        <v>212</v>
      </c>
      <c r="C7806">
        <v>2</v>
      </c>
      <c r="D7806" t="s">
        <v>2</v>
      </c>
      <c r="E7806">
        <v>9</v>
      </c>
      <c r="F7806">
        <v>6837880</v>
      </c>
      <c r="G7806">
        <v>6837897</v>
      </c>
      <c r="H7806">
        <v>12460459</v>
      </c>
    </row>
    <row r="7807" spans="1:8" x14ac:dyDescent="0.2">
      <c r="A7807" t="s">
        <v>296</v>
      </c>
      <c r="B7807">
        <v>213</v>
      </c>
      <c r="C7807">
        <v>2</v>
      </c>
      <c r="D7807" t="s">
        <v>55</v>
      </c>
      <c r="E7807">
        <v>10</v>
      </c>
      <c r="F7807">
        <v>6915639</v>
      </c>
      <c r="G7807">
        <v>6915658</v>
      </c>
      <c r="H7807">
        <v>12460459</v>
      </c>
    </row>
    <row r="7808" spans="1:8" x14ac:dyDescent="0.2">
      <c r="A7808" t="s">
        <v>296</v>
      </c>
      <c r="B7808">
        <v>214</v>
      </c>
      <c r="C7808">
        <v>2</v>
      </c>
      <c r="D7808" t="s">
        <v>2</v>
      </c>
      <c r="E7808">
        <v>13</v>
      </c>
      <c r="F7808">
        <v>6925493</v>
      </c>
      <c r="G7808">
        <v>6925518</v>
      </c>
      <c r="H7808">
        <v>12460459</v>
      </c>
    </row>
    <row r="7809" spans="1:8" x14ac:dyDescent="0.2">
      <c r="A7809" t="s">
        <v>296</v>
      </c>
      <c r="B7809">
        <v>215</v>
      </c>
      <c r="C7809">
        <v>2</v>
      </c>
      <c r="D7809" t="s">
        <v>2</v>
      </c>
      <c r="E7809">
        <v>29</v>
      </c>
      <c r="F7809">
        <v>7006371</v>
      </c>
      <c r="G7809">
        <v>7006428</v>
      </c>
      <c r="H7809">
        <v>12460459</v>
      </c>
    </row>
    <row r="7810" spans="1:8" x14ac:dyDescent="0.2">
      <c r="A7810" t="s">
        <v>296</v>
      </c>
      <c r="B7810">
        <v>216</v>
      </c>
      <c r="C7810">
        <v>2</v>
      </c>
      <c r="D7810" t="s">
        <v>2</v>
      </c>
      <c r="E7810">
        <v>9</v>
      </c>
      <c r="F7810">
        <v>7014355</v>
      </c>
      <c r="G7810">
        <v>7014372</v>
      </c>
      <c r="H7810">
        <v>12460459</v>
      </c>
    </row>
    <row r="7811" spans="1:8" x14ac:dyDescent="0.2">
      <c r="A7811" t="s">
        <v>296</v>
      </c>
      <c r="B7811">
        <v>217</v>
      </c>
      <c r="C7811">
        <v>2</v>
      </c>
      <c r="D7811" t="s">
        <v>12</v>
      </c>
      <c r="E7811">
        <v>15</v>
      </c>
      <c r="F7811">
        <v>7018112</v>
      </c>
      <c r="G7811">
        <v>7018141</v>
      </c>
      <c r="H7811">
        <v>12460459</v>
      </c>
    </row>
    <row r="7812" spans="1:8" x14ac:dyDescent="0.2">
      <c r="A7812" t="s">
        <v>296</v>
      </c>
      <c r="B7812">
        <v>218</v>
      </c>
      <c r="C7812">
        <v>2</v>
      </c>
      <c r="D7812" t="s">
        <v>2</v>
      </c>
      <c r="E7812">
        <v>39</v>
      </c>
      <c r="F7812">
        <v>7147177</v>
      </c>
      <c r="G7812">
        <v>7147254</v>
      </c>
      <c r="H7812">
        <v>12460459</v>
      </c>
    </row>
    <row r="7813" spans="1:8" x14ac:dyDescent="0.2">
      <c r="A7813" t="s">
        <v>296</v>
      </c>
      <c r="B7813">
        <v>219</v>
      </c>
      <c r="C7813">
        <v>2</v>
      </c>
      <c r="D7813" t="s">
        <v>2</v>
      </c>
      <c r="E7813">
        <v>22</v>
      </c>
      <c r="F7813">
        <v>7375722</v>
      </c>
      <c r="G7813">
        <v>7375765</v>
      </c>
      <c r="H7813">
        <v>12460459</v>
      </c>
    </row>
    <row r="7814" spans="1:8" x14ac:dyDescent="0.2">
      <c r="A7814" t="s">
        <v>296</v>
      </c>
      <c r="B7814">
        <v>220</v>
      </c>
      <c r="C7814">
        <v>2</v>
      </c>
      <c r="D7814" t="s">
        <v>1</v>
      </c>
      <c r="E7814">
        <v>10</v>
      </c>
      <c r="F7814">
        <v>7412716</v>
      </c>
      <c r="G7814">
        <v>7412735</v>
      </c>
      <c r="H7814">
        <v>12460459</v>
      </c>
    </row>
    <row r="7815" spans="1:8" x14ac:dyDescent="0.2">
      <c r="A7815" t="s">
        <v>296</v>
      </c>
      <c r="B7815">
        <v>221</v>
      </c>
      <c r="C7815">
        <v>2</v>
      </c>
      <c r="D7815" t="s">
        <v>2</v>
      </c>
      <c r="E7815">
        <v>15</v>
      </c>
      <c r="F7815">
        <v>7429433</v>
      </c>
      <c r="G7815">
        <v>7429462</v>
      </c>
      <c r="H7815">
        <v>12460459</v>
      </c>
    </row>
    <row r="7816" spans="1:8" x14ac:dyDescent="0.2">
      <c r="A7816" t="s">
        <v>296</v>
      </c>
      <c r="B7816">
        <v>222</v>
      </c>
      <c r="C7816">
        <v>2</v>
      </c>
      <c r="D7816" t="s">
        <v>12</v>
      </c>
      <c r="E7816">
        <v>9</v>
      </c>
      <c r="F7816">
        <v>7429486</v>
      </c>
      <c r="G7816">
        <v>7429503</v>
      </c>
      <c r="H7816">
        <v>12460459</v>
      </c>
    </row>
    <row r="7817" spans="1:8" x14ac:dyDescent="0.2">
      <c r="A7817" t="s">
        <v>296</v>
      </c>
      <c r="B7817">
        <v>223</v>
      </c>
      <c r="C7817">
        <v>2</v>
      </c>
      <c r="D7817" t="s">
        <v>12</v>
      </c>
      <c r="E7817">
        <v>10</v>
      </c>
      <c r="F7817">
        <v>7435414</v>
      </c>
      <c r="G7817">
        <v>7435433</v>
      </c>
      <c r="H7817">
        <v>12460459</v>
      </c>
    </row>
    <row r="7818" spans="1:8" x14ac:dyDescent="0.2">
      <c r="A7818" t="s">
        <v>296</v>
      </c>
      <c r="B7818">
        <v>224</v>
      </c>
      <c r="C7818">
        <v>2</v>
      </c>
      <c r="D7818" t="s">
        <v>3</v>
      </c>
      <c r="E7818">
        <v>9</v>
      </c>
      <c r="F7818">
        <v>7475857</v>
      </c>
      <c r="G7818">
        <v>7475874</v>
      </c>
      <c r="H7818">
        <v>12460459</v>
      </c>
    </row>
    <row r="7819" spans="1:8" x14ac:dyDescent="0.2">
      <c r="A7819" t="s">
        <v>296</v>
      </c>
      <c r="B7819">
        <v>225</v>
      </c>
      <c r="C7819">
        <v>2</v>
      </c>
      <c r="D7819" t="s">
        <v>2</v>
      </c>
      <c r="E7819">
        <v>10</v>
      </c>
      <c r="F7819">
        <v>7601680</v>
      </c>
      <c r="G7819">
        <v>7601699</v>
      </c>
      <c r="H7819">
        <v>12460459</v>
      </c>
    </row>
    <row r="7820" spans="1:8" x14ac:dyDescent="0.2">
      <c r="A7820" t="s">
        <v>296</v>
      </c>
      <c r="B7820">
        <v>226</v>
      </c>
      <c r="C7820">
        <v>2</v>
      </c>
      <c r="D7820" t="s">
        <v>12</v>
      </c>
      <c r="E7820">
        <v>11</v>
      </c>
      <c r="F7820">
        <v>7607222</v>
      </c>
      <c r="G7820">
        <v>7607243</v>
      </c>
      <c r="H7820">
        <v>12460459</v>
      </c>
    </row>
    <row r="7821" spans="1:8" x14ac:dyDescent="0.2">
      <c r="A7821" t="s">
        <v>296</v>
      </c>
      <c r="B7821">
        <v>227</v>
      </c>
      <c r="C7821">
        <v>2</v>
      </c>
      <c r="D7821" t="s">
        <v>1</v>
      </c>
      <c r="E7821">
        <v>10</v>
      </c>
      <c r="F7821">
        <v>7678098</v>
      </c>
      <c r="G7821">
        <v>7678117</v>
      </c>
      <c r="H7821">
        <v>12460459</v>
      </c>
    </row>
    <row r="7822" spans="1:8" x14ac:dyDescent="0.2">
      <c r="A7822" t="s">
        <v>296</v>
      </c>
      <c r="B7822">
        <v>228</v>
      </c>
      <c r="C7822">
        <v>2</v>
      </c>
      <c r="D7822" t="s">
        <v>12</v>
      </c>
      <c r="E7822">
        <v>27</v>
      </c>
      <c r="F7822">
        <v>7876850</v>
      </c>
      <c r="G7822">
        <v>7876903</v>
      </c>
      <c r="H7822">
        <v>12460459</v>
      </c>
    </row>
    <row r="7823" spans="1:8" x14ac:dyDescent="0.2">
      <c r="A7823" t="s">
        <v>296</v>
      </c>
      <c r="B7823">
        <v>229</v>
      </c>
      <c r="C7823">
        <v>2</v>
      </c>
      <c r="D7823" t="s">
        <v>54</v>
      </c>
      <c r="E7823">
        <v>9</v>
      </c>
      <c r="F7823">
        <v>7918698</v>
      </c>
      <c r="G7823">
        <v>7918715</v>
      </c>
      <c r="H7823">
        <v>12460459</v>
      </c>
    </row>
    <row r="7824" spans="1:8" x14ac:dyDescent="0.2">
      <c r="A7824" t="s">
        <v>296</v>
      </c>
      <c r="B7824">
        <v>230</v>
      </c>
      <c r="C7824">
        <v>2</v>
      </c>
      <c r="D7824" t="s">
        <v>2</v>
      </c>
      <c r="E7824">
        <v>19</v>
      </c>
      <c r="F7824">
        <v>7935265</v>
      </c>
      <c r="G7824">
        <v>7935302</v>
      </c>
      <c r="H7824">
        <v>12460459</v>
      </c>
    </row>
    <row r="7825" spans="1:8" x14ac:dyDescent="0.2">
      <c r="A7825" t="s">
        <v>296</v>
      </c>
      <c r="B7825">
        <v>231</v>
      </c>
      <c r="C7825">
        <v>2</v>
      </c>
      <c r="D7825" t="s">
        <v>12</v>
      </c>
      <c r="E7825">
        <v>24</v>
      </c>
      <c r="F7825">
        <v>7943149</v>
      </c>
      <c r="G7825">
        <v>7943196</v>
      </c>
      <c r="H7825">
        <v>12460459</v>
      </c>
    </row>
    <row r="7826" spans="1:8" x14ac:dyDescent="0.2">
      <c r="A7826" t="s">
        <v>296</v>
      </c>
      <c r="B7826">
        <v>232</v>
      </c>
      <c r="C7826">
        <v>2</v>
      </c>
      <c r="D7826" t="s">
        <v>3</v>
      </c>
      <c r="E7826">
        <v>12</v>
      </c>
      <c r="F7826">
        <v>7960191</v>
      </c>
      <c r="G7826">
        <v>7960214</v>
      </c>
      <c r="H7826">
        <v>12460459</v>
      </c>
    </row>
    <row r="7827" spans="1:8" x14ac:dyDescent="0.2">
      <c r="A7827" t="s">
        <v>296</v>
      </c>
      <c r="B7827">
        <v>233</v>
      </c>
      <c r="C7827">
        <v>2</v>
      </c>
      <c r="D7827" t="s">
        <v>2</v>
      </c>
      <c r="E7827">
        <v>28</v>
      </c>
      <c r="F7827">
        <v>7964802</v>
      </c>
      <c r="G7827">
        <v>7964857</v>
      </c>
      <c r="H7827">
        <v>12460459</v>
      </c>
    </row>
    <row r="7828" spans="1:8" x14ac:dyDescent="0.2">
      <c r="A7828" t="s">
        <v>296</v>
      </c>
      <c r="B7828">
        <v>234</v>
      </c>
      <c r="C7828">
        <v>2</v>
      </c>
      <c r="D7828" t="s">
        <v>54</v>
      </c>
      <c r="E7828">
        <v>10</v>
      </c>
      <c r="F7828">
        <v>8004073</v>
      </c>
      <c r="G7828">
        <v>8004092</v>
      </c>
      <c r="H7828">
        <v>12460459</v>
      </c>
    </row>
    <row r="7829" spans="1:8" x14ac:dyDescent="0.2">
      <c r="A7829" t="s">
        <v>296</v>
      </c>
      <c r="B7829">
        <v>235</v>
      </c>
      <c r="C7829">
        <v>2</v>
      </c>
      <c r="D7829" t="s">
        <v>54</v>
      </c>
      <c r="E7829">
        <v>15</v>
      </c>
      <c r="F7829">
        <v>8008879</v>
      </c>
      <c r="G7829">
        <v>8008908</v>
      </c>
      <c r="H7829">
        <v>12460459</v>
      </c>
    </row>
    <row r="7830" spans="1:8" x14ac:dyDescent="0.2">
      <c r="A7830" t="s">
        <v>296</v>
      </c>
      <c r="B7830">
        <v>236</v>
      </c>
      <c r="C7830">
        <v>2</v>
      </c>
      <c r="D7830" t="s">
        <v>2</v>
      </c>
      <c r="E7830">
        <v>25</v>
      </c>
      <c r="F7830">
        <v>8145680</v>
      </c>
      <c r="G7830">
        <v>8145729</v>
      </c>
      <c r="H7830">
        <v>12460459</v>
      </c>
    </row>
    <row r="7831" spans="1:8" x14ac:dyDescent="0.2">
      <c r="A7831" t="s">
        <v>296</v>
      </c>
      <c r="B7831">
        <v>237</v>
      </c>
      <c r="C7831">
        <v>2</v>
      </c>
      <c r="D7831" t="s">
        <v>3</v>
      </c>
      <c r="E7831">
        <v>12</v>
      </c>
      <c r="F7831">
        <v>8162183</v>
      </c>
      <c r="G7831">
        <v>8162206</v>
      </c>
      <c r="H7831">
        <v>12460459</v>
      </c>
    </row>
    <row r="7832" spans="1:8" x14ac:dyDescent="0.2">
      <c r="A7832" t="s">
        <v>296</v>
      </c>
      <c r="B7832">
        <v>238</v>
      </c>
      <c r="C7832">
        <v>2</v>
      </c>
      <c r="D7832" t="s">
        <v>54</v>
      </c>
      <c r="E7832">
        <v>9</v>
      </c>
      <c r="F7832">
        <v>8179133</v>
      </c>
      <c r="G7832">
        <v>8179150</v>
      </c>
      <c r="H7832">
        <v>12460459</v>
      </c>
    </row>
    <row r="7833" spans="1:8" x14ac:dyDescent="0.2">
      <c r="A7833" t="s">
        <v>296</v>
      </c>
      <c r="B7833">
        <v>239</v>
      </c>
      <c r="C7833">
        <v>2</v>
      </c>
      <c r="D7833" t="s">
        <v>54</v>
      </c>
      <c r="E7833">
        <v>10</v>
      </c>
      <c r="F7833">
        <v>8203715</v>
      </c>
      <c r="G7833">
        <v>8203734</v>
      </c>
      <c r="H7833">
        <v>12460459</v>
      </c>
    </row>
    <row r="7834" spans="1:8" x14ac:dyDescent="0.2">
      <c r="A7834" t="s">
        <v>296</v>
      </c>
      <c r="B7834">
        <v>240</v>
      </c>
      <c r="C7834">
        <v>2</v>
      </c>
      <c r="D7834" t="s">
        <v>2</v>
      </c>
      <c r="E7834">
        <v>28</v>
      </c>
      <c r="F7834">
        <v>8357990</v>
      </c>
      <c r="G7834">
        <v>8358045</v>
      </c>
      <c r="H7834">
        <v>12460459</v>
      </c>
    </row>
    <row r="7835" spans="1:8" x14ac:dyDescent="0.2">
      <c r="A7835" t="s">
        <v>296</v>
      </c>
      <c r="B7835">
        <v>241</v>
      </c>
      <c r="C7835">
        <v>2</v>
      </c>
      <c r="D7835" t="s">
        <v>12</v>
      </c>
      <c r="E7835">
        <v>13</v>
      </c>
      <c r="F7835">
        <v>8411767</v>
      </c>
      <c r="G7835">
        <v>8411792</v>
      </c>
      <c r="H7835">
        <v>12460459</v>
      </c>
    </row>
    <row r="7836" spans="1:8" x14ac:dyDescent="0.2">
      <c r="A7836" t="s">
        <v>296</v>
      </c>
      <c r="B7836">
        <v>242</v>
      </c>
      <c r="C7836">
        <v>2</v>
      </c>
      <c r="D7836" t="s">
        <v>12</v>
      </c>
      <c r="E7836">
        <v>9</v>
      </c>
      <c r="F7836">
        <v>8411797</v>
      </c>
      <c r="G7836">
        <v>8411814</v>
      </c>
      <c r="H7836">
        <v>12460459</v>
      </c>
    </row>
    <row r="7837" spans="1:8" x14ac:dyDescent="0.2">
      <c r="A7837" t="s">
        <v>296</v>
      </c>
      <c r="B7837">
        <v>243</v>
      </c>
      <c r="C7837">
        <v>2</v>
      </c>
      <c r="D7837" t="s">
        <v>12</v>
      </c>
      <c r="E7837">
        <v>11</v>
      </c>
      <c r="F7837">
        <v>8620875</v>
      </c>
      <c r="G7837">
        <v>8620896</v>
      </c>
      <c r="H7837">
        <v>12460459</v>
      </c>
    </row>
    <row r="7838" spans="1:8" x14ac:dyDescent="0.2">
      <c r="A7838" t="s">
        <v>296</v>
      </c>
      <c r="B7838">
        <v>244</v>
      </c>
      <c r="C7838">
        <v>2</v>
      </c>
      <c r="D7838" t="s">
        <v>12</v>
      </c>
      <c r="E7838">
        <v>12</v>
      </c>
      <c r="F7838">
        <v>8648576</v>
      </c>
      <c r="G7838">
        <v>8648599</v>
      </c>
      <c r="H7838">
        <v>12460459</v>
      </c>
    </row>
    <row r="7839" spans="1:8" x14ac:dyDescent="0.2">
      <c r="A7839" t="s">
        <v>296</v>
      </c>
      <c r="B7839">
        <v>245</v>
      </c>
      <c r="C7839">
        <v>2</v>
      </c>
      <c r="D7839" t="s">
        <v>55</v>
      </c>
      <c r="E7839">
        <v>14</v>
      </c>
      <c r="F7839">
        <v>8648600</v>
      </c>
      <c r="G7839">
        <v>8648627</v>
      </c>
      <c r="H7839">
        <v>12460459</v>
      </c>
    </row>
    <row r="7840" spans="1:8" x14ac:dyDescent="0.2">
      <c r="A7840" t="s">
        <v>296</v>
      </c>
      <c r="B7840">
        <v>246</v>
      </c>
      <c r="C7840">
        <v>2</v>
      </c>
      <c r="D7840" t="s">
        <v>2</v>
      </c>
      <c r="E7840">
        <v>24</v>
      </c>
      <c r="F7840">
        <v>8652864</v>
      </c>
      <c r="G7840">
        <v>8652911</v>
      </c>
      <c r="H7840">
        <v>12460459</v>
      </c>
    </row>
    <row r="7841" spans="1:8" x14ac:dyDescent="0.2">
      <c r="A7841" t="s">
        <v>296</v>
      </c>
      <c r="B7841">
        <v>247</v>
      </c>
      <c r="C7841">
        <v>2</v>
      </c>
      <c r="D7841" t="s">
        <v>54</v>
      </c>
      <c r="E7841">
        <v>11</v>
      </c>
      <c r="F7841">
        <v>8660634</v>
      </c>
      <c r="G7841">
        <v>8660655</v>
      </c>
      <c r="H7841">
        <v>12460459</v>
      </c>
    </row>
    <row r="7842" spans="1:8" x14ac:dyDescent="0.2">
      <c r="A7842" t="s">
        <v>296</v>
      </c>
      <c r="B7842">
        <v>248</v>
      </c>
      <c r="C7842">
        <v>2</v>
      </c>
      <c r="D7842" t="s">
        <v>54</v>
      </c>
      <c r="E7842">
        <v>9</v>
      </c>
      <c r="F7842">
        <v>8665480</v>
      </c>
      <c r="G7842">
        <v>8665497</v>
      </c>
      <c r="H7842">
        <v>12460459</v>
      </c>
    </row>
    <row r="7843" spans="1:8" x14ac:dyDescent="0.2">
      <c r="A7843" t="s">
        <v>296</v>
      </c>
      <c r="B7843">
        <v>249</v>
      </c>
      <c r="C7843">
        <v>2</v>
      </c>
      <c r="D7843" t="s">
        <v>3</v>
      </c>
      <c r="E7843">
        <v>9</v>
      </c>
      <c r="F7843">
        <v>8666301</v>
      </c>
      <c r="G7843">
        <v>8666318</v>
      </c>
      <c r="H7843">
        <v>12460459</v>
      </c>
    </row>
    <row r="7844" spans="1:8" x14ac:dyDescent="0.2">
      <c r="A7844" t="s">
        <v>296</v>
      </c>
      <c r="B7844">
        <v>250</v>
      </c>
      <c r="C7844">
        <v>2</v>
      </c>
      <c r="D7844" t="s">
        <v>12</v>
      </c>
      <c r="E7844">
        <v>9</v>
      </c>
      <c r="F7844">
        <v>8690476</v>
      </c>
      <c r="G7844">
        <v>8690493</v>
      </c>
      <c r="H7844">
        <v>12460459</v>
      </c>
    </row>
    <row r="7845" spans="1:8" x14ac:dyDescent="0.2">
      <c r="A7845" t="s">
        <v>296</v>
      </c>
      <c r="B7845">
        <v>251</v>
      </c>
      <c r="C7845">
        <v>2</v>
      </c>
      <c r="D7845" t="s">
        <v>2</v>
      </c>
      <c r="E7845">
        <v>11</v>
      </c>
      <c r="F7845">
        <v>8690870</v>
      </c>
      <c r="G7845">
        <v>8690891</v>
      </c>
      <c r="H7845">
        <v>12460459</v>
      </c>
    </row>
    <row r="7846" spans="1:8" x14ac:dyDescent="0.2">
      <c r="A7846" t="s">
        <v>296</v>
      </c>
      <c r="B7846">
        <v>252</v>
      </c>
      <c r="C7846">
        <v>2</v>
      </c>
      <c r="D7846" t="s">
        <v>12</v>
      </c>
      <c r="E7846">
        <v>14</v>
      </c>
      <c r="F7846">
        <v>8691251</v>
      </c>
      <c r="G7846">
        <v>8691278</v>
      </c>
      <c r="H7846">
        <v>12460459</v>
      </c>
    </row>
    <row r="7847" spans="1:8" x14ac:dyDescent="0.2">
      <c r="A7847" t="s">
        <v>296</v>
      </c>
      <c r="B7847">
        <v>253</v>
      </c>
      <c r="C7847">
        <v>2</v>
      </c>
      <c r="D7847" t="s">
        <v>3</v>
      </c>
      <c r="E7847">
        <v>11</v>
      </c>
      <c r="F7847">
        <v>8729384</v>
      </c>
      <c r="G7847">
        <v>8729405</v>
      </c>
      <c r="H7847">
        <v>12460459</v>
      </c>
    </row>
    <row r="7848" spans="1:8" x14ac:dyDescent="0.2">
      <c r="A7848" t="s">
        <v>296</v>
      </c>
      <c r="B7848">
        <v>254</v>
      </c>
      <c r="C7848">
        <v>2</v>
      </c>
      <c r="D7848" t="s">
        <v>12</v>
      </c>
      <c r="E7848">
        <v>13</v>
      </c>
      <c r="F7848">
        <v>8917325</v>
      </c>
      <c r="G7848">
        <v>8917350</v>
      </c>
      <c r="H7848">
        <v>12460459</v>
      </c>
    </row>
    <row r="7849" spans="1:8" x14ac:dyDescent="0.2">
      <c r="A7849" t="s">
        <v>296</v>
      </c>
      <c r="B7849">
        <v>255</v>
      </c>
      <c r="C7849">
        <v>2</v>
      </c>
      <c r="D7849" t="s">
        <v>2</v>
      </c>
      <c r="E7849">
        <v>9</v>
      </c>
      <c r="F7849">
        <v>8989330</v>
      </c>
      <c r="G7849">
        <v>8989347</v>
      </c>
      <c r="H7849">
        <v>12460459</v>
      </c>
    </row>
    <row r="7850" spans="1:8" x14ac:dyDescent="0.2">
      <c r="A7850" t="s">
        <v>296</v>
      </c>
      <c r="B7850">
        <v>256</v>
      </c>
      <c r="C7850">
        <v>2</v>
      </c>
      <c r="D7850" t="s">
        <v>13</v>
      </c>
      <c r="E7850">
        <v>9</v>
      </c>
      <c r="F7850">
        <v>9535523</v>
      </c>
      <c r="G7850">
        <v>9535540</v>
      </c>
      <c r="H7850">
        <v>12460459</v>
      </c>
    </row>
    <row r="7851" spans="1:8" x14ac:dyDescent="0.2">
      <c r="A7851" t="s">
        <v>296</v>
      </c>
      <c r="B7851">
        <v>257</v>
      </c>
      <c r="C7851">
        <v>2</v>
      </c>
      <c r="D7851" t="s">
        <v>12</v>
      </c>
      <c r="E7851">
        <v>11</v>
      </c>
      <c r="F7851">
        <v>9554189</v>
      </c>
      <c r="G7851">
        <v>9554210</v>
      </c>
      <c r="H7851">
        <v>12460459</v>
      </c>
    </row>
    <row r="7852" spans="1:8" x14ac:dyDescent="0.2">
      <c r="A7852" t="s">
        <v>296</v>
      </c>
      <c r="B7852">
        <v>258</v>
      </c>
      <c r="C7852">
        <v>2</v>
      </c>
      <c r="D7852" t="s">
        <v>12</v>
      </c>
      <c r="E7852">
        <v>15</v>
      </c>
      <c r="F7852">
        <v>9813551</v>
      </c>
      <c r="G7852">
        <v>9813580</v>
      </c>
      <c r="H7852">
        <v>12460459</v>
      </c>
    </row>
    <row r="7853" spans="1:8" x14ac:dyDescent="0.2">
      <c r="A7853" t="s">
        <v>296</v>
      </c>
      <c r="B7853">
        <v>259</v>
      </c>
      <c r="C7853">
        <v>2</v>
      </c>
      <c r="D7853" t="s">
        <v>2</v>
      </c>
      <c r="E7853">
        <v>10</v>
      </c>
      <c r="F7853">
        <v>9813941</v>
      </c>
      <c r="G7853">
        <v>9813960</v>
      </c>
      <c r="H7853">
        <v>12460459</v>
      </c>
    </row>
    <row r="7854" spans="1:8" x14ac:dyDescent="0.2">
      <c r="A7854" t="s">
        <v>296</v>
      </c>
      <c r="B7854">
        <v>260</v>
      </c>
      <c r="C7854">
        <v>2</v>
      </c>
      <c r="D7854" t="s">
        <v>12</v>
      </c>
      <c r="E7854">
        <v>17</v>
      </c>
      <c r="F7854">
        <v>9819197</v>
      </c>
      <c r="G7854">
        <v>9819230</v>
      </c>
      <c r="H7854">
        <v>12460459</v>
      </c>
    </row>
    <row r="7855" spans="1:8" x14ac:dyDescent="0.2">
      <c r="A7855" t="s">
        <v>296</v>
      </c>
      <c r="B7855">
        <v>261</v>
      </c>
      <c r="C7855">
        <v>2</v>
      </c>
      <c r="D7855" t="s">
        <v>12</v>
      </c>
      <c r="E7855">
        <v>24</v>
      </c>
      <c r="F7855">
        <v>9819625</v>
      </c>
      <c r="G7855">
        <v>9819672</v>
      </c>
      <c r="H7855">
        <v>12460459</v>
      </c>
    </row>
    <row r="7856" spans="1:8" x14ac:dyDescent="0.2">
      <c r="A7856" t="s">
        <v>296</v>
      </c>
      <c r="B7856">
        <v>262</v>
      </c>
      <c r="C7856">
        <v>2</v>
      </c>
      <c r="D7856" t="s">
        <v>12</v>
      </c>
      <c r="E7856">
        <v>26</v>
      </c>
      <c r="F7856">
        <v>9821560</v>
      </c>
      <c r="G7856">
        <v>9821611</v>
      </c>
      <c r="H7856">
        <v>12460459</v>
      </c>
    </row>
    <row r="7857" spans="1:8" x14ac:dyDescent="0.2">
      <c r="A7857" t="s">
        <v>296</v>
      </c>
      <c r="B7857">
        <v>263</v>
      </c>
      <c r="C7857">
        <v>2</v>
      </c>
      <c r="D7857" t="s">
        <v>2</v>
      </c>
      <c r="E7857">
        <v>15</v>
      </c>
      <c r="F7857">
        <v>9913943</v>
      </c>
      <c r="G7857">
        <v>9913972</v>
      </c>
      <c r="H7857">
        <v>12460459</v>
      </c>
    </row>
    <row r="7858" spans="1:8" x14ac:dyDescent="0.2">
      <c r="A7858" t="s">
        <v>296</v>
      </c>
      <c r="B7858">
        <v>264</v>
      </c>
      <c r="C7858">
        <v>2</v>
      </c>
      <c r="D7858" t="s">
        <v>2</v>
      </c>
      <c r="E7858">
        <v>12</v>
      </c>
      <c r="F7858">
        <v>9927777</v>
      </c>
      <c r="G7858">
        <v>9927800</v>
      </c>
      <c r="H7858">
        <v>12460459</v>
      </c>
    </row>
    <row r="7859" spans="1:8" x14ac:dyDescent="0.2">
      <c r="A7859" t="s">
        <v>296</v>
      </c>
      <c r="B7859">
        <v>265</v>
      </c>
      <c r="C7859">
        <v>2</v>
      </c>
      <c r="D7859" t="s">
        <v>2</v>
      </c>
      <c r="E7859">
        <v>31</v>
      </c>
      <c r="F7859">
        <v>9928347</v>
      </c>
      <c r="G7859">
        <v>9928408</v>
      </c>
      <c r="H7859">
        <v>12460459</v>
      </c>
    </row>
    <row r="7860" spans="1:8" x14ac:dyDescent="0.2">
      <c r="A7860" t="s">
        <v>296</v>
      </c>
      <c r="B7860">
        <v>266</v>
      </c>
      <c r="C7860">
        <v>2</v>
      </c>
      <c r="D7860" t="s">
        <v>12</v>
      </c>
      <c r="E7860">
        <v>14</v>
      </c>
      <c r="F7860">
        <v>9935808</v>
      </c>
      <c r="G7860">
        <v>9935835</v>
      </c>
      <c r="H7860">
        <v>12460459</v>
      </c>
    </row>
    <row r="7861" spans="1:8" x14ac:dyDescent="0.2">
      <c r="A7861" t="s">
        <v>296</v>
      </c>
      <c r="B7861">
        <v>267</v>
      </c>
      <c r="C7861">
        <v>2</v>
      </c>
      <c r="D7861" t="s">
        <v>54</v>
      </c>
      <c r="E7861">
        <v>10</v>
      </c>
      <c r="F7861">
        <v>9938541</v>
      </c>
      <c r="G7861">
        <v>9938560</v>
      </c>
      <c r="H7861">
        <v>12460459</v>
      </c>
    </row>
    <row r="7862" spans="1:8" x14ac:dyDescent="0.2">
      <c r="A7862" t="s">
        <v>296</v>
      </c>
      <c r="B7862">
        <v>268</v>
      </c>
      <c r="C7862">
        <v>2</v>
      </c>
      <c r="D7862" t="s">
        <v>12</v>
      </c>
      <c r="E7862">
        <v>20</v>
      </c>
      <c r="F7862">
        <v>9938560</v>
      </c>
      <c r="G7862">
        <v>9938599</v>
      </c>
      <c r="H7862">
        <v>12460459</v>
      </c>
    </row>
    <row r="7863" spans="1:8" x14ac:dyDescent="0.2">
      <c r="A7863" t="s">
        <v>296</v>
      </c>
      <c r="B7863">
        <v>269</v>
      </c>
      <c r="C7863">
        <v>2</v>
      </c>
      <c r="D7863" t="s">
        <v>2</v>
      </c>
      <c r="E7863">
        <v>19</v>
      </c>
      <c r="F7863">
        <v>10249128</v>
      </c>
      <c r="G7863">
        <v>10249165</v>
      </c>
      <c r="H7863">
        <v>12460459</v>
      </c>
    </row>
    <row r="7864" spans="1:8" x14ac:dyDescent="0.2">
      <c r="A7864" t="s">
        <v>296</v>
      </c>
      <c r="B7864">
        <v>270</v>
      </c>
      <c r="C7864">
        <v>2</v>
      </c>
      <c r="D7864" t="s">
        <v>54</v>
      </c>
      <c r="E7864">
        <v>15</v>
      </c>
      <c r="F7864">
        <v>10282795</v>
      </c>
      <c r="G7864">
        <v>10282824</v>
      </c>
      <c r="H7864">
        <v>12460459</v>
      </c>
    </row>
    <row r="7865" spans="1:8" x14ac:dyDescent="0.2">
      <c r="A7865" t="s">
        <v>296</v>
      </c>
      <c r="B7865">
        <v>271</v>
      </c>
      <c r="C7865">
        <v>2</v>
      </c>
      <c r="D7865" t="s">
        <v>2</v>
      </c>
      <c r="E7865">
        <v>9</v>
      </c>
      <c r="F7865">
        <v>10568030</v>
      </c>
      <c r="G7865">
        <v>10568047</v>
      </c>
      <c r="H7865">
        <v>12460459</v>
      </c>
    </row>
    <row r="7866" spans="1:8" x14ac:dyDescent="0.2">
      <c r="A7866" t="s">
        <v>296</v>
      </c>
      <c r="B7866">
        <v>272</v>
      </c>
      <c r="C7866">
        <v>2</v>
      </c>
      <c r="D7866" t="s">
        <v>12</v>
      </c>
      <c r="E7866">
        <v>13</v>
      </c>
      <c r="F7866">
        <v>10568107</v>
      </c>
      <c r="G7866">
        <v>10568132</v>
      </c>
      <c r="H7866">
        <v>12460459</v>
      </c>
    </row>
    <row r="7867" spans="1:8" x14ac:dyDescent="0.2">
      <c r="A7867" t="s">
        <v>296</v>
      </c>
      <c r="B7867">
        <v>273</v>
      </c>
      <c r="C7867">
        <v>2</v>
      </c>
      <c r="D7867" t="s">
        <v>12</v>
      </c>
      <c r="E7867">
        <v>50</v>
      </c>
      <c r="F7867">
        <v>10815384</v>
      </c>
      <c r="G7867">
        <v>10815483</v>
      </c>
      <c r="H7867">
        <v>12460459</v>
      </c>
    </row>
    <row r="7868" spans="1:8" x14ac:dyDescent="0.2">
      <c r="A7868" t="s">
        <v>296</v>
      </c>
      <c r="B7868">
        <v>274</v>
      </c>
      <c r="C7868">
        <v>2</v>
      </c>
      <c r="D7868" t="s">
        <v>12</v>
      </c>
      <c r="E7868">
        <v>12</v>
      </c>
      <c r="F7868">
        <v>10854529</v>
      </c>
      <c r="G7868">
        <v>10854552</v>
      </c>
      <c r="H7868">
        <v>12460459</v>
      </c>
    </row>
    <row r="7869" spans="1:8" x14ac:dyDescent="0.2">
      <c r="A7869" t="s">
        <v>296</v>
      </c>
      <c r="B7869">
        <v>275</v>
      </c>
      <c r="C7869">
        <v>2</v>
      </c>
      <c r="D7869" t="s">
        <v>54</v>
      </c>
      <c r="E7869">
        <v>9</v>
      </c>
      <c r="F7869">
        <v>10887355</v>
      </c>
      <c r="G7869">
        <v>10887372</v>
      </c>
      <c r="H7869">
        <v>12460459</v>
      </c>
    </row>
    <row r="7870" spans="1:8" x14ac:dyDescent="0.2">
      <c r="A7870" t="s">
        <v>296</v>
      </c>
      <c r="B7870">
        <v>276</v>
      </c>
      <c r="C7870">
        <v>2</v>
      </c>
      <c r="D7870" t="s">
        <v>54</v>
      </c>
      <c r="E7870">
        <v>10</v>
      </c>
      <c r="F7870">
        <v>11001424</v>
      </c>
      <c r="G7870">
        <v>11001443</v>
      </c>
      <c r="H7870">
        <v>12460459</v>
      </c>
    </row>
    <row r="7871" spans="1:8" x14ac:dyDescent="0.2">
      <c r="A7871" t="s">
        <v>296</v>
      </c>
      <c r="B7871">
        <v>277</v>
      </c>
      <c r="C7871">
        <v>2</v>
      </c>
      <c r="D7871" t="s">
        <v>13</v>
      </c>
      <c r="E7871">
        <v>9</v>
      </c>
      <c r="F7871">
        <v>11032710</v>
      </c>
      <c r="G7871">
        <v>11032727</v>
      </c>
      <c r="H7871">
        <v>12460459</v>
      </c>
    </row>
    <row r="7872" spans="1:8" x14ac:dyDescent="0.2">
      <c r="A7872" t="s">
        <v>296</v>
      </c>
      <c r="B7872">
        <v>278</v>
      </c>
      <c r="C7872">
        <v>2</v>
      </c>
      <c r="D7872" t="s">
        <v>12</v>
      </c>
      <c r="E7872">
        <v>15</v>
      </c>
      <c r="F7872">
        <v>11136181</v>
      </c>
      <c r="G7872">
        <v>11136210</v>
      </c>
      <c r="H7872">
        <v>12460459</v>
      </c>
    </row>
    <row r="7873" spans="1:8" x14ac:dyDescent="0.2">
      <c r="A7873" t="s">
        <v>296</v>
      </c>
      <c r="B7873">
        <v>279</v>
      </c>
      <c r="C7873">
        <v>2</v>
      </c>
      <c r="D7873" t="s">
        <v>3</v>
      </c>
      <c r="E7873">
        <v>9</v>
      </c>
      <c r="F7873">
        <v>11190110</v>
      </c>
      <c r="G7873">
        <v>11190127</v>
      </c>
      <c r="H7873">
        <v>12460459</v>
      </c>
    </row>
    <row r="7874" spans="1:8" x14ac:dyDescent="0.2">
      <c r="A7874" t="s">
        <v>296</v>
      </c>
      <c r="B7874">
        <v>280</v>
      </c>
      <c r="C7874">
        <v>2</v>
      </c>
      <c r="D7874" t="s">
        <v>2</v>
      </c>
      <c r="E7874">
        <v>9</v>
      </c>
      <c r="F7874">
        <v>11205130</v>
      </c>
      <c r="G7874">
        <v>11205147</v>
      </c>
      <c r="H7874">
        <v>12460459</v>
      </c>
    </row>
    <row r="7875" spans="1:8" x14ac:dyDescent="0.2">
      <c r="A7875" t="s">
        <v>296</v>
      </c>
      <c r="B7875">
        <v>281</v>
      </c>
      <c r="C7875">
        <v>2</v>
      </c>
      <c r="D7875" t="s">
        <v>12</v>
      </c>
      <c r="E7875">
        <v>20</v>
      </c>
      <c r="F7875">
        <v>11290057</v>
      </c>
      <c r="G7875">
        <v>11290096</v>
      </c>
      <c r="H7875">
        <v>12460459</v>
      </c>
    </row>
    <row r="7876" spans="1:8" x14ac:dyDescent="0.2">
      <c r="A7876" t="s">
        <v>296</v>
      </c>
      <c r="B7876">
        <v>282</v>
      </c>
      <c r="C7876">
        <v>2</v>
      </c>
      <c r="D7876" t="s">
        <v>2</v>
      </c>
      <c r="E7876">
        <v>18</v>
      </c>
      <c r="F7876">
        <v>11303103</v>
      </c>
      <c r="G7876">
        <v>11303138</v>
      </c>
      <c r="H7876">
        <v>12460459</v>
      </c>
    </row>
    <row r="7877" spans="1:8" x14ac:dyDescent="0.2">
      <c r="A7877" t="s">
        <v>296</v>
      </c>
      <c r="B7877">
        <v>283</v>
      </c>
      <c r="C7877">
        <v>2</v>
      </c>
      <c r="D7877" t="s">
        <v>12</v>
      </c>
      <c r="E7877">
        <v>18</v>
      </c>
      <c r="F7877">
        <v>11304303</v>
      </c>
      <c r="G7877">
        <v>11304338</v>
      </c>
      <c r="H7877">
        <v>12460459</v>
      </c>
    </row>
    <row r="7878" spans="1:8" x14ac:dyDescent="0.2">
      <c r="A7878" t="s">
        <v>296</v>
      </c>
      <c r="B7878">
        <v>284</v>
      </c>
      <c r="C7878">
        <v>2</v>
      </c>
      <c r="D7878" t="s">
        <v>12</v>
      </c>
      <c r="E7878">
        <v>25</v>
      </c>
      <c r="F7878">
        <v>11372724</v>
      </c>
      <c r="G7878">
        <v>11372773</v>
      </c>
      <c r="H7878">
        <v>12460459</v>
      </c>
    </row>
    <row r="7879" spans="1:8" x14ac:dyDescent="0.2">
      <c r="A7879" t="s">
        <v>296</v>
      </c>
      <c r="B7879">
        <v>285</v>
      </c>
      <c r="C7879">
        <v>2</v>
      </c>
      <c r="D7879" t="s">
        <v>12</v>
      </c>
      <c r="E7879">
        <v>9</v>
      </c>
      <c r="F7879">
        <v>11446057</v>
      </c>
      <c r="G7879">
        <v>11446074</v>
      </c>
      <c r="H7879">
        <v>12460459</v>
      </c>
    </row>
    <row r="7880" spans="1:8" x14ac:dyDescent="0.2">
      <c r="A7880" t="s">
        <v>296</v>
      </c>
      <c r="B7880">
        <v>286</v>
      </c>
      <c r="C7880">
        <v>2</v>
      </c>
      <c r="D7880" t="s">
        <v>12</v>
      </c>
      <c r="E7880">
        <v>9</v>
      </c>
      <c r="F7880">
        <v>11492461</v>
      </c>
      <c r="G7880">
        <v>11492478</v>
      </c>
      <c r="H7880">
        <v>12460459</v>
      </c>
    </row>
    <row r="7881" spans="1:8" x14ac:dyDescent="0.2">
      <c r="A7881" t="s">
        <v>296</v>
      </c>
      <c r="B7881">
        <v>287</v>
      </c>
      <c r="C7881">
        <v>2</v>
      </c>
      <c r="D7881" t="s">
        <v>1</v>
      </c>
      <c r="E7881">
        <v>15</v>
      </c>
      <c r="F7881">
        <v>11496414</v>
      </c>
      <c r="G7881">
        <v>11496443</v>
      </c>
      <c r="H7881">
        <v>12460459</v>
      </c>
    </row>
    <row r="7882" spans="1:8" x14ac:dyDescent="0.2">
      <c r="A7882" t="s">
        <v>296</v>
      </c>
      <c r="B7882">
        <v>288</v>
      </c>
      <c r="C7882">
        <v>2</v>
      </c>
      <c r="D7882" t="s">
        <v>2</v>
      </c>
      <c r="E7882">
        <v>9</v>
      </c>
      <c r="F7882">
        <v>11547549</v>
      </c>
      <c r="G7882">
        <v>11547566</v>
      </c>
      <c r="H7882">
        <v>12460459</v>
      </c>
    </row>
    <row r="7883" spans="1:8" x14ac:dyDescent="0.2">
      <c r="A7883" t="s">
        <v>296</v>
      </c>
      <c r="B7883">
        <v>289</v>
      </c>
      <c r="C7883">
        <v>2</v>
      </c>
      <c r="D7883" t="s">
        <v>2</v>
      </c>
      <c r="E7883">
        <v>25</v>
      </c>
      <c r="F7883">
        <v>11564321</v>
      </c>
      <c r="G7883">
        <v>11564370</v>
      </c>
      <c r="H7883">
        <v>12460459</v>
      </c>
    </row>
    <row r="7884" spans="1:8" x14ac:dyDescent="0.2">
      <c r="A7884" t="s">
        <v>296</v>
      </c>
      <c r="B7884">
        <v>290</v>
      </c>
      <c r="C7884">
        <v>2</v>
      </c>
      <c r="D7884" t="s">
        <v>13</v>
      </c>
      <c r="E7884">
        <v>9</v>
      </c>
      <c r="F7884">
        <v>11580453</v>
      </c>
      <c r="G7884">
        <v>11580470</v>
      </c>
      <c r="H7884">
        <v>12460459</v>
      </c>
    </row>
    <row r="7885" spans="1:8" x14ac:dyDescent="0.2">
      <c r="A7885" t="s">
        <v>296</v>
      </c>
      <c r="B7885">
        <v>291</v>
      </c>
      <c r="C7885">
        <v>2</v>
      </c>
      <c r="D7885" t="s">
        <v>12</v>
      </c>
      <c r="E7885">
        <v>44</v>
      </c>
      <c r="F7885">
        <v>11604108</v>
      </c>
      <c r="G7885">
        <v>11604195</v>
      </c>
      <c r="H7885">
        <v>12460459</v>
      </c>
    </row>
    <row r="7886" spans="1:8" x14ac:dyDescent="0.2">
      <c r="A7886" t="s">
        <v>296</v>
      </c>
      <c r="B7886">
        <v>292</v>
      </c>
      <c r="C7886">
        <v>2</v>
      </c>
      <c r="D7886" t="s">
        <v>12</v>
      </c>
      <c r="E7886">
        <v>23</v>
      </c>
      <c r="F7886">
        <v>11604269</v>
      </c>
      <c r="G7886">
        <v>11604314</v>
      </c>
      <c r="H7886">
        <v>12460459</v>
      </c>
    </row>
    <row r="7887" spans="1:8" x14ac:dyDescent="0.2">
      <c r="A7887" t="s">
        <v>296</v>
      </c>
      <c r="B7887">
        <v>293</v>
      </c>
      <c r="C7887">
        <v>2</v>
      </c>
      <c r="D7887" t="s">
        <v>3</v>
      </c>
      <c r="E7887">
        <v>9</v>
      </c>
      <c r="F7887">
        <v>11626802</v>
      </c>
      <c r="G7887">
        <v>11626819</v>
      </c>
      <c r="H7887">
        <v>12460459</v>
      </c>
    </row>
    <row r="7888" spans="1:8" x14ac:dyDescent="0.2">
      <c r="A7888" t="s">
        <v>296</v>
      </c>
      <c r="B7888">
        <v>294</v>
      </c>
      <c r="C7888">
        <v>2</v>
      </c>
      <c r="D7888" t="s">
        <v>2</v>
      </c>
      <c r="E7888">
        <v>30</v>
      </c>
      <c r="F7888">
        <v>11631484</v>
      </c>
      <c r="G7888">
        <v>11631543</v>
      </c>
      <c r="H7888">
        <v>12460459</v>
      </c>
    </row>
    <row r="7889" spans="1:8" x14ac:dyDescent="0.2">
      <c r="A7889" t="s">
        <v>296</v>
      </c>
      <c r="B7889">
        <v>295</v>
      </c>
      <c r="C7889">
        <v>2</v>
      </c>
      <c r="D7889" t="s">
        <v>2</v>
      </c>
      <c r="E7889">
        <v>10</v>
      </c>
      <c r="F7889">
        <v>11644411</v>
      </c>
      <c r="G7889">
        <v>11644430</v>
      </c>
      <c r="H7889">
        <v>12460459</v>
      </c>
    </row>
    <row r="7890" spans="1:8" x14ac:dyDescent="0.2">
      <c r="A7890" t="s">
        <v>296</v>
      </c>
      <c r="B7890">
        <v>296</v>
      </c>
      <c r="C7890">
        <v>2</v>
      </c>
      <c r="D7890" t="s">
        <v>12</v>
      </c>
      <c r="E7890">
        <v>9</v>
      </c>
      <c r="F7890">
        <v>11644432</v>
      </c>
      <c r="G7890">
        <v>11644449</v>
      </c>
      <c r="H7890">
        <v>12460459</v>
      </c>
    </row>
    <row r="7891" spans="1:8" x14ac:dyDescent="0.2">
      <c r="A7891" t="s">
        <v>296</v>
      </c>
      <c r="B7891">
        <v>297</v>
      </c>
      <c r="C7891">
        <v>2</v>
      </c>
      <c r="D7891" t="s">
        <v>12</v>
      </c>
      <c r="E7891">
        <v>10</v>
      </c>
      <c r="F7891">
        <v>11644470</v>
      </c>
      <c r="G7891">
        <v>11644489</v>
      </c>
      <c r="H7891">
        <v>12460459</v>
      </c>
    </row>
    <row r="7892" spans="1:8" x14ac:dyDescent="0.2">
      <c r="A7892" t="s">
        <v>296</v>
      </c>
      <c r="B7892">
        <v>298</v>
      </c>
      <c r="C7892">
        <v>2</v>
      </c>
      <c r="D7892" t="s">
        <v>12</v>
      </c>
      <c r="E7892">
        <v>11</v>
      </c>
      <c r="F7892">
        <v>11644492</v>
      </c>
      <c r="G7892">
        <v>11644513</v>
      </c>
      <c r="H7892">
        <v>12460459</v>
      </c>
    </row>
    <row r="7893" spans="1:8" x14ac:dyDescent="0.2">
      <c r="A7893" t="s">
        <v>296</v>
      </c>
      <c r="B7893">
        <v>299</v>
      </c>
      <c r="C7893">
        <v>2</v>
      </c>
      <c r="D7893" t="s">
        <v>2</v>
      </c>
      <c r="E7893">
        <v>33</v>
      </c>
      <c r="F7893">
        <v>11660710</v>
      </c>
      <c r="G7893">
        <v>11660775</v>
      </c>
      <c r="H7893">
        <v>12460459</v>
      </c>
    </row>
    <row r="7894" spans="1:8" x14ac:dyDescent="0.2">
      <c r="A7894" t="s">
        <v>296</v>
      </c>
      <c r="B7894">
        <v>300</v>
      </c>
      <c r="C7894">
        <v>2</v>
      </c>
      <c r="D7894" t="s">
        <v>12</v>
      </c>
      <c r="E7894">
        <v>9</v>
      </c>
      <c r="F7894">
        <v>11665656</v>
      </c>
      <c r="G7894">
        <v>11665673</v>
      </c>
      <c r="H7894">
        <v>12460459</v>
      </c>
    </row>
    <row r="7895" spans="1:8" x14ac:dyDescent="0.2">
      <c r="A7895" t="s">
        <v>296</v>
      </c>
      <c r="B7895">
        <v>301</v>
      </c>
      <c r="C7895">
        <v>2</v>
      </c>
      <c r="D7895" t="s">
        <v>2</v>
      </c>
      <c r="E7895">
        <v>32</v>
      </c>
      <c r="F7895">
        <v>11693535</v>
      </c>
      <c r="G7895">
        <v>11693598</v>
      </c>
      <c r="H7895">
        <v>12460459</v>
      </c>
    </row>
    <row r="7896" spans="1:8" x14ac:dyDescent="0.2">
      <c r="A7896" t="s">
        <v>296</v>
      </c>
      <c r="B7896">
        <v>302</v>
      </c>
      <c r="C7896">
        <v>2</v>
      </c>
      <c r="D7896" t="s">
        <v>12</v>
      </c>
      <c r="E7896">
        <v>9</v>
      </c>
      <c r="F7896">
        <v>11698325</v>
      </c>
      <c r="G7896">
        <v>11698342</v>
      </c>
      <c r="H7896">
        <v>12460459</v>
      </c>
    </row>
    <row r="7897" spans="1:8" x14ac:dyDescent="0.2">
      <c r="A7897" t="s">
        <v>296</v>
      </c>
      <c r="B7897">
        <v>303</v>
      </c>
      <c r="C7897">
        <v>2</v>
      </c>
      <c r="D7897" t="s">
        <v>2</v>
      </c>
      <c r="E7897">
        <v>15</v>
      </c>
      <c r="F7897">
        <v>11735246</v>
      </c>
      <c r="G7897">
        <v>11735275</v>
      </c>
      <c r="H7897">
        <v>12460459</v>
      </c>
    </row>
    <row r="7898" spans="1:8" x14ac:dyDescent="0.2">
      <c r="A7898" t="s">
        <v>296</v>
      </c>
      <c r="B7898">
        <v>304</v>
      </c>
      <c r="C7898">
        <v>2</v>
      </c>
      <c r="D7898" t="s">
        <v>2</v>
      </c>
      <c r="E7898">
        <v>67</v>
      </c>
      <c r="F7898">
        <v>11823808</v>
      </c>
      <c r="G7898">
        <v>11823941</v>
      </c>
      <c r="H7898">
        <v>12460459</v>
      </c>
    </row>
    <row r="7899" spans="1:8" x14ac:dyDescent="0.2">
      <c r="A7899" t="s">
        <v>296</v>
      </c>
      <c r="B7899">
        <v>305</v>
      </c>
      <c r="C7899">
        <v>2</v>
      </c>
      <c r="D7899" t="s">
        <v>12</v>
      </c>
      <c r="E7899">
        <v>12</v>
      </c>
      <c r="F7899">
        <v>11914588</v>
      </c>
      <c r="G7899">
        <v>11914611</v>
      </c>
      <c r="H7899">
        <v>12460459</v>
      </c>
    </row>
    <row r="7900" spans="1:8" x14ac:dyDescent="0.2">
      <c r="A7900" t="s">
        <v>296</v>
      </c>
      <c r="B7900">
        <v>306</v>
      </c>
      <c r="C7900">
        <v>2</v>
      </c>
      <c r="D7900" t="s">
        <v>2</v>
      </c>
      <c r="E7900">
        <v>19</v>
      </c>
      <c r="F7900">
        <v>11918927</v>
      </c>
      <c r="G7900">
        <v>11918964</v>
      </c>
      <c r="H7900">
        <v>12460459</v>
      </c>
    </row>
    <row r="7901" spans="1:8" x14ac:dyDescent="0.2">
      <c r="A7901" t="s">
        <v>296</v>
      </c>
      <c r="B7901">
        <v>307</v>
      </c>
      <c r="C7901">
        <v>2</v>
      </c>
      <c r="D7901" t="s">
        <v>55</v>
      </c>
      <c r="E7901">
        <v>10</v>
      </c>
      <c r="F7901">
        <v>11925361</v>
      </c>
      <c r="G7901">
        <v>11925380</v>
      </c>
      <c r="H7901">
        <v>12460459</v>
      </c>
    </row>
    <row r="7902" spans="1:8" x14ac:dyDescent="0.2">
      <c r="A7902" t="s">
        <v>296</v>
      </c>
      <c r="B7902">
        <v>308</v>
      </c>
      <c r="C7902">
        <v>2</v>
      </c>
      <c r="D7902" t="s">
        <v>3</v>
      </c>
      <c r="E7902">
        <v>10</v>
      </c>
      <c r="F7902">
        <v>11971285</v>
      </c>
      <c r="G7902">
        <v>11971304</v>
      </c>
      <c r="H7902">
        <v>12460459</v>
      </c>
    </row>
    <row r="7903" spans="1:8" x14ac:dyDescent="0.2">
      <c r="A7903" t="s">
        <v>296</v>
      </c>
      <c r="B7903">
        <v>309</v>
      </c>
      <c r="C7903">
        <v>2</v>
      </c>
      <c r="D7903" t="s">
        <v>13</v>
      </c>
      <c r="E7903">
        <v>9</v>
      </c>
      <c r="F7903">
        <v>12141332</v>
      </c>
      <c r="G7903">
        <v>12141349</v>
      </c>
      <c r="H7903">
        <v>12460459</v>
      </c>
    </row>
    <row r="7904" spans="1:8" x14ac:dyDescent="0.2">
      <c r="A7904" t="s">
        <v>296</v>
      </c>
      <c r="B7904">
        <v>310</v>
      </c>
      <c r="C7904">
        <v>2</v>
      </c>
      <c r="D7904" t="s">
        <v>1</v>
      </c>
      <c r="E7904">
        <v>9</v>
      </c>
      <c r="F7904">
        <v>12181536</v>
      </c>
      <c r="G7904">
        <v>12181553</v>
      </c>
      <c r="H7904">
        <v>12460459</v>
      </c>
    </row>
    <row r="7905" spans="1:8" x14ac:dyDescent="0.2">
      <c r="A7905" t="s">
        <v>296</v>
      </c>
      <c r="B7905">
        <v>311</v>
      </c>
      <c r="C7905">
        <v>2</v>
      </c>
      <c r="D7905" t="s">
        <v>2</v>
      </c>
      <c r="E7905">
        <v>18</v>
      </c>
      <c r="F7905">
        <v>12280641</v>
      </c>
      <c r="G7905">
        <v>12280676</v>
      </c>
      <c r="H7905">
        <v>12460459</v>
      </c>
    </row>
    <row r="7906" spans="1:8" x14ac:dyDescent="0.2">
      <c r="A7906" t="s">
        <v>296</v>
      </c>
      <c r="B7906">
        <v>312</v>
      </c>
      <c r="C7906">
        <v>2</v>
      </c>
      <c r="D7906" t="s">
        <v>12</v>
      </c>
      <c r="E7906">
        <v>27</v>
      </c>
      <c r="F7906">
        <v>12300171</v>
      </c>
      <c r="G7906">
        <v>12300224</v>
      </c>
      <c r="H7906">
        <v>12460459</v>
      </c>
    </row>
    <row r="7907" spans="1:8" x14ac:dyDescent="0.2">
      <c r="A7907" t="s">
        <v>296</v>
      </c>
      <c r="B7907">
        <v>313</v>
      </c>
      <c r="C7907">
        <v>2</v>
      </c>
      <c r="D7907" t="s">
        <v>2</v>
      </c>
      <c r="E7907">
        <v>9</v>
      </c>
      <c r="F7907">
        <v>12429196</v>
      </c>
      <c r="G7907">
        <v>12429213</v>
      </c>
      <c r="H7907">
        <v>12460459</v>
      </c>
    </row>
    <row r="7908" spans="1:8" x14ac:dyDescent="0.2">
      <c r="A7908" t="s">
        <v>296</v>
      </c>
      <c r="B7908">
        <v>314</v>
      </c>
      <c r="C7908">
        <v>2</v>
      </c>
      <c r="D7908" t="s">
        <v>12</v>
      </c>
      <c r="E7908">
        <v>14</v>
      </c>
      <c r="F7908">
        <v>12429250</v>
      </c>
      <c r="G7908">
        <v>12429277</v>
      </c>
      <c r="H7908">
        <v>12460459</v>
      </c>
    </row>
    <row r="7909" spans="1:8" x14ac:dyDescent="0.2">
      <c r="A7909" t="s">
        <v>296</v>
      </c>
      <c r="B7909">
        <v>315</v>
      </c>
      <c r="C7909">
        <v>3</v>
      </c>
      <c r="D7909" t="s">
        <v>7</v>
      </c>
      <c r="E7909">
        <v>6</v>
      </c>
      <c r="F7909">
        <v>42436</v>
      </c>
      <c r="G7909">
        <v>42453</v>
      </c>
      <c r="H7909">
        <v>12460459</v>
      </c>
    </row>
    <row r="7910" spans="1:8" x14ac:dyDescent="0.2">
      <c r="A7910" t="s">
        <v>296</v>
      </c>
      <c r="B7910">
        <v>316</v>
      </c>
      <c r="C7910">
        <v>3</v>
      </c>
      <c r="D7910" t="s">
        <v>19</v>
      </c>
      <c r="E7910">
        <v>6</v>
      </c>
      <c r="F7910">
        <v>49485</v>
      </c>
      <c r="G7910">
        <v>49502</v>
      </c>
      <c r="H7910">
        <v>12460459</v>
      </c>
    </row>
    <row r="7911" spans="1:8" x14ac:dyDescent="0.2">
      <c r="A7911" t="s">
        <v>296</v>
      </c>
      <c r="B7911">
        <v>317</v>
      </c>
      <c r="C7911">
        <v>3</v>
      </c>
      <c r="D7911" t="s">
        <v>70</v>
      </c>
      <c r="E7911">
        <v>6</v>
      </c>
      <c r="F7911">
        <v>58381</v>
      </c>
      <c r="G7911">
        <v>58398</v>
      </c>
      <c r="H7911">
        <v>12460459</v>
      </c>
    </row>
    <row r="7912" spans="1:8" x14ac:dyDescent="0.2">
      <c r="A7912" t="s">
        <v>296</v>
      </c>
      <c r="B7912">
        <v>318</v>
      </c>
      <c r="C7912">
        <v>3</v>
      </c>
      <c r="D7912" t="s">
        <v>119</v>
      </c>
      <c r="E7912">
        <v>13</v>
      </c>
      <c r="F7912">
        <v>71460</v>
      </c>
      <c r="G7912">
        <v>71498</v>
      </c>
      <c r="H7912">
        <v>12460459</v>
      </c>
    </row>
    <row r="7913" spans="1:8" x14ac:dyDescent="0.2">
      <c r="A7913" t="s">
        <v>296</v>
      </c>
      <c r="B7913">
        <v>319</v>
      </c>
      <c r="C7913">
        <v>3</v>
      </c>
      <c r="D7913" t="s">
        <v>70</v>
      </c>
      <c r="E7913">
        <v>8</v>
      </c>
      <c r="F7913">
        <v>121800</v>
      </c>
      <c r="G7913">
        <v>121823</v>
      </c>
      <c r="H7913">
        <v>12460459</v>
      </c>
    </row>
    <row r="7914" spans="1:8" x14ac:dyDescent="0.2">
      <c r="A7914" t="s">
        <v>296</v>
      </c>
      <c r="B7914">
        <v>320</v>
      </c>
      <c r="C7914">
        <v>3</v>
      </c>
      <c r="D7914" t="s">
        <v>114</v>
      </c>
      <c r="E7914">
        <v>9</v>
      </c>
      <c r="F7914">
        <v>142877</v>
      </c>
      <c r="G7914">
        <v>142903</v>
      </c>
      <c r="H7914">
        <v>12460459</v>
      </c>
    </row>
    <row r="7915" spans="1:8" x14ac:dyDescent="0.2">
      <c r="A7915" t="s">
        <v>296</v>
      </c>
      <c r="B7915">
        <v>321</v>
      </c>
      <c r="C7915">
        <v>3</v>
      </c>
      <c r="D7915" t="s">
        <v>29</v>
      </c>
      <c r="E7915">
        <v>8</v>
      </c>
      <c r="F7915">
        <v>176504</v>
      </c>
      <c r="G7915">
        <v>176527</v>
      </c>
      <c r="H7915">
        <v>12460459</v>
      </c>
    </row>
    <row r="7916" spans="1:8" x14ac:dyDescent="0.2">
      <c r="A7916" t="s">
        <v>296</v>
      </c>
      <c r="B7916">
        <v>322</v>
      </c>
      <c r="C7916">
        <v>3</v>
      </c>
      <c r="D7916" t="s">
        <v>19</v>
      </c>
      <c r="E7916">
        <v>9</v>
      </c>
      <c r="F7916">
        <v>185309</v>
      </c>
      <c r="G7916">
        <v>185335</v>
      </c>
      <c r="H7916">
        <v>12460459</v>
      </c>
    </row>
    <row r="7917" spans="1:8" x14ac:dyDescent="0.2">
      <c r="A7917" t="s">
        <v>296</v>
      </c>
      <c r="B7917">
        <v>323</v>
      </c>
      <c r="C7917">
        <v>3</v>
      </c>
      <c r="D7917" t="s">
        <v>45</v>
      </c>
      <c r="E7917">
        <v>19</v>
      </c>
      <c r="F7917">
        <v>244676</v>
      </c>
      <c r="G7917">
        <v>244732</v>
      </c>
      <c r="H7917">
        <v>12460459</v>
      </c>
    </row>
    <row r="7918" spans="1:8" x14ac:dyDescent="0.2">
      <c r="A7918" t="s">
        <v>296</v>
      </c>
      <c r="B7918">
        <v>324</v>
      </c>
      <c r="C7918">
        <v>3</v>
      </c>
      <c r="D7918" t="s">
        <v>7</v>
      </c>
      <c r="E7918">
        <v>7</v>
      </c>
      <c r="F7918">
        <v>320347</v>
      </c>
      <c r="G7918">
        <v>320367</v>
      </c>
      <c r="H7918">
        <v>12460459</v>
      </c>
    </row>
    <row r="7919" spans="1:8" x14ac:dyDescent="0.2">
      <c r="A7919" t="s">
        <v>296</v>
      </c>
      <c r="B7919">
        <v>325</v>
      </c>
      <c r="C7919">
        <v>3</v>
      </c>
      <c r="D7919" t="s">
        <v>6</v>
      </c>
      <c r="E7919">
        <v>6</v>
      </c>
      <c r="F7919">
        <v>400164</v>
      </c>
      <c r="G7919">
        <v>400181</v>
      </c>
      <c r="H7919">
        <v>12460459</v>
      </c>
    </row>
    <row r="7920" spans="1:8" x14ac:dyDescent="0.2">
      <c r="A7920" t="s">
        <v>296</v>
      </c>
      <c r="B7920">
        <v>326</v>
      </c>
      <c r="C7920">
        <v>3</v>
      </c>
      <c r="D7920" t="s">
        <v>7</v>
      </c>
      <c r="E7920">
        <v>6</v>
      </c>
      <c r="F7920">
        <v>432718</v>
      </c>
      <c r="G7920">
        <v>432735</v>
      </c>
      <c r="H7920">
        <v>12460459</v>
      </c>
    </row>
    <row r="7921" spans="1:8" x14ac:dyDescent="0.2">
      <c r="A7921" t="s">
        <v>296</v>
      </c>
      <c r="B7921">
        <v>327</v>
      </c>
      <c r="C7921">
        <v>3</v>
      </c>
      <c r="D7921" t="s">
        <v>27</v>
      </c>
      <c r="E7921">
        <v>6</v>
      </c>
      <c r="F7921">
        <v>483365</v>
      </c>
      <c r="G7921">
        <v>483382</v>
      </c>
      <c r="H7921">
        <v>12460459</v>
      </c>
    </row>
    <row r="7922" spans="1:8" x14ac:dyDescent="0.2">
      <c r="A7922" t="s">
        <v>296</v>
      </c>
      <c r="B7922">
        <v>328</v>
      </c>
      <c r="C7922">
        <v>3</v>
      </c>
      <c r="D7922" t="s">
        <v>17</v>
      </c>
      <c r="E7922">
        <v>6</v>
      </c>
      <c r="F7922">
        <v>504190</v>
      </c>
      <c r="G7922">
        <v>504207</v>
      </c>
      <c r="H7922">
        <v>12460459</v>
      </c>
    </row>
    <row r="7923" spans="1:8" x14ac:dyDescent="0.2">
      <c r="A7923" t="s">
        <v>296</v>
      </c>
      <c r="B7923">
        <v>329</v>
      </c>
      <c r="C7923">
        <v>3</v>
      </c>
      <c r="D7923" t="s">
        <v>30</v>
      </c>
      <c r="E7923">
        <v>6</v>
      </c>
      <c r="F7923">
        <v>541053</v>
      </c>
      <c r="G7923">
        <v>541070</v>
      </c>
      <c r="H7923">
        <v>12460459</v>
      </c>
    </row>
    <row r="7924" spans="1:8" x14ac:dyDescent="0.2">
      <c r="A7924" t="s">
        <v>296</v>
      </c>
      <c r="B7924">
        <v>330</v>
      </c>
      <c r="C7924">
        <v>3</v>
      </c>
      <c r="D7924" t="s">
        <v>14</v>
      </c>
      <c r="E7924">
        <v>6</v>
      </c>
      <c r="F7924">
        <v>551299</v>
      </c>
      <c r="G7924">
        <v>551316</v>
      </c>
      <c r="H7924">
        <v>12460459</v>
      </c>
    </row>
    <row r="7925" spans="1:8" x14ac:dyDescent="0.2">
      <c r="A7925" t="s">
        <v>296</v>
      </c>
      <c r="B7925">
        <v>331</v>
      </c>
      <c r="C7925">
        <v>3</v>
      </c>
      <c r="D7925" t="s">
        <v>115</v>
      </c>
      <c r="E7925">
        <v>7</v>
      </c>
      <c r="F7925">
        <v>551721</v>
      </c>
      <c r="G7925">
        <v>551741</v>
      </c>
      <c r="H7925">
        <v>12460459</v>
      </c>
    </row>
    <row r="7926" spans="1:8" x14ac:dyDescent="0.2">
      <c r="A7926" t="s">
        <v>296</v>
      </c>
      <c r="B7926">
        <v>332</v>
      </c>
      <c r="C7926">
        <v>3</v>
      </c>
      <c r="D7926" t="s">
        <v>31</v>
      </c>
      <c r="E7926">
        <v>6</v>
      </c>
      <c r="F7926">
        <v>593359</v>
      </c>
      <c r="G7926">
        <v>593376</v>
      </c>
      <c r="H7926">
        <v>12460459</v>
      </c>
    </row>
    <row r="7927" spans="1:8" x14ac:dyDescent="0.2">
      <c r="A7927" t="s">
        <v>296</v>
      </c>
      <c r="B7927">
        <v>333</v>
      </c>
      <c r="C7927">
        <v>3</v>
      </c>
      <c r="D7927" t="s">
        <v>79</v>
      </c>
      <c r="E7927">
        <v>6</v>
      </c>
      <c r="F7927">
        <v>665975</v>
      </c>
      <c r="G7927">
        <v>665992</v>
      </c>
      <c r="H7927">
        <v>12460459</v>
      </c>
    </row>
    <row r="7928" spans="1:8" x14ac:dyDescent="0.2">
      <c r="A7928" t="s">
        <v>296</v>
      </c>
      <c r="B7928">
        <v>334</v>
      </c>
      <c r="C7928">
        <v>3</v>
      </c>
      <c r="D7928" t="s">
        <v>18</v>
      </c>
      <c r="E7928">
        <v>6</v>
      </c>
      <c r="F7928">
        <v>678593</v>
      </c>
      <c r="G7928">
        <v>678610</v>
      </c>
      <c r="H7928">
        <v>12460459</v>
      </c>
    </row>
    <row r="7929" spans="1:8" x14ac:dyDescent="0.2">
      <c r="A7929" t="s">
        <v>296</v>
      </c>
      <c r="B7929">
        <v>335</v>
      </c>
      <c r="C7929">
        <v>3</v>
      </c>
      <c r="D7929" t="s">
        <v>27</v>
      </c>
      <c r="E7929">
        <v>12</v>
      </c>
      <c r="F7929">
        <v>688382</v>
      </c>
      <c r="G7929">
        <v>688417</v>
      </c>
      <c r="H7929">
        <v>12460459</v>
      </c>
    </row>
    <row r="7930" spans="1:8" x14ac:dyDescent="0.2">
      <c r="A7930" t="s">
        <v>296</v>
      </c>
      <c r="B7930">
        <v>336</v>
      </c>
      <c r="C7930">
        <v>3</v>
      </c>
      <c r="D7930" t="s">
        <v>25</v>
      </c>
      <c r="E7930">
        <v>18</v>
      </c>
      <c r="F7930">
        <v>702349</v>
      </c>
      <c r="G7930">
        <v>702402</v>
      </c>
      <c r="H7930">
        <v>12460459</v>
      </c>
    </row>
    <row r="7931" spans="1:8" x14ac:dyDescent="0.2">
      <c r="A7931" t="s">
        <v>296</v>
      </c>
      <c r="B7931">
        <v>337</v>
      </c>
      <c r="C7931">
        <v>3</v>
      </c>
      <c r="D7931" t="s">
        <v>70</v>
      </c>
      <c r="E7931">
        <v>6</v>
      </c>
      <c r="F7931">
        <v>722269</v>
      </c>
      <c r="G7931">
        <v>722286</v>
      </c>
      <c r="H7931">
        <v>12460459</v>
      </c>
    </row>
    <row r="7932" spans="1:8" x14ac:dyDescent="0.2">
      <c r="A7932" t="s">
        <v>296</v>
      </c>
      <c r="B7932">
        <v>338</v>
      </c>
      <c r="C7932">
        <v>3</v>
      </c>
      <c r="D7932" t="s">
        <v>14</v>
      </c>
      <c r="E7932">
        <v>6</v>
      </c>
      <c r="F7932">
        <v>905404</v>
      </c>
      <c r="G7932">
        <v>905421</v>
      </c>
      <c r="H7932">
        <v>12460459</v>
      </c>
    </row>
    <row r="7933" spans="1:8" x14ac:dyDescent="0.2">
      <c r="A7933" t="s">
        <v>296</v>
      </c>
      <c r="B7933">
        <v>339</v>
      </c>
      <c r="C7933">
        <v>3</v>
      </c>
      <c r="D7933" t="s">
        <v>79</v>
      </c>
      <c r="E7933">
        <v>6</v>
      </c>
      <c r="F7933">
        <v>907600</v>
      </c>
      <c r="G7933">
        <v>907617</v>
      </c>
      <c r="H7933">
        <v>12460459</v>
      </c>
    </row>
    <row r="7934" spans="1:8" x14ac:dyDescent="0.2">
      <c r="A7934" t="s">
        <v>296</v>
      </c>
      <c r="B7934">
        <v>340</v>
      </c>
      <c r="C7934">
        <v>3</v>
      </c>
      <c r="D7934" t="s">
        <v>18</v>
      </c>
      <c r="E7934">
        <v>6</v>
      </c>
      <c r="F7934">
        <v>916181</v>
      </c>
      <c r="G7934">
        <v>916198</v>
      </c>
      <c r="H7934">
        <v>12460459</v>
      </c>
    </row>
    <row r="7935" spans="1:8" x14ac:dyDescent="0.2">
      <c r="A7935" t="s">
        <v>296</v>
      </c>
      <c r="B7935">
        <v>341</v>
      </c>
      <c r="C7935">
        <v>3</v>
      </c>
      <c r="D7935" t="s">
        <v>77</v>
      </c>
      <c r="E7935">
        <v>6</v>
      </c>
      <c r="F7935">
        <v>962883</v>
      </c>
      <c r="G7935">
        <v>962900</v>
      </c>
      <c r="H7935">
        <v>12460459</v>
      </c>
    </row>
    <row r="7936" spans="1:8" x14ac:dyDescent="0.2">
      <c r="A7936" t="s">
        <v>296</v>
      </c>
      <c r="B7936">
        <v>342</v>
      </c>
      <c r="C7936">
        <v>3</v>
      </c>
      <c r="D7936" t="s">
        <v>6</v>
      </c>
      <c r="E7936">
        <v>6</v>
      </c>
      <c r="F7936">
        <v>965164</v>
      </c>
      <c r="G7936">
        <v>965181</v>
      </c>
      <c r="H7936">
        <v>12460459</v>
      </c>
    </row>
    <row r="7937" spans="1:8" x14ac:dyDescent="0.2">
      <c r="A7937" t="s">
        <v>296</v>
      </c>
      <c r="B7937">
        <v>343</v>
      </c>
      <c r="C7937">
        <v>3</v>
      </c>
      <c r="D7937" t="s">
        <v>7</v>
      </c>
      <c r="E7937">
        <v>7</v>
      </c>
      <c r="F7937">
        <v>995789</v>
      </c>
      <c r="G7937">
        <v>995809</v>
      </c>
      <c r="H7937">
        <v>12460459</v>
      </c>
    </row>
    <row r="7938" spans="1:8" x14ac:dyDescent="0.2">
      <c r="A7938" t="s">
        <v>296</v>
      </c>
      <c r="B7938">
        <v>344</v>
      </c>
      <c r="C7938">
        <v>3</v>
      </c>
      <c r="D7938" t="s">
        <v>19</v>
      </c>
      <c r="E7938">
        <v>7</v>
      </c>
      <c r="F7938">
        <v>1005631</v>
      </c>
      <c r="G7938">
        <v>1005651</v>
      </c>
      <c r="H7938">
        <v>12460459</v>
      </c>
    </row>
    <row r="7939" spans="1:8" x14ac:dyDescent="0.2">
      <c r="A7939" t="s">
        <v>296</v>
      </c>
      <c r="B7939">
        <v>345</v>
      </c>
      <c r="C7939">
        <v>3</v>
      </c>
      <c r="D7939" t="s">
        <v>7</v>
      </c>
      <c r="E7939">
        <v>6</v>
      </c>
      <c r="F7939">
        <v>1042525</v>
      </c>
      <c r="G7939">
        <v>1042542</v>
      </c>
      <c r="H7939">
        <v>12460459</v>
      </c>
    </row>
    <row r="7940" spans="1:8" x14ac:dyDescent="0.2">
      <c r="A7940" t="s">
        <v>296</v>
      </c>
      <c r="B7940">
        <v>346</v>
      </c>
      <c r="C7940">
        <v>3</v>
      </c>
      <c r="D7940" t="s">
        <v>31</v>
      </c>
      <c r="E7940">
        <v>6</v>
      </c>
      <c r="F7940">
        <v>1050254</v>
      </c>
      <c r="G7940">
        <v>1050271</v>
      </c>
      <c r="H7940">
        <v>12460459</v>
      </c>
    </row>
    <row r="7941" spans="1:8" x14ac:dyDescent="0.2">
      <c r="A7941" t="s">
        <v>296</v>
      </c>
      <c r="B7941">
        <v>347</v>
      </c>
      <c r="C7941">
        <v>3</v>
      </c>
      <c r="D7941" t="s">
        <v>26</v>
      </c>
      <c r="E7941">
        <v>6</v>
      </c>
      <c r="F7941">
        <v>1089014</v>
      </c>
      <c r="G7941">
        <v>1089031</v>
      </c>
      <c r="H7941">
        <v>12460459</v>
      </c>
    </row>
    <row r="7942" spans="1:8" x14ac:dyDescent="0.2">
      <c r="A7942" t="s">
        <v>296</v>
      </c>
      <c r="B7942">
        <v>348</v>
      </c>
      <c r="C7942">
        <v>3</v>
      </c>
      <c r="D7942" t="s">
        <v>6</v>
      </c>
      <c r="E7942">
        <v>7</v>
      </c>
      <c r="F7942">
        <v>1106308</v>
      </c>
      <c r="G7942">
        <v>1106328</v>
      </c>
      <c r="H7942">
        <v>12460459</v>
      </c>
    </row>
    <row r="7943" spans="1:8" x14ac:dyDescent="0.2">
      <c r="A7943" t="s">
        <v>296</v>
      </c>
      <c r="B7943">
        <v>349</v>
      </c>
      <c r="C7943">
        <v>3</v>
      </c>
      <c r="D7943" t="s">
        <v>7</v>
      </c>
      <c r="E7943">
        <v>6</v>
      </c>
      <c r="F7943">
        <v>1106812</v>
      </c>
      <c r="G7943">
        <v>1106829</v>
      </c>
      <c r="H7943">
        <v>12460459</v>
      </c>
    </row>
    <row r="7944" spans="1:8" x14ac:dyDescent="0.2">
      <c r="A7944" t="s">
        <v>296</v>
      </c>
      <c r="B7944">
        <v>350</v>
      </c>
      <c r="C7944">
        <v>3</v>
      </c>
      <c r="D7944" t="s">
        <v>8</v>
      </c>
      <c r="E7944">
        <v>6</v>
      </c>
      <c r="F7944">
        <v>1131661</v>
      </c>
      <c r="G7944">
        <v>1131678</v>
      </c>
      <c r="H7944">
        <v>12460459</v>
      </c>
    </row>
    <row r="7945" spans="1:8" x14ac:dyDescent="0.2">
      <c r="A7945" t="s">
        <v>296</v>
      </c>
      <c r="B7945">
        <v>351</v>
      </c>
      <c r="C7945">
        <v>3</v>
      </c>
      <c r="D7945" t="s">
        <v>18</v>
      </c>
      <c r="E7945">
        <v>6</v>
      </c>
      <c r="F7945">
        <v>1156427</v>
      </c>
      <c r="G7945">
        <v>1156444</v>
      </c>
      <c r="H7945">
        <v>12460459</v>
      </c>
    </row>
    <row r="7946" spans="1:8" x14ac:dyDescent="0.2">
      <c r="A7946" t="s">
        <v>296</v>
      </c>
      <c r="B7946">
        <v>352</v>
      </c>
      <c r="C7946">
        <v>3</v>
      </c>
      <c r="D7946" t="s">
        <v>115</v>
      </c>
      <c r="E7946">
        <v>8</v>
      </c>
      <c r="F7946">
        <v>1169851</v>
      </c>
      <c r="G7946">
        <v>1169874</v>
      </c>
      <c r="H7946">
        <v>12460459</v>
      </c>
    </row>
    <row r="7947" spans="1:8" x14ac:dyDescent="0.2">
      <c r="A7947" t="s">
        <v>296</v>
      </c>
      <c r="B7947">
        <v>353</v>
      </c>
      <c r="C7947">
        <v>3</v>
      </c>
      <c r="D7947" t="s">
        <v>6</v>
      </c>
      <c r="E7947">
        <v>6</v>
      </c>
      <c r="F7947">
        <v>1178894</v>
      </c>
      <c r="G7947">
        <v>1178911</v>
      </c>
      <c r="H7947">
        <v>12460459</v>
      </c>
    </row>
    <row r="7948" spans="1:8" x14ac:dyDescent="0.2">
      <c r="A7948" t="s">
        <v>296</v>
      </c>
      <c r="B7948">
        <v>354</v>
      </c>
      <c r="C7948">
        <v>3</v>
      </c>
      <c r="D7948" t="s">
        <v>16</v>
      </c>
      <c r="E7948">
        <v>7</v>
      </c>
      <c r="F7948">
        <v>1185926</v>
      </c>
      <c r="G7948">
        <v>1185946</v>
      </c>
      <c r="H7948">
        <v>12460459</v>
      </c>
    </row>
    <row r="7949" spans="1:8" x14ac:dyDescent="0.2">
      <c r="A7949" t="s">
        <v>296</v>
      </c>
      <c r="B7949">
        <v>355</v>
      </c>
      <c r="C7949">
        <v>3</v>
      </c>
      <c r="D7949" t="s">
        <v>19</v>
      </c>
      <c r="E7949">
        <v>6</v>
      </c>
      <c r="F7949">
        <v>1208319</v>
      </c>
      <c r="G7949">
        <v>1208336</v>
      </c>
      <c r="H7949">
        <v>12460459</v>
      </c>
    </row>
    <row r="7950" spans="1:8" x14ac:dyDescent="0.2">
      <c r="A7950" t="s">
        <v>296</v>
      </c>
      <c r="B7950">
        <v>356</v>
      </c>
      <c r="C7950">
        <v>3</v>
      </c>
      <c r="D7950" t="s">
        <v>115</v>
      </c>
      <c r="E7950">
        <v>6</v>
      </c>
      <c r="F7950">
        <v>1215525</v>
      </c>
      <c r="G7950">
        <v>1215542</v>
      </c>
      <c r="H7950">
        <v>12460459</v>
      </c>
    </row>
    <row r="7951" spans="1:8" x14ac:dyDescent="0.2">
      <c r="A7951" t="s">
        <v>296</v>
      </c>
      <c r="B7951">
        <v>357</v>
      </c>
      <c r="C7951">
        <v>3</v>
      </c>
      <c r="D7951" t="s">
        <v>7</v>
      </c>
      <c r="E7951">
        <v>6</v>
      </c>
      <c r="F7951">
        <v>1220222</v>
      </c>
      <c r="G7951">
        <v>1220239</v>
      </c>
      <c r="H7951">
        <v>12460459</v>
      </c>
    </row>
    <row r="7952" spans="1:8" x14ac:dyDescent="0.2">
      <c r="A7952" t="s">
        <v>296</v>
      </c>
      <c r="B7952">
        <v>358</v>
      </c>
      <c r="C7952">
        <v>3</v>
      </c>
      <c r="D7952" t="s">
        <v>45</v>
      </c>
      <c r="E7952">
        <v>6</v>
      </c>
      <c r="F7952">
        <v>1262296</v>
      </c>
      <c r="G7952">
        <v>1262313</v>
      </c>
      <c r="H7952">
        <v>12460459</v>
      </c>
    </row>
    <row r="7953" spans="1:8" x14ac:dyDescent="0.2">
      <c r="A7953" t="s">
        <v>296</v>
      </c>
      <c r="B7953">
        <v>359</v>
      </c>
      <c r="C7953">
        <v>3</v>
      </c>
      <c r="D7953" t="s">
        <v>14</v>
      </c>
      <c r="E7953">
        <v>6</v>
      </c>
      <c r="F7953">
        <v>1363479</v>
      </c>
      <c r="G7953">
        <v>1363496</v>
      </c>
      <c r="H7953">
        <v>12460459</v>
      </c>
    </row>
    <row r="7954" spans="1:8" x14ac:dyDescent="0.2">
      <c r="A7954" t="s">
        <v>296</v>
      </c>
      <c r="B7954">
        <v>360</v>
      </c>
      <c r="C7954">
        <v>3</v>
      </c>
      <c r="D7954" t="s">
        <v>16</v>
      </c>
      <c r="E7954">
        <v>6</v>
      </c>
      <c r="F7954">
        <v>1414593</v>
      </c>
      <c r="G7954">
        <v>1414610</v>
      </c>
      <c r="H7954">
        <v>12460459</v>
      </c>
    </row>
    <row r="7955" spans="1:8" x14ac:dyDescent="0.2">
      <c r="A7955" t="s">
        <v>296</v>
      </c>
      <c r="B7955">
        <v>361</v>
      </c>
      <c r="C7955">
        <v>3</v>
      </c>
      <c r="D7955" t="s">
        <v>14</v>
      </c>
      <c r="E7955">
        <v>6</v>
      </c>
      <c r="F7955">
        <v>1439492</v>
      </c>
      <c r="G7955">
        <v>1439509</v>
      </c>
      <c r="H7955">
        <v>12460459</v>
      </c>
    </row>
    <row r="7956" spans="1:8" x14ac:dyDescent="0.2">
      <c r="A7956" t="s">
        <v>296</v>
      </c>
      <c r="B7956">
        <v>362</v>
      </c>
      <c r="C7956">
        <v>3</v>
      </c>
      <c r="D7956" t="s">
        <v>41</v>
      </c>
      <c r="E7956">
        <v>15</v>
      </c>
      <c r="F7956">
        <v>1526676</v>
      </c>
      <c r="G7956">
        <v>1526720</v>
      </c>
      <c r="H7956">
        <v>12460459</v>
      </c>
    </row>
    <row r="7957" spans="1:8" x14ac:dyDescent="0.2">
      <c r="A7957" t="s">
        <v>296</v>
      </c>
      <c r="B7957">
        <v>363</v>
      </c>
      <c r="C7957">
        <v>3</v>
      </c>
      <c r="D7957" t="s">
        <v>17</v>
      </c>
      <c r="E7957">
        <v>6</v>
      </c>
      <c r="F7957">
        <v>1565888</v>
      </c>
      <c r="G7957">
        <v>1565905</v>
      </c>
      <c r="H7957">
        <v>12460459</v>
      </c>
    </row>
    <row r="7958" spans="1:8" x14ac:dyDescent="0.2">
      <c r="A7958" t="s">
        <v>296</v>
      </c>
      <c r="B7958">
        <v>364</v>
      </c>
      <c r="C7958">
        <v>3</v>
      </c>
      <c r="D7958" t="s">
        <v>98</v>
      </c>
      <c r="E7958">
        <v>6</v>
      </c>
      <c r="F7958">
        <v>1809664</v>
      </c>
      <c r="G7958">
        <v>1809681</v>
      </c>
      <c r="H7958">
        <v>12460459</v>
      </c>
    </row>
    <row r="7959" spans="1:8" x14ac:dyDescent="0.2">
      <c r="A7959" t="s">
        <v>296</v>
      </c>
      <c r="B7959">
        <v>365</v>
      </c>
      <c r="C7959">
        <v>3</v>
      </c>
      <c r="D7959" t="s">
        <v>48</v>
      </c>
      <c r="E7959">
        <v>6</v>
      </c>
      <c r="F7959">
        <v>1853440</v>
      </c>
      <c r="G7959">
        <v>1853457</v>
      </c>
      <c r="H7959">
        <v>12460459</v>
      </c>
    </row>
    <row r="7960" spans="1:8" x14ac:dyDescent="0.2">
      <c r="A7960" t="s">
        <v>296</v>
      </c>
      <c r="B7960">
        <v>366</v>
      </c>
      <c r="C7960">
        <v>3</v>
      </c>
      <c r="D7960" t="s">
        <v>7</v>
      </c>
      <c r="E7960">
        <v>6</v>
      </c>
      <c r="F7960">
        <v>1943492</v>
      </c>
      <c r="G7960">
        <v>1943509</v>
      </c>
      <c r="H7960">
        <v>12460459</v>
      </c>
    </row>
    <row r="7961" spans="1:8" x14ac:dyDescent="0.2">
      <c r="A7961" t="s">
        <v>296</v>
      </c>
      <c r="B7961">
        <v>367</v>
      </c>
      <c r="C7961">
        <v>3</v>
      </c>
      <c r="D7961" t="s">
        <v>15</v>
      </c>
      <c r="E7961">
        <v>7</v>
      </c>
      <c r="F7961">
        <v>2185640</v>
      </c>
      <c r="G7961">
        <v>2185660</v>
      </c>
      <c r="H7961">
        <v>12460459</v>
      </c>
    </row>
    <row r="7962" spans="1:8" x14ac:dyDescent="0.2">
      <c r="A7962" t="s">
        <v>296</v>
      </c>
      <c r="B7962">
        <v>368</v>
      </c>
      <c r="C7962">
        <v>3</v>
      </c>
      <c r="D7962" t="s">
        <v>26</v>
      </c>
      <c r="E7962">
        <v>7</v>
      </c>
      <c r="F7962">
        <v>2332320</v>
      </c>
      <c r="G7962">
        <v>2332340</v>
      </c>
      <c r="H7962">
        <v>12460459</v>
      </c>
    </row>
    <row r="7963" spans="1:8" x14ac:dyDescent="0.2">
      <c r="A7963" t="s">
        <v>296</v>
      </c>
      <c r="B7963">
        <v>369</v>
      </c>
      <c r="C7963">
        <v>3</v>
      </c>
      <c r="D7963" t="s">
        <v>17</v>
      </c>
      <c r="E7963">
        <v>13</v>
      </c>
      <c r="F7963">
        <v>2539626</v>
      </c>
      <c r="G7963">
        <v>2539664</v>
      </c>
      <c r="H7963">
        <v>12460459</v>
      </c>
    </row>
    <row r="7964" spans="1:8" x14ac:dyDescent="0.2">
      <c r="A7964" t="s">
        <v>296</v>
      </c>
      <c r="B7964">
        <v>370</v>
      </c>
      <c r="C7964">
        <v>3</v>
      </c>
      <c r="D7964" t="s">
        <v>115</v>
      </c>
      <c r="E7964">
        <v>7</v>
      </c>
      <c r="F7964">
        <v>2559313</v>
      </c>
      <c r="G7964">
        <v>2559333</v>
      </c>
      <c r="H7964">
        <v>12460459</v>
      </c>
    </row>
    <row r="7965" spans="1:8" x14ac:dyDescent="0.2">
      <c r="A7965" t="s">
        <v>296</v>
      </c>
      <c r="B7965">
        <v>371</v>
      </c>
      <c r="C7965">
        <v>3</v>
      </c>
      <c r="D7965" t="s">
        <v>24</v>
      </c>
      <c r="E7965">
        <v>8</v>
      </c>
      <c r="F7965">
        <v>2565340</v>
      </c>
      <c r="G7965">
        <v>2565363</v>
      </c>
      <c r="H7965">
        <v>12460459</v>
      </c>
    </row>
    <row r="7966" spans="1:8" x14ac:dyDescent="0.2">
      <c r="A7966" t="s">
        <v>296</v>
      </c>
      <c r="B7966">
        <v>372</v>
      </c>
      <c r="C7966">
        <v>3</v>
      </c>
      <c r="D7966" t="s">
        <v>24</v>
      </c>
      <c r="E7966">
        <v>8</v>
      </c>
      <c r="F7966">
        <v>2574255</v>
      </c>
      <c r="G7966">
        <v>2574278</v>
      </c>
      <c r="H7966">
        <v>12460459</v>
      </c>
    </row>
    <row r="7967" spans="1:8" x14ac:dyDescent="0.2">
      <c r="A7967" t="s">
        <v>296</v>
      </c>
      <c r="B7967">
        <v>373</v>
      </c>
      <c r="C7967">
        <v>3</v>
      </c>
      <c r="D7967" t="s">
        <v>15</v>
      </c>
      <c r="E7967">
        <v>6</v>
      </c>
      <c r="F7967">
        <v>2604372</v>
      </c>
      <c r="G7967">
        <v>2604389</v>
      </c>
      <c r="H7967">
        <v>12460459</v>
      </c>
    </row>
    <row r="7968" spans="1:8" x14ac:dyDescent="0.2">
      <c r="A7968" t="s">
        <v>296</v>
      </c>
      <c r="B7968">
        <v>374</v>
      </c>
      <c r="C7968">
        <v>3</v>
      </c>
      <c r="D7968" t="s">
        <v>15</v>
      </c>
      <c r="E7968">
        <v>6</v>
      </c>
      <c r="F7968">
        <v>2611673</v>
      </c>
      <c r="G7968">
        <v>2611690</v>
      </c>
      <c r="H7968">
        <v>12460459</v>
      </c>
    </row>
    <row r="7969" spans="1:8" x14ac:dyDescent="0.2">
      <c r="A7969" t="s">
        <v>296</v>
      </c>
      <c r="B7969">
        <v>375</v>
      </c>
      <c r="C7969">
        <v>3</v>
      </c>
      <c r="D7969" t="s">
        <v>29</v>
      </c>
      <c r="E7969">
        <v>7</v>
      </c>
      <c r="F7969">
        <v>2744912</v>
      </c>
      <c r="G7969">
        <v>2744932</v>
      </c>
      <c r="H7969">
        <v>12460459</v>
      </c>
    </row>
    <row r="7970" spans="1:8" x14ac:dyDescent="0.2">
      <c r="A7970" t="s">
        <v>296</v>
      </c>
      <c r="B7970">
        <v>376</v>
      </c>
      <c r="C7970">
        <v>3</v>
      </c>
      <c r="D7970" t="s">
        <v>28</v>
      </c>
      <c r="E7970">
        <v>6</v>
      </c>
      <c r="F7970">
        <v>2808450</v>
      </c>
      <c r="G7970">
        <v>2808467</v>
      </c>
      <c r="H7970">
        <v>12460459</v>
      </c>
    </row>
    <row r="7971" spans="1:8" x14ac:dyDescent="0.2">
      <c r="A7971" t="s">
        <v>296</v>
      </c>
      <c r="B7971">
        <v>377</v>
      </c>
      <c r="C7971">
        <v>3</v>
      </c>
      <c r="D7971" t="s">
        <v>31</v>
      </c>
      <c r="E7971">
        <v>6</v>
      </c>
      <c r="F7971">
        <v>2820875</v>
      </c>
      <c r="G7971">
        <v>2820892</v>
      </c>
      <c r="H7971">
        <v>12460459</v>
      </c>
    </row>
    <row r="7972" spans="1:8" x14ac:dyDescent="0.2">
      <c r="A7972" t="s">
        <v>296</v>
      </c>
      <c r="B7972">
        <v>378</v>
      </c>
      <c r="C7972">
        <v>3</v>
      </c>
      <c r="D7972" t="s">
        <v>72</v>
      </c>
      <c r="E7972">
        <v>8</v>
      </c>
      <c r="F7972">
        <v>2821795</v>
      </c>
      <c r="G7972">
        <v>2821818</v>
      </c>
      <c r="H7972">
        <v>12460459</v>
      </c>
    </row>
    <row r="7973" spans="1:8" x14ac:dyDescent="0.2">
      <c r="A7973" t="s">
        <v>296</v>
      </c>
      <c r="B7973">
        <v>379</v>
      </c>
      <c r="C7973">
        <v>3</v>
      </c>
      <c r="D7973" t="s">
        <v>26</v>
      </c>
      <c r="E7973">
        <v>6</v>
      </c>
      <c r="F7973">
        <v>2821884</v>
      </c>
      <c r="G7973">
        <v>2821901</v>
      </c>
      <c r="H7973">
        <v>12460459</v>
      </c>
    </row>
    <row r="7974" spans="1:8" x14ac:dyDescent="0.2">
      <c r="A7974" t="s">
        <v>296</v>
      </c>
      <c r="B7974">
        <v>380</v>
      </c>
      <c r="C7974">
        <v>3</v>
      </c>
      <c r="D7974" t="s">
        <v>15</v>
      </c>
      <c r="E7974">
        <v>6</v>
      </c>
      <c r="F7974">
        <v>3003474</v>
      </c>
      <c r="G7974">
        <v>3003491</v>
      </c>
      <c r="H7974">
        <v>12460459</v>
      </c>
    </row>
    <row r="7975" spans="1:8" x14ac:dyDescent="0.2">
      <c r="A7975" t="s">
        <v>296</v>
      </c>
      <c r="B7975">
        <v>381</v>
      </c>
      <c r="C7975">
        <v>3</v>
      </c>
      <c r="D7975" t="s">
        <v>71</v>
      </c>
      <c r="E7975">
        <v>6</v>
      </c>
      <c r="F7975">
        <v>3108749</v>
      </c>
      <c r="G7975">
        <v>3108766</v>
      </c>
      <c r="H7975">
        <v>12460459</v>
      </c>
    </row>
    <row r="7976" spans="1:8" x14ac:dyDescent="0.2">
      <c r="A7976" t="s">
        <v>296</v>
      </c>
      <c r="B7976">
        <v>382</v>
      </c>
      <c r="C7976">
        <v>3</v>
      </c>
      <c r="D7976" t="s">
        <v>41</v>
      </c>
      <c r="E7976">
        <v>13</v>
      </c>
      <c r="F7976">
        <v>3128979</v>
      </c>
      <c r="G7976">
        <v>3129017</v>
      </c>
      <c r="H7976">
        <v>12460459</v>
      </c>
    </row>
    <row r="7977" spans="1:8" x14ac:dyDescent="0.2">
      <c r="A7977" t="s">
        <v>296</v>
      </c>
      <c r="B7977">
        <v>383</v>
      </c>
      <c r="C7977">
        <v>3</v>
      </c>
      <c r="D7977" t="s">
        <v>60</v>
      </c>
      <c r="E7977">
        <v>10</v>
      </c>
      <c r="F7977">
        <v>3219456</v>
      </c>
      <c r="G7977">
        <v>3219485</v>
      </c>
      <c r="H7977">
        <v>12460459</v>
      </c>
    </row>
    <row r="7978" spans="1:8" x14ac:dyDescent="0.2">
      <c r="A7978" t="s">
        <v>296</v>
      </c>
      <c r="B7978">
        <v>384</v>
      </c>
      <c r="C7978">
        <v>3</v>
      </c>
      <c r="D7978" t="s">
        <v>74</v>
      </c>
      <c r="E7978">
        <v>6</v>
      </c>
      <c r="F7978">
        <v>3224084</v>
      </c>
      <c r="G7978">
        <v>3224101</v>
      </c>
      <c r="H7978">
        <v>12460459</v>
      </c>
    </row>
    <row r="7979" spans="1:8" x14ac:dyDescent="0.2">
      <c r="A7979" t="s">
        <v>296</v>
      </c>
      <c r="B7979">
        <v>385</v>
      </c>
      <c r="C7979">
        <v>3</v>
      </c>
      <c r="D7979" t="s">
        <v>26</v>
      </c>
      <c r="E7979">
        <v>6</v>
      </c>
      <c r="F7979">
        <v>3234495</v>
      </c>
      <c r="G7979">
        <v>3234512</v>
      </c>
      <c r="H7979">
        <v>12460459</v>
      </c>
    </row>
    <row r="7980" spans="1:8" x14ac:dyDescent="0.2">
      <c r="A7980" t="s">
        <v>296</v>
      </c>
      <c r="B7980">
        <v>386</v>
      </c>
      <c r="C7980">
        <v>3</v>
      </c>
      <c r="D7980" t="s">
        <v>115</v>
      </c>
      <c r="E7980">
        <v>6</v>
      </c>
      <c r="F7980">
        <v>3309909</v>
      </c>
      <c r="G7980">
        <v>3309926</v>
      </c>
      <c r="H7980">
        <v>12460459</v>
      </c>
    </row>
    <row r="7981" spans="1:8" x14ac:dyDescent="0.2">
      <c r="A7981" t="s">
        <v>296</v>
      </c>
      <c r="B7981">
        <v>387</v>
      </c>
      <c r="C7981">
        <v>3</v>
      </c>
      <c r="D7981" t="s">
        <v>15</v>
      </c>
      <c r="E7981">
        <v>6</v>
      </c>
      <c r="F7981">
        <v>3333512</v>
      </c>
      <c r="G7981">
        <v>3333529</v>
      </c>
      <c r="H7981">
        <v>12460459</v>
      </c>
    </row>
    <row r="7982" spans="1:8" x14ac:dyDescent="0.2">
      <c r="A7982" t="s">
        <v>296</v>
      </c>
      <c r="B7982">
        <v>388</v>
      </c>
      <c r="C7982">
        <v>3</v>
      </c>
      <c r="D7982" t="s">
        <v>15</v>
      </c>
      <c r="E7982">
        <v>6</v>
      </c>
      <c r="F7982">
        <v>3370802</v>
      </c>
      <c r="G7982">
        <v>3370819</v>
      </c>
      <c r="H7982">
        <v>12460459</v>
      </c>
    </row>
    <row r="7983" spans="1:8" x14ac:dyDescent="0.2">
      <c r="A7983" t="s">
        <v>296</v>
      </c>
      <c r="B7983">
        <v>389</v>
      </c>
      <c r="C7983">
        <v>3</v>
      </c>
      <c r="D7983" t="s">
        <v>59</v>
      </c>
      <c r="E7983">
        <v>6</v>
      </c>
      <c r="F7983">
        <v>3405862</v>
      </c>
      <c r="G7983">
        <v>3405879</v>
      </c>
      <c r="H7983">
        <v>12460459</v>
      </c>
    </row>
    <row r="7984" spans="1:8" x14ac:dyDescent="0.2">
      <c r="A7984" t="s">
        <v>296</v>
      </c>
      <c r="B7984">
        <v>390</v>
      </c>
      <c r="C7984">
        <v>3</v>
      </c>
      <c r="D7984" t="s">
        <v>30</v>
      </c>
      <c r="E7984">
        <v>7</v>
      </c>
      <c r="F7984">
        <v>3414427</v>
      </c>
      <c r="G7984">
        <v>3414447</v>
      </c>
      <c r="H7984">
        <v>12460459</v>
      </c>
    </row>
    <row r="7985" spans="1:8" x14ac:dyDescent="0.2">
      <c r="A7985" t="s">
        <v>296</v>
      </c>
      <c r="B7985">
        <v>391</v>
      </c>
      <c r="C7985">
        <v>3</v>
      </c>
      <c r="D7985" t="s">
        <v>109</v>
      </c>
      <c r="E7985">
        <v>9</v>
      </c>
      <c r="F7985">
        <v>3487129</v>
      </c>
      <c r="G7985">
        <v>3487155</v>
      </c>
      <c r="H7985">
        <v>12460459</v>
      </c>
    </row>
    <row r="7986" spans="1:8" x14ac:dyDescent="0.2">
      <c r="A7986" t="s">
        <v>296</v>
      </c>
      <c r="B7986">
        <v>392</v>
      </c>
      <c r="C7986">
        <v>3</v>
      </c>
      <c r="D7986" t="s">
        <v>7</v>
      </c>
      <c r="E7986">
        <v>7</v>
      </c>
      <c r="F7986">
        <v>3535182</v>
      </c>
      <c r="G7986">
        <v>3535202</v>
      </c>
      <c r="H7986">
        <v>12460459</v>
      </c>
    </row>
    <row r="7987" spans="1:8" x14ac:dyDescent="0.2">
      <c r="A7987" t="s">
        <v>296</v>
      </c>
      <c r="B7987">
        <v>393</v>
      </c>
      <c r="C7987">
        <v>3</v>
      </c>
      <c r="D7987" t="s">
        <v>15</v>
      </c>
      <c r="E7987">
        <v>7</v>
      </c>
      <c r="F7987">
        <v>3662037</v>
      </c>
      <c r="G7987">
        <v>3662057</v>
      </c>
      <c r="H7987">
        <v>12460459</v>
      </c>
    </row>
    <row r="7988" spans="1:8" x14ac:dyDescent="0.2">
      <c r="A7988" t="s">
        <v>296</v>
      </c>
      <c r="B7988">
        <v>394</v>
      </c>
      <c r="C7988">
        <v>3</v>
      </c>
      <c r="D7988" t="s">
        <v>16</v>
      </c>
      <c r="E7988">
        <v>8</v>
      </c>
      <c r="F7988">
        <v>3690877</v>
      </c>
      <c r="G7988">
        <v>3690900</v>
      </c>
      <c r="H7988">
        <v>12460459</v>
      </c>
    </row>
    <row r="7989" spans="1:8" x14ac:dyDescent="0.2">
      <c r="A7989" t="s">
        <v>296</v>
      </c>
      <c r="B7989">
        <v>395</v>
      </c>
      <c r="C7989">
        <v>3</v>
      </c>
      <c r="D7989" t="s">
        <v>6</v>
      </c>
      <c r="E7989">
        <v>6</v>
      </c>
      <c r="F7989">
        <v>3800112</v>
      </c>
      <c r="G7989">
        <v>3800129</v>
      </c>
      <c r="H7989">
        <v>12460459</v>
      </c>
    </row>
    <row r="7990" spans="1:8" x14ac:dyDescent="0.2">
      <c r="A7990" t="s">
        <v>296</v>
      </c>
      <c r="B7990">
        <v>396</v>
      </c>
      <c r="C7990">
        <v>3</v>
      </c>
      <c r="D7990" t="s">
        <v>14</v>
      </c>
      <c r="E7990">
        <v>7</v>
      </c>
      <c r="F7990">
        <v>3931832</v>
      </c>
      <c r="G7990">
        <v>3931852</v>
      </c>
      <c r="H7990">
        <v>12460459</v>
      </c>
    </row>
    <row r="7991" spans="1:8" x14ac:dyDescent="0.2">
      <c r="A7991" t="s">
        <v>296</v>
      </c>
      <c r="B7991">
        <v>397</v>
      </c>
      <c r="C7991">
        <v>3</v>
      </c>
      <c r="D7991" t="s">
        <v>19</v>
      </c>
      <c r="E7991">
        <v>7</v>
      </c>
      <c r="F7991">
        <v>4007424</v>
      </c>
      <c r="G7991">
        <v>4007444</v>
      </c>
      <c r="H7991">
        <v>12460459</v>
      </c>
    </row>
    <row r="7992" spans="1:8" x14ac:dyDescent="0.2">
      <c r="A7992" t="s">
        <v>296</v>
      </c>
      <c r="B7992">
        <v>398</v>
      </c>
      <c r="C7992">
        <v>3</v>
      </c>
      <c r="D7992" t="s">
        <v>24</v>
      </c>
      <c r="E7992">
        <v>7</v>
      </c>
      <c r="F7992">
        <v>4062505</v>
      </c>
      <c r="G7992">
        <v>4062525</v>
      </c>
      <c r="H7992">
        <v>12460459</v>
      </c>
    </row>
    <row r="7993" spans="1:8" x14ac:dyDescent="0.2">
      <c r="A7993" t="s">
        <v>296</v>
      </c>
      <c r="B7993">
        <v>399</v>
      </c>
      <c r="C7993">
        <v>3</v>
      </c>
      <c r="D7993" t="s">
        <v>51</v>
      </c>
      <c r="E7993">
        <v>12</v>
      </c>
      <c r="F7993">
        <v>4187572</v>
      </c>
      <c r="G7993">
        <v>4187607</v>
      </c>
      <c r="H7993">
        <v>12460459</v>
      </c>
    </row>
    <row r="7994" spans="1:8" x14ac:dyDescent="0.2">
      <c r="A7994" t="s">
        <v>296</v>
      </c>
      <c r="B7994">
        <v>400</v>
      </c>
      <c r="C7994">
        <v>3</v>
      </c>
      <c r="D7994" t="s">
        <v>132</v>
      </c>
      <c r="E7994">
        <v>8</v>
      </c>
      <c r="F7994">
        <v>4215006</v>
      </c>
      <c r="G7994">
        <v>4215029</v>
      </c>
      <c r="H7994">
        <v>12460459</v>
      </c>
    </row>
    <row r="7995" spans="1:8" x14ac:dyDescent="0.2">
      <c r="A7995" t="s">
        <v>296</v>
      </c>
      <c r="B7995">
        <v>401</v>
      </c>
      <c r="C7995">
        <v>3</v>
      </c>
      <c r="D7995" t="s">
        <v>51</v>
      </c>
      <c r="E7995">
        <v>15</v>
      </c>
      <c r="F7995">
        <v>4215036</v>
      </c>
      <c r="G7995">
        <v>4215080</v>
      </c>
      <c r="H7995">
        <v>12460459</v>
      </c>
    </row>
    <row r="7996" spans="1:8" x14ac:dyDescent="0.2">
      <c r="A7996" t="s">
        <v>296</v>
      </c>
      <c r="B7996">
        <v>402</v>
      </c>
      <c r="C7996">
        <v>3</v>
      </c>
      <c r="D7996" t="s">
        <v>109</v>
      </c>
      <c r="E7996">
        <v>11</v>
      </c>
      <c r="F7996">
        <v>4215083</v>
      </c>
      <c r="G7996">
        <v>4215115</v>
      </c>
      <c r="H7996">
        <v>12460459</v>
      </c>
    </row>
    <row r="7997" spans="1:8" x14ac:dyDescent="0.2">
      <c r="A7997" t="s">
        <v>296</v>
      </c>
      <c r="B7997">
        <v>403</v>
      </c>
      <c r="C7997">
        <v>3</v>
      </c>
      <c r="D7997" t="s">
        <v>79</v>
      </c>
      <c r="E7997">
        <v>6</v>
      </c>
      <c r="F7997">
        <v>4297672</v>
      </c>
      <c r="G7997">
        <v>4297689</v>
      </c>
      <c r="H7997">
        <v>12460459</v>
      </c>
    </row>
    <row r="7998" spans="1:8" x14ac:dyDescent="0.2">
      <c r="A7998" t="s">
        <v>296</v>
      </c>
      <c r="B7998">
        <v>404</v>
      </c>
      <c r="C7998">
        <v>3</v>
      </c>
      <c r="D7998" t="s">
        <v>7</v>
      </c>
      <c r="E7998">
        <v>7</v>
      </c>
      <c r="F7998">
        <v>4354688</v>
      </c>
      <c r="G7998">
        <v>4354708</v>
      </c>
      <c r="H7998">
        <v>12460459</v>
      </c>
    </row>
    <row r="7999" spans="1:8" x14ac:dyDescent="0.2">
      <c r="A7999" t="s">
        <v>296</v>
      </c>
      <c r="B7999">
        <v>405</v>
      </c>
      <c r="C7999">
        <v>3</v>
      </c>
      <c r="D7999" t="s">
        <v>14</v>
      </c>
      <c r="E7999">
        <v>9</v>
      </c>
      <c r="F7999">
        <v>4354845</v>
      </c>
      <c r="G7999">
        <v>4354871</v>
      </c>
      <c r="H7999">
        <v>12460459</v>
      </c>
    </row>
    <row r="8000" spans="1:8" x14ac:dyDescent="0.2">
      <c r="A8000" t="s">
        <v>296</v>
      </c>
      <c r="B8000">
        <v>406</v>
      </c>
      <c r="C8000">
        <v>3</v>
      </c>
      <c r="D8000" t="s">
        <v>14</v>
      </c>
      <c r="E8000">
        <v>6</v>
      </c>
      <c r="F8000">
        <v>4393790</v>
      </c>
      <c r="G8000">
        <v>4393807</v>
      </c>
      <c r="H8000">
        <v>12460459</v>
      </c>
    </row>
    <row r="8001" spans="1:8" x14ac:dyDescent="0.2">
      <c r="A8001" t="s">
        <v>296</v>
      </c>
      <c r="B8001">
        <v>407</v>
      </c>
      <c r="C8001">
        <v>3</v>
      </c>
      <c r="D8001" t="s">
        <v>45</v>
      </c>
      <c r="E8001">
        <v>8</v>
      </c>
      <c r="F8001">
        <v>4416488</v>
      </c>
      <c r="G8001">
        <v>4416511</v>
      </c>
      <c r="H8001">
        <v>12460459</v>
      </c>
    </row>
    <row r="8002" spans="1:8" x14ac:dyDescent="0.2">
      <c r="A8002" t="s">
        <v>296</v>
      </c>
      <c r="B8002">
        <v>408</v>
      </c>
      <c r="C8002">
        <v>3</v>
      </c>
      <c r="D8002" t="s">
        <v>141</v>
      </c>
      <c r="E8002">
        <v>6</v>
      </c>
      <c r="F8002">
        <v>4416963</v>
      </c>
      <c r="G8002">
        <v>4416980</v>
      </c>
      <c r="H8002">
        <v>12460459</v>
      </c>
    </row>
    <row r="8003" spans="1:8" x14ac:dyDescent="0.2">
      <c r="A8003" t="s">
        <v>296</v>
      </c>
      <c r="B8003">
        <v>409</v>
      </c>
      <c r="C8003">
        <v>3</v>
      </c>
      <c r="D8003" t="s">
        <v>4</v>
      </c>
      <c r="E8003">
        <v>6</v>
      </c>
      <c r="F8003">
        <v>4448386</v>
      </c>
      <c r="G8003">
        <v>4448403</v>
      </c>
      <c r="H8003">
        <v>12460459</v>
      </c>
    </row>
    <row r="8004" spans="1:8" x14ac:dyDescent="0.2">
      <c r="A8004" t="s">
        <v>296</v>
      </c>
      <c r="B8004">
        <v>410</v>
      </c>
      <c r="C8004">
        <v>3</v>
      </c>
      <c r="D8004" t="s">
        <v>72</v>
      </c>
      <c r="E8004">
        <v>8</v>
      </c>
      <c r="F8004">
        <v>4458657</v>
      </c>
      <c r="G8004">
        <v>4458680</v>
      </c>
      <c r="H8004">
        <v>12460459</v>
      </c>
    </row>
    <row r="8005" spans="1:8" x14ac:dyDescent="0.2">
      <c r="A8005" t="s">
        <v>296</v>
      </c>
      <c r="B8005">
        <v>411</v>
      </c>
      <c r="C8005">
        <v>3</v>
      </c>
      <c r="D8005" t="s">
        <v>4</v>
      </c>
      <c r="E8005">
        <v>8</v>
      </c>
      <c r="F8005">
        <v>4473781</v>
      </c>
      <c r="G8005">
        <v>4473804</v>
      </c>
      <c r="H8005">
        <v>12460459</v>
      </c>
    </row>
    <row r="8006" spans="1:8" x14ac:dyDescent="0.2">
      <c r="A8006" t="s">
        <v>296</v>
      </c>
      <c r="B8006">
        <v>412</v>
      </c>
      <c r="C8006">
        <v>3</v>
      </c>
      <c r="D8006" t="s">
        <v>4</v>
      </c>
      <c r="E8006">
        <v>6</v>
      </c>
      <c r="F8006">
        <v>4645247</v>
      </c>
      <c r="G8006">
        <v>4645264</v>
      </c>
      <c r="H8006">
        <v>12460459</v>
      </c>
    </row>
    <row r="8007" spans="1:8" x14ac:dyDescent="0.2">
      <c r="A8007" t="s">
        <v>296</v>
      </c>
      <c r="B8007">
        <v>413</v>
      </c>
      <c r="C8007">
        <v>3</v>
      </c>
      <c r="D8007" t="s">
        <v>18</v>
      </c>
      <c r="E8007">
        <v>8</v>
      </c>
      <c r="F8007">
        <v>4670482</v>
      </c>
      <c r="G8007">
        <v>4670505</v>
      </c>
      <c r="H8007">
        <v>12460459</v>
      </c>
    </row>
    <row r="8008" spans="1:8" x14ac:dyDescent="0.2">
      <c r="A8008" t="s">
        <v>296</v>
      </c>
      <c r="B8008">
        <v>414</v>
      </c>
      <c r="C8008">
        <v>3</v>
      </c>
      <c r="D8008" t="s">
        <v>58</v>
      </c>
      <c r="E8008">
        <v>7</v>
      </c>
      <c r="F8008">
        <v>4670659</v>
      </c>
      <c r="G8008">
        <v>4670679</v>
      </c>
      <c r="H8008">
        <v>12460459</v>
      </c>
    </row>
    <row r="8009" spans="1:8" x14ac:dyDescent="0.2">
      <c r="A8009" t="s">
        <v>296</v>
      </c>
      <c r="B8009">
        <v>415</v>
      </c>
      <c r="C8009">
        <v>3</v>
      </c>
      <c r="D8009" t="s">
        <v>48</v>
      </c>
      <c r="E8009">
        <v>6</v>
      </c>
      <c r="F8009">
        <v>4701204</v>
      </c>
      <c r="G8009">
        <v>4701221</v>
      </c>
      <c r="H8009">
        <v>12460459</v>
      </c>
    </row>
    <row r="8010" spans="1:8" x14ac:dyDescent="0.2">
      <c r="A8010" t="s">
        <v>296</v>
      </c>
      <c r="B8010">
        <v>416</v>
      </c>
      <c r="C8010">
        <v>3</v>
      </c>
      <c r="D8010" t="s">
        <v>6</v>
      </c>
      <c r="E8010">
        <v>7</v>
      </c>
      <c r="F8010">
        <v>4731371</v>
      </c>
      <c r="G8010">
        <v>4731391</v>
      </c>
      <c r="H8010">
        <v>12460459</v>
      </c>
    </row>
    <row r="8011" spans="1:8" x14ac:dyDescent="0.2">
      <c r="A8011" t="s">
        <v>296</v>
      </c>
      <c r="B8011">
        <v>417</v>
      </c>
      <c r="C8011">
        <v>3</v>
      </c>
      <c r="D8011" t="s">
        <v>7</v>
      </c>
      <c r="E8011">
        <v>8</v>
      </c>
      <c r="F8011">
        <v>4767481</v>
      </c>
      <c r="G8011">
        <v>4767504</v>
      </c>
      <c r="H8011">
        <v>12460459</v>
      </c>
    </row>
    <row r="8012" spans="1:8" x14ac:dyDescent="0.2">
      <c r="A8012" t="s">
        <v>296</v>
      </c>
      <c r="B8012">
        <v>418</v>
      </c>
      <c r="C8012">
        <v>3</v>
      </c>
      <c r="D8012" t="s">
        <v>25</v>
      </c>
      <c r="E8012">
        <v>6</v>
      </c>
      <c r="F8012">
        <v>4857874</v>
      </c>
      <c r="G8012">
        <v>4857891</v>
      </c>
      <c r="H8012">
        <v>12460459</v>
      </c>
    </row>
    <row r="8013" spans="1:8" x14ac:dyDescent="0.2">
      <c r="A8013" t="s">
        <v>296</v>
      </c>
      <c r="B8013">
        <v>419</v>
      </c>
      <c r="C8013">
        <v>3</v>
      </c>
      <c r="D8013" t="s">
        <v>118</v>
      </c>
      <c r="E8013">
        <v>7</v>
      </c>
      <c r="F8013">
        <v>5087087</v>
      </c>
      <c r="G8013">
        <v>5087107</v>
      </c>
      <c r="H8013">
        <v>12460459</v>
      </c>
    </row>
    <row r="8014" spans="1:8" x14ac:dyDescent="0.2">
      <c r="A8014" t="s">
        <v>296</v>
      </c>
      <c r="B8014">
        <v>420</v>
      </c>
      <c r="C8014">
        <v>3</v>
      </c>
      <c r="D8014" t="s">
        <v>32</v>
      </c>
      <c r="E8014">
        <v>6</v>
      </c>
      <c r="F8014">
        <v>5101805</v>
      </c>
      <c r="G8014">
        <v>5101822</v>
      </c>
      <c r="H8014">
        <v>12460459</v>
      </c>
    </row>
    <row r="8015" spans="1:8" x14ac:dyDescent="0.2">
      <c r="A8015" t="s">
        <v>296</v>
      </c>
      <c r="B8015">
        <v>421</v>
      </c>
      <c r="C8015">
        <v>3</v>
      </c>
      <c r="D8015" t="s">
        <v>19</v>
      </c>
      <c r="E8015">
        <v>6</v>
      </c>
      <c r="F8015">
        <v>5102175</v>
      </c>
      <c r="G8015">
        <v>5102192</v>
      </c>
      <c r="H8015">
        <v>12460459</v>
      </c>
    </row>
    <row r="8016" spans="1:8" x14ac:dyDescent="0.2">
      <c r="A8016" t="s">
        <v>296</v>
      </c>
      <c r="B8016">
        <v>422</v>
      </c>
      <c r="C8016">
        <v>3</v>
      </c>
      <c r="D8016" t="s">
        <v>45</v>
      </c>
      <c r="E8016">
        <v>16</v>
      </c>
      <c r="F8016">
        <v>5202661</v>
      </c>
      <c r="G8016">
        <v>5202708</v>
      </c>
      <c r="H8016">
        <v>12460459</v>
      </c>
    </row>
    <row r="8017" spans="1:8" x14ac:dyDescent="0.2">
      <c r="A8017" t="s">
        <v>296</v>
      </c>
      <c r="B8017">
        <v>423</v>
      </c>
      <c r="C8017">
        <v>3</v>
      </c>
      <c r="D8017" t="s">
        <v>79</v>
      </c>
      <c r="E8017">
        <v>6</v>
      </c>
      <c r="F8017">
        <v>5205080</v>
      </c>
      <c r="G8017">
        <v>5205097</v>
      </c>
      <c r="H8017">
        <v>12460459</v>
      </c>
    </row>
    <row r="8018" spans="1:8" x14ac:dyDescent="0.2">
      <c r="A8018" t="s">
        <v>296</v>
      </c>
      <c r="B8018">
        <v>424</v>
      </c>
      <c r="C8018">
        <v>3</v>
      </c>
      <c r="D8018" t="s">
        <v>31</v>
      </c>
      <c r="E8018">
        <v>6</v>
      </c>
      <c r="F8018">
        <v>5362990</v>
      </c>
      <c r="G8018">
        <v>5363007</v>
      </c>
      <c r="H8018">
        <v>12460459</v>
      </c>
    </row>
    <row r="8019" spans="1:8" x14ac:dyDescent="0.2">
      <c r="A8019" t="s">
        <v>296</v>
      </c>
      <c r="B8019">
        <v>425</v>
      </c>
      <c r="C8019">
        <v>3</v>
      </c>
      <c r="D8019" t="s">
        <v>16</v>
      </c>
      <c r="E8019">
        <v>8</v>
      </c>
      <c r="F8019">
        <v>5442524</v>
      </c>
      <c r="G8019">
        <v>5442547</v>
      </c>
      <c r="H8019">
        <v>12460459</v>
      </c>
    </row>
    <row r="8020" spans="1:8" x14ac:dyDescent="0.2">
      <c r="A8020" t="s">
        <v>296</v>
      </c>
      <c r="B8020">
        <v>426</v>
      </c>
      <c r="C8020">
        <v>3</v>
      </c>
      <c r="D8020" t="s">
        <v>16</v>
      </c>
      <c r="E8020">
        <v>6</v>
      </c>
      <c r="F8020">
        <v>5518118</v>
      </c>
      <c r="G8020">
        <v>5518135</v>
      </c>
      <c r="H8020">
        <v>12460459</v>
      </c>
    </row>
    <row r="8021" spans="1:8" x14ac:dyDescent="0.2">
      <c r="A8021" t="s">
        <v>296</v>
      </c>
      <c r="B8021">
        <v>427</v>
      </c>
      <c r="C8021">
        <v>3</v>
      </c>
      <c r="D8021" t="s">
        <v>70</v>
      </c>
      <c r="E8021">
        <v>6</v>
      </c>
      <c r="F8021">
        <v>5518754</v>
      </c>
      <c r="G8021">
        <v>5518771</v>
      </c>
      <c r="H8021">
        <v>12460459</v>
      </c>
    </row>
    <row r="8022" spans="1:8" x14ac:dyDescent="0.2">
      <c r="A8022" t="s">
        <v>296</v>
      </c>
      <c r="B8022">
        <v>428</v>
      </c>
      <c r="C8022">
        <v>3</v>
      </c>
      <c r="D8022" t="s">
        <v>57</v>
      </c>
      <c r="E8022">
        <v>6</v>
      </c>
      <c r="F8022">
        <v>5633589</v>
      </c>
      <c r="G8022">
        <v>5633606</v>
      </c>
      <c r="H8022">
        <v>12460459</v>
      </c>
    </row>
    <row r="8023" spans="1:8" x14ac:dyDescent="0.2">
      <c r="A8023" t="s">
        <v>296</v>
      </c>
      <c r="B8023">
        <v>429</v>
      </c>
      <c r="C8023">
        <v>3</v>
      </c>
      <c r="D8023" t="s">
        <v>6</v>
      </c>
      <c r="E8023">
        <v>7</v>
      </c>
      <c r="F8023">
        <v>5675085</v>
      </c>
      <c r="G8023">
        <v>5675105</v>
      </c>
      <c r="H8023">
        <v>12460459</v>
      </c>
    </row>
    <row r="8024" spans="1:8" x14ac:dyDescent="0.2">
      <c r="A8024" t="s">
        <v>296</v>
      </c>
      <c r="B8024">
        <v>430</v>
      </c>
      <c r="C8024">
        <v>3</v>
      </c>
      <c r="D8024" t="s">
        <v>7</v>
      </c>
      <c r="E8024">
        <v>8</v>
      </c>
      <c r="F8024">
        <v>5776706</v>
      </c>
      <c r="G8024">
        <v>5776729</v>
      </c>
      <c r="H8024">
        <v>12460459</v>
      </c>
    </row>
    <row r="8025" spans="1:8" x14ac:dyDescent="0.2">
      <c r="A8025" t="s">
        <v>296</v>
      </c>
      <c r="B8025">
        <v>431</v>
      </c>
      <c r="C8025">
        <v>3</v>
      </c>
      <c r="D8025" t="s">
        <v>31</v>
      </c>
      <c r="E8025">
        <v>6</v>
      </c>
      <c r="F8025">
        <v>5776879</v>
      </c>
      <c r="G8025">
        <v>5776896</v>
      </c>
      <c r="H8025">
        <v>12460459</v>
      </c>
    </row>
    <row r="8026" spans="1:8" x14ac:dyDescent="0.2">
      <c r="A8026" t="s">
        <v>296</v>
      </c>
      <c r="B8026">
        <v>432</v>
      </c>
      <c r="C8026">
        <v>3</v>
      </c>
      <c r="D8026" t="s">
        <v>59</v>
      </c>
      <c r="E8026">
        <v>8</v>
      </c>
      <c r="F8026">
        <v>5966406</v>
      </c>
      <c r="G8026">
        <v>5966429</v>
      </c>
      <c r="H8026">
        <v>12460459</v>
      </c>
    </row>
    <row r="8027" spans="1:8" x14ac:dyDescent="0.2">
      <c r="A8027" t="s">
        <v>296</v>
      </c>
      <c r="B8027">
        <v>433</v>
      </c>
      <c r="C8027">
        <v>3</v>
      </c>
      <c r="D8027" t="s">
        <v>115</v>
      </c>
      <c r="E8027">
        <v>8</v>
      </c>
      <c r="F8027">
        <v>5966537</v>
      </c>
      <c r="G8027">
        <v>5966560</v>
      </c>
      <c r="H8027">
        <v>12460459</v>
      </c>
    </row>
    <row r="8028" spans="1:8" x14ac:dyDescent="0.2">
      <c r="A8028" t="s">
        <v>296</v>
      </c>
      <c r="B8028">
        <v>434</v>
      </c>
      <c r="C8028">
        <v>3</v>
      </c>
      <c r="D8028" t="s">
        <v>6</v>
      </c>
      <c r="E8028">
        <v>6</v>
      </c>
      <c r="F8028">
        <v>6246885</v>
      </c>
      <c r="G8028">
        <v>6246902</v>
      </c>
      <c r="H8028">
        <v>12460459</v>
      </c>
    </row>
    <row r="8029" spans="1:8" x14ac:dyDescent="0.2">
      <c r="A8029" t="s">
        <v>296</v>
      </c>
      <c r="B8029">
        <v>435</v>
      </c>
      <c r="C8029">
        <v>3</v>
      </c>
      <c r="D8029" t="s">
        <v>74</v>
      </c>
      <c r="E8029">
        <v>6</v>
      </c>
      <c r="F8029">
        <v>6330957</v>
      </c>
      <c r="G8029">
        <v>6330974</v>
      </c>
      <c r="H8029">
        <v>12460459</v>
      </c>
    </row>
    <row r="8030" spans="1:8" x14ac:dyDescent="0.2">
      <c r="A8030" t="s">
        <v>296</v>
      </c>
      <c r="B8030">
        <v>436</v>
      </c>
      <c r="C8030">
        <v>3</v>
      </c>
      <c r="D8030" t="s">
        <v>29</v>
      </c>
      <c r="E8030">
        <v>7</v>
      </c>
      <c r="F8030">
        <v>6399743</v>
      </c>
      <c r="G8030">
        <v>6399763</v>
      </c>
      <c r="H8030">
        <v>12460459</v>
      </c>
    </row>
    <row r="8031" spans="1:8" x14ac:dyDescent="0.2">
      <c r="A8031" t="s">
        <v>296</v>
      </c>
      <c r="B8031">
        <v>437</v>
      </c>
      <c r="C8031">
        <v>3</v>
      </c>
      <c r="D8031" t="s">
        <v>14</v>
      </c>
      <c r="E8031">
        <v>6</v>
      </c>
      <c r="F8031">
        <v>6483795</v>
      </c>
      <c r="G8031">
        <v>6483812</v>
      </c>
      <c r="H8031">
        <v>12460459</v>
      </c>
    </row>
    <row r="8032" spans="1:8" x14ac:dyDescent="0.2">
      <c r="A8032" t="s">
        <v>296</v>
      </c>
      <c r="B8032">
        <v>438</v>
      </c>
      <c r="C8032">
        <v>3</v>
      </c>
      <c r="D8032" t="s">
        <v>71</v>
      </c>
      <c r="E8032">
        <v>6</v>
      </c>
      <c r="F8032">
        <v>6484213</v>
      </c>
      <c r="G8032">
        <v>6484230</v>
      </c>
      <c r="H8032">
        <v>12460459</v>
      </c>
    </row>
    <row r="8033" spans="1:8" x14ac:dyDescent="0.2">
      <c r="A8033" t="s">
        <v>296</v>
      </c>
      <c r="B8033">
        <v>439</v>
      </c>
      <c r="C8033">
        <v>3</v>
      </c>
      <c r="D8033" t="s">
        <v>51</v>
      </c>
      <c r="E8033">
        <v>7</v>
      </c>
      <c r="F8033">
        <v>6499486</v>
      </c>
      <c r="G8033">
        <v>6499506</v>
      </c>
      <c r="H8033">
        <v>12460459</v>
      </c>
    </row>
    <row r="8034" spans="1:8" x14ac:dyDescent="0.2">
      <c r="A8034" t="s">
        <v>296</v>
      </c>
      <c r="B8034">
        <v>440</v>
      </c>
      <c r="C8034">
        <v>3</v>
      </c>
      <c r="D8034" t="s">
        <v>28</v>
      </c>
      <c r="E8034">
        <v>6</v>
      </c>
      <c r="F8034">
        <v>6500425</v>
      </c>
      <c r="G8034">
        <v>6500442</v>
      </c>
      <c r="H8034">
        <v>12460459</v>
      </c>
    </row>
    <row r="8035" spans="1:8" x14ac:dyDescent="0.2">
      <c r="A8035" t="s">
        <v>296</v>
      </c>
      <c r="B8035">
        <v>441</v>
      </c>
      <c r="C8035">
        <v>3</v>
      </c>
      <c r="D8035" t="s">
        <v>118</v>
      </c>
      <c r="E8035">
        <v>14</v>
      </c>
      <c r="F8035">
        <v>6565573</v>
      </c>
      <c r="G8035">
        <v>6565614</v>
      </c>
      <c r="H8035">
        <v>12460459</v>
      </c>
    </row>
    <row r="8036" spans="1:8" x14ac:dyDescent="0.2">
      <c r="A8036" t="s">
        <v>296</v>
      </c>
      <c r="B8036">
        <v>442</v>
      </c>
      <c r="C8036">
        <v>3</v>
      </c>
      <c r="D8036" t="s">
        <v>58</v>
      </c>
      <c r="E8036">
        <v>6</v>
      </c>
      <c r="F8036">
        <v>6584255</v>
      </c>
      <c r="G8036">
        <v>6584272</v>
      </c>
      <c r="H8036">
        <v>12460459</v>
      </c>
    </row>
    <row r="8037" spans="1:8" x14ac:dyDescent="0.2">
      <c r="A8037" t="s">
        <v>296</v>
      </c>
      <c r="B8037">
        <v>443</v>
      </c>
      <c r="C8037">
        <v>3</v>
      </c>
      <c r="D8037" t="s">
        <v>31</v>
      </c>
      <c r="E8037">
        <v>7</v>
      </c>
      <c r="F8037">
        <v>6943158</v>
      </c>
      <c r="G8037">
        <v>6943178</v>
      </c>
      <c r="H8037">
        <v>12460459</v>
      </c>
    </row>
    <row r="8038" spans="1:8" x14ac:dyDescent="0.2">
      <c r="A8038" t="s">
        <v>296</v>
      </c>
      <c r="B8038">
        <v>444</v>
      </c>
      <c r="C8038">
        <v>3</v>
      </c>
      <c r="D8038" t="s">
        <v>31</v>
      </c>
      <c r="E8038">
        <v>7</v>
      </c>
      <c r="F8038">
        <v>7090498</v>
      </c>
      <c r="G8038">
        <v>7090518</v>
      </c>
      <c r="H8038">
        <v>12460459</v>
      </c>
    </row>
    <row r="8039" spans="1:8" x14ac:dyDescent="0.2">
      <c r="A8039" t="s">
        <v>296</v>
      </c>
      <c r="B8039">
        <v>445</v>
      </c>
      <c r="C8039">
        <v>3</v>
      </c>
      <c r="D8039" t="s">
        <v>4</v>
      </c>
      <c r="E8039">
        <v>6</v>
      </c>
      <c r="F8039">
        <v>7299637</v>
      </c>
      <c r="G8039">
        <v>7299654</v>
      </c>
      <c r="H8039">
        <v>12460459</v>
      </c>
    </row>
    <row r="8040" spans="1:8" x14ac:dyDescent="0.2">
      <c r="A8040" t="s">
        <v>296</v>
      </c>
      <c r="B8040">
        <v>446</v>
      </c>
      <c r="C8040">
        <v>3</v>
      </c>
      <c r="D8040" t="s">
        <v>29</v>
      </c>
      <c r="E8040">
        <v>7</v>
      </c>
      <c r="F8040">
        <v>7492650</v>
      </c>
      <c r="G8040">
        <v>7492670</v>
      </c>
      <c r="H8040">
        <v>12460459</v>
      </c>
    </row>
    <row r="8041" spans="1:8" x14ac:dyDescent="0.2">
      <c r="A8041" t="s">
        <v>296</v>
      </c>
      <c r="B8041">
        <v>447</v>
      </c>
      <c r="C8041">
        <v>3</v>
      </c>
      <c r="D8041" t="s">
        <v>6</v>
      </c>
      <c r="E8041">
        <v>7</v>
      </c>
      <c r="F8041">
        <v>7554943</v>
      </c>
      <c r="G8041">
        <v>7554963</v>
      </c>
      <c r="H8041">
        <v>12460459</v>
      </c>
    </row>
    <row r="8042" spans="1:8" x14ac:dyDescent="0.2">
      <c r="A8042" t="s">
        <v>296</v>
      </c>
      <c r="B8042">
        <v>448</v>
      </c>
      <c r="C8042">
        <v>3</v>
      </c>
      <c r="D8042" t="s">
        <v>75</v>
      </c>
      <c r="E8042">
        <v>6</v>
      </c>
      <c r="F8042">
        <v>7692316</v>
      </c>
      <c r="G8042">
        <v>7692333</v>
      </c>
      <c r="H8042">
        <v>12460459</v>
      </c>
    </row>
    <row r="8043" spans="1:8" x14ac:dyDescent="0.2">
      <c r="A8043" t="s">
        <v>296</v>
      </c>
      <c r="B8043">
        <v>449</v>
      </c>
      <c r="C8043">
        <v>3</v>
      </c>
      <c r="D8043" t="s">
        <v>32</v>
      </c>
      <c r="E8043">
        <v>6</v>
      </c>
      <c r="F8043">
        <v>7700579</v>
      </c>
      <c r="G8043">
        <v>7700596</v>
      </c>
      <c r="H8043">
        <v>12460459</v>
      </c>
    </row>
    <row r="8044" spans="1:8" x14ac:dyDescent="0.2">
      <c r="A8044" t="s">
        <v>296</v>
      </c>
      <c r="B8044">
        <v>450</v>
      </c>
      <c r="C8044">
        <v>3</v>
      </c>
      <c r="D8044" t="s">
        <v>78</v>
      </c>
      <c r="E8044">
        <v>9</v>
      </c>
      <c r="F8044">
        <v>7734391</v>
      </c>
      <c r="G8044">
        <v>7734417</v>
      </c>
      <c r="H8044">
        <v>12460459</v>
      </c>
    </row>
    <row r="8045" spans="1:8" x14ac:dyDescent="0.2">
      <c r="A8045" t="s">
        <v>296</v>
      </c>
      <c r="B8045">
        <v>451</v>
      </c>
      <c r="C8045">
        <v>3</v>
      </c>
      <c r="D8045" t="s">
        <v>32</v>
      </c>
      <c r="E8045">
        <v>7</v>
      </c>
      <c r="F8045">
        <v>7762915</v>
      </c>
      <c r="G8045">
        <v>7762935</v>
      </c>
      <c r="H8045">
        <v>12460459</v>
      </c>
    </row>
    <row r="8046" spans="1:8" x14ac:dyDescent="0.2">
      <c r="A8046" t="s">
        <v>296</v>
      </c>
      <c r="B8046">
        <v>452</v>
      </c>
      <c r="C8046">
        <v>3</v>
      </c>
      <c r="D8046" t="s">
        <v>26</v>
      </c>
      <c r="E8046">
        <v>6</v>
      </c>
      <c r="F8046">
        <v>7770766</v>
      </c>
      <c r="G8046">
        <v>7770783</v>
      </c>
      <c r="H8046">
        <v>12460459</v>
      </c>
    </row>
    <row r="8047" spans="1:8" x14ac:dyDescent="0.2">
      <c r="A8047" t="s">
        <v>296</v>
      </c>
      <c r="B8047">
        <v>453</v>
      </c>
      <c r="C8047">
        <v>3</v>
      </c>
      <c r="D8047" t="s">
        <v>18</v>
      </c>
      <c r="E8047">
        <v>6</v>
      </c>
      <c r="F8047">
        <v>7819874</v>
      </c>
      <c r="G8047">
        <v>7819891</v>
      </c>
      <c r="H8047">
        <v>12460459</v>
      </c>
    </row>
    <row r="8048" spans="1:8" x14ac:dyDescent="0.2">
      <c r="A8048" t="s">
        <v>296</v>
      </c>
      <c r="B8048">
        <v>454</v>
      </c>
      <c r="C8048">
        <v>3</v>
      </c>
      <c r="D8048" t="s">
        <v>19</v>
      </c>
      <c r="E8048">
        <v>10</v>
      </c>
      <c r="F8048">
        <v>7886638</v>
      </c>
      <c r="G8048">
        <v>7886667</v>
      </c>
      <c r="H8048">
        <v>12460459</v>
      </c>
    </row>
    <row r="8049" spans="1:8" x14ac:dyDescent="0.2">
      <c r="A8049" t="s">
        <v>296</v>
      </c>
      <c r="B8049">
        <v>455</v>
      </c>
      <c r="C8049">
        <v>3</v>
      </c>
      <c r="D8049" t="s">
        <v>60</v>
      </c>
      <c r="E8049">
        <v>7</v>
      </c>
      <c r="F8049">
        <v>8027379</v>
      </c>
      <c r="G8049">
        <v>8027399</v>
      </c>
      <c r="H8049">
        <v>12460459</v>
      </c>
    </row>
    <row r="8050" spans="1:8" x14ac:dyDescent="0.2">
      <c r="A8050" t="s">
        <v>296</v>
      </c>
      <c r="B8050">
        <v>456</v>
      </c>
      <c r="C8050">
        <v>3</v>
      </c>
      <c r="D8050" t="s">
        <v>6</v>
      </c>
      <c r="E8050">
        <v>6</v>
      </c>
      <c r="F8050">
        <v>8033462</v>
      </c>
      <c r="G8050">
        <v>8033479</v>
      </c>
      <c r="H8050">
        <v>12460459</v>
      </c>
    </row>
    <row r="8051" spans="1:8" x14ac:dyDescent="0.2">
      <c r="A8051" t="s">
        <v>296</v>
      </c>
      <c r="B8051">
        <v>457</v>
      </c>
      <c r="C8051">
        <v>3</v>
      </c>
      <c r="D8051" t="s">
        <v>4</v>
      </c>
      <c r="E8051">
        <v>7</v>
      </c>
      <c r="F8051">
        <v>8060593</v>
      </c>
      <c r="G8051">
        <v>8060613</v>
      </c>
      <c r="H8051">
        <v>12460459</v>
      </c>
    </row>
    <row r="8052" spans="1:8" x14ac:dyDescent="0.2">
      <c r="A8052" t="s">
        <v>296</v>
      </c>
      <c r="B8052">
        <v>458</v>
      </c>
      <c r="C8052">
        <v>3</v>
      </c>
      <c r="D8052" t="s">
        <v>132</v>
      </c>
      <c r="E8052">
        <v>6</v>
      </c>
      <c r="F8052">
        <v>8100252</v>
      </c>
      <c r="G8052">
        <v>8100269</v>
      </c>
      <c r="H8052">
        <v>12460459</v>
      </c>
    </row>
    <row r="8053" spans="1:8" x14ac:dyDescent="0.2">
      <c r="A8053" t="s">
        <v>296</v>
      </c>
      <c r="B8053">
        <v>459</v>
      </c>
      <c r="C8053">
        <v>3</v>
      </c>
      <c r="D8053" t="s">
        <v>68</v>
      </c>
      <c r="E8053">
        <v>9</v>
      </c>
      <c r="F8053">
        <v>8126197</v>
      </c>
      <c r="G8053">
        <v>8126223</v>
      </c>
      <c r="H8053">
        <v>12460459</v>
      </c>
    </row>
    <row r="8054" spans="1:8" x14ac:dyDescent="0.2">
      <c r="A8054" t="s">
        <v>296</v>
      </c>
      <c r="B8054">
        <v>460</v>
      </c>
      <c r="C8054">
        <v>3</v>
      </c>
      <c r="D8054" t="s">
        <v>72</v>
      </c>
      <c r="E8054">
        <v>9</v>
      </c>
      <c r="F8054">
        <v>8126224</v>
      </c>
      <c r="G8054">
        <v>8126250</v>
      </c>
      <c r="H8054">
        <v>12460459</v>
      </c>
    </row>
    <row r="8055" spans="1:8" x14ac:dyDescent="0.2">
      <c r="A8055" t="s">
        <v>296</v>
      </c>
      <c r="B8055">
        <v>461</v>
      </c>
      <c r="C8055">
        <v>3</v>
      </c>
      <c r="D8055" t="s">
        <v>29</v>
      </c>
      <c r="E8055">
        <v>7</v>
      </c>
      <c r="F8055">
        <v>8264764</v>
      </c>
      <c r="G8055">
        <v>8264784</v>
      </c>
      <c r="H8055">
        <v>12460459</v>
      </c>
    </row>
    <row r="8056" spans="1:8" x14ac:dyDescent="0.2">
      <c r="A8056" t="s">
        <v>296</v>
      </c>
      <c r="B8056">
        <v>462</v>
      </c>
      <c r="C8056">
        <v>3</v>
      </c>
      <c r="D8056" t="s">
        <v>28</v>
      </c>
      <c r="E8056">
        <v>7</v>
      </c>
      <c r="F8056">
        <v>8666443</v>
      </c>
      <c r="G8056">
        <v>8666463</v>
      </c>
      <c r="H8056">
        <v>12460459</v>
      </c>
    </row>
    <row r="8057" spans="1:8" x14ac:dyDescent="0.2">
      <c r="A8057" t="s">
        <v>296</v>
      </c>
      <c r="B8057">
        <v>463</v>
      </c>
      <c r="C8057">
        <v>3</v>
      </c>
      <c r="D8057" t="s">
        <v>29</v>
      </c>
      <c r="E8057">
        <v>6</v>
      </c>
      <c r="F8057">
        <v>8955069</v>
      </c>
      <c r="G8057">
        <v>8955086</v>
      </c>
      <c r="H8057">
        <v>12460459</v>
      </c>
    </row>
    <row r="8058" spans="1:8" x14ac:dyDescent="0.2">
      <c r="A8058" t="s">
        <v>296</v>
      </c>
      <c r="B8058">
        <v>464</v>
      </c>
      <c r="C8058">
        <v>3</v>
      </c>
      <c r="D8058" t="s">
        <v>24</v>
      </c>
      <c r="E8058">
        <v>7</v>
      </c>
      <c r="F8058">
        <v>9013999</v>
      </c>
      <c r="G8058">
        <v>9014019</v>
      </c>
      <c r="H8058">
        <v>12460459</v>
      </c>
    </row>
    <row r="8059" spans="1:8" x14ac:dyDescent="0.2">
      <c r="A8059" t="s">
        <v>296</v>
      </c>
      <c r="B8059">
        <v>465</v>
      </c>
      <c r="C8059">
        <v>3</v>
      </c>
      <c r="D8059" t="s">
        <v>6</v>
      </c>
      <c r="E8059">
        <v>6</v>
      </c>
      <c r="F8059">
        <v>9065885</v>
      </c>
      <c r="G8059">
        <v>9065902</v>
      </c>
      <c r="H8059">
        <v>12460459</v>
      </c>
    </row>
    <row r="8060" spans="1:8" x14ac:dyDescent="0.2">
      <c r="A8060" t="s">
        <v>296</v>
      </c>
      <c r="B8060">
        <v>466</v>
      </c>
      <c r="C8060">
        <v>3</v>
      </c>
      <c r="D8060" t="s">
        <v>31</v>
      </c>
      <c r="E8060">
        <v>6</v>
      </c>
      <c r="F8060">
        <v>9546427</v>
      </c>
      <c r="G8060">
        <v>9546444</v>
      </c>
      <c r="H8060">
        <v>12460459</v>
      </c>
    </row>
    <row r="8061" spans="1:8" x14ac:dyDescent="0.2">
      <c r="A8061" t="s">
        <v>296</v>
      </c>
      <c r="B8061">
        <v>467</v>
      </c>
      <c r="C8061">
        <v>3</v>
      </c>
      <c r="D8061" t="s">
        <v>7</v>
      </c>
      <c r="E8061">
        <v>7</v>
      </c>
      <c r="F8061">
        <v>9604321</v>
      </c>
      <c r="G8061">
        <v>9604341</v>
      </c>
      <c r="H8061">
        <v>12460459</v>
      </c>
    </row>
    <row r="8062" spans="1:8" x14ac:dyDescent="0.2">
      <c r="A8062" t="s">
        <v>296</v>
      </c>
      <c r="B8062">
        <v>468</v>
      </c>
      <c r="C8062">
        <v>3</v>
      </c>
      <c r="D8062" t="s">
        <v>7</v>
      </c>
      <c r="E8062">
        <v>6</v>
      </c>
      <c r="F8062">
        <v>9685478</v>
      </c>
      <c r="G8062">
        <v>9685495</v>
      </c>
      <c r="H8062">
        <v>12460459</v>
      </c>
    </row>
    <row r="8063" spans="1:8" x14ac:dyDescent="0.2">
      <c r="A8063" t="s">
        <v>296</v>
      </c>
      <c r="B8063">
        <v>469</v>
      </c>
      <c r="C8063">
        <v>3</v>
      </c>
      <c r="D8063" t="s">
        <v>176</v>
      </c>
      <c r="E8063">
        <v>8</v>
      </c>
      <c r="F8063">
        <v>9732943</v>
      </c>
      <c r="G8063">
        <v>9732966</v>
      </c>
      <c r="H8063">
        <v>12460459</v>
      </c>
    </row>
    <row r="8064" spans="1:8" x14ac:dyDescent="0.2">
      <c r="A8064" t="s">
        <v>296</v>
      </c>
      <c r="B8064">
        <v>470</v>
      </c>
      <c r="C8064">
        <v>3</v>
      </c>
      <c r="D8064" t="s">
        <v>29</v>
      </c>
      <c r="E8064">
        <v>6</v>
      </c>
      <c r="F8064">
        <v>9765869</v>
      </c>
      <c r="G8064">
        <v>9765886</v>
      </c>
      <c r="H8064">
        <v>12460459</v>
      </c>
    </row>
    <row r="8065" spans="1:8" x14ac:dyDescent="0.2">
      <c r="A8065" t="s">
        <v>296</v>
      </c>
      <c r="B8065">
        <v>471</v>
      </c>
      <c r="C8065">
        <v>3</v>
      </c>
      <c r="D8065" t="s">
        <v>28</v>
      </c>
      <c r="E8065">
        <v>7</v>
      </c>
      <c r="F8065">
        <v>9816667</v>
      </c>
      <c r="G8065">
        <v>9816687</v>
      </c>
      <c r="H8065">
        <v>12460459</v>
      </c>
    </row>
    <row r="8066" spans="1:8" x14ac:dyDescent="0.2">
      <c r="A8066" t="s">
        <v>296</v>
      </c>
      <c r="B8066">
        <v>472</v>
      </c>
      <c r="C8066">
        <v>3</v>
      </c>
      <c r="D8066" t="s">
        <v>22</v>
      </c>
      <c r="E8066">
        <v>6</v>
      </c>
      <c r="F8066">
        <v>10287853</v>
      </c>
      <c r="G8066">
        <v>10287870</v>
      </c>
      <c r="H8066">
        <v>12460459</v>
      </c>
    </row>
    <row r="8067" spans="1:8" x14ac:dyDescent="0.2">
      <c r="A8067" t="s">
        <v>296</v>
      </c>
      <c r="B8067">
        <v>473</v>
      </c>
      <c r="C8067">
        <v>3</v>
      </c>
      <c r="D8067" t="s">
        <v>114</v>
      </c>
      <c r="E8067">
        <v>6</v>
      </c>
      <c r="F8067">
        <v>10369518</v>
      </c>
      <c r="G8067">
        <v>10369535</v>
      </c>
      <c r="H8067">
        <v>12460459</v>
      </c>
    </row>
    <row r="8068" spans="1:8" x14ac:dyDescent="0.2">
      <c r="A8068" t="s">
        <v>296</v>
      </c>
      <c r="B8068">
        <v>474</v>
      </c>
      <c r="C8068">
        <v>3</v>
      </c>
      <c r="D8068" t="s">
        <v>78</v>
      </c>
      <c r="E8068">
        <v>6</v>
      </c>
      <c r="F8068">
        <v>10464058</v>
      </c>
      <c r="G8068">
        <v>10464075</v>
      </c>
      <c r="H8068">
        <v>12460459</v>
      </c>
    </row>
    <row r="8069" spans="1:8" x14ac:dyDescent="0.2">
      <c r="A8069" t="s">
        <v>296</v>
      </c>
      <c r="B8069">
        <v>475</v>
      </c>
      <c r="C8069">
        <v>3</v>
      </c>
      <c r="D8069" t="s">
        <v>15</v>
      </c>
      <c r="E8069">
        <v>6</v>
      </c>
      <c r="F8069">
        <v>10822266</v>
      </c>
      <c r="G8069">
        <v>10822283</v>
      </c>
      <c r="H8069">
        <v>12460459</v>
      </c>
    </row>
    <row r="8070" spans="1:8" x14ac:dyDescent="0.2">
      <c r="A8070" t="s">
        <v>296</v>
      </c>
      <c r="B8070">
        <v>476</v>
      </c>
      <c r="C8070">
        <v>3</v>
      </c>
      <c r="D8070" t="s">
        <v>15</v>
      </c>
      <c r="E8070">
        <v>6</v>
      </c>
      <c r="F8070">
        <v>10829726</v>
      </c>
      <c r="G8070">
        <v>10829743</v>
      </c>
      <c r="H8070">
        <v>12460459</v>
      </c>
    </row>
    <row r="8071" spans="1:8" x14ac:dyDescent="0.2">
      <c r="A8071" t="s">
        <v>296</v>
      </c>
      <c r="B8071">
        <v>477</v>
      </c>
      <c r="C8071">
        <v>3</v>
      </c>
      <c r="D8071" t="s">
        <v>27</v>
      </c>
      <c r="E8071">
        <v>6</v>
      </c>
      <c r="F8071">
        <v>10835235</v>
      </c>
      <c r="G8071">
        <v>10835252</v>
      </c>
      <c r="H8071">
        <v>12460459</v>
      </c>
    </row>
    <row r="8072" spans="1:8" x14ac:dyDescent="0.2">
      <c r="A8072" t="s">
        <v>296</v>
      </c>
      <c r="B8072">
        <v>478</v>
      </c>
      <c r="C8072">
        <v>3</v>
      </c>
      <c r="D8072" t="s">
        <v>18</v>
      </c>
      <c r="E8072">
        <v>6</v>
      </c>
      <c r="F8072">
        <v>10966342</v>
      </c>
      <c r="G8072">
        <v>10966359</v>
      </c>
      <c r="H8072">
        <v>12460459</v>
      </c>
    </row>
    <row r="8073" spans="1:8" x14ac:dyDescent="0.2">
      <c r="A8073" t="s">
        <v>296</v>
      </c>
      <c r="B8073">
        <v>479</v>
      </c>
      <c r="C8073">
        <v>3</v>
      </c>
      <c r="D8073" t="s">
        <v>18</v>
      </c>
      <c r="E8073">
        <v>6</v>
      </c>
      <c r="F8073">
        <v>10975262</v>
      </c>
      <c r="G8073">
        <v>10975279</v>
      </c>
      <c r="H8073">
        <v>12460459</v>
      </c>
    </row>
    <row r="8074" spans="1:8" x14ac:dyDescent="0.2">
      <c r="A8074" t="s">
        <v>296</v>
      </c>
      <c r="B8074">
        <v>480</v>
      </c>
      <c r="C8074">
        <v>3</v>
      </c>
      <c r="D8074" t="s">
        <v>115</v>
      </c>
      <c r="E8074">
        <v>6</v>
      </c>
      <c r="F8074">
        <v>11071192</v>
      </c>
      <c r="G8074">
        <v>11071209</v>
      </c>
      <c r="H8074">
        <v>12460459</v>
      </c>
    </row>
    <row r="8075" spans="1:8" x14ac:dyDescent="0.2">
      <c r="A8075" t="s">
        <v>296</v>
      </c>
      <c r="B8075">
        <v>481</v>
      </c>
      <c r="C8075">
        <v>3</v>
      </c>
      <c r="D8075" t="s">
        <v>72</v>
      </c>
      <c r="E8075">
        <v>6</v>
      </c>
      <c r="F8075">
        <v>11285755</v>
      </c>
      <c r="G8075">
        <v>11285772</v>
      </c>
      <c r="H8075">
        <v>12460459</v>
      </c>
    </row>
    <row r="8076" spans="1:8" x14ac:dyDescent="0.2">
      <c r="A8076" t="s">
        <v>296</v>
      </c>
      <c r="B8076">
        <v>482</v>
      </c>
      <c r="C8076">
        <v>3</v>
      </c>
      <c r="D8076" t="s">
        <v>117</v>
      </c>
      <c r="E8076">
        <v>6</v>
      </c>
      <c r="F8076">
        <v>11329186</v>
      </c>
      <c r="G8076">
        <v>11329203</v>
      </c>
      <c r="H8076">
        <v>12460459</v>
      </c>
    </row>
    <row r="8077" spans="1:8" x14ac:dyDescent="0.2">
      <c r="A8077" t="s">
        <v>296</v>
      </c>
      <c r="B8077">
        <v>483</v>
      </c>
      <c r="C8077">
        <v>3</v>
      </c>
      <c r="D8077" t="s">
        <v>8</v>
      </c>
      <c r="E8077">
        <v>6</v>
      </c>
      <c r="F8077">
        <v>11358986</v>
      </c>
      <c r="G8077">
        <v>11359003</v>
      </c>
      <c r="H8077">
        <v>12460459</v>
      </c>
    </row>
    <row r="8078" spans="1:8" x14ac:dyDescent="0.2">
      <c r="A8078" t="s">
        <v>296</v>
      </c>
      <c r="B8078">
        <v>484</v>
      </c>
      <c r="C8078">
        <v>3</v>
      </c>
      <c r="D8078" t="s">
        <v>6</v>
      </c>
      <c r="E8078">
        <v>6</v>
      </c>
      <c r="F8078">
        <v>11420191</v>
      </c>
      <c r="G8078">
        <v>11420208</v>
      </c>
      <c r="H8078">
        <v>12460459</v>
      </c>
    </row>
    <row r="8079" spans="1:8" x14ac:dyDescent="0.2">
      <c r="A8079" t="s">
        <v>296</v>
      </c>
      <c r="B8079">
        <v>485</v>
      </c>
      <c r="C8079">
        <v>3</v>
      </c>
      <c r="D8079" t="s">
        <v>6</v>
      </c>
      <c r="E8079">
        <v>6</v>
      </c>
      <c r="F8079">
        <v>11524886</v>
      </c>
      <c r="G8079">
        <v>11524903</v>
      </c>
      <c r="H8079">
        <v>12460459</v>
      </c>
    </row>
    <row r="8080" spans="1:8" x14ac:dyDescent="0.2">
      <c r="A8080" t="s">
        <v>296</v>
      </c>
      <c r="B8080">
        <v>486</v>
      </c>
      <c r="C8080">
        <v>3</v>
      </c>
      <c r="D8080" t="s">
        <v>39</v>
      </c>
      <c r="E8080">
        <v>7</v>
      </c>
      <c r="F8080">
        <v>11527787</v>
      </c>
      <c r="G8080">
        <v>11527807</v>
      </c>
      <c r="H8080">
        <v>12460459</v>
      </c>
    </row>
    <row r="8081" spans="1:8" x14ac:dyDescent="0.2">
      <c r="A8081" t="s">
        <v>296</v>
      </c>
      <c r="B8081">
        <v>487</v>
      </c>
      <c r="C8081">
        <v>3</v>
      </c>
      <c r="D8081" t="s">
        <v>6</v>
      </c>
      <c r="E8081">
        <v>8</v>
      </c>
      <c r="F8081">
        <v>11530622</v>
      </c>
      <c r="G8081">
        <v>11530645</v>
      </c>
      <c r="H8081">
        <v>12460459</v>
      </c>
    </row>
    <row r="8082" spans="1:8" x14ac:dyDescent="0.2">
      <c r="A8082" t="s">
        <v>296</v>
      </c>
      <c r="B8082">
        <v>488</v>
      </c>
      <c r="C8082">
        <v>3</v>
      </c>
      <c r="D8082" t="s">
        <v>176</v>
      </c>
      <c r="E8082">
        <v>18</v>
      </c>
      <c r="F8082">
        <v>11592743</v>
      </c>
      <c r="G8082">
        <v>11592796</v>
      </c>
      <c r="H8082">
        <v>12460459</v>
      </c>
    </row>
    <row r="8083" spans="1:8" x14ac:dyDescent="0.2">
      <c r="A8083" t="s">
        <v>296</v>
      </c>
      <c r="B8083">
        <v>489</v>
      </c>
      <c r="C8083">
        <v>3</v>
      </c>
      <c r="D8083" t="s">
        <v>8</v>
      </c>
      <c r="E8083">
        <v>6</v>
      </c>
      <c r="F8083">
        <v>11750959</v>
      </c>
      <c r="G8083">
        <v>11750976</v>
      </c>
      <c r="H8083">
        <v>12460459</v>
      </c>
    </row>
    <row r="8084" spans="1:8" x14ac:dyDescent="0.2">
      <c r="A8084" t="s">
        <v>296</v>
      </c>
      <c r="B8084">
        <v>490</v>
      </c>
      <c r="C8084">
        <v>3</v>
      </c>
      <c r="D8084" t="s">
        <v>72</v>
      </c>
      <c r="E8084">
        <v>7</v>
      </c>
      <c r="F8084">
        <v>11928424</v>
      </c>
      <c r="G8084">
        <v>11928444</v>
      </c>
      <c r="H8084">
        <v>12460459</v>
      </c>
    </row>
    <row r="8085" spans="1:8" x14ac:dyDescent="0.2">
      <c r="A8085" t="s">
        <v>296</v>
      </c>
      <c r="B8085">
        <v>491</v>
      </c>
      <c r="C8085">
        <v>3</v>
      </c>
      <c r="D8085" t="s">
        <v>132</v>
      </c>
      <c r="E8085">
        <v>6</v>
      </c>
      <c r="F8085">
        <v>11957325</v>
      </c>
      <c r="G8085">
        <v>11957342</v>
      </c>
      <c r="H8085">
        <v>12460459</v>
      </c>
    </row>
    <row r="8086" spans="1:8" x14ac:dyDescent="0.2">
      <c r="A8086" t="s">
        <v>296</v>
      </c>
      <c r="B8086">
        <v>492</v>
      </c>
      <c r="C8086">
        <v>3</v>
      </c>
      <c r="D8086" t="s">
        <v>6</v>
      </c>
      <c r="E8086">
        <v>9</v>
      </c>
      <c r="F8086">
        <v>12016880</v>
      </c>
      <c r="G8086">
        <v>12016906</v>
      </c>
      <c r="H8086">
        <v>12460459</v>
      </c>
    </row>
    <row r="8087" spans="1:8" x14ac:dyDescent="0.2">
      <c r="A8087" t="s">
        <v>296</v>
      </c>
      <c r="B8087">
        <v>493</v>
      </c>
      <c r="C8087">
        <v>3</v>
      </c>
      <c r="D8087" t="s">
        <v>16</v>
      </c>
      <c r="E8087">
        <v>6</v>
      </c>
      <c r="F8087">
        <v>12063175</v>
      </c>
      <c r="G8087">
        <v>12063192</v>
      </c>
      <c r="H8087">
        <v>12460459</v>
      </c>
    </row>
    <row r="8088" spans="1:8" x14ac:dyDescent="0.2">
      <c r="A8088" t="s">
        <v>296</v>
      </c>
      <c r="B8088">
        <v>494</v>
      </c>
      <c r="C8088">
        <v>3</v>
      </c>
      <c r="D8088" t="s">
        <v>18</v>
      </c>
      <c r="E8088">
        <v>6</v>
      </c>
      <c r="F8088">
        <v>12146767</v>
      </c>
      <c r="G8088">
        <v>12146784</v>
      </c>
      <c r="H8088">
        <v>12460459</v>
      </c>
    </row>
    <row r="8089" spans="1:8" x14ac:dyDescent="0.2">
      <c r="A8089" t="s">
        <v>296</v>
      </c>
      <c r="B8089">
        <v>495</v>
      </c>
      <c r="C8089">
        <v>3</v>
      </c>
      <c r="D8089" t="s">
        <v>24</v>
      </c>
      <c r="E8089">
        <v>7</v>
      </c>
      <c r="F8089">
        <v>12199919</v>
      </c>
      <c r="G8089">
        <v>12199939</v>
      </c>
      <c r="H8089">
        <v>12460459</v>
      </c>
    </row>
    <row r="8090" spans="1:8" x14ac:dyDescent="0.2">
      <c r="A8090" t="s">
        <v>296</v>
      </c>
      <c r="B8090">
        <v>496</v>
      </c>
      <c r="C8090">
        <v>4</v>
      </c>
      <c r="D8090" t="s">
        <v>196</v>
      </c>
      <c r="E8090">
        <v>7</v>
      </c>
      <c r="F8090">
        <v>156480</v>
      </c>
      <c r="G8090">
        <v>156507</v>
      </c>
      <c r="H8090">
        <v>12460459</v>
      </c>
    </row>
    <row r="8091" spans="1:8" x14ac:dyDescent="0.2">
      <c r="A8091" t="s">
        <v>296</v>
      </c>
      <c r="B8091">
        <v>497</v>
      </c>
      <c r="C8091">
        <v>4</v>
      </c>
      <c r="D8091" t="s">
        <v>197</v>
      </c>
      <c r="E8091">
        <v>7</v>
      </c>
      <c r="F8091">
        <v>176284</v>
      </c>
      <c r="G8091">
        <v>176311</v>
      </c>
      <c r="H8091">
        <v>12460459</v>
      </c>
    </row>
    <row r="8092" spans="1:8" x14ac:dyDescent="0.2">
      <c r="A8092" t="s">
        <v>296</v>
      </c>
      <c r="B8092">
        <v>498</v>
      </c>
      <c r="C8092">
        <v>4</v>
      </c>
      <c r="D8092" t="s">
        <v>171</v>
      </c>
      <c r="E8092">
        <v>6</v>
      </c>
      <c r="F8092">
        <v>228302</v>
      </c>
      <c r="G8092">
        <v>228325</v>
      </c>
      <c r="H8092">
        <v>12460459</v>
      </c>
    </row>
    <row r="8093" spans="1:8" x14ac:dyDescent="0.2">
      <c r="A8093" t="s">
        <v>296</v>
      </c>
      <c r="B8093">
        <v>499</v>
      </c>
      <c r="C8093">
        <v>4</v>
      </c>
      <c r="D8093" t="s">
        <v>244</v>
      </c>
      <c r="E8093">
        <v>6</v>
      </c>
      <c r="F8093">
        <v>260054</v>
      </c>
      <c r="G8093">
        <v>260077</v>
      </c>
      <c r="H8093">
        <v>12460459</v>
      </c>
    </row>
    <row r="8094" spans="1:8" x14ac:dyDescent="0.2">
      <c r="A8094" t="s">
        <v>296</v>
      </c>
      <c r="B8094">
        <v>500</v>
      </c>
      <c r="C8094">
        <v>4</v>
      </c>
      <c r="D8094" t="s">
        <v>123</v>
      </c>
      <c r="E8094">
        <v>8</v>
      </c>
      <c r="F8094">
        <v>318409</v>
      </c>
      <c r="G8094">
        <v>318440</v>
      </c>
      <c r="H8094">
        <v>12460459</v>
      </c>
    </row>
    <row r="8095" spans="1:8" x14ac:dyDescent="0.2">
      <c r="A8095" t="s">
        <v>296</v>
      </c>
      <c r="B8095">
        <v>501</v>
      </c>
      <c r="C8095">
        <v>4</v>
      </c>
      <c r="D8095" t="s">
        <v>128</v>
      </c>
      <c r="E8095">
        <v>5</v>
      </c>
      <c r="F8095">
        <v>365997</v>
      </c>
      <c r="G8095">
        <v>366016</v>
      </c>
      <c r="H8095">
        <v>12460459</v>
      </c>
    </row>
    <row r="8096" spans="1:8" x14ac:dyDescent="0.2">
      <c r="A8096" t="s">
        <v>296</v>
      </c>
      <c r="B8096">
        <v>502</v>
      </c>
      <c r="C8096">
        <v>4</v>
      </c>
      <c r="D8096" t="s">
        <v>128</v>
      </c>
      <c r="E8096">
        <v>7</v>
      </c>
      <c r="F8096">
        <v>412481</v>
      </c>
      <c r="G8096">
        <v>412508</v>
      </c>
      <c r="H8096">
        <v>12460459</v>
      </c>
    </row>
    <row r="8097" spans="1:8" x14ac:dyDescent="0.2">
      <c r="A8097" t="s">
        <v>296</v>
      </c>
      <c r="B8097">
        <v>503</v>
      </c>
      <c r="C8097">
        <v>4</v>
      </c>
      <c r="D8097" t="s">
        <v>110</v>
      </c>
      <c r="E8097">
        <v>17</v>
      </c>
      <c r="F8097">
        <v>920175</v>
      </c>
      <c r="G8097">
        <v>920242</v>
      </c>
      <c r="H8097">
        <v>12460459</v>
      </c>
    </row>
    <row r="8098" spans="1:8" x14ac:dyDescent="0.2">
      <c r="A8098" t="s">
        <v>296</v>
      </c>
      <c r="B8098">
        <v>504</v>
      </c>
      <c r="C8098">
        <v>4</v>
      </c>
      <c r="D8098" t="s">
        <v>92</v>
      </c>
      <c r="E8098">
        <v>8</v>
      </c>
      <c r="F8098">
        <v>1167845</v>
      </c>
      <c r="G8098">
        <v>1167876</v>
      </c>
      <c r="H8098">
        <v>12460459</v>
      </c>
    </row>
    <row r="8099" spans="1:8" x14ac:dyDescent="0.2">
      <c r="A8099" t="s">
        <v>296</v>
      </c>
      <c r="B8099">
        <v>505</v>
      </c>
      <c r="C8099">
        <v>4</v>
      </c>
      <c r="D8099" t="s">
        <v>93</v>
      </c>
      <c r="E8099">
        <v>5</v>
      </c>
      <c r="F8099">
        <v>1245833</v>
      </c>
      <c r="G8099">
        <v>1245852</v>
      </c>
      <c r="H8099">
        <v>12460459</v>
      </c>
    </row>
    <row r="8100" spans="1:8" x14ac:dyDescent="0.2">
      <c r="A8100" t="s">
        <v>296</v>
      </c>
      <c r="B8100">
        <v>506</v>
      </c>
      <c r="C8100">
        <v>4</v>
      </c>
      <c r="D8100" t="s">
        <v>196</v>
      </c>
      <c r="E8100">
        <v>11</v>
      </c>
      <c r="F8100">
        <v>1271625</v>
      </c>
      <c r="G8100">
        <v>1271668</v>
      </c>
      <c r="H8100">
        <v>12460459</v>
      </c>
    </row>
    <row r="8101" spans="1:8" x14ac:dyDescent="0.2">
      <c r="A8101" t="s">
        <v>296</v>
      </c>
      <c r="B8101">
        <v>507</v>
      </c>
      <c r="C8101">
        <v>4</v>
      </c>
      <c r="D8101" t="s">
        <v>62</v>
      </c>
      <c r="E8101">
        <v>5</v>
      </c>
      <c r="F8101">
        <v>1727808</v>
      </c>
      <c r="G8101">
        <v>1727827</v>
      </c>
      <c r="H8101">
        <v>12460459</v>
      </c>
    </row>
    <row r="8102" spans="1:8" x14ac:dyDescent="0.2">
      <c r="A8102" t="s">
        <v>296</v>
      </c>
      <c r="B8102">
        <v>508</v>
      </c>
      <c r="C8102">
        <v>4</v>
      </c>
      <c r="D8102" t="s">
        <v>193</v>
      </c>
      <c r="E8102">
        <v>5</v>
      </c>
      <c r="F8102">
        <v>1779416</v>
      </c>
      <c r="G8102">
        <v>1779435</v>
      </c>
      <c r="H8102">
        <v>12460459</v>
      </c>
    </row>
    <row r="8103" spans="1:8" x14ac:dyDescent="0.2">
      <c r="A8103" t="s">
        <v>296</v>
      </c>
      <c r="B8103">
        <v>509</v>
      </c>
      <c r="C8103">
        <v>4</v>
      </c>
      <c r="D8103" t="s">
        <v>93</v>
      </c>
      <c r="E8103">
        <v>5</v>
      </c>
      <c r="F8103">
        <v>2457722</v>
      </c>
      <c r="G8103">
        <v>2457741</v>
      </c>
      <c r="H8103">
        <v>12460459</v>
      </c>
    </row>
    <row r="8104" spans="1:8" x14ac:dyDescent="0.2">
      <c r="A8104" t="s">
        <v>296</v>
      </c>
      <c r="B8104">
        <v>510</v>
      </c>
      <c r="C8104">
        <v>4</v>
      </c>
      <c r="D8104" t="s">
        <v>147</v>
      </c>
      <c r="E8104">
        <v>6</v>
      </c>
      <c r="F8104">
        <v>2800761</v>
      </c>
      <c r="G8104">
        <v>2800784</v>
      </c>
      <c r="H8104">
        <v>12460459</v>
      </c>
    </row>
    <row r="8105" spans="1:8" x14ac:dyDescent="0.2">
      <c r="A8105" t="s">
        <v>296</v>
      </c>
      <c r="B8105">
        <v>511</v>
      </c>
      <c r="C8105">
        <v>4</v>
      </c>
      <c r="D8105" t="s">
        <v>191</v>
      </c>
      <c r="E8105">
        <v>5</v>
      </c>
      <c r="F8105">
        <v>2970002</v>
      </c>
      <c r="G8105">
        <v>2970021</v>
      </c>
      <c r="H8105">
        <v>12460459</v>
      </c>
    </row>
    <row r="8106" spans="1:8" x14ac:dyDescent="0.2">
      <c r="A8106" t="s">
        <v>296</v>
      </c>
      <c r="B8106">
        <v>512</v>
      </c>
      <c r="C8106">
        <v>4</v>
      </c>
      <c r="D8106" t="s">
        <v>293</v>
      </c>
      <c r="E8106">
        <v>5</v>
      </c>
      <c r="F8106">
        <v>3307533</v>
      </c>
      <c r="G8106">
        <v>3307552</v>
      </c>
      <c r="H8106">
        <v>12460459</v>
      </c>
    </row>
    <row r="8107" spans="1:8" x14ac:dyDescent="0.2">
      <c r="A8107" t="s">
        <v>296</v>
      </c>
      <c r="B8107">
        <v>513</v>
      </c>
      <c r="C8107">
        <v>4</v>
      </c>
      <c r="D8107" t="s">
        <v>147</v>
      </c>
      <c r="E8107">
        <v>5</v>
      </c>
      <c r="F8107">
        <v>3410447</v>
      </c>
      <c r="G8107">
        <v>3410466</v>
      </c>
      <c r="H8107">
        <v>12460459</v>
      </c>
    </row>
    <row r="8108" spans="1:8" x14ac:dyDescent="0.2">
      <c r="A8108" t="s">
        <v>296</v>
      </c>
      <c r="B8108">
        <v>514</v>
      </c>
      <c r="C8108">
        <v>4</v>
      </c>
      <c r="D8108" t="s">
        <v>35</v>
      </c>
      <c r="E8108">
        <v>5</v>
      </c>
      <c r="F8108">
        <v>3672361</v>
      </c>
      <c r="G8108">
        <v>3672380</v>
      </c>
      <c r="H8108">
        <v>12460459</v>
      </c>
    </row>
    <row r="8109" spans="1:8" x14ac:dyDescent="0.2">
      <c r="A8109" t="s">
        <v>296</v>
      </c>
      <c r="B8109">
        <v>515</v>
      </c>
      <c r="C8109">
        <v>4</v>
      </c>
      <c r="D8109" t="s">
        <v>35</v>
      </c>
      <c r="E8109">
        <v>8</v>
      </c>
      <c r="F8109">
        <v>4021263</v>
      </c>
      <c r="G8109">
        <v>4021294</v>
      </c>
      <c r="H8109">
        <v>12460459</v>
      </c>
    </row>
    <row r="8110" spans="1:8" x14ac:dyDescent="0.2">
      <c r="A8110" t="s">
        <v>296</v>
      </c>
      <c r="B8110">
        <v>516</v>
      </c>
      <c r="C8110">
        <v>4</v>
      </c>
      <c r="D8110" t="s">
        <v>62</v>
      </c>
      <c r="E8110">
        <v>8</v>
      </c>
      <c r="F8110">
        <v>4038132</v>
      </c>
      <c r="G8110">
        <v>4038163</v>
      </c>
      <c r="H8110">
        <v>12460459</v>
      </c>
    </row>
    <row r="8111" spans="1:8" x14ac:dyDescent="0.2">
      <c r="A8111" t="s">
        <v>296</v>
      </c>
      <c r="B8111">
        <v>517</v>
      </c>
      <c r="C8111">
        <v>4</v>
      </c>
      <c r="D8111" t="s">
        <v>35</v>
      </c>
      <c r="E8111">
        <v>6</v>
      </c>
      <c r="F8111">
        <v>4041791</v>
      </c>
      <c r="G8111">
        <v>4041814</v>
      </c>
      <c r="H8111">
        <v>12460459</v>
      </c>
    </row>
    <row r="8112" spans="1:8" x14ac:dyDescent="0.2">
      <c r="A8112" t="s">
        <v>296</v>
      </c>
      <c r="B8112">
        <v>518</v>
      </c>
      <c r="C8112">
        <v>4</v>
      </c>
      <c r="D8112" t="s">
        <v>127</v>
      </c>
      <c r="E8112">
        <v>6</v>
      </c>
      <c r="F8112">
        <v>4288406</v>
      </c>
      <c r="G8112">
        <v>4288429</v>
      </c>
      <c r="H8112">
        <v>12460459</v>
      </c>
    </row>
    <row r="8113" spans="1:8" x14ac:dyDescent="0.2">
      <c r="A8113" t="s">
        <v>296</v>
      </c>
      <c r="B8113">
        <v>519</v>
      </c>
      <c r="C8113">
        <v>4</v>
      </c>
      <c r="D8113" t="s">
        <v>150</v>
      </c>
      <c r="E8113">
        <v>6</v>
      </c>
      <c r="F8113">
        <v>4354289</v>
      </c>
      <c r="G8113">
        <v>4354312</v>
      </c>
      <c r="H8113">
        <v>12460459</v>
      </c>
    </row>
    <row r="8114" spans="1:8" x14ac:dyDescent="0.2">
      <c r="A8114" t="s">
        <v>296</v>
      </c>
      <c r="B8114">
        <v>520</v>
      </c>
      <c r="C8114">
        <v>4</v>
      </c>
      <c r="D8114" t="s">
        <v>92</v>
      </c>
      <c r="E8114">
        <v>10</v>
      </c>
      <c r="F8114">
        <v>5588855</v>
      </c>
      <c r="G8114">
        <v>5588894</v>
      </c>
      <c r="H8114">
        <v>12460459</v>
      </c>
    </row>
    <row r="8115" spans="1:8" x14ac:dyDescent="0.2">
      <c r="A8115" t="s">
        <v>296</v>
      </c>
      <c r="B8115">
        <v>521</v>
      </c>
      <c r="C8115">
        <v>4</v>
      </c>
      <c r="D8115" t="s">
        <v>214</v>
      </c>
      <c r="E8115">
        <v>5</v>
      </c>
      <c r="F8115">
        <v>5665810</v>
      </c>
      <c r="G8115">
        <v>5665829</v>
      </c>
      <c r="H8115">
        <v>12460459</v>
      </c>
    </row>
    <row r="8116" spans="1:8" x14ac:dyDescent="0.2">
      <c r="A8116" t="s">
        <v>296</v>
      </c>
      <c r="B8116">
        <v>522</v>
      </c>
      <c r="C8116">
        <v>4</v>
      </c>
      <c r="D8116" t="s">
        <v>214</v>
      </c>
      <c r="E8116">
        <v>6</v>
      </c>
      <c r="F8116">
        <v>5665884</v>
      </c>
      <c r="G8116">
        <v>5665907</v>
      </c>
      <c r="H8116">
        <v>12460459</v>
      </c>
    </row>
    <row r="8117" spans="1:8" x14ac:dyDescent="0.2">
      <c r="A8117" t="s">
        <v>296</v>
      </c>
      <c r="B8117">
        <v>523</v>
      </c>
      <c r="C8117">
        <v>4</v>
      </c>
      <c r="D8117" t="s">
        <v>232</v>
      </c>
      <c r="E8117">
        <v>6</v>
      </c>
      <c r="F8117">
        <v>5683384</v>
      </c>
      <c r="G8117">
        <v>5683407</v>
      </c>
      <c r="H8117">
        <v>12460459</v>
      </c>
    </row>
    <row r="8118" spans="1:8" x14ac:dyDescent="0.2">
      <c r="A8118" t="s">
        <v>296</v>
      </c>
      <c r="B8118">
        <v>524</v>
      </c>
      <c r="C8118">
        <v>4</v>
      </c>
      <c r="D8118" t="s">
        <v>196</v>
      </c>
      <c r="E8118">
        <v>6</v>
      </c>
      <c r="F8118">
        <v>6691208</v>
      </c>
      <c r="G8118">
        <v>6691231</v>
      </c>
      <c r="H8118">
        <v>12460459</v>
      </c>
    </row>
    <row r="8119" spans="1:8" x14ac:dyDescent="0.2">
      <c r="A8119" t="s">
        <v>296</v>
      </c>
      <c r="B8119">
        <v>525</v>
      </c>
      <c r="C8119">
        <v>4</v>
      </c>
      <c r="D8119" t="s">
        <v>126</v>
      </c>
      <c r="E8119">
        <v>10</v>
      </c>
      <c r="F8119">
        <v>7084117</v>
      </c>
      <c r="G8119">
        <v>7084156</v>
      </c>
      <c r="H8119">
        <v>12460459</v>
      </c>
    </row>
    <row r="8120" spans="1:8" x14ac:dyDescent="0.2">
      <c r="A8120" t="s">
        <v>296</v>
      </c>
      <c r="B8120">
        <v>526</v>
      </c>
      <c r="C8120">
        <v>4</v>
      </c>
      <c r="D8120" t="s">
        <v>33</v>
      </c>
      <c r="E8120">
        <v>11</v>
      </c>
      <c r="F8120">
        <v>7240398</v>
      </c>
      <c r="G8120">
        <v>7240441</v>
      </c>
      <c r="H8120">
        <v>12460459</v>
      </c>
    </row>
    <row r="8121" spans="1:8" x14ac:dyDescent="0.2">
      <c r="A8121" t="s">
        <v>296</v>
      </c>
      <c r="B8121">
        <v>527</v>
      </c>
      <c r="C8121">
        <v>4</v>
      </c>
      <c r="D8121" t="s">
        <v>43</v>
      </c>
      <c r="E8121">
        <v>5</v>
      </c>
      <c r="F8121">
        <v>8211388</v>
      </c>
      <c r="G8121">
        <v>8211407</v>
      </c>
      <c r="H8121">
        <v>12460459</v>
      </c>
    </row>
    <row r="8122" spans="1:8" x14ac:dyDescent="0.2">
      <c r="A8122" t="s">
        <v>296</v>
      </c>
      <c r="B8122">
        <v>528</v>
      </c>
      <c r="C8122">
        <v>4</v>
      </c>
      <c r="D8122" t="s">
        <v>33</v>
      </c>
      <c r="E8122">
        <v>7</v>
      </c>
      <c r="F8122">
        <v>8411006</v>
      </c>
      <c r="G8122">
        <v>8411033</v>
      </c>
      <c r="H8122">
        <v>12460459</v>
      </c>
    </row>
    <row r="8123" spans="1:8" x14ac:dyDescent="0.2">
      <c r="A8123" t="s">
        <v>296</v>
      </c>
      <c r="B8123">
        <v>529</v>
      </c>
      <c r="C8123">
        <v>4</v>
      </c>
      <c r="D8123" t="s">
        <v>93</v>
      </c>
      <c r="E8123">
        <v>5</v>
      </c>
      <c r="F8123">
        <v>8772307</v>
      </c>
      <c r="G8123">
        <v>8772326</v>
      </c>
      <c r="H8123">
        <v>12460459</v>
      </c>
    </row>
    <row r="8124" spans="1:8" x14ac:dyDescent="0.2">
      <c r="A8124" t="s">
        <v>296</v>
      </c>
      <c r="B8124">
        <v>530</v>
      </c>
      <c r="C8124">
        <v>4</v>
      </c>
      <c r="D8124" t="s">
        <v>61</v>
      </c>
      <c r="E8124">
        <v>5</v>
      </c>
      <c r="F8124">
        <v>9938605</v>
      </c>
      <c r="G8124">
        <v>9938624</v>
      </c>
      <c r="H8124">
        <v>12460459</v>
      </c>
    </row>
    <row r="8125" spans="1:8" x14ac:dyDescent="0.2">
      <c r="A8125" t="s">
        <v>296</v>
      </c>
      <c r="B8125">
        <v>531</v>
      </c>
      <c r="C8125">
        <v>4</v>
      </c>
      <c r="D8125" t="s">
        <v>35</v>
      </c>
      <c r="E8125">
        <v>6</v>
      </c>
      <c r="F8125">
        <v>11115087</v>
      </c>
      <c r="G8125">
        <v>11115110</v>
      </c>
      <c r="H8125">
        <v>12460459</v>
      </c>
    </row>
    <row r="8126" spans="1:8" x14ac:dyDescent="0.2">
      <c r="A8126" t="s">
        <v>296</v>
      </c>
      <c r="B8126">
        <v>532</v>
      </c>
      <c r="C8126">
        <v>4</v>
      </c>
      <c r="D8126" t="s">
        <v>128</v>
      </c>
      <c r="E8126">
        <v>5</v>
      </c>
      <c r="F8126">
        <v>11188378</v>
      </c>
      <c r="G8126">
        <v>11188397</v>
      </c>
      <c r="H8126">
        <v>12460459</v>
      </c>
    </row>
    <row r="8127" spans="1:8" x14ac:dyDescent="0.2">
      <c r="A8127" t="s">
        <v>296</v>
      </c>
      <c r="B8127">
        <v>533</v>
      </c>
      <c r="C8127">
        <v>4</v>
      </c>
      <c r="D8127" t="s">
        <v>35</v>
      </c>
      <c r="E8127">
        <v>6</v>
      </c>
      <c r="F8127">
        <v>11456195</v>
      </c>
      <c r="G8127">
        <v>11456218</v>
      </c>
      <c r="H8127">
        <v>12460459</v>
      </c>
    </row>
    <row r="8128" spans="1:8" x14ac:dyDescent="0.2">
      <c r="A8128" t="s">
        <v>296</v>
      </c>
      <c r="B8128">
        <v>534</v>
      </c>
      <c r="C8128">
        <v>4</v>
      </c>
      <c r="D8128" t="s">
        <v>123</v>
      </c>
      <c r="E8128">
        <v>29</v>
      </c>
      <c r="F8128">
        <v>11564205</v>
      </c>
      <c r="G8128">
        <v>11564320</v>
      </c>
      <c r="H8128">
        <v>12460459</v>
      </c>
    </row>
    <row r="8129" spans="1:8" x14ac:dyDescent="0.2">
      <c r="A8129" t="s">
        <v>296</v>
      </c>
      <c r="B8129">
        <v>535</v>
      </c>
      <c r="C8129">
        <v>4</v>
      </c>
      <c r="D8129" t="s">
        <v>154</v>
      </c>
      <c r="E8129">
        <v>5</v>
      </c>
      <c r="F8129">
        <v>11677440</v>
      </c>
      <c r="G8129">
        <v>11677459</v>
      </c>
      <c r="H8129">
        <v>12460459</v>
      </c>
    </row>
    <row r="8130" spans="1:8" x14ac:dyDescent="0.2">
      <c r="A8130" t="s">
        <v>296</v>
      </c>
      <c r="B8130">
        <v>536</v>
      </c>
      <c r="C8130">
        <v>4</v>
      </c>
      <c r="D8130" t="s">
        <v>35</v>
      </c>
      <c r="E8130">
        <v>14</v>
      </c>
      <c r="F8130">
        <v>11723677</v>
      </c>
      <c r="G8130">
        <v>11723732</v>
      </c>
      <c r="H8130">
        <v>12460459</v>
      </c>
    </row>
    <row r="8131" spans="1:8" x14ac:dyDescent="0.2">
      <c r="A8131" t="s">
        <v>296</v>
      </c>
      <c r="B8131">
        <v>537</v>
      </c>
      <c r="C8131">
        <v>4</v>
      </c>
      <c r="D8131" t="s">
        <v>35</v>
      </c>
      <c r="E8131">
        <v>11</v>
      </c>
      <c r="F8131">
        <v>12148465</v>
      </c>
      <c r="G8131">
        <v>12148508</v>
      </c>
      <c r="H8131">
        <v>12460459</v>
      </c>
    </row>
    <row r="8132" spans="1:8" x14ac:dyDescent="0.2">
      <c r="A8132" t="s">
        <v>297</v>
      </c>
      <c r="B8132">
        <v>1</v>
      </c>
      <c r="C8132">
        <v>2</v>
      </c>
      <c r="D8132" t="s">
        <v>1</v>
      </c>
      <c r="E8132">
        <v>12</v>
      </c>
      <c r="F8132">
        <v>52314</v>
      </c>
      <c r="G8132">
        <v>52337</v>
      </c>
      <c r="H8132">
        <v>6198761</v>
      </c>
    </row>
    <row r="8133" spans="1:8" x14ac:dyDescent="0.2">
      <c r="A8133" t="s">
        <v>297</v>
      </c>
      <c r="B8133">
        <v>2</v>
      </c>
      <c r="C8133">
        <v>2</v>
      </c>
      <c r="D8133" t="s">
        <v>1</v>
      </c>
      <c r="E8133">
        <v>9</v>
      </c>
      <c r="F8133">
        <v>54643</v>
      </c>
      <c r="G8133">
        <v>54660</v>
      </c>
      <c r="H8133">
        <v>6198761</v>
      </c>
    </row>
    <row r="8134" spans="1:8" x14ac:dyDescent="0.2">
      <c r="A8134" t="s">
        <v>297</v>
      </c>
      <c r="B8134">
        <v>3</v>
      </c>
      <c r="C8134">
        <v>2</v>
      </c>
      <c r="D8134" t="s">
        <v>2</v>
      </c>
      <c r="E8134">
        <v>9</v>
      </c>
      <c r="F8134">
        <v>91993</v>
      </c>
      <c r="G8134">
        <v>92010</v>
      </c>
      <c r="H8134">
        <v>6198761</v>
      </c>
    </row>
    <row r="8135" spans="1:8" x14ac:dyDescent="0.2">
      <c r="A8135" t="s">
        <v>297</v>
      </c>
      <c r="B8135">
        <v>4</v>
      </c>
      <c r="C8135">
        <v>2</v>
      </c>
      <c r="D8135" t="s">
        <v>55</v>
      </c>
      <c r="E8135">
        <v>11</v>
      </c>
      <c r="F8135">
        <v>206077</v>
      </c>
      <c r="G8135">
        <v>206098</v>
      </c>
      <c r="H8135">
        <v>6198761</v>
      </c>
    </row>
    <row r="8136" spans="1:8" x14ac:dyDescent="0.2">
      <c r="A8136" t="s">
        <v>297</v>
      </c>
      <c r="B8136">
        <v>5</v>
      </c>
      <c r="C8136">
        <v>2</v>
      </c>
      <c r="D8136" t="s">
        <v>12</v>
      </c>
      <c r="E8136">
        <v>34</v>
      </c>
      <c r="F8136">
        <v>263473</v>
      </c>
      <c r="G8136">
        <v>263540</v>
      </c>
      <c r="H8136">
        <v>6198761</v>
      </c>
    </row>
    <row r="8137" spans="1:8" x14ac:dyDescent="0.2">
      <c r="A8137" t="s">
        <v>297</v>
      </c>
      <c r="B8137">
        <v>6</v>
      </c>
      <c r="C8137">
        <v>2</v>
      </c>
      <c r="D8137" t="s">
        <v>54</v>
      </c>
      <c r="E8137">
        <v>9</v>
      </c>
      <c r="F8137">
        <v>302635</v>
      </c>
      <c r="G8137">
        <v>302652</v>
      </c>
      <c r="H8137">
        <v>6198761</v>
      </c>
    </row>
    <row r="8138" spans="1:8" x14ac:dyDescent="0.2">
      <c r="A8138" t="s">
        <v>297</v>
      </c>
      <c r="B8138">
        <v>7</v>
      </c>
      <c r="C8138">
        <v>2</v>
      </c>
      <c r="D8138" t="s">
        <v>54</v>
      </c>
      <c r="E8138">
        <v>15</v>
      </c>
      <c r="F8138">
        <v>489373</v>
      </c>
      <c r="G8138">
        <v>489402</v>
      </c>
      <c r="H8138">
        <v>6198761</v>
      </c>
    </row>
    <row r="8139" spans="1:8" x14ac:dyDescent="0.2">
      <c r="A8139" t="s">
        <v>297</v>
      </c>
      <c r="B8139">
        <v>8</v>
      </c>
      <c r="C8139">
        <v>2</v>
      </c>
      <c r="D8139" t="s">
        <v>2</v>
      </c>
      <c r="E8139">
        <v>9</v>
      </c>
      <c r="F8139">
        <v>589726</v>
      </c>
      <c r="G8139">
        <v>589743</v>
      </c>
      <c r="H8139">
        <v>6198761</v>
      </c>
    </row>
    <row r="8140" spans="1:8" x14ac:dyDescent="0.2">
      <c r="A8140" t="s">
        <v>297</v>
      </c>
      <c r="B8140">
        <v>9</v>
      </c>
      <c r="C8140">
        <v>2</v>
      </c>
      <c r="D8140" t="s">
        <v>12</v>
      </c>
      <c r="E8140">
        <v>23</v>
      </c>
      <c r="F8140">
        <v>594143</v>
      </c>
      <c r="G8140">
        <v>594188</v>
      </c>
      <c r="H8140">
        <v>6198761</v>
      </c>
    </row>
    <row r="8141" spans="1:8" x14ac:dyDescent="0.2">
      <c r="A8141" t="s">
        <v>297</v>
      </c>
      <c r="B8141">
        <v>10</v>
      </c>
      <c r="C8141">
        <v>2</v>
      </c>
      <c r="D8141" t="s">
        <v>2</v>
      </c>
      <c r="E8141">
        <v>9</v>
      </c>
      <c r="F8141">
        <v>599031</v>
      </c>
      <c r="G8141">
        <v>599048</v>
      </c>
      <c r="H8141">
        <v>6198761</v>
      </c>
    </row>
    <row r="8142" spans="1:8" x14ac:dyDescent="0.2">
      <c r="A8142" t="s">
        <v>297</v>
      </c>
      <c r="B8142">
        <v>11</v>
      </c>
      <c r="C8142">
        <v>2</v>
      </c>
      <c r="D8142" t="s">
        <v>12</v>
      </c>
      <c r="E8142">
        <v>14</v>
      </c>
      <c r="F8142">
        <v>599164</v>
      </c>
      <c r="G8142">
        <v>599191</v>
      </c>
      <c r="H8142">
        <v>6198761</v>
      </c>
    </row>
    <row r="8143" spans="1:8" x14ac:dyDescent="0.2">
      <c r="A8143" t="s">
        <v>297</v>
      </c>
      <c r="B8143">
        <v>12</v>
      </c>
      <c r="C8143">
        <v>2</v>
      </c>
      <c r="D8143" t="s">
        <v>2</v>
      </c>
      <c r="E8143">
        <v>14</v>
      </c>
      <c r="F8143">
        <v>614062</v>
      </c>
      <c r="G8143">
        <v>614089</v>
      </c>
      <c r="H8143">
        <v>6198761</v>
      </c>
    </row>
    <row r="8144" spans="1:8" x14ac:dyDescent="0.2">
      <c r="A8144" t="s">
        <v>297</v>
      </c>
      <c r="B8144">
        <v>13</v>
      </c>
      <c r="C8144">
        <v>2</v>
      </c>
      <c r="D8144" t="s">
        <v>12</v>
      </c>
      <c r="E8144">
        <v>13</v>
      </c>
      <c r="F8144">
        <v>614170</v>
      </c>
      <c r="G8144">
        <v>614195</v>
      </c>
      <c r="H8144">
        <v>6198761</v>
      </c>
    </row>
    <row r="8145" spans="1:8" x14ac:dyDescent="0.2">
      <c r="A8145" t="s">
        <v>297</v>
      </c>
      <c r="B8145">
        <v>14</v>
      </c>
      <c r="C8145">
        <v>2</v>
      </c>
      <c r="D8145" t="s">
        <v>2</v>
      </c>
      <c r="E8145">
        <v>9</v>
      </c>
      <c r="F8145">
        <v>614221</v>
      </c>
      <c r="G8145">
        <v>614238</v>
      </c>
      <c r="H8145">
        <v>6198761</v>
      </c>
    </row>
    <row r="8146" spans="1:8" x14ac:dyDescent="0.2">
      <c r="A8146" t="s">
        <v>297</v>
      </c>
      <c r="B8146">
        <v>15</v>
      </c>
      <c r="C8146">
        <v>2</v>
      </c>
      <c r="D8146" t="s">
        <v>12</v>
      </c>
      <c r="E8146">
        <v>15</v>
      </c>
      <c r="F8146">
        <v>691449</v>
      </c>
      <c r="G8146">
        <v>691478</v>
      </c>
      <c r="H8146">
        <v>6198761</v>
      </c>
    </row>
    <row r="8147" spans="1:8" x14ac:dyDescent="0.2">
      <c r="A8147" t="s">
        <v>297</v>
      </c>
      <c r="B8147">
        <v>16</v>
      </c>
      <c r="C8147">
        <v>2</v>
      </c>
      <c r="D8147" t="s">
        <v>12</v>
      </c>
      <c r="E8147">
        <v>27</v>
      </c>
      <c r="F8147">
        <v>691481</v>
      </c>
      <c r="G8147">
        <v>691534</v>
      </c>
      <c r="H8147">
        <v>6198761</v>
      </c>
    </row>
    <row r="8148" spans="1:8" x14ac:dyDescent="0.2">
      <c r="A8148" t="s">
        <v>297</v>
      </c>
      <c r="B8148">
        <v>17</v>
      </c>
      <c r="C8148">
        <v>2</v>
      </c>
      <c r="D8148" t="s">
        <v>12</v>
      </c>
      <c r="E8148">
        <v>24</v>
      </c>
      <c r="F8148">
        <v>696271</v>
      </c>
      <c r="G8148">
        <v>696318</v>
      </c>
      <c r="H8148">
        <v>6198761</v>
      </c>
    </row>
    <row r="8149" spans="1:8" x14ac:dyDescent="0.2">
      <c r="A8149" t="s">
        <v>297</v>
      </c>
      <c r="B8149">
        <v>18</v>
      </c>
      <c r="C8149">
        <v>2</v>
      </c>
      <c r="D8149" t="s">
        <v>2</v>
      </c>
      <c r="E8149">
        <v>18</v>
      </c>
      <c r="F8149">
        <v>720200</v>
      </c>
      <c r="G8149">
        <v>720235</v>
      </c>
      <c r="H8149">
        <v>6198761</v>
      </c>
    </row>
    <row r="8150" spans="1:8" x14ac:dyDescent="0.2">
      <c r="A8150" t="s">
        <v>297</v>
      </c>
      <c r="B8150">
        <v>19</v>
      </c>
      <c r="C8150">
        <v>2</v>
      </c>
      <c r="D8150" t="s">
        <v>3</v>
      </c>
      <c r="E8150">
        <v>9</v>
      </c>
      <c r="F8150">
        <v>729918</v>
      </c>
      <c r="G8150">
        <v>729935</v>
      </c>
      <c r="H8150">
        <v>6198761</v>
      </c>
    </row>
    <row r="8151" spans="1:8" x14ac:dyDescent="0.2">
      <c r="A8151" t="s">
        <v>297</v>
      </c>
      <c r="B8151">
        <v>20</v>
      </c>
      <c r="C8151">
        <v>2</v>
      </c>
      <c r="D8151" t="s">
        <v>12</v>
      </c>
      <c r="E8151">
        <v>9</v>
      </c>
      <c r="F8151">
        <v>786507</v>
      </c>
      <c r="G8151">
        <v>786524</v>
      </c>
      <c r="H8151">
        <v>6198761</v>
      </c>
    </row>
    <row r="8152" spans="1:8" x14ac:dyDescent="0.2">
      <c r="A8152" t="s">
        <v>297</v>
      </c>
      <c r="B8152">
        <v>21</v>
      </c>
      <c r="C8152">
        <v>2</v>
      </c>
      <c r="D8152" t="s">
        <v>2</v>
      </c>
      <c r="E8152">
        <v>18</v>
      </c>
      <c r="F8152">
        <v>786734</v>
      </c>
      <c r="G8152">
        <v>786769</v>
      </c>
      <c r="H8152">
        <v>6198761</v>
      </c>
    </row>
    <row r="8153" spans="1:8" x14ac:dyDescent="0.2">
      <c r="A8153" t="s">
        <v>297</v>
      </c>
      <c r="B8153">
        <v>22</v>
      </c>
      <c r="C8153">
        <v>2</v>
      </c>
      <c r="D8153" t="s">
        <v>13</v>
      </c>
      <c r="E8153">
        <v>10</v>
      </c>
      <c r="F8153">
        <v>796579</v>
      </c>
      <c r="G8153">
        <v>796598</v>
      </c>
      <c r="H8153">
        <v>6198761</v>
      </c>
    </row>
    <row r="8154" spans="1:8" x14ac:dyDescent="0.2">
      <c r="A8154" t="s">
        <v>297</v>
      </c>
      <c r="B8154">
        <v>23</v>
      </c>
      <c r="C8154">
        <v>2</v>
      </c>
      <c r="D8154" t="s">
        <v>12</v>
      </c>
      <c r="E8154">
        <v>36</v>
      </c>
      <c r="F8154">
        <v>801624</v>
      </c>
      <c r="G8154">
        <v>801695</v>
      </c>
      <c r="H8154">
        <v>6198761</v>
      </c>
    </row>
    <row r="8155" spans="1:8" x14ac:dyDescent="0.2">
      <c r="A8155" t="s">
        <v>297</v>
      </c>
      <c r="B8155">
        <v>24</v>
      </c>
      <c r="C8155">
        <v>2</v>
      </c>
      <c r="D8155" t="s">
        <v>12</v>
      </c>
      <c r="E8155">
        <v>13</v>
      </c>
      <c r="F8155">
        <v>886585</v>
      </c>
      <c r="G8155">
        <v>886610</v>
      </c>
      <c r="H8155">
        <v>6198761</v>
      </c>
    </row>
    <row r="8156" spans="1:8" x14ac:dyDescent="0.2">
      <c r="A8156" t="s">
        <v>297</v>
      </c>
      <c r="B8156">
        <v>25</v>
      </c>
      <c r="C8156">
        <v>2</v>
      </c>
      <c r="D8156" t="s">
        <v>12</v>
      </c>
      <c r="E8156">
        <v>21</v>
      </c>
      <c r="F8156">
        <v>897637</v>
      </c>
      <c r="G8156">
        <v>897678</v>
      </c>
      <c r="H8156">
        <v>6198761</v>
      </c>
    </row>
    <row r="8157" spans="1:8" x14ac:dyDescent="0.2">
      <c r="A8157" t="s">
        <v>297</v>
      </c>
      <c r="B8157">
        <v>26</v>
      </c>
      <c r="C8157">
        <v>2</v>
      </c>
      <c r="D8157" t="s">
        <v>2</v>
      </c>
      <c r="E8157">
        <v>90</v>
      </c>
      <c r="F8157">
        <v>931188</v>
      </c>
      <c r="G8157">
        <v>931367</v>
      </c>
      <c r="H8157">
        <v>6198761</v>
      </c>
    </row>
    <row r="8158" spans="1:8" x14ac:dyDescent="0.2">
      <c r="A8158" t="s">
        <v>297</v>
      </c>
      <c r="B8158">
        <v>27</v>
      </c>
      <c r="C8158">
        <v>2</v>
      </c>
      <c r="D8158" t="s">
        <v>12</v>
      </c>
      <c r="E8158">
        <v>12</v>
      </c>
      <c r="F8158">
        <v>931719</v>
      </c>
      <c r="G8158">
        <v>931742</v>
      </c>
      <c r="H8158">
        <v>6198761</v>
      </c>
    </row>
    <row r="8159" spans="1:8" x14ac:dyDescent="0.2">
      <c r="A8159" t="s">
        <v>297</v>
      </c>
      <c r="B8159">
        <v>28</v>
      </c>
      <c r="C8159">
        <v>2</v>
      </c>
      <c r="D8159" t="s">
        <v>54</v>
      </c>
      <c r="E8159">
        <v>14</v>
      </c>
      <c r="F8159">
        <v>980161</v>
      </c>
      <c r="G8159">
        <v>980188</v>
      </c>
      <c r="H8159">
        <v>6198761</v>
      </c>
    </row>
    <row r="8160" spans="1:8" x14ac:dyDescent="0.2">
      <c r="A8160" t="s">
        <v>297</v>
      </c>
      <c r="B8160">
        <v>29</v>
      </c>
      <c r="C8160">
        <v>2</v>
      </c>
      <c r="D8160" t="s">
        <v>54</v>
      </c>
      <c r="E8160">
        <v>11</v>
      </c>
      <c r="F8160">
        <v>1141330</v>
      </c>
      <c r="G8160">
        <v>1141351</v>
      </c>
      <c r="H8160">
        <v>6198761</v>
      </c>
    </row>
    <row r="8161" spans="1:8" x14ac:dyDescent="0.2">
      <c r="A8161" t="s">
        <v>297</v>
      </c>
      <c r="B8161">
        <v>30</v>
      </c>
      <c r="C8161">
        <v>2</v>
      </c>
      <c r="D8161" t="s">
        <v>3</v>
      </c>
      <c r="E8161">
        <v>10</v>
      </c>
      <c r="F8161">
        <v>1142699</v>
      </c>
      <c r="G8161">
        <v>1142718</v>
      </c>
      <c r="H8161">
        <v>6198761</v>
      </c>
    </row>
    <row r="8162" spans="1:8" x14ac:dyDescent="0.2">
      <c r="A8162" t="s">
        <v>297</v>
      </c>
      <c r="B8162">
        <v>31</v>
      </c>
      <c r="C8162">
        <v>2</v>
      </c>
      <c r="D8162" t="s">
        <v>2</v>
      </c>
      <c r="E8162">
        <v>43</v>
      </c>
      <c r="F8162">
        <v>1202151</v>
      </c>
      <c r="G8162">
        <v>1202236</v>
      </c>
      <c r="H8162">
        <v>6198761</v>
      </c>
    </row>
    <row r="8163" spans="1:8" x14ac:dyDescent="0.2">
      <c r="A8163" t="s">
        <v>297</v>
      </c>
      <c r="B8163">
        <v>32</v>
      </c>
      <c r="C8163">
        <v>2</v>
      </c>
      <c r="D8163" t="s">
        <v>12</v>
      </c>
      <c r="E8163">
        <v>22</v>
      </c>
      <c r="F8163">
        <v>1207350</v>
      </c>
      <c r="G8163">
        <v>1207393</v>
      </c>
      <c r="H8163">
        <v>6198761</v>
      </c>
    </row>
    <row r="8164" spans="1:8" x14ac:dyDescent="0.2">
      <c r="A8164" t="s">
        <v>297</v>
      </c>
      <c r="B8164">
        <v>33</v>
      </c>
      <c r="C8164">
        <v>2</v>
      </c>
      <c r="D8164" t="s">
        <v>12</v>
      </c>
      <c r="E8164">
        <v>25</v>
      </c>
      <c r="F8164">
        <v>1209118</v>
      </c>
      <c r="G8164">
        <v>1209167</v>
      </c>
      <c r="H8164">
        <v>6198761</v>
      </c>
    </row>
    <row r="8165" spans="1:8" x14ac:dyDescent="0.2">
      <c r="A8165" t="s">
        <v>297</v>
      </c>
      <c r="B8165">
        <v>34</v>
      </c>
      <c r="C8165">
        <v>2</v>
      </c>
      <c r="D8165" t="s">
        <v>12</v>
      </c>
      <c r="E8165">
        <v>29</v>
      </c>
      <c r="F8165">
        <v>1210578</v>
      </c>
      <c r="G8165">
        <v>1210635</v>
      </c>
      <c r="H8165">
        <v>6198761</v>
      </c>
    </row>
    <row r="8166" spans="1:8" x14ac:dyDescent="0.2">
      <c r="A8166" t="s">
        <v>297</v>
      </c>
      <c r="B8166">
        <v>35</v>
      </c>
      <c r="C8166">
        <v>2</v>
      </c>
      <c r="D8166" t="s">
        <v>13</v>
      </c>
      <c r="E8166">
        <v>9</v>
      </c>
      <c r="F8166">
        <v>1332243</v>
      </c>
      <c r="G8166">
        <v>1332260</v>
      </c>
      <c r="H8166">
        <v>6198761</v>
      </c>
    </row>
    <row r="8167" spans="1:8" x14ac:dyDescent="0.2">
      <c r="A8167" t="s">
        <v>297</v>
      </c>
      <c r="B8167">
        <v>36</v>
      </c>
      <c r="C8167">
        <v>2</v>
      </c>
      <c r="D8167" t="s">
        <v>12</v>
      </c>
      <c r="E8167">
        <v>25</v>
      </c>
      <c r="F8167">
        <v>1339231</v>
      </c>
      <c r="G8167">
        <v>1339280</v>
      </c>
      <c r="H8167">
        <v>6198761</v>
      </c>
    </row>
    <row r="8168" spans="1:8" x14ac:dyDescent="0.2">
      <c r="A8168" t="s">
        <v>297</v>
      </c>
      <c r="B8168">
        <v>37</v>
      </c>
      <c r="C8168">
        <v>2</v>
      </c>
      <c r="D8168" t="s">
        <v>1</v>
      </c>
      <c r="E8168">
        <v>9</v>
      </c>
      <c r="F8168">
        <v>1578902</v>
      </c>
      <c r="G8168">
        <v>1578919</v>
      </c>
      <c r="H8168">
        <v>6198761</v>
      </c>
    </row>
    <row r="8169" spans="1:8" x14ac:dyDescent="0.2">
      <c r="A8169" t="s">
        <v>297</v>
      </c>
      <c r="B8169">
        <v>38</v>
      </c>
      <c r="C8169">
        <v>2</v>
      </c>
      <c r="D8169" t="s">
        <v>12</v>
      </c>
      <c r="E8169">
        <v>12</v>
      </c>
      <c r="F8169">
        <v>1621563</v>
      </c>
      <c r="G8169">
        <v>1621586</v>
      </c>
      <c r="H8169">
        <v>6198761</v>
      </c>
    </row>
    <row r="8170" spans="1:8" x14ac:dyDescent="0.2">
      <c r="A8170" t="s">
        <v>297</v>
      </c>
      <c r="B8170">
        <v>39</v>
      </c>
      <c r="C8170">
        <v>2</v>
      </c>
      <c r="D8170" t="s">
        <v>3</v>
      </c>
      <c r="E8170">
        <v>9</v>
      </c>
      <c r="F8170">
        <v>1643738</v>
      </c>
      <c r="G8170">
        <v>1643755</v>
      </c>
      <c r="H8170">
        <v>6198761</v>
      </c>
    </row>
    <row r="8171" spans="1:8" x14ac:dyDescent="0.2">
      <c r="A8171" t="s">
        <v>297</v>
      </c>
      <c r="B8171">
        <v>40</v>
      </c>
      <c r="C8171">
        <v>2</v>
      </c>
      <c r="D8171" t="s">
        <v>2</v>
      </c>
      <c r="E8171">
        <v>21</v>
      </c>
      <c r="F8171">
        <v>1669250</v>
      </c>
      <c r="G8171">
        <v>1669291</v>
      </c>
      <c r="H8171">
        <v>6198761</v>
      </c>
    </row>
    <row r="8172" spans="1:8" x14ac:dyDescent="0.2">
      <c r="A8172" t="s">
        <v>297</v>
      </c>
      <c r="B8172">
        <v>41</v>
      </c>
      <c r="C8172">
        <v>2</v>
      </c>
      <c r="D8172" t="s">
        <v>12</v>
      </c>
      <c r="E8172">
        <v>10</v>
      </c>
      <c r="F8172">
        <v>1703282</v>
      </c>
      <c r="G8172">
        <v>1703301</v>
      </c>
      <c r="H8172">
        <v>6198761</v>
      </c>
    </row>
    <row r="8173" spans="1:8" x14ac:dyDescent="0.2">
      <c r="A8173" t="s">
        <v>297</v>
      </c>
      <c r="B8173">
        <v>42</v>
      </c>
      <c r="C8173">
        <v>2</v>
      </c>
      <c r="D8173" t="s">
        <v>2</v>
      </c>
      <c r="E8173">
        <v>26</v>
      </c>
      <c r="F8173">
        <v>1712791</v>
      </c>
      <c r="G8173">
        <v>1712842</v>
      </c>
      <c r="H8173">
        <v>6198761</v>
      </c>
    </row>
    <row r="8174" spans="1:8" x14ac:dyDescent="0.2">
      <c r="A8174" t="s">
        <v>297</v>
      </c>
      <c r="B8174">
        <v>43</v>
      </c>
      <c r="C8174">
        <v>2</v>
      </c>
      <c r="D8174" t="s">
        <v>2</v>
      </c>
      <c r="E8174">
        <v>12</v>
      </c>
      <c r="F8174">
        <v>1832970</v>
      </c>
      <c r="G8174">
        <v>1832993</v>
      </c>
      <c r="H8174">
        <v>6198761</v>
      </c>
    </row>
    <row r="8175" spans="1:8" x14ac:dyDescent="0.2">
      <c r="A8175" t="s">
        <v>297</v>
      </c>
      <c r="B8175">
        <v>44</v>
      </c>
      <c r="C8175">
        <v>2</v>
      </c>
      <c r="D8175" t="s">
        <v>1</v>
      </c>
      <c r="E8175">
        <v>10</v>
      </c>
      <c r="F8175">
        <v>1877304</v>
      </c>
      <c r="G8175">
        <v>1877323</v>
      </c>
      <c r="H8175">
        <v>6198761</v>
      </c>
    </row>
    <row r="8176" spans="1:8" x14ac:dyDescent="0.2">
      <c r="A8176" t="s">
        <v>297</v>
      </c>
      <c r="B8176">
        <v>45</v>
      </c>
      <c r="C8176">
        <v>2</v>
      </c>
      <c r="D8176" t="s">
        <v>2</v>
      </c>
      <c r="E8176">
        <v>26</v>
      </c>
      <c r="F8176">
        <v>1922538</v>
      </c>
      <c r="G8176">
        <v>1922589</v>
      </c>
      <c r="H8176">
        <v>6198761</v>
      </c>
    </row>
    <row r="8177" spans="1:8" x14ac:dyDescent="0.2">
      <c r="A8177" t="s">
        <v>297</v>
      </c>
      <c r="B8177">
        <v>46</v>
      </c>
      <c r="C8177">
        <v>2</v>
      </c>
      <c r="D8177" t="s">
        <v>3</v>
      </c>
      <c r="E8177">
        <v>9</v>
      </c>
      <c r="F8177">
        <v>1946497</v>
      </c>
      <c r="G8177">
        <v>1946514</v>
      </c>
      <c r="H8177">
        <v>6198761</v>
      </c>
    </row>
    <row r="8178" spans="1:8" x14ac:dyDescent="0.2">
      <c r="A8178" t="s">
        <v>297</v>
      </c>
      <c r="B8178">
        <v>47</v>
      </c>
      <c r="C8178">
        <v>2</v>
      </c>
      <c r="D8178" t="s">
        <v>2</v>
      </c>
      <c r="E8178">
        <v>32</v>
      </c>
      <c r="F8178">
        <v>2070997</v>
      </c>
      <c r="G8178">
        <v>2071060</v>
      </c>
      <c r="H8178">
        <v>6198761</v>
      </c>
    </row>
    <row r="8179" spans="1:8" x14ac:dyDescent="0.2">
      <c r="A8179" t="s">
        <v>297</v>
      </c>
      <c r="B8179">
        <v>48</v>
      </c>
      <c r="C8179">
        <v>2</v>
      </c>
      <c r="D8179" t="s">
        <v>12</v>
      </c>
      <c r="E8179">
        <v>31</v>
      </c>
      <c r="F8179">
        <v>2071802</v>
      </c>
      <c r="G8179">
        <v>2071863</v>
      </c>
      <c r="H8179">
        <v>6198761</v>
      </c>
    </row>
    <row r="8180" spans="1:8" x14ac:dyDescent="0.2">
      <c r="A8180" t="s">
        <v>297</v>
      </c>
      <c r="B8180">
        <v>49</v>
      </c>
      <c r="C8180">
        <v>2</v>
      </c>
      <c r="D8180" t="s">
        <v>2</v>
      </c>
      <c r="E8180">
        <v>14</v>
      </c>
      <c r="F8180">
        <v>2073348</v>
      </c>
      <c r="G8180">
        <v>2073375</v>
      </c>
      <c r="H8180">
        <v>6198761</v>
      </c>
    </row>
    <row r="8181" spans="1:8" x14ac:dyDescent="0.2">
      <c r="A8181" t="s">
        <v>297</v>
      </c>
      <c r="B8181">
        <v>50</v>
      </c>
      <c r="C8181">
        <v>2</v>
      </c>
      <c r="D8181" t="s">
        <v>12</v>
      </c>
      <c r="E8181">
        <v>20</v>
      </c>
      <c r="F8181">
        <v>2073770</v>
      </c>
      <c r="G8181">
        <v>2073809</v>
      </c>
      <c r="H8181">
        <v>6198761</v>
      </c>
    </row>
    <row r="8182" spans="1:8" x14ac:dyDescent="0.2">
      <c r="A8182" t="s">
        <v>297</v>
      </c>
      <c r="B8182">
        <v>51</v>
      </c>
      <c r="C8182">
        <v>2</v>
      </c>
      <c r="D8182" t="s">
        <v>12</v>
      </c>
      <c r="E8182">
        <v>33</v>
      </c>
      <c r="F8182">
        <v>2074148</v>
      </c>
      <c r="G8182">
        <v>2074213</v>
      </c>
      <c r="H8182">
        <v>6198761</v>
      </c>
    </row>
    <row r="8183" spans="1:8" x14ac:dyDescent="0.2">
      <c r="A8183" t="s">
        <v>297</v>
      </c>
      <c r="B8183">
        <v>52</v>
      </c>
      <c r="C8183">
        <v>2</v>
      </c>
      <c r="D8183" t="s">
        <v>2</v>
      </c>
      <c r="E8183">
        <v>18</v>
      </c>
      <c r="F8183">
        <v>2078974</v>
      </c>
      <c r="G8183">
        <v>2079009</v>
      </c>
      <c r="H8183">
        <v>6198761</v>
      </c>
    </row>
    <row r="8184" spans="1:8" x14ac:dyDescent="0.2">
      <c r="A8184" t="s">
        <v>297</v>
      </c>
      <c r="B8184">
        <v>53</v>
      </c>
      <c r="C8184">
        <v>2</v>
      </c>
      <c r="D8184" t="s">
        <v>66</v>
      </c>
      <c r="E8184">
        <v>12</v>
      </c>
      <c r="F8184">
        <v>2086920</v>
      </c>
      <c r="G8184">
        <v>2086943</v>
      </c>
      <c r="H8184">
        <v>6198761</v>
      </c>
    </row>
    <row r="8185" spans="1:8" x14ac:dyDescent="0.2">
      <c r="A8185" t="s">
        <v>297</v>
      </c>
      <c r="B8185">
        <v>54</v>
      </c>
      <c r="C8185">
        <v>2</v>
      </c>
      <c r="D8185" t="s">
        <v>12</v>
      </c>
      <c r="E8185">
        <v>37</v>
      </c>
      <c r="F8185">
        <v>2086943</v>
      </c>
      <c r="G8185">
        <v>2087016</v>
      </c>
      <c r="H8185">
        <v>6198761</v>
      </c>
    </row>
    <row r="8186" spans="1:8" x14ac:dyDescent="0.2">
      <c r="A8186" t="s">
        <v>297</v>
      </c>
      <c r="B8186">
        <v>55</v>
      </c>
      <c r="C8186">
        <v>2</v>
      </c>
      <c r="D8186" t="s">
        <v>2</v>
      </c>
      <c r="E8186">
        <v>36</v>
      </c>
      <c r="F8186">
        <v>2255570</v>
      </c>
      <c r="G8186">
        <v>2255641</v>
      </c>
      <c r="H8186">
        <v>6198761</v>
      </c>
    </row>
    <row r="8187" spans="1:8" x14ac:dyDescent="0.2">
      <c r="A8187" t="s">
        <v>297</v>
      </c>
      <c r="B8187">
        <v>56</v>
      </c>
      <c r="C8187">
        <v>2</v>
      </c>
      <c r="D8187" t="s">
        <v>1</v>
      </c>
      <c r="E8187">
        <v>9</v>
      </c>
      <c r="F8187">
        <v>2290982</v>
      </c>
      <c r="G8187">
        <v>2290999</v>
      </c>
      <c r="H8187">
        <v>6198761</v>
      </c>
    </row>
    <row r="8188" spans="1:8" x14ac:dyDescent="0.2">
      <c r="A8188" t="s">
        <v>297</v>
      </c>
      <c r="B8188">
        <v>57</v>
      </c>
      <c r="C8188">
        <v>2</v>
      </c>
      <c r="D8188" t="s">
        <v>12</v>
      </c>
      <c r="E8188">
        <v>10</v>
      </c>
      <c r="F8188">
        <v>2321547</v>
      </c>
      <c r="G8188">
        <v>2321566</v>
      </c>
      <c r="H8188">
        <v>6198761</v>
      </c>
    </row>
    <row r="8189" spans="1:8" x14ac:dyDescent="0.2">
      <c r="A8189" t="s">
        <v>297</v>
      </c>
      <c r="B8189">
        <v>58</v>
      </c>
      <c r="C8189">
        <v>2</v>
      </c>
      <c r="D8189" t="s">
        <v>12</v>
      </c>
      <c r="E8189">
        <v>35</v>
      </c>
      <c r="F8189">
        <v>2456305</v>
      </c>
      <c r="G8189">
        <v>2456374</v>
      </c>
      <c r="H8189">
        <v>6198761</v>
      </c>
    </row>
    <row r="8190" spans="1:8" x14ac:dyDescent="0.2">
      <c r="A8190" t="s">
        <v>297</v>
      </c>
      <c r="B8190">
        <v>59</v>
      </c>
      <c r="C8190">
        <v>2</v>
      </c>
      <c r="D8190" t="s">
        <v>2</v>
      </c>
      <c r="E8190">
        <v>11</v>
      </c>
      <c r="F8190">
        <v>2456376</v>
      </c>
      <c r="G8190">
        <v>2456397</v>
      </c>
      <c r="H8190">
        <v>6198761</v>
      </c>
    </row>
    <row r="8191" spans="1:8" x14ac:dyDescent="0.2">
      <c r="A8191" t="s">
        <v>297</v>
      </c>
      <c r="B8191">
        <v>60</v>
      </c>
      <c r="C8191">
        <v>2</v>
      </c>
      <c r="D8191" t="s">
        <v>12</v>
      </c>
      <c r="E8191">
        <v>23</v>
      </c>
      <c r="F8191">
        <v>2461113</v>
      </c>
      <c r="G8191">
        <v>2461158</v>
      </c>
      <c r="H8191">
        <v>6198761</v>
      </c>
    </row>
    <row r="8192" spans="1:8" x14ac:dyDescent="0.2">
      <c r="A8192" t="s">
        <v>297</v>
      </c>
      <c r="B8192">
        <v>61</v>
      </c>
      <c r="C8192">
        <v>2</v>
      </c>
      <c r="D8192" t="s">
        <v>12</v>
      </c>
      <c r="E8192">
        <v>11</v>
      </c>
      <c r="F8192">
        <v>2492557</v>
      </c>
      <c r="G8192">
        <v>2492578</v>
      </c>
      <c r="H8192">
        <v>6198761</v>
      </c>
    </row>
    <row r="8193" spans="1:8" x14ac:dyDescent="0.2">
      <c r="A8193" t="s">
        <v>297</v>
      </c>
      <c r="B8193">
        <v>62</v>
      </c>
      <c r="C8193">
        <v>2</v>
      </c>
      <c r="D8193" t="s">
        <v>12</v>
      </c>
      <c r="E8193">
        <v>22</v>
      </c>
      <c r="F8193">
        <v>2540524</v>
      </c>
      <c r="G8193">
        <v>2540567</v>
      </c>
      <c r="H8193">
        <v>6198761</v>
      </c>
    </row>
    <row r="8194" spans="1:8" x14ac:dyDescent="0.2">
      <c r="A8194" t="s">
        <v>297</v>
      </c>
      <c r="B8194">
        <v>63</v>
      </c>
      <c r="C8194">
        <v>2</v>
      </c>
      <c r="D8194" t="s">
        <v>3</v>
      </c>
      <c r="E8194">
        <v>20</v>
      </c>
      <c r="F8194">
        <v>2546655</v>
      </c>
      <c r="G8194">
        <v>2546694</v>
      </c>
      <c r="H8194">
        <v>6198761</v>
      </c>
    </row>
    <row r="8195" spans="1:8" x14ac:dyDescent="0.2">
      <c r="A8195" t="s">
        <v>297</v>
      </c>
      <c r="B8195">
        <v>64</v>
      </c>
      <c r="C8195">
        <v>2</v>
      </c>
      <c r="D8195" t="s">
        <v>12</v>
      </c>
      <c r="E8195">
        <v>9</v>
      </c>
      <c r="F8195">
        <v>2602564</v>
      </c>
      <c r="G8195">
        <v>2602581</v>
      </c>
      <c r="H8195">
        <v>6198761</v>
      </c>
    </row>
    <row r="8196" spans="1:8" x14ac:dyDescent="0.2">
      <c r="A8196" t="s">
        <v>297</v>
      </c>
      <c r="B8196">
        <v>65</v>
      </c>
      <c r="C8196">
        <v>2</v>
      </c>
      <c r="D8196" t="s">
        <v>3</v>
      </c>
      <c r="E8196">
        <v>10</v>
      </c>
      <c r="F8196">
        <v>2602858</v>
      </c>
      <c r="G8196">
        <v>2602877</v>
      </c>
      <c r="H8196">
        <v>6198761</v>
      </c>
    </row>
    <row r="8197" spans="1:8" x14ac:dyDescent="0.2">
      <c r="A8197" t="s">
        <v>297</v>
      </c>
      <c r="B8197">
        <v>66</v>
      </c>
      <c r="C8197">
        <v>2</v>
      </c>
      <c r="D8197" t="s">
        <v>12</v>
      </c>
      <c r="E8197">
        <v>9</v>
      </c>
      <c r="F8197">
        <v>2630909</v>
      </c>
      <c r="G8197">
        <v>2630926</v>
      </c>
      <c r="H8197">
        <v>6198761</v>
      </c>
    </row>
    <row r="8198" spans="1:8" x14ac:dyDescent="0.2">
      <c r="A8198" t="s">
        <v>297</v>
      </c>
      <c r="B8198">
        <v>67</v>
      </c>
      <c r="C8198">
        <v>2</v>
      </c>
      <c r="D8198" t="s">
        <v>2</v>
      </c>
      <c r="E8198">
        <v>41</v>
      </c>
      <c r="F8198">
        <v>2663426</v>
      </c>
      <c r="G8198">
        <v>2663507</v>
      </c>
      <c r="H8198">
        <v>6198761</v>
      </c>
    </row>
    <row r="8199" spans="1:8" x14ac:dyDescent="0.2">
      <c r="A8199" t="s">
        <v>297</v>
      </c>
      <c r="B8199">
        <v>68</v>
      </c>
      <c r="C8199">
        <v>2</v>
      </c>
      <c r="D8199" t="s">
        <v>12</v>
      </c>
      <c r="E8199">
        <v>19</v>
      </c>
      <c r="F8199">
        <v>2668095</v>
      </c>
      <c r="G8199">
        <v>2668132</v>
      </c>
      <c r="H8199">
        <v>6198761</v>
      </c>
    </row>
    <row r="8200" spans="1:8" x14ac:dyDescent="0.2">
      <c r="A8200" t="s">
        <v>297</v>
      </c>
      <c r="B8200">
        <v>69</v>
      </c>
      <c r="C8200">
        <v>2</v>
      </c>
      <c r="D8200" t="s">
        <v>54</v>
      </c>
      <c r="E8200">
        <v>15</v>
      </c>
      <c r="F8200">
        <v>2673343</v>
      </c>
      <c r="G8200">
        <v>2673372</v>
      </c>
      <c r="H8200">
        <v>6198761</v>
      </c>
    </row>
    <row r="8201" spans="1:8" x14ac:dyDescent="0.2">
      <c r="A8201" t="s">
        <v>297</v>
      </c>
      <c r="B8201">
        <v>70</v>
      </c>
      <c r="C8201">
        <v>2</v>
      </c>
      <c r="D8201" t="s">
        <v>12</v>
      </c>
      <c r="E8201">
        <v>38</v>
      </c>
      <c r="F8201">
        <v>2706378</v>
      </c>
      <c r="G8201">
        <v>2706453</v>
      </c>
      <c r="H8201">
        <v>6198761</v>
      </c>
    </row>
    <row r="8202" spans="1:8" x14ac:dyDescent="0.2">
      <c r="A8202" t="s">
        <v>297</v>
      </c>
      <c r="B8202">
        <v>71</v>
      </c>
      <c r="C8202">
        <v>2</v>
      </c>
      <c r="D8202" t="s">
        <v>2</v>
      </c>
      <c r="E8202">
        <v>23</v>
      </c>
      <c r="F8202">
        <v>2730922</v>
      </c>
      <c r="G8202">
        <v>2730967</v>
      </c>
      <c r="H8202">
        <v>6198761</v>
      </c>
    </row>
    <row r="8203" spans="1:8" x14ac:dyDescent="0.2">
      <c r="A8203" t="s">
        <v>297</v>
      </c>
      <c r="B8203">
        <v>72</v>
      </c>
      <c r="C8203">
        <v>2</v>
      </c>
      <c r="D8203" t="s">
        <v>12</v>
      </c>
      <c r="E8203">
        <v>50</v>
      </c>
      <c r="F8203">
        <v>2744421</v>
      </c>
      <c r="G8203">
        <v>2744520</v>
      </c>
      <c r="H8203">
        <v>6198761</v>
      </c>
    </row>
    <row r="8204" spans="1:8" x14ac:dyDescent="0.2">
      <c r="A8204" t="s">
        <v>297</v>
      </c>
      <c r="B8204">
        <v>73</v>
      </c>
      <c r="C8204">
        <v>2</v>
      </c>
      <c r="D8204" t="s">
        <v>12</v>
      </c>
      <c r="E8204">
        <v>41</v>
      </c>
      <c r="F8204">
        <v>2744916</v>
      </c>
      <c r="G8204">
        <v>2744997</v>
      </c>
      <c r="H8204">
        <v>6198761</v>
      </c>
    </row>
    <row r="8205" spans="1:8" x14ac:dyDescent="0.2">
      <c r="A8205" t="s">
        <v>297</v>
      </c>
      <c r="B8205">
        <v>74</v>
      </c>
      <c r="C8205">
        <v>2</v>
      </c>
      <c r="D8205" t="s">
        <v>13</v>
      </c>
      <c r="E8205">
        <v>12</v>
      </c>
      <c r="F8205">
        <v>2825495</v>
      </c>
      <c r="G8205">
        <v>2825518</v>
      </c>
      <c r="H8205">
        <v>6198761</v>
      </c>
    </row>
    <row r="8206" spans="1:8" x14ac:dyDescent="0.2">
      <c r="A8206" t="s">
        <v>297</v>
      </c>
      <c r="B8206">
        <v>75</v>
      </c>
      <c r="C8206">
        <v>2</v>
      </c>
      <c r="D8206" t="s">
        <v>2</v>
      </c>
      <c r="E8206">
        <v>9</v>
      </c>
      <c r="F8206">
        <v>2993514</v>
      </c>
      <c r="G8206">
        <v>2993531</v>
      </c>
      <c r="H8206">
        <v>6198761</v>
      </c>
    </row>
    <row r="8207" spans="1:8" x14ac:dyDescent="0.2">
      <c r="A8207" t="s">
        <v>297</v>
      </c>
      <c r="B8207">
        <v>76</v>
      </c>
      <c r="C8207">
        <v>2</v>
      </c>
      <c r="D8207" t="s">
        <v>2</v>
      </c>
      <c r="E8207">
        <v>13</v>
      </c>
      <c r="F8207">
        <v>2994535</v>
      </c>
      <c r="G8207">
        <v>2994560</v>
      </c>
      <c r="H8207">
        <v>6198761</v>
      </c>
    </row>
    <row r="8208" spans="1:8" x14ac:dyDescent="0.2">
      <c r="A8208" t="s">
        <v>297</v>
      </c>
      <c r="B8208">
        <v>77</v>
      </c>
      <c r="C8208">
        <v>2</v>
      </c>
      <c r="D8208" t="s">
        <v>2</v>
      </c>
      <c r="E8208">
        <v>10</v>
      </c>
      <c r="F8208">
        <v>2994599</v>
      </c>
      <c r="G8208">
        <v>2994618</v>
      </c>
      <c r="H8208">
        <v>6198761</v>
      </c>
    </row>
    <row r="8209" spans="1:8" x14ac:dyDescent="0.2">
      <c r="A8209" t="s">
        <v>297</v>
      </c>
      <c r="B8209">
        <v>78</v>
      </c>
      <c r="C8209">
        <v>2</v>
      </c>
      <c r="D8209" t="s">
        <v>2</v>
      </c>
      <c r="E8209">
        <v>9</v>
      </c>
      <c r="F8209">
        <v>3126791</v>
      </c>
      <c r="G8209">
        <v>3126808</v>
      </c>
      <c r="H8209">
        <v>6198761</v>
      </c>
    </row>
    <row r="8210" spans="1:8" x14ac:dyDescent="0.2">
      <c r="A8210" t="s">
        <v>297</v>
      </c>
      <c r="B8210">
        <v>79</v>
      </c>
      <c r="C8210">
        <v>2</v>
      </c>
      <c r="D8210" t="s">
        <v>2</v>
      </c>
      <c r="E8210">
        <v>9</v>
      </c>
      <c r="F8210">
        <v>3127836</v>
      </c>
      <c r="G8210">
        <v>3127853</v>
      </c>
      <c r="H8210">
        <v>6198761</v>
      </c>
    </row>
    <row r="8211" spans="1:8" x14ac:dyDescent="0.2">
      <c r="A8211" t="s">
        <v>297</v>
      </c>
      <c r="B8211">
        <v>80</v>
      </c>
      <c r="C8211">
        <v>2</v>
      </c>
      <c r="D8211" t="s">
        <v>54</v>
      </c>
      <c r="E8211">
        <v>9</v>
      </c>
      <c r="F8211">
        <v>3380253</v>
      </c>
      <c r="G8211">
        <v>3380270</v>
      </c>
      <c r="H8211">
        <v>6198761</v>
      </c>
    </row>
    <row r="8212" spans="1:8" x14ac:dyDescent="0.2">
      <c r="A8212" t="s">
        <v>297</v>
      </c>
      <c r="B8212">
        <v>81</v>
      </c>
      <c r="C8212">
        <v>2</v>
      </c>
      <c r="D8212" t="s">
        <v>2</v>
      </c>
      <c r="E8212">
        <v>16</v>
      </c>
      <c r="F8212">
        <v>3417848</v>
      </c>
      <c r="G8212">
        <v>3417879</v>
      </c>
      <c r="H8212">
        <v>6198761</v>
      </c>
    </row>
    <row r="8213" spans="1:8" x14ac:dyDescent="0.2">
      <c r="A8213" t="s">
        <v>297</v>
      </c>
      <c r="B8213">
        <v>82</v>
      </c>
      <c r="C8213">
        <v>2</v>
      </c>
      <c r="D8213" t="s">
        <v>2</v>
      </c>
      <c r="E8213">
        <v>22</v>
      </c>
      <c r="F8213">
        <v>3418256</v>
      </c>
      <c r="G8213">
        <v>3418299</v>
      </c>
      <c r="H8213">
        <v>6198761</v>
      </c>
    </row>
    <row r="8214" spans="1:8" x14ac:dyDescent="0.2">
      <c r="A8214" t="s">
        <v>297</v>
      </c>
      <c r="B8214">
        <v>83</v>
      </c>
      <c r="C8214">
        <v>2</v>
      </c>
      <c r="D8214" t="s">
        <v>2</v>
      </c>
      <c r="E8214">
        <v>18</v>
      </c>
      <c r="F8214">
        <v>3418302</v>
      </c>
      <c r="G8214">
        <v>3418337</v>
      </c>
      <c r="H8214">
        <v>6198761</v>
      </c>
    </row>
    <row r="8215" spans="1:8" x14ac:dyDescent="0.2">
      <c r="A8215" t="s">
        <v>297</v>
      </c>
      <c r="B8215">
        <v>84</v>
      </c>
      <c r="C8215">
        <v>2</v>
      </c>
      <c r="D8215" t="s">
        <v>2</v>
      </c>
      <c r="E8215">
        <v>50</v>
      </c>
      <c r="F8215">
        <v>3418397</v>
      </c>
      <c r="G8215">
        <v>3418496</v>
      </c>
      <c r="H8215">
        <v>6198761</v>
      </c>
    </row>
    <row r="8216" spans="1:8" x14ac:dyDescent="0.2">
      <c r="A8216" t="s">
        <v>297</v>
      </c>
      <c r="B8216">
        <v>85</v>
      </c>
      <c r="C8216">
        <v>2</v>
      </c>
      <c r="D8216" t="s">
        <v>2</v>
      </c>
      <c r="E8216">
        <v>17</v>
      </c>
      <c r="F8216">
        <v>3418825</v>
      </c>
      <c r="G8216">
        <v>3418858</v>
      </c>
      <c r="H8216">
        <v>6198761</v>
      </c>
    </row>
    <row r="8217" spans="1:8" x14ac:dyDescent="0.2">
      <c r="A8217" t="s">
        <v>297</v>
      </c>
      <c r="B8217">
        <v>86</v>
      </c>
      <c r="C8217">
        <v>2</v>
      </c>
      <c r="D8217" t="s">
        <v>54</v>
      </c>
      <c r="E8217">
        <v>10</v>
      </c>
      <c r="F8217">
        <v>3539913</v>
      </c>
      <c r="G8217">
        <v>3539932</v>
      </c>
      <c r="H8217">
        <v>6198761</v>
      </c>
    </row>
    <row r="8218" spans="1:8" x14ac:dyDescent="0.2">
      <c r="A8218" t="s">
        <v>297</v>
      </c>
      <c r="B8218">
        <v>87</v>
      </c>
      <c r="C8218">
        <v>2</v>
      </c>
      <c r="D8218" t="s">
        <v>3</v>
      </c>
      <c r="E8218">
        <v>9</v>
      </c>
      <c r="F8218">
        <v>3578534</v>
      </c>
      <c r="G8218">
        <v>3578551</v>
      </c>
      <c r="H8218">
        <v>6198761</v>
      </c>
    </row>
    <row r="8219" spans="1:8" x14ac:dyDescent="0.2">
      <c r="A8219" t="s">
        <v>297</v>
      </c>
      <c r="B8219">
        <v>88</v>
      </c>
      <c r="C8219">
        <v>2</v>
      </c>
      <c r="D8219" t="s">
        <v>12</v>
      </c>
      <c r="E8219">
        <v>12</v>
      </c>
      <c r="F8219">
        <v>3651220</v>
      </c>
      <c r="G8219">
        <v>3651243</v>
      </c>
      <c r="H8219">
        <v>6198761</v>
      </c>
    </row>
    <row r="8220" spans="1:8" x14ac:dyDescent="0.2">
      <c r="A8220" t="s">
        <v>297</v>
      </c>
      <c r="B8220">
        <v>89</v>
      </c>
      <c r="C8220">
        <v>2</v>
      </c>
      <c r="D8220" t="s">
        <v>3</v>
      </c>
      <c r="E8220">
        <v>10</v>
      </c>
      <c r="F8220">
        <v>3653170</v>
      </c>
      <c r="G8220">
        <v>3653189</v>
      </c>
      <c r="H8220">
        <v>6198761</v>
      </c>
    </row>
    <row r="8221" spans="1:8" x14ac:dyDescent="0.2">
      <c r="A8221" t="s">
        <v>297</v>
      </c>
      <c r="B8221">
        <v>90</v>
      </c>
      <c r="C8221">
        <v>2</v>
      </c>
      <c r="D8221" t="s">
        <v>3</v>
      </c>
      <c r="E8221">
        <v>9</v>
      </c>
      <c r="F8221">
        <v>3890397</v>
      </c>
      <c r="G8221">
        <v>3890414</v>
      </c>
      <c r="H8221">
        <v>6198761</v>
      </c>
    </row>
    <row r="8222" spans="1:8" x14ac:dyDescent="0.2">
      <c r="A8222" t="s">
        <v>297</v>
      </c>
      <c r="B8222">
        <v>91</v>
      </c>
      <c r="C8222">
        <v>2</v>
      </c>
      <c r="D8222" t="s">
        <v>2</v>
      </c>
      <c r="E8222">
        <v>9</v>
      </c>
      <c r="F8222">
        <v>3895330</v>
      </c>
      <c r="G8222">
        <v>3895347</v>
      </c>
      <c r="H8222">
        <v>6198761</v>
      </c>
    </row>
    <row r="8223" spans="1:8" x14ac:dyDescent="0.2">
      <c r="A8223" t="s">
        <v>297</v>
      </c>
      <c r="B8223">
        <v>92</v>
      </c>
      <c r="C8223">
        <v>2</v>
      </c>
      <c r="D8223" t="s">
        <v>13</v>
      </c>
      <c r="E8223">
        <v>21</v>
      </c>
      <c r="F8223">
        <v>3928807</v>
      </c>
      <c r="G8223">
        <v>3928848</v>
      </c>
      <c r="H8223">
        <v>6198761</v>
      </c>
    </row>
    <row r="8224" spans="1:8" x14ac:dyDescent="0.2">
      <c r="A8224" t="s">
        <v>297</v>
      </c>
      <c r="B8224">
        <v>93</v>
      </c>
      <c r="C8224">
        <v>2</v>
      </c>
      <c r="D8224" t="s">
        <v>54</v>
      </c>
      <c r="E8224">
        <v>13</v>
      </c>
      <c r="F8224">
        <v>3996657</v>
      </c>
      <c r="G8224">
        <v>3996682</v>
      </c>
      <c r="H8224">
        <v>6198761</v>
      </c>
    </row>
    <row r="8225" spans="1:8" x14ac:dyDescent="0.2">
      <c r="A8225" t="s">
        <v>297</v>
      </c>
      <c r="B8225">
        <v>94</v>
      </c>
      <c r="C8225">
        <v>2</v>
      </c>
      <c r="D8225" t="s">
        <v>2</v>
      </c>
      <c r="E8225">
        <v>9</v>
      </c>
      <c r="F8225">
        <v>4023667</v>
      </c>
      <c r="G8225">
        <v>4023684</v>
      </c>
      <c r="H8225">
        <v>6198761</v>
      </c>
    </row>
    <row r="8226" spans="1:8" x14ac:dyDescent="0.2">
      <c r="A8226" t="s">
        <v>297</v>
      </c>
      <c r="B8226">
        <v>95</v>
      </c>
      <c r="C8226">
        <v>2</v>
      </c>
      <c r="D8226" t="s">
        <v>13</v>
      </c>
      <c r="E8226">
        <v>14</v>
      </c>
      <c r="F8226">
        <v>4086135</v>
      </c>
      <c r="G8226">
        <v>4086162</v>
      </c>
      <c r="H8226">
        <v>6198761</v>
      </c>
    </row>
    <row r="8227" spans="1:8" x14ac:dyDescent="0.2">
      <c r="A8227" t="s">
        <v>297</v>
      </c>
      <c r="B8227">
        <v>96</v>
      </c>
      <c r="C8227">
        <v>2</v>
      </c>
      <c r="D8227" t="s">
        <v>2</v>
      </c>
      <c r="E8227">
        <v>9</v>
      </c>
      <c r="F8227">
        <v>4183560</v>
      </c>
      <c r="G8227">
        <v>4183577</v>
      </c>
      <c r="H8227">
        <v>6198761</v>
      </c>
    </row>
    <row r="8228" spans="1:8" x14ac:dyDescent="0.2">
      <c r="A8228" t="s">
        <v>297</v>
      </c>
      <c r="B8228">
        <v>97</v>
      </c>
      <c r="C8228">
        <v>2</v>
      </c>
      <c r="D8228" t="s">
        <v>12</v>
      </c>
      <c r="E8228">
        <v>18</v>
      </c>
      <c r="F8228">
        <v>4184826</v>
      </c>
      <c r="G8228">
        <v>4184861</v>
      </c>
      <c r="H8228">
        <v>6198761</v>
      </c>
    </row>
    <row r="8229" spans="1:8" x14ac:dyDescent="0.2">
      <c r="A8229" t="s">
        <v>297</v>
      </c>
      <c r="B8229">
        <v>98</v>
      </c>
      <c r="C8229">
        <v>2</v>
      </c>
      <c r="D8229" t="s">
        <v>12</v>
      </c>
      <c r="E8229">
        <v>9</v>
      </c>
      <c r="F8229">
        <v>4185239</v>
      </c>
      <c r="G8229">
        <v>4185256</v>
      </c>
      <c r="H8229">
        <v>6198761</v>
      </c>
    </row>
    <row r="8230" spans="1:8" x14ac:dyDescent="0.2">
      <c r="A8230" t="s">
        <v>297</v>
      </c>
      <c r="B8230">
        <v>99</v>
      </c>
      <c r="C8230">
        <v>2</v>
      </c>
      <c r="D8230" t="s">
        <v>12</v>
      </c>
      <c r="E8230">
        <v>9</v>
      </c>
      <c r="F8230">
        <v>4185259</v>
      </c>
      <c r="G8230">
        <v>4185276</v>
      </c>
      <c r="H8230">
        <v>6198761</v>
      </c>
    </row>
    <row r="8231" spans="1:8" x14ac:dyDescent="0.2">
      <c r="A8231" t="s">
        <v>297</v>
      </c>
      <c r="B8231">
        <v>100</v>
      </c>
      <c r="C8231">
        <v>2</v>
      </c>
      <c r="D8231" t="s">
        <v>12</v>
      </c>
      <c r="E8231">
        <v>11</v>
      </c>
      <c r="F8231">
        <v>4185279</v>
      </c>
      <c r="G8231">
        <v>4185300</v>
      </c>
      <c r="H8231">
        <v>6198761</v>
      </c>
    </row>
    <row r="8232" spans="1:8" x14ac:dyDescent="0.2">
      <c r="A8232" t="s">
        <v>297</v>
      </c>
      <c r="B8232">
        <v>101</v>
      </c>
      <c r="C8232">
        <v>2</v>
      </c>
      <c r="D8232" t="s">
        <v>53</v>
      </c>
      <c r="E8232">
        <v>37</v>
      </c>
      <c r="F8232">
        <v>4190776</v>
      </c>
      <c r="G8232">
        <v>4190849</v>
      </c>
      <c r="H8232">
        <v>6198761</v>
      </c>
    </row>
    <row r="8233" spans="1:8" x14ac:dyDescent="0.2">
      <c r="A8233" t="s">
        <v>297</v>
      </c>
      <c r="B8233">
        <v>102</v>
      </c>
      <c r="C8233">
        <v>2</v>
      </c>
      <c r="D8233" t="s">
        <v>2</v>
      </c>
      <c r="E8233">
        <v>28</v>
      </c>
      <c r="F8233">
        <v>4190850</v>
      </c>
      <c r="G8233">
        <v>4190905</v>
      </c>
      <c r="H8233">
        <v>6198761</v>
      </c>
    </row>
    <row r="8234" spans="1:8" x14ac:dyDescent="0.2">
      <c r="A8234" t="s">
        <v>297</v>
      </c>
      <c r="B8234">
        <v>103</v>
      </c>
      <c r="C8234">
        <v>2</v>
      </c>
      <c r="D8234" t="s">
        <v>12</v>
      </c>
      <c r="E8234">
        <v>24</v>
      </c>
      <c r="F8234">
        <v>4193432</v>
      </c>
      <c r="G8234">
        <v>4193479</v>
      </c>
      <c r="H8234">
        <v>6198761</v>
      </c>
    </row>
    <row r="8235" spans="1:8" x14ac:dyDescent="0.2">
      <c r="A8235" t="s">
        <v>297</v>
      </c>
      <c r="B8235">
        <v>104</v>
      </c>
      <c r="C8235">
        <v>2</v>
      </c>
      <c r="D8235" t="s">
        <v>2</v>
      </c>
      <c r="E8235">
        <v>16</v>
      </c>
      <c r="F8235">
        <v>4215745</v>
      </c>
      <c r="G8235">
        <v>4215776</v>
      </c>
      <c r="H8235">
        <v>6198761</v>
      </c>
    </row>
    <row r="8236" spans="1:8" x14ac:dyDescent="0.2">
      <c r="A8236" t="s">
        <v>297</v>
      </c>
      <c r="B8236">
        <v>105</v>
      </c>
      <c r="C8236">
        <v>2</v>
      </c>
      <c r="D8236" t="s">
        <v>12</v>
      </c>
      <c r="E8236">
        <v>12</v>
      </c>
      <c r="F8236">
        <v>4225649</v>
      </c>
      <c r="G8236">
        <v>4225672</v>
      </c>
      <c r="H8236">
        <v>6198761</v>
      </c>
    </row>
    <row r="8237" spans="1:8" x14ac:dyDescent="0.2">
      <c r="A8237" t="s">
        <v>297</v>
      </c>
      <c r="B8237">
        <v>106</v>
      </c>
      <c r="C8237">
        <v>2</v>
      </c>
      <c r="D8237" t="s">
        <v>2</v>
      </c>
      <c r="E8237">
        <v>20</v>
      </c>
      <c r="F8237">
        <v>4230570</v>
      </c>
      <c r="G8237">
        <v>4230609</v>
      </c>
      <c r="H8237">
        <v>6198761</v>
      </c>
    </row>
    <row r="8238" spans="1:8" x14ac:dyDescent="0.2">
      <c r="A8238" t="s">
        <v>297</v>
      </c>
      <c r="B8238">
        <v>107</v>
      </c>
      <c r="C8238">
        <v>2</v>
      </c>
      <c r="D8238" t="s">
        <v>2</v>
      </c>
      <c r="E8238">
        <v>22</v>
      </c>
      <c r="F8238">
        <v>4396791</v>
      </c>
      <c r="G8238">
        <v>4396834</v>
      </c>
      <c r="H8238">
        <v>6198761</v>
      </c>
    </row>
    <row r="8239" spans="1:8" x14ac:dyDescent="0.2">
      <c r="A8239" t="s">
        <v>297</v>
      </c>
      <c r="B8239">
        <v>108</v>
      </c>
      <c r="C8239">
        <v>2</v>
      </c>
      <c r="D8239" t="s">
        <v>13</v>
      </c>
      <c r="E8239">
        <v>10</v>
      </c>
      <c r="F8239">
        <v>4396835</v>
      </c>
      <c r="G8239">
        <v>4396854</v>
      </c>
      <c r="H8239">
        <v>6198761</v>
      </c>
    </row>
    <row r="8240" spans="1:8" x14ac:dyDescent="0.2">
      <c r="A8240" t="s">
        <v>297</v>
      </c>
      <c r="B8240">
        <v>109</v>
      </c>
      <c r="C8240">
        <v>2</v>
      </c>
      <c r="D8240" t="s">
        <v>54</v>
      </c>
      <c r="E8240">
        <v>10</v>
      </c>
      <c r="F8240">
        <v>4494289</v>
      </c>
      <c r="G8240">
        <v>4494308</v>
      </c>
      <c r="H8240">
        <v>6198761</v>
      </c>
    </row>
    <row r="8241" spans="1:8" x14ac:dyDescent="0.2">
      <c r="A8241" t="s">
        <v>297</v>
      </c>
      <c r="B8241">
        <v>110</v>
      </c>
      <c r="C8241">
        <v>2</v>
      </c>
      <c r="D8241" t="s">
        <v>12</v>
      </c>
      <c r="E8241">
        <v>10</v>
      </c>
      <c r="F8241">
        <v>4575400</v>
      </c>
      <c r="G8241">
        <v>4575419</v>
      </c>
      <c r="H8241">
        <v>6198761</v>
      </c>
    </row>
    <row r="8242" spans="1:8" x14ac:dyDescent="0.2">
      <c r="A8242" t="s">
        <v>297</v>
      </c>
      <c r="B8242">
        <v>111</v>
      </c>
      <c r="C8242">
        <v>2</v>
      </c>
      <c r="D8242" t="s">
        <v>2</v>
      </c>
      <c r="E8242">
        <v>13</v>
      </c>
      <c r="F8242">
        <v>4742839</v>
      </c>
      <c r="G8242">
        <v>4742864</v>
      </c>
      <c r="H8242">
        <v>6198761</v>
      </c>
    </row>
    <row r="8243" spans="1:8" x14ac:dyDescent="0.2">
      <c r="A8243" t="s">
        <v>297</v>
      </c>
      <c r="B8243">
        <v>112</v>
      </c>
      <c r="C8243">
        <v>2</v>
      </c>
      <c r="D8243" t="s">
        <v>2</v>
      </c>
      <c r="E8243">
        <v>10</v>
      </c>
      <c r="F8243">
        <v>4751327</v>
      </c>
      <c r="G8243">
        <v>4751346</v>
      </c>
      <c r="H8243">
        <v>6198761</v>
      </c>
    </row>
    <row r="8244" spans="1:8" x14ac:dyDescent="0.2">
      <c r="A8244" t="s">
        <v>297</v>
      </c>
      <c r="B8244">
        <v>113</v>
      </c>
      <c r="C8244">
        <v>2</v>
      </c>
      <c r="D8244" t="s">
        <v>12</v>
      </c>
      <c r="E8244">
        <v>16</v>
      </c>
      <c r="F8244">
        <v>4764131</v>
      </c>
      <c r="G8244">
        <v>4764162</v>
      </c>
      <c r="H8244">
        <v>6198761</v>
      </c>
    </row>
    <row r="8245" spans="1:8" x14ac:dyDescent="0.2">
      <c r="A8245" t="s">
        <v>297</v>
      </c>
      <c r="B8245">
        <v>114</v>
      </c>
      <c r="C8245">
        <v>2</v>
      </c>
      <c r="D8245" t="s">
        <v>3</v>
      </c>
      <c r="E8245">
        <v>12</v>
      </c>
      <c r="F8245">
        <v>4772041</v>
      </c>
      <c r="G8245">
        <v>4772064</v>
      </c>
      <c r="H8245">
        <v>6198761</v>
      </c>
    </row>
    <row r="8246" spans="1:8" x14ac:dyDescent="0.2">
      <c r="A8246" t="s">
        <v>297</v>
      </c>
      <c r="B8246">
        <v>115</v>
      </c>
      <c r="C8246">
        <v>2</v>
      </c>
      <c r="D8246" t="s">
        <v>2</v>
      </c>
      <c r="E8246">
        <v>22</v>
      </c>
      <c r="F8246">
        <v>4799810</v>
      </c>
      <c r="G8246">
        <v>4799853</v>
      </c>
      <c r="H8246">
        <v>6198761</v>
      </c>
    </row>
    <row r="8247" spans="1:8" x14ac:dyDescent="0.2">
      <c r="A8247" t="s">
        <v>297</v>
      </c>
      <c r="B8247">
        <v>116</v>
      </c>
      <c r="C8247">
        <v>2</v>
      </c>
      <c r="D8247" t="s">
        <v>67</v>
      </c>
      <c r="E8247">
        <v>19</v>
      </c>
      <c r="F8247">
        <v>4970017</v>
      </c>
      <c r="G8247">
        <v>4970054</v>
      </c>
      <c r="H8247">
        <v>6198761</v>
      </c>
    </row>
    <row r="8248" spans="1:8" x14ac:dyDescent="0.2">
      <c r="A8248" t="s">
        <v>297</v>
      </c>
      <c r="B8248">
        <v>117</v>
      </c>
      <c r="C8248">
        <v>2</v>
      </c>
      <c r="D8248" t="s">
        <v>3</v>
      </c>
      <c r="E8248">
        <v>12</v>
      </c>
      <c r="F8248">
        <v>4982302</v>
      </c>
      <c r="G8248">
        <v>4982325</v>
      </c>
      <c r="H8248">
        <v>6198761</v>
      </c>
    </row>
    <row r="8249" spans="1:8" x14ac:dyDescent="0.2">
      <c r="A8249" t="s">
        <v>297</v>
      </c>
      <c r="B8249">
        <v>118</v>
      </c>
      <c r="C8249">
        <v>2</v>
      </c>
      <c r="D8249" t="s">
        <v>3</v>
      </c>
      <c r="E8249">
        <v>9</v>
      </c>
      <c r="F8249">
        <v>4992363</v>
      </c>
      <c r="G8249">
        <v>4992380</v>
      </c>
      <c r="H8249">
        <v>6198761</v>
      </c>
    </row>
    <row r="8250" spans="1:8" x14ac:dyDescent="0.2">
      <c r="A8250" t="s">
        <v>297</v>
      </c>
      <c r="B8250">
        <v>119</v>
      </c>
      <c r="C8250">
        <v>2</v>
      </c>
      <c r="D8250" t="s">
        <v>2</v>
      </c>
      <c r="E8250">
        <v>12</v>
      </c>
      <c r="F8250">
        <v>5064794</v>
      </c>
      <c r="G8250">
        <v>5064817</v>
      </c>
      <c r="H8250">
        <v>6198761</v>
      </c>
    </row>
    <row r="8251" spans="1:8" x14ac:dyDescent="0.2">
      <c r="A8251" t="s">
        <v>297</v>
      </c>
      <c r="B8251">
        <v>120</v>
      </c>
      <c r="C8251">
        <v>2</v>
      </c>
      <c r="D8251" t="s">
        <v>2</v>
      </c>
      <c r="E8251">
        <v>9</v>
      </c>
      <c r="F8251">
        <v>5070806</v>
      </c>
      <c r="G8251">
        <v>5070823</v>
      </c>
      <c r="H8251">
        <v>6198761</v>
      </c>
    </row>
    <row r="8252" spans="1:8" x14ac:dyDescent="0.2">
      <c r="A8252" t="s">
        <v>297</v>
      </c>
      <c r="B8252">
        <v>121</v>
      </c>
      <c r="C8252">
        <v>2</v>
      </c>
      <c r="D8252" t="s">
        <v>12</v>
      </c>
      <c r="E8252">
        <v>16</v>
      </c>
      <c r="F8252">
        <v>5071351</v>
      </c>
      <c r="G8252">
        <v>5071382</v>
      </c>
      <c r="H8252">
        <v>6198761</v>
      </c>
    </row>
    <row r="8253" spans="1:8" x14ac:dyDescent="0.2">
      <c r="A8253" t="s">
        <v>297</v>
      </c>
      <c r="B8253">
        <v>122</v>
      </c>
      <c r="C8253">
        <v>2</v>
      </c>
      <c r="D8253" t="s">
        <v>12</v>
      </c>
      <c r="E8253">
        <v>20</v>
      </c>
      <c r="F8253">
        <v>5111335</v>
      </c>
      <c r="G8253">
        <v>5111374</v>
      </c>
      <c r="H8253">
        <v>6198761</v>
      </c>
    </row>
    <row r="8254" spans="1:8" x14ac:dyDescent="0.2">
      <c r="A8254" t="s">
        <v>297</v>
      </c>
      <c r="B8254">
        <v>123</v>
      </c>
      <c r="C8254">
        <v>2</v>
      </c>
      <c r="D8254" t="s">
        <v>12</v>
      </c>
      <c r="E8254">
        <v>10</v>
      </c>
      <c r="F8254">
        <v>5121740</v>
      </c>
      <c r="G8254">
        <v>5121759</v>
      </c>
      <c r="H8254">
        <v>6198761</v>
      </c>
    </row>
    <row r="8255" spans="1:8" x14ac:dyDescent="0.2">
      <c r="A8255" t="s">
        <v>297</v>
      </c>
      <c r="B8255">
        <v>124</v>
      </c>
      <c r="C8255">
        <v>2</v>
      </c>
      <c r="D8255" t="s">
        <v>12</v>
      </c>
      <c r="E8255">
        <v>9</v>
      </c>
      <c r="F8255">
        <v>5121764</v>
      </c>
      <c r="G8255">
        <v>5121781</v>
      </c>
      <c r="H8255">
        <v>6198761</v>
      </c>
    </row>
    <row r="8256" spans="1:8" x14ac:dyDescent="0.2">
      <c r="A8256" t="s">
        <v>297</v>
      </c>
      <c r="B8256">
        <v>125</v>
      </c>
      <c r="C8256">
        <v>2</v>
      </c>
      <c r="D8256" t="s">
        <v>12</v>
      </c>
      <c r="E8256">
        <v>27</v>
      </c>
      <c r="F8256">
        <v>5126500</v>
      </c>
      <c r="G8256">
        <v>5126553</v>
      </c>
      <c r="H8256">
        <v>6198761</v>
      </c>
    </row>
    <row r="8257" spans="1:8" x14ac:dyDescent="0.2">
      <c r="A8257" t="s">
        <v>297</v>
      </c>
      <c r="B8257">
        <v>126</v>
      </c>
      <c r="C8257">
        <v>2</v>
      </c>
      <c r="D8257" t="s">
        <v>2</v>
      </c>
      <c r="E8257">
        <v>10</v>
      </c>
      <c r="F8257">
        <v>5183167</v>
      </c>
      <c r="G8257">
        <v>5183186</v>
      </c>
      <c r="H8257">
        <v>6198761</v>
      </c>
    </row>
    <row r="8258" spans="1:8" x14ac:dyDescent="0.2">
      <c r="A8258" t="s">
        <v>297</v>
      </c>
      <c r="B8258">
        <v>127</v>
      </c>
      <c r="C8258">
        <v>2</v>
      </c>
      <c r="D8258" t="s">
        <v>2</v>
      </c>
      <c r="E8258">
        <v>22</v>
      </c>
      <c r="F8258">
        <v>5231689</v>
      </c>
      <c r="G8258">
        <v>5231732</v>
      </c>
      <c r="H8258">
        <v>6198761</v>
      </c>
    </row>
    <row r="8259" spans="1:8" x14ac:dyDescent="0.2">
      <c r="A8259" t="s">
        <v>297</v>
      </c>
      <c r="B8259">
        <v>128</v>
      </c>
      <c r="C8259">
        <v>2</v>
      </c>
      <c r="D8259" t="s">
        <v>12</v>
      </c>
      <c r="E8259">
        <v>27</v>
      </c>
      <c r="F8259">
        <v>5232129</v>
      </c>
      <c r="G8259">
        <v>5232182</v>
      </c>
      <c r="H8259">
        <v>6198761</v>
      </c>
    </row>
    <row r="8260" spans="1:8" x14ac:dyDescent="0.2">
      <c r="A8260" t="s">
        <v>297</v>
      </c>
      <c r="B8260">
        <v>129</v>
      </c>
      <c r="C8260">
        <v>2</v>
      </c>
      <c r="D8260" t="s">
        <v>54</v>
      </c>
      <c r="E8260">
        <v>10</v>
      </c>
      <c r="F8260">
        <v>5252489</v>
      </c>
      <c r="G8260">
        <v>5252508</v>
      </c>
      <c r="H8260">
        <v>6198761</v>
      </c>
    </row>
    <row r="8261" spans="1:8" x14ac:dyDescent="0.2">
      <c r="A8261" t="s">
        <v>297</v>
      </c>
      <c r="B8261">
        <v>130</v>
      </c>
      <c r="C8261">
        <v>2</v>
      </c>
      <c r="D8261" t="s">
        <v>12</v>
      </c>
      <c r="E8261">
        <v>10</v>
      </c>
      <c r="F8261">
        <v>5348876</v>
      </c>
      <c r="G8261">
        <v>5348895</v>
      </c>
      <c r="H8261">
        <v>6198761</v>
      </c>
    </row>
    <row r="8262" spans="1:8" x14ac:dyDescent="0.2">
      <c r="A8262" t="s">
        <v>297</v>
      </c>
      <c r="B8262">
        <v>131</v>
      </c>
      <c r="C8262">
        <v>2</v>
      </c>
      <c r="D8262" t="s">
        <v>3</v>
      </c>
      <c r="E8262">
        <v>9</v>
      </c>
      <c r="F8262">
        <v>5408794</v>
      </c>
      <c r="G8262">
        <v>5408811</v>
      </c>
      <c r="H8262">
        <v>6198761</v>
      </c>
    </row>
    <row r="8263" spans="1:8" x14ac:dyDescent="0.2">
      <c r="A8263" t="s">
        <v>297</v>
      </c>
      <c r="B8263">
        <v>132</v>
      </c>
      <c r="C8263">
        <v>2</v>
      </c>
      <c r="D8263" t="s">
        <v>13</v>
      </c>
      <c r="E8263">
        <v>10</v>
      </c>
      <c r="F8263">
        <v>5517286</v>
      </c>
      <c r="G8263">
        <v>5517305</v>
      </c>
      <c r="H8263">
        <v>6198761</v>
      </c>
    </row>
    <row r="8264" spans="1:8" x14ac:dyDescent="0.2">
      <c r="A8264" t="s">
        <v>297</v>
      </c>
      <c r="B8264">
        <v>133</v>
      </c>
      <c r="C8264">
        <v>2</v>
      </c>
      <c r="D8264" t="s">
        <v>12</v>
      </c>
      <c r="E8264">
        <v>22</v>
      </c>
      <c r="F8264">
        <v>5528921</v>
      </c>
      <c r="G8264">
        <v>5528964</v>
      </c>
      <c r="H8264">
        <v>6198761</v>
      </c>
    </row>
    <row r="8265" spans="1:8" x14ac:dyDescent="0.2">
      <c r="A8265" t="s">
        <v>297</v>
      </c>
      <c r="B8265">
        <v>134</v>
      </c>
      <c r="C8265">
        <v>2</v>
      </c>
      <c r="D8265" t="s">
        <v>12</v>
      </c>
      <c r="E8265">
        <v>26</v>
      </c>
      <c r="F8265">
        <v>5562567</v>
      </c>
      <c r="G8265">
        <v>5562618</v>
      </c>
      <c r="H8265">
        <v>6198761</v>
      </c>
    </row>
    <row r="8266" spans="1:8" x14ac:dyDescent="0.2">
      <c r="A8266" t="s">
        <v>297</v>
      </c>
      <c r="B8266">
        <v>135</v>
      </c>
      <c r="C8266">
        <v>2</v>
      </c>
      <c r="D8266" t="s">
        <v>12</v>
      </c>
      <c r="E8266">
        <v>25</v>
      </c>
      <c r="F8266">
        <v>5567325</v>
      </c>
      <c r="G8266">
        <v>5567374</v>
      </c>
      <c r="H8266">
        <v>6198761</v>
      </c>
    </row>
    <row r="8267" spans="1:8" x14ac:dyDescent="0.2">
      <c r="A8267" t="s">
        <v>297</v>
      </c>
      <c r="B8267">
        <v>136</v>
      </c>
      <c r="C8267">
        <v>2</v>
      </c>
      <c r="D8267" t="s">
        <v>12</v>
      </c>
      <c r="E8267">
        <v>9</v>
      </c>
      <c r="F8267">
        <v>5629455</v>
      </c>
      <c r="G8267">
        <v>5629472</v>
      </c>
      <c r="H8267">
        <v>6198761</v>
      </c>
    </row>
    <row r="8268" spans="1:8" x14ac:dyDescent="0.2">
      <c r="A8268" t="s">
        <v>297</v>
      </c>
      <c r="B8268">
        <v>137</v>
      </c>
      <c r="C8268">
        <v>2</v>
      </c>
      <c r="D8268" t="s">
        <v>12</v>
      </c>
      <c r="E8268">
        <v>11</v>
      </c>
      <c r="F8268">
        <v>5642645</v>
      </c>
      <c r="G8268">
        <v>5642666</v>
      </c>
      <c r="H8268">
        <v>6198761</v>
      </c>
    </row>
    <row r="8269" spans="1:8" x14ac:dyDescent="0.2">
      <c r="A8269" t="s">
        <v>297</v>
      </c>
      <c r="B8269">
        <v>138</v>
      </c>
      <c r="C8269">
        <v>2</v>
      </c>
      <c r="D8269" t="s">
        <v>2</v>
      </c>
      <c r="E8269">
        <v>72</v>
      </c>
      <c r="F8269">
        <v>5643513</v>
      </c>
      <c r="G8269">
        <v>5643656</v>
      </c>
      <c r="H8269">
        <v>6198761</v>
      </c>
    </row>
    <row r="8270" spans="1:8" x14ac:dyDescent="0.2">
      <c r="A8270" t="s">
        <v>297</v>
      </c>
      <c r="B8270">
        <v>139</v>
      </c>
      <c r="C8270">
        <v>2</v>
      </c>
      <c r="D8270" t="s">
        <v>12</v>
      </c>
      <c r="E8270">
        <v>19</v>
      </c>
      <c r="F8270">
        <v>5646236</v>
      </c>
      <c r="G8270">
        <v>5646273</v>
      </c>
      <c r="H8270">
        <v>6198761</v>
      </c>
    </row>
    <row r="8271" spans="1:8" x14ac:dyDescent="0.2">
      <c r="A8271" t="s">
        <v>297</v>
      </c>
      <c r="B8271">
        <v>140</v>
      </c>
      <c r="C8271">
        <v>2</v>
      </c>
      <c r="D8271" t="s">
        <v>12</v>
      </c>
      <c r="E8271">
        <v>25</v>
      </c>
      <c r="F8271">
        <v>5646350</v>
      </c>
      <c r="G8271">
        <v>5646399</v>
      </c>
      <c r="H8271">
        <v>6198761</v>
      </c>
    </row>
    <row r="8272" spans="1:8" x14ac:dyDescent="0.2">
      <c r="A8272" t="s">
        <v>297</v>
      </c>
      <c r="B8272">
        <v>141</v>
      </c>
      <c r="C8272">
        <v>2</v>
      </c>
      <c r="D8272" t="s">
        <v>12</v>
      </c>
      <c r="E8272">
        <v>9</v>
      </c>
      <c r="F8272">
        <v>5646566</v>
      </c>
      <c r="G8272">
        <v>5646583</v>
      </c>
      <c r="H8272">
        <v>6198761</v>
      </c>
    </row>
    <row r="8273" spans="1:8" x14ac:dyDescent="0.2">
      <c r="A8273" t="s">
        <v>297</v>
      </c>
      <c r="B8273">
        <v>142</v>
      </c>
      <c r="C8273">
        <v>2</v>
      </c>
      <c r="D8273" t="s">
        <v>12</v>
      </c>
      <c r="E8273">
        <v>14</v>
      </c>
      <c r="F8273">
        <v>5646684</v>
      </c>
      <c r="G8273">
        <v>5646711</v>
      </c>
      <c r="H8273">
        <v>6198761</v>
      </c>
    </row>
    <row r="8274" spans="1:8" x14ac:dyDescent="0.2">
      <c r="A8274" t="s">
        <v>297</v>
      </c>
      <c r="B8274">
        <v>143</v>
      </c>
      <c r="C8274">
        <v>2</v>
      </c>
      <c r="D8274" t="s">
        <v>12</v>
      </c>
      <c r="E8274">
        <v>19</v>
      </c>
      <c r="F8274">
        <v>5646806</v>
      </c>
      <c r="G8274">
        <v>5646843</v>
      </c>
      <c r="H8274">
        <v>6198761</v>
      </c>
    </row>
    <row r="8275" spans="1:8" x14ac:dyDescent="0.2">
      <c r="A8275" t="s">
        <v>297</v>
      </c>
      <c r="B8275">
        <v>144</v>
      </c>
      <c r="C8275">
        <v>2</v>
      </c>
      <c r="D8275" t="s">
        <v>2</v>
      </c>
      <c r="E8275">
        <v>9</v>
      </c>
      <c r="F8275">
        <v>5646869</v>
      </c>
      <c r="G8275">
        <v>5646886</v>
      </c>
      <c r="H8275">
        <v>6198761</v>
      </c>
    </row>
    <row r="8276" spans="1:8" x14ac:dyDescent="0.2">
      <c r="A8276" t="s">
        <v>297</v>
      </c>
      <c r="B8276">
        <v>145</v>
      </c>
      <c r="C8276">
        <v>2</v>
      </c>
      <c r="D8276" t="s">
        <v>12</v>
      </c>
      <c r="E8276">
        <v>24</v>
      </c>
      <c r="F8276">
        <v>5647147</v>
      </c>
      <c r="G8276">
        <v>5647194</v>
      </c>
      <c r="H8276">
        <v>6198761</v>
      </c>
    </row>
    <row r="8277" spans="1:8" x14ac:dyDescent="0.2">
      <c r="A8277" t="s">
        <v>297</v>
      </c>
      <c r="B8277">
        <v>146</v>
      </c>
      <c r="C8277">
        <v>2</v>
      </c>
      <c r="D8277" t="s">
        <v>12</v>
      </c>
      <c r="E8277">
        <v>18</v>
      </c>
      <c r="F8277">
        <v>5647603</v>
      </c>
      <c r="G8277">
        <v>5647638</v>
      </c>
      <c r="H8277">
        <v>6198761</v>
      </c>
    </row>
    <row r="8278" spans="1:8" x14ac:dyDescent="0.2">
      <c r="A8278" t="s">
        <v>297</v>
      </c>
      <c r="B8278">
        <v>147</v>
      </c>
      <c r="C8278">
        <v>2</v>
      </c>
      <c r="D8278" t="s">
        <v>1</v>
      </c>
      <c r="E8278">
        <v>21</v>
      </c>
      <c r="F8278">
        <v>5656244</v>
      </c>
      <c r="G8278">
        <v>5656285</v>
      </c>
      <c r="H8278">
        <v>6198761</v>
      </c>
    </row>
    <row r="8279" spans="1:8" x14ac:dyDescent="0.2">
      <c r="A8279" t="s">
        <v>297</v>
      </c>
      <c r="B8279">
        <v>148</v>
      </c>
      <c r="C8279">
        <v>2</v>
      </c>
      <c r="D8279" t="s">
        <v>12</v>
      </c>
      <c r="E8279">
        <v>20</v>
      </c>
      <c r="F8279">
        <v>5656286</v>
      </c>
      <c r="G8279">
        <v>5656325</v>
      </c>
      <c r="H8279">
        <v>6198761</v>
      </c>
    </row>
    <row r="8280" spans="1:8" x14ac:dyDescent="0.2">
      <c r="A8280" t="s">
        <v>297</v>
      </c>
      <c r="B8280">
        <v>149</v>
      </c>
      <c r="C8280">
        <v>2</v>
      </c>
      <c r="D8280" t="s">
        <v>2</v>
      </c>
      <c r="E8280">
        <v>11</v>
      </c>
      <c r="F8280">
        <v>5656415</v>
      </c>
      <c r="G8280">
        <v>5656436</v>
      </c>
      <c r="H8280">
        <v>6198761</v>
      </c>
    </row>
    <row r="8281" spans="1:8" x14ac:dyDescent="0.2">
      <c r="A8281" t="s">
        <v>297</v>
      </c>
      <c r="B8281">
        <v>150</v>
      </c>
      <c r="C8281">
        <v>2</v>
      </c>
      <c r="D8281" t="s">
        <v>3</v>
      </c>
      <c r="E8281">
        <v>9</v>
      </c>
      <c r="F8281">
        <v>5701149</v>
      </c>
      <c r="G8281">
        <v>5701166</v>
      </c>
      <c r="H8281">
        <v>6198761</v>
      </c>
    </row>
    <row r="8282" spans="1:8" x14ac:dyDescent="0.2">
      <c r="A8282" t="s">
        <v>297</v>
      </c>
      <c r="B8282">
        <v>151</v>
      </c>
      <c r="C8282">
        <v>2</v>
      </c>
      <c r="D8282" t="s">
        <v>1</v>
      </c>
      <c r="E8282">
        <v>9</v>
      </c>
      <c r="F8282">
        <v>5706967</v>
      </c>
      <c r="G8282">
        <v>5706984</v>
      </c>
      <c r="H8282">
        <v>6198761</v>
      </c>
    </row>
    <row r="8283" spans="1:8" x14ac:dyDescent="0.2">
      <c r="A8283" t="s">
        <v>297</v>
      </c>
      <c r="B8283">
        <v>152</v>
      </c>
      <c r="C8283">
        <v>2</v>
      </c>
      <c r="D8283" t="s">
        <v>3</v>
      </c>
      <c r="E8283">
        <v>11</v>
      </c>
      <c r="F8283">
        <v>5786248</v>
      </c>
      <c r="G8283">
        <v>5786269</v>
      </c>
      <c r="H8283">
        <v>6198761</v>
      </c>
    </row>
    <row r="8284" spans="1:8" x14ac:dyDescent="0.2">
      <c r="A8284" t="s">
        <v>297</v>
      </c>
      <c r="B8284">
        <v>153</v>
      </c>
      <c r="C8284">
        <v>2</v>
      </c>
      <c r="D8284" t="s">
        <v>1</v>
      </c>
      <c r="E8284">
        <v>9</v>
      </c>
      <c r="F8284">
        <v>5796503</v>
      </c>
      <c r="G8284">
        <v>5796520</v>
      </c>
      <c r="H8284">
        <v>6198761</v>
      </c>
    </row>
    <row r="8285" spans="1:8" x14ac:dyDescent="0.2">
      <c r="A8285" t="s">
        <v>297</v>
      </c>
      <c r="B8285">
        <v>154</v>
      </c>
      <c r="C8285">
        <v>2</v>
      </c>
      <c r="D8285" t="s">
        <v>3</v>
      </c>
      <c r="E8285">
        <v>22</v>
      </c>
      <c r="F8285">
        <v>5828678</v>
      </c>
      <c r="G8285">
        <v>5828721</v>
      </c>
      <c r="H8285">
        <v>6198761</v>
      </c>
    </row>
    <row r="8286" spans="1:8" x14ac:dyDescent="0.2">
      <c r="A8286" t="s">
        <v>297</v>
      </c>
      <c r="B8286">
        <v>155</v>
      </c>
      <c r="C8286">
        <v>2</v>
      </c>
      <c r="D8286" t="s">
        <v>13</v>
      </c>
      <c r="E8286">
        <v>9</v>
      </c>
      <c r="F8286">
        <v>5843717</v>
      </c>
      <c r="G8286">
        <v>5843734</v>
      </c>
      <c r="H8286">
        <v>6198761</v>
      </c>
    </row>
    <row r="8287" spans="1:8" x14ac:dyDescent="0.2">
      <c r="A8287" t="s">
        <v>297</v>
      </c>
      <c r="B8287">
        <v>156</v>
      </c>
      <c r="C8287">
        <v>2</v>
      </c>
      <c r="D8287" t="s">
        <v>54</v>
      </c>
      <c r="E8287">
        <v>17</v>
      </c>
      <c r="F8287">
        <v>5890695</v>
      </c>
      <c r="G8287">
        <v>5890728</v>
      </c>
      <c r="H8287">
        <v>6198761</v>
      </c>
    </row>
    <row r="8288" spans="1:8" x14ac:dyDescent="0.2">
      <c r="A8288" t="s">
        <v>297</v>
      </c>
      <c r="B8288">
        <v>157</v>
      </c>
      <c r="C8288">
        <v>2</v>
      </c>
      <c r="D8288" t="s">
        <v>12</v>
      </c>
      <c r="E8288">
        <v>15</v>
      </c>
      <c r="F8288">
        <v>5916193</v>
      </c>
      <c r="G8288">
        <v>5916222</v>
      </c>
      <c r="H8288">
        <v>6198761</v>
      </c>
    </row>
    <row r="8289" spans="1:8" x14ac:dyDescent="0.2">
      <c r="A8289" t="s">
        <v>297</v>
      </c>
      <c r="B8289">
        <v>158</v>
      </c>
      <c r="C8289">
        <v>2</v>
      </c>
      <c r="D8289" t="s">
        <v>12</v>
      </c>
      <c r="E8289">
        <v>9</v>
      </c>
      <c r="F8289">
        <v>5916225</v>
      </c>
      <c r="G8289">
        <v>5916242</v>
      </c>
      <c r="H8289">
        <v>6198761</v>
      </c>
    </row>
    <row r="8290" spans="1:8" x14ac:dyDescent="0.2">
      <c r="A8290" t="s">
        <v>297</v>
      </c>
      <c r="B8290">
        <v>159</v>
      </c>
      <c r="C8290">
        <v>2</v>
      </c>
      <c r="D8290" t="s">
        <v>55</v>
      </c>
      <c r="E8290">
        <v>9</v>
      </c>
      <c r="F8290">
        <v>5927603</v>
      </c>
      <c r="G8290">
        <v>5927620</v>
      </c>
      <c r="H8290">
        <v>6198761</v>
      </c>
    </row>
    <row r="8291" spans="1:8" x14ac:dyDescent="0.2">
      <c r="A8291" t="s">
        <v>297</v>
      </c>
      <c r="B8291">
        <v>160</v>
      </c>
      <c r="C8291">
        <v>2</v>
      </c>
      <c r="D8291" t="s">
        <v>13</v>
      </c>
      <c r="E8291">
        <v>10</v>
      </c>
      <c r="F8291">
        <v>6035702</v>
      </c>
      <c r="G8291">
        <v>6035721</v>
      </c>
      <c r="H8291">
        <v>6198761</v>
      </c>
    </row>
    <row r="8292" spans="1:8" x14ac:dyDescent="0.2">
      <c r="A8292" t="s">
        <v>297</v>
      </c>
      <c r="B8292">
        <v>161</v>
      </c>
      <c r="C8292">
        <v>2</v>
      </c>
      <c r="D8292" t="s">
        <v>2</v>
      </c>
      <c r="E8292">
        <v>36</v>
      </c>
      <c r="F8292">
        <v>6084895</v>
      </c>
      <c r="G8292">
        <v>6084966</v>
      </c>
      <c r="H8292">
        <v>6198761</v>
      </c>
    </row>
    <row r="8293" spans="1:8" x14ac:dyDescent="0.2">
      <c r="A8293" t="s">
        <v>297</v>
      </c>
      <c r="B8293">
        <v>162</v>
      </c>
      <c r="C8293">
        <v>2</v>
      </c>
      <c r="D8293" t="s">
        <v>1</v>
      </c>
      <c r="E8293">
        <v>12</v>
      </c>
      <c r="F8293">
        <v>6122231</v>
      </c>
      <c r="G8293">
        <v>6122254</v>
      </c>
      <c r="H8293">
        <v>6198761</v>
      </c>
    </row>
    <row r="8294" spans="1:8" x14ac:dyDescent="0.2">
      <c r="A8294" t="s">
        <v>297</v>
      </c>
      <c r="B8294">
        <v>163</v>
      </c>
      <c r="C8294">
        <v>2</v>
      </c>
      <c r="D8294" t="s">
        <v>53</v>
      </c>
      <c r="E8294">
        <v>9</v>
      </c>
      <c r="F8294">
        <v>6126459</v>
      </c>
      <c r="G8294">
        <v>6126476</v>
      </c>
      <c r="H8294">
        <v>6198761</v>
      </c>
    </row>
    <row r="8295" spans="1:8" x14ac:dyDescent="0.2">
      <c r="A8295" t="s">
        <v>297</v>
      </c>
      <c r="B8295">
        <v>164</v>
      </c>
      <c r="C8295">
        <v>2</v>
      </c>
      <c r="D8295" t="s">
        <v>12</v>
      </c>
      <c r="E8295">
        <v>10</v>
      </c>
      <c r="F8295">
        <v>6158487</v>
      </c>
      <c r="G8295">
        <v>6158506</v>
      </c>
      <c r="H8295">
        <v>6198761</v>
      </c>
    </row>
    <row r="8296" spans="1:8" x14ac:dyDescent="0.2">
      <c r="A8296" t="s">
        <v>297</v>
      </c>
      <c r="B8296">
        <v>165</v>
      </c>
      <c r="C8296">
        <v>2</v>
      </c>
      <c r="D8296" t="s">
        <v>1</v>
      </c>
      <c r="E8296">
        <v>10</v>
      </c>
      <c r="F8296">
        <v>6159950</v>
      </c>
      <c r="G8296">
        <v>6159969</v>
      </c>
      <c r="H8296">
        <v>6198761</v>
      </c>
    </row>
    <row r="8297" spans="1:8" x14ac:dyDescent="0.2">
      <c r="A8297" t="s">
        <v>297</v>
      </c>
      <c r="B8297">
        <v>166</v>
      </c>
      <c r="C8297">
        <v>3</v>
      </c>
      <c r="D8297" t="s">
        <v>119</v>
      </c>
      <c r="E8297">
        <v>6</v>
      </c>
      <c r="F8297">
        <v>145546</v>
      </c>
      <c r="G8297">
        <v>145563</v>
      </c>
      <c r="H8297">
        <v>6198761</v>
      </c>
    </row>
    <row r="8298" spans="1:8" x14ac:dyDescent="0.2">
      <c r="A8298" t="s">
        <v>297</v>
      </c>
      <c r="B8298">
        <v>167</v>
      </c>
      <c r="C8298">
        <v>3</v>
      </c>
      <c r="D8298" t="s">
        <v>45</v>
      </c>
      <c r="E8298">
        <v>6</v>
      </c>
      <c r="F8298">
        <v>216674</v>
      </c>
      <c r="G8298">
        <v>216691</v>
      </c>
      <c r="H8298">
        <v>6198761</v>
      </c>
    </row>
    <row r="8299" spans="1:8" x14ac:dyDescent="0.2">
      <c r="A8299" t="s">
        <v>297</v>
      </c>
      <c r="B8299">
        <v>168</v>
      </c>
      <c r="C8299">
        <v>3</v>
      </c>
      <c r="D8299" t="s">
        <v>27</v>
      </c>
      <c r="E8299">
        <v>12</v>
      </c>
      <c r="F8299">
        <v>409940</v>
      </c>
      <c r="G8299">
        <v>409975</v>
      </c>
      <c r="H8299">
        <v>6198761</v>
      </c>
    </row>
    <row r="8300" spans="1:8" x14ac:dyDescent="0.2">
      <c r="A8300" t="s">
        <v>297</v>
      </c>
      <c r="B8300">
        <v>169</v>
      </c>
      <c r="C8300">
        <v>3</v>
      </c>
      <c r="D8300" t="s">
        <v>14</v>
      </c>
      <c r="E8300">
        <v>6</v>
      </c>
      <c r="F8300">
        <v>410232</v>
      </c>
      <c r="G8300">
        <v>410249</v>
      </c>
      <c r="H8300">
        <v>6198761</v>
      </c>
    </row>
    <row r="8301" spans="1:8" x14ac:dyDescent="0.2">
      <c r="A8301" t="s">
        <v>297</v>
      </c>
      <c r="B8301">
        <v>170</v>
      </c>
      <c r="C8301">
        <v>3</v>
      </c>
      <c r="D8301" t="s">
        <v>26</v>
      </c>
      <c r="E8301">
        <v>6</v>
      </c>
      <c r="F8301">
        <v>527734</v>
      </c>
      <c r="G8301">
        <v>527751</v>
      </c>
      <c r="H8301">
        <v>6198761</v>
      </c>
    </row>
    <row r="8302" spans="1:8" x14ac:dyDescent="0.2">
      <c r="A8302" t="s">
        <v>297</v>
      </c>
      <c r="B8302">
        <v>171</v>
      </c>
      <c r="C8302">
        <v>3</v>
      </c>
      <c r="D8302" t="s">
        <v>73</v>
      </c>
      <c r="E8302">
        <v>16</v>
      </c>
      <c r="F8302">
        <v>533456</v>
      </c>
      <c r="G8302">
        <v>533503</v>
      </c>
      <c r="H8302">
        <v>6198761</v>
      </c>
    </row>
    <row r="8303" spans="1:8" x14ac:dyDescent="0.2">
      <c r="A8303" t="s">
        <v>297</v>
      </c>
      <c r="B8303">
        <v>172</v>
      </c>
      <c r="C8303">
        <v>3</v>
      </c>
      <c r="D8303" t="s">
        <v>32</v>
      </c>
      <c r="E8303">
        <v>6</v>
      </c>
      <c r="F8303">
        <v>547846</v>
      </c>
      <c r="G8303">
        <v>547863</v>
      </c>
      <c r="H8303">
        <v>6198761</v>
      </c>
    </row>
    <row r="8304" spans="1:8" x14ac:dyDescent="0.2">
      <c r="A8304" t="s">
        <v>297</v>
      </c>
      <c r="B8304">
        <v>173</v>
      </c>
      <c r="C8304">
        <v>3</v>
      </c>
      <c r="D8304" t="s">
        <v>69</v>
      </c>
      <c r="E8304">
        <v>7</v>
      </c>
      <c r="F8304">
        <v>549550</v>
      </c>
      <c r="G8304">
        <v>549570</v>
      </c>
      <c r="H8304">
        <v>6198761</v>
      </c>
    </row>
    <row r="8305" spans="1:8" x14ac:dyDescent="0.2">
      <c r="A8305" t="s">
        <v>297</v>
      </c>
      <c r="B8305">
        <v>174</v>
      </c>
      <c r="C8305">
        <v>3</v>
      </c>
      <c r="D8305" t="s">
        <v>31</v>
      </c>
      <c r="E8305">
        <v>6</v>
      </c>
      <c r="F8305">
        <v>549947</v>
      </c>
      <c r="G8305">
        <v>549964</v>
      </c>
      <c r="H8305">
        <v>6198761</v>
      </c>
    </row>
    <row r="8306" spans="1:8" x14ac:dyDescent="0.2">
      <c r="A8306" t="s">
        <v>297</v>
      </c>
      <c r="B8306">
        <v>175</v>
      </c>
      <c r="C8306">
        <v>3</v>
      </c>
      <c r="D8306" t="s">
        <v>14</v>
      </c>
      <c r="E8306">
        <v>6</v>
      </c>
      <c r="F8306">
        <v>550217</v>
      </c>
      <c r="G8306">
        <v>550234</v>
      </c>
      <c r="H8306">
        <v>6198761</v>
      </c>
    </row>
    <row r="8307" spans="1:8" x14ac:dyDescent="0.2">
      <c r="A8307" t="s">
        <v>297</v>
      </c>
      <c r="B8307">
        <v>176</v>
      </c>
      <c r="C8307">
        <v>3</v>
      </c>
      <c r="D8307" t="s">
        <v>28</v>
      </c>
      <c r="E8307">
        <v>6</v>
      </c>
      <c r="F8307">
        <v>579140</v>
      </c>
      <c r="G8307">
        <v>579157</v>
      </c>
      <c r="H8307">
        <v>6198761</v>
      </c>
    </row>
    <row r="8308" spans="1:8" x14ac:dyDescent="0.2">
      <c r="A8308" t="s">
        <v>297</v>
      </c>
      <c r="B8308">
        <v>177</v>
      </c>
      <c r="C8308">
        <v>3</v>
      </c>
      <c r="D8308" t="s">
        <v>78</v>
      </c>
      <c r="E8308">
        <v>6</v>
      </c>
      <c r="F8308">
        <v>711189</v>
      </c>
      <c r="G8308">
        <v>711206</v>
      </c>
      <c r="H8308">
        <v>6198761</v>
      </c>
    </row>
    <row r="8309" spans="1:8" x14ac:dyDescent="0.2">
      <c r="A8309" t="s">
        <v>297</v>
      </c>
      <c r="B8309">
        <v>178</v>
      </c>
      <c r="C8309">
        <v>3</v>
      </c>
      <c r="D8309" t="s">
        <v>115</v>
      </c>
      <c r="E8309">
        <v>7</v>
      </c>
      <c r="F8309">
        <v>863042</v>
      </c>
      <c r="G8309">
        <v>863062</v>
      </c>
      <c r="H8309">
        <v>6198761</v>
      </c>
    </row>
    <row r="8310" spans="1:8" x14ac:dyDescent="0.2">
      <c r="A8310" t="s">
        <v>297</v>
      </c>
      <c r="B8310">
        <v>179</v>
      </c>
      <c r="C8310">
        <v>3</v>
      </c>
      <c r="D8310" t="s">
        <v>18</v>
      </c>
      <c r="E8310">
        <v>6</v>
      </c>
      <c r="F8310">
        <v>892173</v>
      </c>
      <c r="G8310">
        <v>892190</v>
      </c>
      <c r="H8310">
        <v>6198761</v>
      </c>
    </row>
    <row r="8311" spans="1:8" x14ac:dyDescent="0.2">
      <c r="A8311" t="s">
        <v>297</v>
      </c>
      <c r="B8311">
        <v>180</v>
      </c>
      <c r="C8311">
        <v>3</v>
      </c>
      <c r="D8311" t="s">
        <v>51</v>
      </c>
      <c r="E8311">
        <v>55</v>
      </c>
      <c r="F8311">
        <v>896041</v>
      </c>
      <c r="G8311">
        <v>896205</v>
      </c>
      <c r="H8311">
        <v>6198761</v>
      </c>
    </row>
    <row r="8312" spans="1:8" x14ac:dyDescent="0.2">
      <c r="A8312" t="s">
        <v>297</v>
      </c>
      <c r="B8312">
        <v>181</v>
      </c>
      <c r="C8312">
        <v>3</v>
      </c>
      <c r="D8312" t="s">
        <v>119</v>
      </c>
      <c r="E8312">
        <v>7</v>
      </c>
      <c r="F8312">
        <v>924564</v>
      </c>
      <c r="G8312">
        <v>924584</v>
      </c>
      <c r="H8312">
        <v>6198761</v>
      </c>
    </row>
    <row r="8313" spans="1:8" x14ac:dyDescent="0.2">
      <c r="A8313" t="s">
        <v>297</v>
      </c>
      <c r="B8313">
        <v>182</v>
      </c>
      <c r="C8313">
        <v>3</v>
      </c>
      <c r="D8313" t="s">
        <v>7</v>
      </c>
      <c r="E8313">
        <v>6</v>
      </c>
      <c r="F8313">
        <v>946155</v>
      </c>
      <c r="G8313">
        <v>946172</v>
      </c>
      <c r="H8313">
        <v>6198761</v>
      </c>
    </row>
    <row r="8314" spans="1:8" x14ac:dyDescent="0.2">
      <c r="A8314" t="s">
        <v>297</v>
      </c>
      <c r="B8314">
        <v>183</v>
      </c>
      <c r="C8314">
        <v>3</v>
      </c>
      <c r="D8314" t="s">
        <v>4</v>
      </c>
      <c r="E8314">
        <v>8</v>
      </c>
      <c r="F8314">
        <v>950580</v>
      </c>
      <c r="G8314">
        <v>950603</v>
      </c>
      <c r="H8314">
        <v>6198761</v>
      </c>
    </row>
    <row r="8315" spans="1:8" x14ac:dyDescent="0.2">
      <c r="A8315" t="s">
        <v>297</v>
      </c>
      <c r="B8315">
        <v>184</v>
      </c>
      <c r="C8315">
        <v>3</v>
      </c>
      <c r="D8315" t="s">
        <v>14</v>
      </c>
      <c r="E8315">
        <v>7</v>
      </c>
      <c r="F8315">
        <v>950772</v>
      </c>
      <c r="G8315">
        <v>950792</v>
      </c>
      <c r="H8315">
        <v>6198761</v>
      </c>
    </row>
    <row r="8316" spans="1:8" x14ac:dyDescent="0.2">
      <c r="A8316" t="s">
        <v>297</v>
      </c>
      <c r="B8316">
        <v>185</v>
      </c>
      <c r="C8316">
        <v>3</v>
      </c>
      <c r="D8316" t="s">
        <v>69</v>
      </c>
      <c r="E8316">
        <v>7</v>
      </c>
      <c r="F8316">
        <v>980663</v>
      </c>
      <c r="G8316">
        <v>980683</v>
      </c>
      <c r="H8316">
        <v>6198761</v>
      </c>
    </row>
    <row r="8317" spans="1:8" x14ac:dyDescent="0.2">
      <c r="A8317" t="s">
        <v>297</v>
      </c>
      <c r="B8317">
        <v>186</v>
      </c>
      <c r="C8317">
        <v>3</v>
      </c>
      <c r="D8317" t="s">
        <v>75</v>
      </c>
      <c r="E8317">
        <v>7</v>
      </c>
      <c r="F8317">
        <v>1026150</v>
      </c>
      <c r="G8317">
        <v>1026170</v>
      </c>
      <c r="H8317">
        <v>6198761</v>
      </c>
    </row>
    <row r="8318" spans="1:8" x14ac:dyDescent="0.2">
      <c r="A8318" t="s">
        <v>297</v>
      </c>
      <c r="B8318">
        <v>187</v>
      </c>
      <c r="C8318">
        <v>3</v>
      </c>
      <c r="D8318" t="s">
        <v>75</v>
      </c>
      <c r="E8318">
        <v>7</v>
      </c>
      <c r="F8318">
        <v>1026172</v>
      </c>
      <c r="G8318">
        <v>1026192</v>
      </c>
      <c r="H8318">
        <v>6198761</v>
      </c>
    </row>
    <row r="8319" spans="1:8" x14ac:dyDescent="0.2">
      <c r="A8319" t="s">
        <v>297</v>
      </c>
      <c r="B8319">
        <v>188</v>
      </c>
      <c r="C8319">
        <v>3</v>
      </c>
      <c r="D8319" t="s">
        <v>25</v>
      </c>
      <c r="E8319">
        <v>17</v>
      </c>
      <c r="F8319">
        <v>1098965</v>
      </c>
      <c r="G8319">
        <v>1099015</v>
      </c>
      <c r="H8319">
        <v>6198761</v>
      </c>
    </row>
    <row r="8320" spans="1:8" x14ac:dyDescent="0.2">
      <c r="A8320" t="s">
        <v>297</v>
      </c>
      <c r="B8320">
        <v>189</v>
      </c>
      <c r="C8320">
        <v>3</v>
      </c>
      <c r="D8320" t="s">
        <v>69</v>
      </c>
      <c r="E8320">
        <v>7</v>
      </c>
      <c r="F8320">
        <v>1146256</v>
      </c>
      <c r="G8320">
        <v>1146276</v>
      </c>
      <c r="H8320">
        <v>6198761</v>
      </c>
    </row>
    <row r="8321" spans="1:8" x14ac:dyDescent="0.2">
      <c r="A8321" t="s">
        <v>297</v>
      </c>
      <c r="B8321">
        <v>190</v>
      </c>
      <c r="C8321">
        <v>3</v>
      </c>
      <c r="D8321" t="s">
        <v>6</v>
      </c>
      <c r="E8321">
        <v>6</v>
      </c>
      <c r="F8321">
        <v>1201844</v>
      </c>
      <c r="G8321">
        <v>1201861</v>
      </c>
      <c r="H8321">
        <v>6198761</v>
      </c>
    </row>
    <row r="8322" spans="1:8" x14ac:dyDescent="0.2">
      <c r="A8322" t="s">
        <v>297</v>
      </c>
      <c r="B8322">
        <v>191</v>
      </c>
      <c r="C8322">
        <v>3</v>
      </c>
      <c r="D8322" t="s">
        <v>17</v>
      </c>
      <c r="E8322">
        <v>7</v>
      </c>
      <c r="F8322">
        <v>1290760</v>
      </c>
      <c r="G8322">
        <v>1290780</v>
      </c>
      <c r="H8322">
        <v>6198761</v>
      </c>
    </row>
    <row r="8323" spans="1:8" x14ac:dyDescent="0.2">
      <c r="A8323" t="s">
        <v>297</v>
      </c>
      <c r="B8323">
        <v>192</v>
      </c>
      <c r="C8323">
        <v>3</v>
      </c>
      <c r="D8323" t="s">
        <v>48</v>
      </c>
      <c r="E8323">
        <v>6</v>
      </c>
      <c r="F8323">
        <v>1393567</v>
      </c>
      <c r="G8323">
        <v>1393584</v>
      </c>
      <c r="H8323">
        <v>6198761</v>
      </c>
    </row>
    <row r="8324" spans="1:8" x14ac:dyDescent="0.2">
      <c r="A8324" t="s">
        <v>297</v>
      </c>
      <c r="B8324">
        <v>193</v>
      </c>
      <c r="C8324">
        <v>3</v>
      </c>
      <c r="D8324" t="s">
        <v>4</v>
      </c>
      <c r="E8324">
        <v>6</v>
      </c>
      <c r="F8324">
        <v>1455473</v>
      </c>
      <c r="G8324">
        <v>1455490</v>
      </c>
      <c r="H8324">
        <v>6198761</v>
      </c>
    </row>
    <row r="8325" spans="1:8" x14ac:dyDescent="0.2">
      <c r="A8325" t="s">
        <v>297</v>
      </c>
      <c r="B8325">
        <v>194</v>
      </c>
      <c r="C8325">
        <v>3</v>
      </c>
      <c r="D8325" t="s">
        <v>28</v>
      </c>
      <c r="E8325">
        <v>6</v>
      </c>
      <c r="F8325">
        <v>1462064</v>
      </c>
      <c r="G8325">
        <v>1462081</v>
      </c>
      <c r="H8325">
        <v>6198761</v>
      </c>
    </row>
    <row r="8326" spans="1:8" x14ac:dyDescent="0.2">
      <c r="A8326" t="s">
        <v>297</v>
      </c>
      <c r="B8326">
        <v>195</v>
      </c>
      <c r="C8326">
        <v>3</v>
      </c>
      <c r="D8326" t="s">
        <v>132</v>
      </c>
      <c r="E8326">
        <v>6</v>
      </c>
      <c r="F8326">
        <v>1539588</v>
      </c>
      <c r="G8326">
        <v>1539605</v>
      </c>
      <c r="H8326">
        <v>6198761</v>
      </c>
    </row>
    <row r="8327" spans="1:8" x14ac:dyDescent="0.2">
      <c r="A8327" t="s">
        <v>297</v>
      </c>
      <c r="B8327">
        <v>196</v>
      </c>
      <c r="C8327">
        <v>3</v>
      </c>
      <c r="D8327" t="s">
        <v>57</v>
      </c>
      <c r="E8327">
        <v>7</v>
      </c>
      <c r="F8327">
        <v>1590466</v>
      </c>
      <c r="G8327">
        <v>1590486</v>
      </c>
      <c r="H8327">
        <v>6198761</v>
      </c>
    </row>
    <row r="8328" spans="1:8" x14ac:dyDescent="0.2">
      <c r="A8328" t="s">
        <v>297</v>
      </c>
      <c r="B8328">
        <v>197</v>
      </c>
      <c r="C8328">
        <v>3</v>
      </c>
      <c r="D8328" t="s">
        <v>6</v>
      </c>
      <c r="E8328">
        <v>6</v>
      </c>
      <c r="F8328">
        <v>1591340</v>
      </c>
      <c r="G8328">
        <v>1591357</v>
      </c>
      <c r="H8328">
        <v>6198761</v>
      </c>
    </row>
    <row r="8329" spans="1:8" x14ac:dyDescent="0.2">
      <c r="A8329" t="s">
        <v>297</v>
      </c>
      <c r="B8329">
        <v>198</v>
      </c>
      <c r="C8329">
        <v>3</v>
      </c>
      <c r="D8329" t="s">
        <v>6</v>
      </c>
      <c r="E8329">
        <v>7</v>
      </c>
      <c r="F8329">
        <v>2001449</v>
      </c>
      <c r="G8329">
        <v>2001469</v>
      </c>
      <c r="H8329">
        <v>6198761</v>
      </c>
    </row>
    <row r="8330" spans="1:8" x14ac:dyDescent="0.2">
      <c r="A8330" t="s">
        <v>297</v>
      </c>
      <c r="B8330">
        <v>199</v>
      </c>
      <c r="C8330">
        <v>3</v>
      </c>
      <c r="D8330" t="s">
        <v>7</v>
      </c>
      <c r="E8330">
        <v>8</v>
      </c>
      <c r="F8330">
        <v>2047772</v>
      </c>
      <c r="G8330">
        <v>2047795</v>
      </c>
      <c r="H8330">
        <v>6198761</v>
      </c>
    </row>
    <row r="8331" spans="1:8" x14ac:dyDescent="0.2">
      <c r="A8331" t="s">
        <v>297</v>
      </c>
      <c r="B8331">
        <v>200</v>
      </c>
      <c r="C8331">
        <v>3</v>
      </c>
      <c r="D8331" t="s">
        <v>17</v>
      </c>
      <c r="E8331">
        <v>10</v>
      </c>
      <c r="F8331">
        <v>2053735</v>
      </c>
      <c r="G8331">
        <v>2053764</v>
      </c>
      <c r="H8331">
        <v>6198761</v>
      </c>
    </row>
    <row r="8332" spans="1:8" x14ac:dyDescent="0.2">
      <c r="A8332" t="s">
        <v>297</v>
      </c>
      <c r="B8332">
        <v>201</v>
      </c>
      <c r="C8332">
        <v>3</v>
      </c>
      <c r="D8332" t="s">
        <v>18</v>
      </c>
      <c r="E8332">
        <v>6</v>
      </c>
      <c r="F8332">
        <v>2069644</v>
      </c>
      <c r="G8332">
        <v>2069661</v>
      </c>
      <c r="H8332">
        <v>6198761</v>
      </c>
    </row>
    <row r="8333" spans="1:8" x14ac:dyDescent="0.2">
      <c r="A8333" t="s">
        <v>297</v>
      </c>
      <c r="B8333">
        <v>202</v>
      </c>
      <c r="C8333">
        <v>3</v>
      </c>
      <c r="D8333" t="s">
        <v>18</v>
      </c>
      <c r="E8333">
        <v>7</v>
      </c>
      <c r="F8333">
        <v>2144007</v>
      </c>
      <c r="G8333">
        <v>2144027</v>
      </c>
      <c r="H8333">
        <v>6198761</v>
      </c>
    </row>
    <row r="8334" spans="1:8" x14ac:dyDescent="0.2">
      <c r="A8334" t="s">
        <v>297</v>
      </c>
      <c r="B8334">
        <v>203</v>
      </c>
      <c r="C8334">
        <v>3</v>
      </c>
      <c r="D8334" t="s">
        <v>7</v>
      </c>
      <c r="E8334">
        <v>6</v>
      </c>
      <c r="F8334">
        <v>2215500</v>
      </c>
      <c r="G8334">
        <v>2215517</v>
      </c>
      <c r="H8334">
        <v>6198761</v>
      </c>
    </row>
    <row r="8335" spans="1:8" x14ac:dyDescent="0.2">
      <c r="A8335" t="s">
        <v>297</v>
      </c>
      <c r="B8335">
        <v>204</v>
      </c>
      <c r="C8335">
        <v>3</v>
      </c>
      <c r="D8335" t="s">
        <v>74</v>
      </c>
      <c r="E8335">
        <v>11</v>
      </c>
      <c r="F8335">
        <v>2224026</v>
      </c>
      <c r="G8335">
        <v>2224058</v>
      </c>
      <c r="H8335">
        <v>6198761</v>
      </c>
    </row>
    <row r="8336" spans="1:8" x14ac:dyDescent="0.2">
      <c r="A8336" t="s">
        <v>297</v>
      </c>
      <c r="B8336">
        <v>205</v>
      </c>
      <c r="C8336">
        <v>3</v>
      </c>
      <c r="D8336" t="s">
        <v>10</v>
      </c>
      <c r="E8336">
        <v>6</v>
      </c>
      <c r="F8336">
        <v>2368003</v>
      </c>
      <c r="G8336">
        <v>2368020</v>
      </c>
      <c r="H8336">
        <v>6198761</v>
      </c>
    </row>
    <row r="8337" spans="1:8" x14ac:dyDescent="0.2">
      <c r="A8337" t="s">
        <v>297</v>
      </c>
      <c r="B8337">
        <v>206</v>
      </c>
      <c r="C8337">
        <v>3</v>
      </c>
      <c r="D8337" t="s">
        <v>41</v>
      </c>
      <c r="E8337">
        <v>6</v>
      </c>
      <c r="F8337">
        <v>2397259</v>
      </c>
      <c r="G8337">
        <v>2397276</v>
      </c>
      <c r="H8337">
        <v>6198761</v>
      </c>
    </row>
    <row r="8338" spans="1:8" x14ac:dyDescent="0.2">
      <c r="A8338" t="s">
        <v>297</v>
      </c>
      <c r="B8338">
        <v>207</v>
      </c>
      <c r="C8338">
        <v>3</v>
      </c>
      <c r="D8338" t="s">
        <v>15</v>
      </c>
      <c r="E8338">
        <v>6</v>
      </c>
      <c r="F8338">
        <v>2419565</v>
      </c>
      <c r="G8338">
        <v>2419582</v>
      </c>
      <c r="H8338">
        <v>6198761</v>
      </c>
    </row>
    <row r="8339" spans="1:8" x14ac:dyDescent="0.2">
      <c r="A8339" t="s">
        <v>297</v>
      </c>
      <c r="B8339">
        <v>208</v>
      </c>
      <c r="C8339">
        <v>3</v>
      </c>
      <c r="D8339" t="s">
        <v>14</v>
      </c>
      <c r="E8339">
        <v>6</v>
      </c>
      <c r="F8339">
        <v>2452052</v>
      </c>
      <c r="G8339">
        <v>2452069</v>
      </c>
      <c r="H8339">
        <v>6198761</v>
      </c>
    </row>
    <row r="8340" spans="1:8" x14ac:dyDescent="0.2">
      <c r="A8340" t="s">
        <v>297</v>
      </c>
      <c r="B8340">
        <v>209</v>
      </c>
      <c r="C8340">
        <v>3</v>
      </c>
      <c r="D8340" t="s">
        <v>8</v>
      </c>
      <c r="E8340">
        <v>6</v>
      </c>
      <c r="F8340">
        <v>3149928</v>
      </c>
      <c r="G8340">
        <v>3149945</v>
      </c>
      <c r="H8340">
        <v>6198761</v>
      </c>
    </row>
    <row r="8341" spans="1:8" x14ac:dyDescent="0.2">
      <c r="A8341" t="s">
        <v>297</v>
      </c>
      <c r="B8341">
        <v>210</v>
      </c>
      <c r="C8341">
        <v>3</v>
      </c>
      <c r="D8341" t="s">
        <v>45</v>
      </c>
      <c r="E8341">
        <v>17</v>
      </c>
      <c r="F8341">
        <v>3210827</v>
      </c>
      <c r="G8341">
        <v>3210877</v>
      </c>
      <c r="H8341">
        <v>6198761</v>
      </c>
    </row>
    <row r="8342" spans="1:8" x14ac:dyDescent="0.2">
      <c r="A8342" t="s">
        <v>297</v>
      </c>
      <c r="B8342">
        <v>211</v>
      </c>
      <c r="C8342">
        <v>3</v>
      </c>
      <c r="D8342" t="s">
        <v>17</v>
      </c>
      <c r="E8342">
        <v>6</v>
      </c>
      <c r="F8342">
        <v>3303172</v>
      </c>
      <c r="G8342">
        <v>3303189</v>
      </c>
      <c r="H8342">
        <v>6198761</v>
      </c>
    </row>
    <row r="8343" spans="1:8" x14ac:dyDescent="0.2">
      <c r="A8343" t="s">
        <v>297</v>
      </c>
      <c r="B8343">
        <v>212</v>
      </c>
      <c r="C8343">
        <v>3</v>
      </c>
      <c r="D8343" t="s">
        <v>29</v>
      </c>
      <c r="E8343">
        <v>6</v>
      </c>
      <c r="F8343">
        <v>3342340</v>
      </c>
      <c r="G8343">
        <v>3342357</v>
      </c>
      <c r="H8343">
        <v>6198761</v>
      </c>
    </row>
    <row r="8344" spans="1:8" x14ac:dyDescent="0.2">
      <c r="A8344" t="s">
        <v>297</v>
      </c>
      <c r="B8344">
        <v>213</v>
      </c>
      <c r="C8344">
        <v>3</v>
      </c>
      <c r="D8344" t="s">
        <v>16</v>
      </c>
      <c r="E8344">
        <v>8</v>
      </c>
      <c r="F8344">
        <v>3610551</v>
      </c>
      <c r="G8344">
        <v>3610574</v>
      </c>
      <c r="H8344">
        <v>6198761</v>
      </c>
    </row>
    <row r="8345" spans="1:8" x14ac:dyDescent="0.2">
      <c r="A8345" t="s">
        <v>297</v>
      </c>
      <c r="B8345">
        <v>214</v>
      </c>
      <c r="C8345">
        <v>3</v>
      </c>
      <c r="D8345" t="s">
        <v>19</v>
      </c>
      <c r="E8345">
        <v>7</v>
      </c>
      <c r="F8345">
        <v>3746127</v>
      </c>
      <c r="G8345">
        <v>3746147</v>
      </c>
      <c r="H8345">
        <v>6198761</v>
      </c>
    </row>
    <row r="8346" spans="1:8" x14ac:dyDescent="0.2">
      <c r="A8346" t="s">
        <v>297</v>
      </c>
      <c r="B8346">
        <v>215</v>
      </c>
      <c r="C8346">
        <v>3</v>
      </c>
      <c r="D8346" t="s">
        <v>116</v>
      </c>
      <c r="E8346">
        <v>6</v>
      </c>
      <c r="F8346">
        <v>3751065</v>
      </c>
      <c r="G8346">
        <v>3751082</v>
      </c>
      <c r="H8346">
        <v>6198761</v>
      </c>
    </row>
    <row r="8347" spans="1:8" x14ac:dyDescent="0.2">
      <c r="A8347" t="s">
        <v>297</v>
      </c>
      <c r="B8347">
        <v>216</v>
      </c>
      <c r="C8347">
        <v>3</v>
      </c>
      <c r="D8347" t="s">
        <v>7</v>
      </c>
      <c r="E8347">
        <v>6</v>
      </c>
      <c r="F8347">
        <v>3754514</v>
      </c>
      <c r="G8347">
        <v>3754531</v>
      </c>
      <c r="H8347">
        <v>6198761</v>
      </c>
    </row>
    <row r="8348" spans="1:8" x14ac:dyDescent="0.2">
      <c r="A8348" t="s">
        <v>297</v>
      </c>
      <c r="B8348">
        <v>217</v>
      </c>
      <c r="C8348">
        <v>3</v>
      </c>
      <c r="D8348" t="s">
        <v>18</v>
      </c>
      <c r="E8348">
        <v>6</v>
      </c>
      <c r="F8348">
        <v>3791765</v>
      </c>
      <c r="G8348">
        <v>3791782</v>
      </c>
      <c r="H8348">
        <v>6198761</v>
      </c>
    </row>
    <row r="8349" spans="1:8" x14ac:dyDescent="0.2">
      <c r="A8349" t="s">
        <v>297</v>
      </c>
      <c r="B8349">
        <v>218</v>
      </c>
      <c r="C8349">
        <v>3</v>
      </c>
      <c r="D8349" t="s">
        <v>26</v>
      </c>
      <c r="E8349">
        <v>6</v>
      </c>
      <c r="F8349">
        <v>3793916</v>
      </c>
      <c r="G8349">
        <v>3793933</v>
      </c>
      <c r="H8349">
        <v>6198761</v>
      </c>
    </row>
    <row r="8350" spans="1:8" x14ac:dyDescent="0.2">
      <c r="A8350" t="s">
        <v>297</v>
      </c>
      <c r="B8350">
        <v>219</v>
      </c>
      <c r="C8350">
        <v>3</v>
      </c>
      <c r="D8350" t="s">
        <v>31</v>
      </c>
      <c r="E8350">
        <v>6</v>
      </c>
      <c r="F8350">
        <v>3805982</v>
      </c>
      <c r="G8350">
        <v>3805999</v>
      </c>
      <c r="H8350">
        <v>6198761</v>
      </c>
    </row>
    <row r="8351" spans="1:8" x14ac:dyDescent="0.2">
      <c r="A8351" t="s">
        <v>297</v>
      </c>
      <c r="B8351">
        <v>220</v>
      </c>
      <c r="C8351">
        <v>3</v>
      </c>
      <c r="D8351" t="s">
        <v>14</v>
      </c>
      <c r="E8351">
        <v>6</v>
      </c>
      <c r="F8351">
        <v>3827054</v>
      </c>
      <c r="G8351">
        <v>3827071</v>
      </c>
      <c r="H8351">
        <v>6198761</v>
      </c>
    </row>
    <row r="8352" spans="1:8" x14ac:dyDescent="0.2">
      <c r="A8352" t="s">
        <v>297</v>
      </c>
      <c r="B8352">
        <v>221</v>
      </c>
      <c r="C8352">
        <v>3</v>
      </c>
      <c r="D8352" t="s">
        <v>79</v>
      </c>
      <c r="E8352">
        <v>6</v>
      </c>
      <c r="F8352">
        <v>3829954</v>
      </c>
      <c r="G8352">
        <v>3829971</v>
      </c>
      <c r="H8352">
        <v>6198761</v>
      </c>
    </row>
    <row r="8353" spans="1:8" x14ac:dyDescent="0.2">
      <c r="A8353" t="s">
        <v>297</v>
      </c>
      <c r="B8353">
        <v>222</v>
      </c>
      <c r="C8353">
        <v>3</v>
      </c>
      <c r="D8353" t="s">
        <v>7</v>
      </c>
      <c r="E8353">
        <v>6</v>
      </c>
      <c r="F8353">
        <v>3849772</v>
      </c>
      <c r="G8353">
        <v>3849789</v>
      </c>
      <c r="H8353">
        <v>6198761</v>
      </c>
    </row>
    <row r="8354" spans="1:8" x14ac:dyDescent="0.2">
      <c r="A8354" t="s">
        <v>297</v>
      </c>
      <c r="B8354">
        <v>223</v>
      </c>
      <c r="C8354">
        <v>3</v>
      </c>
      <c r="D8354" t="s">
        <v>18</v>
      </c>
      <c r="E8354">
        <v>6</v>
      </c>
      <c r="F8354">
        <v>3872017</v>
      </c>
      <c r="G8354">
        <v>3872034</v>
      </c>
      <c r="H8354">
        <v>6198761</v>
      </c>
    </row>
    <row r="8355" spans="1:8" x14ac:dyDescent="0.2">
      <c r="A8355" t="s">
        <v>297</v>
      </c>
      <c r="B8355">
        <v>224</v>
      </c>
      <c r="C8355">
        <v>3</v>
      </c>
      <c r="D8355" t="s">
        <v>74</v>
      </c>
      <c r="E8355">
        <v>21</v>
      </c>
      <c r="F8355">
        <v>3894538</v>
      </c>
      <c r="G8355">
        <v>3894600</v>
      </c>
      <c r="H8355">
        <v>6198761</v>
      </c>
    </row>
    <row r="8356" spans="1:8" x14ac:dyDescent="0.2">
      <c r="A8356" t="s">
        <v>297</v>
      </c>
      <c r="B8356">
        <v>225</v>
      </c>
      <c r="C8356">
        <v>3</v>
      </c>
      <c r="D8356" t="s">
        <v>25</v>
      </c>
      <c r="E8356">
        <v>15</v>
      </c>
      <c r="F8356">
        <v>4018368</v>
      </c>
      <c r="G8356">
        <v>4018412</v>
      </c>
      <c r="H8356">
        <v>6198761</v>
      </c>
    </row>
    <row r="8357" spans="1:8" x14ac:dyDescent="0.2">
      <c r="A8357" t="s">
        <v>297</v>
      </c>
      <c r="B8357">
        <v>226</v>
      </c>
      <c r="C8357">
        <v>3</v>
      </c>
      <c r="D8357" t="s">
        <v>51</v>
      </c>
      <c r="E8357">
        <v>18</v>
      </c>
      <c r="F8357">
        <v>4020184</v>
      </c>
      <c r="G8357">
        <v>4020237</v>
      </c>
      <c r="H8357">
        <v>6198761</v>
      </c>
    </row>
    <row r="8358" spans="1:8" x14ac:dyDescent="0.2">
      <c r="A8358" t="s">
        <v>297</v>
      </c>
      <c r="B8358">
        <v>227</v>
      </c>
      <c r="C8358">
        <v>3</v>
      </c>
      <c r="D8358" t="s">
        <v>31</v>
      </c>
      <c r="E8358">
        <v>6</v>
      </c>
      <c r="F8358">
        <v>4050724</v>
      </c>
      <c r="G8358">
        <v>4050741</v>
      </c>
      <c r="H8358">
        <v>6198761</v>
      </c>
    </row>
    <row r="8359" spans="1:8" x14ac:dyDescent="0.2">
      <c r="A8359" t="s">
        <v>297</v>
      </c>
      <c r="B8359">
        <v>228</v>
      </c>
      <c r="C8359">
        <v>3</v>
      </c>
      <c r="D8359" t="s">
        <v>41</v>
      </c>
      <c r="E8359">
        <v>7</v>
      </c>
      <c r="F8359">
        <v>4060431</v>
      </c>
      <c r="G8359">
        <v>4060451</v>
      </c>
      <c r="H8359">
        <v>6198761</v>
      </c>
    </row>
    <row r="8360" spans="1:8" x14ac:dyDescent="0.2">
      <c r="A8360" t="s">
        <v>297</v>
      </c>
      <c r="B8360">
        <v>229</v>
      </c>
      <c r="C8360">
        <v>3</v>
      </c>
      <c r="D8360" t="s">
        <v>8</v>
      </c>
      <c r="E8360">
        <v>8</v>
      </c>
      <c r="F8360">
        <v>4104125</v>
      </c>
      <c r="G8360">
        <v>4104148</v>
      </c>
      <c r="H8360">
        <v>6198761</v>
      </c>
    </row>
    <row r="8361" spans="1:8" x14ac:dyDescent="0.2">
      <c r="A8361" t="s">
        <v>297</v>
      </c>
      <c r="B8361">
        <v>230</v>
      </c>
      <c r="C8361">
        <v>3</v>
      </c>
      <c r="D8361" t="s">
        <v>58</v>
      </c>
      <c r="E8361">
        <v>6</v>
      </c>
      <c r="F8361">
        <v>4104280</v>
      </c>
      <c r="G8361">
        <v>4104297</v>
      </c>
      <c r="H8361">
        <v>6198761</v>
      </c>
    </row>
    <row r="8362" spans="1:8" x14ac:dyDescent="0.2">
      <c r="A8362" t="s">
        <v>297</v>
      </c>
      <c r="B8362">
        <v>231</v>
      </c>
      <c r="C8362">
        <v>3</v>
      </c>
      <c r="D8362" t="s">
        <v>14</v>
      </c>
      <c r="E8362">
        <v>6</v>
      </c>
      <c r="F8362">
        <v>4122020</v>
      </c>
      <c r="G8362">
        <v>4122037</v>
      </c>
      <c r="H8362">
        <v>6198761</v>
      </c>
    </row>
    <row r="8363" spans="1:8" x14ac:dyDescent="0.2">
      <c r="A8363" t="s">
        <v>297</v>
      </c>
      <c r="B8363">
        <v>232</v>
      </c>
      <c r="C8363">
        <v>3</v>
      </c>
      <c r="D8363" t="s">
        <v>7</v>
      </c>
      <c r="E8363">
        <v>7</v>
      </c>
      <c r="F8363">
        <v>4154057</v>
      </c>
      <c r="G8363">
        <v>4154077</v>
      </c>
      <c r="H8363">
        <v>6198761</v>
      </c>
    </row>
    <row r="8364" spans="1:8" x14ac:dyDescent="0.2">
      <c r="A8364" t="s">
        <v>297</v>
      </c>
      <c r="B8364">
        <v>233</v>
      </c>
      <c r="C8364">
        <v>3</v>
      </c>
      <c r="D8364" t="s">
        <v>25</v>
      </c>
      <c r="E8364">
        <v>6</v>
      </c>
      <c r="F8364">
        <v>4376434</v>
      </c>
      <c r="G8364">
        <v>4376451</v>
      </c>
      <c r="H8364">
        <v>6198761</v>
      </c>
    </row>
    <row r="8365" spans="1:8" x14ac:dyDescent="0.2">
      <c r="A8365" t="s">
        <v>297</v>
      </c>
      <c r="B8365">
        <v>234</v>
      </c>
      <c r="C8365">
        <v>3</v>
      </c>
      <c r="D8365" t="s">
        <v>29</v>
      </c>
      <c r="E8365">
        <v>8</v>
      </c>
      <c r="F8365">
        <v>4394284</v>
      </c>
      <c r="G8365">
        <v>4394307</v>
      </c>
      <c r="H8365">
        <v>6198761</v>
      </c>
    </row>
    <row r="8366" spans="1:8" x14ac:dyDescent="0.2">
      <c r="A8366" t="s">
        <v>297</v>
      </c>
      <c r="B8366">
        <v>235</v>
      </c>
      <c r="C8366">
        <v>3</v>
      </c>
      <c r="D8366" t="s">
        <v>4</v>
      </c>
      <c r="E8366">
        <v>6</v>
      </c>
      <c r="F8366">
        <v>4482907</v>
      </c>
      <c r="G8366">
        <v>4482924</v>
      </c>
      <c r="H8366">
        <v>6198761</v>
      </c>
    </row>
    <row r="8367" spans="1:8" x14ac:dyDescent="0.2">
      <c r="A8367" t="s">
        <v>297</v>
      </c>
      <c r="B8367">
        <v>236</v>
      </c>
      <c r="C8367">
        <v>3</v>
      </c>
      <c r="D8367" t="s">
        <v>31</v>
      </c>
      <c r="E8367">
        <v>7</v>
      </c>
      <c r="F8367">
        <v>4484939</v>
      </c>
      <c r="G8367">
        <v>4484959</v>
      </c>
      <c r="H8367">
        <v>6198761</v>
      </c>
    </row>
    <row r="8368" spans="1:8" x14ac:dyDescent="0.2">
      <c r="A8368" t="s">
        <v>297</v>
      </c>
      <c r="B8368">
        <v>237</v>
      </c>
      <c r="C8368">
        <v>3</v>
      </c>
      <c r="D8368" t="s">
        <v>109</v>
      </c>
      <c r="E8368">
        <v>12</v>
      </c>
      <c r="F8368">
        <v>4525544</v>
      </c>
      <c r="G8368">
        <v>4525579</v>
      </c>
      <c r="H8368">
        <v>6198761</v>
      </c>
    </row>
    <row r="8369" spans="1:8" x14ac:dyDescent="0.2">
      <c r="A8369" t="s">
        <v>297</v>
      </c>
      <c r="B8369">
        <v>238</v>
      </c>
      <c r="C8369">
        <v>3</v>
      </c>
      <c r="D8369" t="s">
        <v>7</v>
      </c>
      <c r="E8369">
        <v>6</v>
      </c>
      <c r="F8369">
        <v>4559277</v>
      </c>
      <c r="G8369">
        <v>4559294</v>
      </c>
      <c r="H8369">
        <v>6198761</v>
      </c>
    </row>
    <row r="8370" spans="1:8" x14ac:dyDescent="0.2">
      <c r="A8370" t="s">
        <v>297</v>
      </c>
      <c r="B8370">
        <v>239</v>
      </c>
      <c r="C8370">
        <v>3</v>
      </c>
      <c r="D8370" t="s">
        <v>28</v>
      </c>
      <c r="E8370">
        <v>7</v>
      </c>
      <c r="F8370">
        <v>4597107</v>
      </c>
      <c r="G8370">
        <v>4597127</v>
      </c>
      <c r="H8370">
        <v>6198761</v>
      </c>
    </row>
    <row r="8371" spans="1:8" x14ac:dyDescent="0.2">
      <c r="A8371" t="s">
        <v>297</v>
      </c>
      <c r="B8371">
        <v>240</v>
      </c>
      <c r="C8371">
        <v>3</v>
      </c>
      <c r="D8371" t="s">
        <v>178</v>
      </c>
      <c r="E8371">
        <v>8</v>
      </c>
      <c r="F8371">
        <v>4946427</v>
      </c>
      <c r="G8371">
        <v>4946450</v>
      </c>
      <c r="H8371">
        <v>6198761</v>
      </c>
    </row>
    <row r="8372" spans="1:8" x14ac:dyDescent="0.2">
      <c r="A8372" t="s">
        <v>297</v>
      </c>
      <c r="B8372">
        <v>241</v>
      </c>
      <c r="C8372">
        <v>3</v>
      </c>
      <c r="D8372" t="s">
        <v>74</v>
      </c>
      <c r="E8372">
        <v>7</v>
      </c>
      <c r="F8372">
        <v>5042124</v>
      </c>
      <c r="G8372">
        <v>5042144</v>
      </c>
      <c r="H8372">
        <v>6198761</v>
      </c>
    </row>
    <row r="8373" spans="1:8" x14ac:dyDescent="0.2">
      <c r="A8373" t="s">
        <v>297</v>
      </c>
      <c r="B8373">
        <v>242</v>
      </c>
      <c r="C8373">
        <v>3</v>
      </c>
      <c r="D8373" t="s">
        <v>19</v>
      </c>
      <c r="E8373">
        <v>7</v>
      </c>
      <c r="F8373">
        <v>5206189</v>
      </c>
      <c r="G8373">
        <v>5206209</v>
      </c>
      <c r="H8373">
        <v>6198761</v>
      </c>
    </row>
    <row r="8374" spans="1:8" x14ac:dyDescent="0.2">
      <c r="A8374" t="s">
        <v>297</v>
      </c>
      <c r="B8374">
        <v>243</v>
      </c>
      <c r="C8374">
        <v>3</v>
      </c>
      <c r="D8374" t="s">
        <v>77</v>
      </c>
      <c r="E8374">
        <v>6</v>
      </c>
      <c r="F8374">
        <v>5328600</v>
      </c>
      <c r="G8374">
        <v>5328617</v>
      </c>
      <c r="H8374">
        <v>6198761</v>
      </c>
    </row>
    <row r="8375" spans="1:8" x14ac:dyDescent="0.2">
      <c r="A8375" t="s">
        <v>297</v>
      </c>
      <c r="B8375">
        <v>244</v>
      </c>
      <c r="C8375">
        <v>3</v>
      </c>
      <c r="D8375" t="s">
        <v>77</v>
      </c>
      <c r="E8375">
        <v>6</v>
      </c>
      <c r="F8375">
        <v>5328766</v>
      </c>
      <c r="G8375">
        <v>5328783</v>
      </c>
      <c r="H8375">
        <v>6198761</v>
      </c>
    </row>
    <row r="8376" spans="1:8" x14ac:dyDescent="0.2">
      <c r="A8376" t="s">
        <v>297</v>
      </c>
      <c r="B8376">
        <v>245</v>
      </c>
      <c r="C8376">
        <v>3</v>
      </c>
      <c r="D8376" t="s">
        <v>18</v>
      </c>
      <c r="E8376">
        <v>6</v>
      </c>
      <c r="F8376">
        <v>5355084</v>
      </c>
      <c r="G8376">
        <v>5355101</v>
      </c>
      <c r="H8376">
        <v>6198761</v>
      </c>
    </row>
    <row r="8377" spans="1:8" x14ac:dyDescent="0.2">
      <c r="A8377" t="s">
        <v>297</v>
      </c>
      <c r="B8377">
        <v>246</v>
      </c>
      <c r="C8377">
        <v>3</v>
      </c>
      <c r="D8377" t="s">
        <v>41</v>
      </c>
      <c r="E8377">
        <v>12</v>
      </c>
      <c r="F8377">
        <v>5420097</v>
      </c>
      <c r="G8377">
        <v>5420132</v>
      </c>
      <c r="H8377">
        <v>6198761</v>
      </c>
    </row>
    <row r="8378" spans="1:8" x14ac:dyDescent="0.2">
      <c r="A8378" t="s">
        <v>297</v>
      </c>
      <c r="B8378">
        <v>247</v>
      </c>
      <c r="C8378">
        <v>3</v>
      </c>
      <c r="D8378" t="s">
        <v>216</v>
      </c>
      <c r="E8378">
        <v>6</v>
      </c>
      <c r="F8378">
        <v>5473099</v>
      </c>
      <c r="G8378">
        <v>5473116</v>
      </c>
      <c r="H8378">
        <v>6198761</v>
      </c>
    </row>
    <row r="8379" spans="1:8" x14ac:dyDescent="0.2">
      <c r="A8379" t="s">
        <v>297</v>
      </c>
      <c r="B8379">
        <v>248</v>
      </c>
      <c r="C8379">
        <v>3</v>
      </c>
      <c r="D8379" t="s">
        <v>69</v>
      </c>
      <c r="E8379">
        <v>6</v>
      </c>
      <c r="F8379">
        <v>5500481</v>
      </c>
      <c r="G8379">
        <v>5500498</v>
      </c>
      <c r="H8379">
        <v>6198761</v>
      </c>
    </row>
    <row r="8380" spans="1:8" x14ac:dyDescent="0.2">
      <c r="A8380" t="s">
        <v>297</v>
      </c>
      <c r="B8380">
        <v>249</v>
      </c>
      <c r="C8380">
        <v>3</v>
      </c>
      <c r="D8380" t="s">
        <v>41</v>
      </c>
      <c r="E8380">
        <v>36</v>
      </c>
      <c r="F8380">
        <v>5626985</v>
      </c>
      <c r="G8380">
        <v>5627092</v>
      </c>
      <c r="H8380">
        <v>6198761</v>
      </c>
    </row>
    <row r="8381" spans="1:8" x14ac:dyDescent="0.2">
      <c r="A8381" t="s">
        <v>297</v>
      </c>
      <c r="B8381">
        <v>250</v>
      </c>
      <c r="C8381">
        <v>3</v>
      </c>
      <c r="D8381" t="s">
        <v>70</v>
      </c>
      <c r="E8381">
        <v>6</v>
      </c>
      <c r="F8381">
        <v>5662278</v>
      </c>
      <c r="G8381">
        <v>5662295</v>
      </c>
      <c r="H8381">
        <v>6198761</v>
      </c>
    </row>
    <row r="8382" spans="1:8" x14ac:dyDescent="0.2">
      <c r="A8382" t="s">
        <v>297</v>
      </c>
      <c r="B8382">
        <v>251</v>
      </c>
      <c r="C8382">
        <v>3</v>
      </c>
      <c r="D8382" t="s">
        <v>6</v>
      </c>
      <c r="E8382">
        <v>6</v>
      </c>
      <c r="F8382">
        <v>5662572</v>
      </c>
      <c r="G8382">
        <v>5662589</v>
      </c>
      <c r="H8382">
        <v>6198761</v>
      </c>
    </row>
    <row r="8383" spans="1:8" x14ac:dyDescent="0.2">
      <c r="A8383" t="s">
        <v>297</v>
      </c>
      <c r="B8383">
        <v>252</v>
      </c>
      <c r="C8383">
        <v>3</v>
      </c>
      <c r="D8383" t="s">
        <v>19</v>
      </c>
      <c r="E8383">
        <v>6</v>
      </c>
      <c r="F8383">
        <v>5667595</v>
      </c>
      <c r="G8383">
        <v>5667612</v>
      </c>
      <c r="H8383">
        <v>6198761</v>
      </c>
    </row>
    <row r="8384" spans="1:8" x14ac:dyDescent="0.2">
      <c r="A8384" t="s">
        <v>297</v>
      </c>
      <c r="B8384">
        <v>253</v>
      </c>
      <c r="C8384">
        <v>3</v>
      </c>
      <c r="D8384" t="s">
        <v>14</v>
      </c>
      <c r="E8384">
        <v>6</v>
      </c>
      <c r="F8384">
        <v>5702145</v>
      </c>
      <c r="G8384">
        <v>5702162</v>
      </c>
      <c r="H8384">
        <v>6198761</v>
      </c>
    </row>
    <row r="8385" spans="1:8" x14ac:dyDescent="0.2">
      <c r="A8385" t="s">
        <v>297</v>
      </c>
      <c r="B8385">
        <v>254</v>
      </c>
      <c r="C8385">
        <v>3</v>
      </c>
      <c r="D8385" t="s">
        <v>28</v>
      </c>
      <c r="E8385">
        <v>6</v>
      </c>
      <c r="F8385">
        <v>5702164</v>
      </c>
      <c r="G8385">
        <v>5702181</v>
      </c>
      <c r="H8385">
        <v>6198761</v>
      </c>
    </row>
    <row r="8386" spans="1:8" x14ac:dyDescent="0.2">
      <c r="A8386" t="s">
        <v>297</v>
      </c>
      <c r="B8386">
        <v>255</v>
      </c>
      <c r="C8386">
        <v>3</v>
      </c>
      <c r="D8386" t="s">
        <v>7</v>
      </c>
      <c r="E8386">
        <v>6</v>
      </c>
      <c r="F8386">
        <v>5716446</v>
      </c>
      <c r="G8386">
        <v>5716463</v>
      </c>
      <c r="H8386">
        <v>6198761</v>
      </c>
    </row>
    <row r="8387" spans="1:8" x14ac:dyDescent="0.2">
      <c r="A8387" t="s">
        <v>297</v>
      </c>
      <c r="B8387">
        <v>256</v>
      </c>
      <c r="C8387">
        <v>3</v>
      </c>
      <c r="D8387" t="s">
        <v>68</v>
      </c>
      <c r="E8387">
        <v>6</v>
      </c>
      <c r="F8387">
        <v>5749675</v>
      </c>
      <c r="G8387">
        <v>5749692</v>
      </c>
      <c r="H8387">
        <v>6198761</v>
      </c>
    </row>
    <row r="8388" spans="1:8" x14ac:dyDescent="0.2">
      <c r="A8388" t="s">
        <v>297</v>
      </c>
      <c r="B8388">
        <v>257</v>
      </c>
      <c r="C8388">
        <v>3</v>
      </c>
      <c r="D8388" t="s">
        <v>26</v>
      </c>
      <c r="E8388">
        <v>6</v>
      </c>
      <c r="F8388">
        <v>5764814</v>
      </c>
      <c r="G8388">
        <v>5764831</v>
      </c>
      <c r="H8388">
        <v>6198761</v>
      </c>
    </row>
    <row r="8389" spans="1:8" x14ac:dyDescent="0.2">
      <c r="A8389" t="s">
        <v>297</v>
      </c>
      <c r="B8389">
        <v>258</v>
      </c>
      <c r="C8389">
        <v>3</v>
      </c>
      <c r="D8389" t="s">
        <v>14</v>
      </c>
      <c r="E8389">
        <v>7</v>
      </c>
      <c r="F8389">
        <v>5851258</v>
      </c>
      <c r="G8389">
        <v>5851278</v>
      </c>
      <c r="H8389">
        <v>6198761</v>
      </c>
    </row>
    <row r="8390" spans="1:8" x14ac:dyDescent="0.2">
      <c r="A8390" t="s">
        <v>297</v>
      </c>
      <c r="B8390">
        <v>259</v>
      </c>
      <c r="C8390">
        <v>3</v>
      </c>
      <c r="D8390" t="s">
        <v>29</v>
      </c>
      <c r="E8390">
        <v>7</v>
      </c>
      <c r="F8390">
        <v>5890605</v>
      </c>
      <c r="G8390">
        <v>5890625</v>
      </c>
      <c r="H8390">
        <v>6198761</v>
      </c>
    </row>
    <row r="8391" spans="1:8" x14ac:dyDescent="0.2">
      <c r="A8391" t="s">
        <v>297</v>
      </c>
      <c r="B8391">
        <v>260</v>
      </c>
      <c r="C8391">
        <v>3</v>
      </c>
      <c r="D8391" t="s">
        <v>27</v>
      </c>
      <c r="E8391">
        <v>11</v>
      </c>
      <c r="F8391">
        <v>5913496</v>
      </c>
      <c r="G8391">
        <v>5913528</v>
      </c>
      <c r="H8391">
        <v>6198761</v>
      </c>
    </row>
    <row r="8392" spans="1:8" x14ac:dyDescent="0.2">
      <c r="A8392" t="s">
        <v>297</v>
      </c>
      <c r="B8392">
        <v>261</v>
      </c>
      <c r="C8392">
        <v>3</v>
      </c>
      <c r="D8392" t="s">
        <v>7</v>
      </c>
      <c r="E8392">
        <v>6</v>
      </c>
      <c r="F8392">
        <v>5966245</v>
      </c>
      <c r="G8392">
        <v>5966262</v>
      </c>
      <c r="H8392">
        <v>6198761</v>
      </c>
    </row>
    <row r="8393" spans="1:8" x14ac:dyDescent="0.2">
      <c r="A8393" t="s">
        <v>297</v>
      </c>
      <c r="B8393">
        <v>262</v>
      </c>
      <c r="C8393">
        <v>3</v>
      </c>
      <c r="D8393" t="s">
        <v>29</v>
      </c>
      <c r="E8393">
        <v>9</v>
      </c>
      <c r="F8393">
        <v>6048369</v>
      </c>
      <c r="G8393">
        <v>6048395</v>
      </c>
      <c r="H8393">
        <v>6198761</v>
      </c>
    </row>
    <row r="8394" spans="1:8" x14ac:dyDescent="0.2">
      <c r="A8394" t="s">
        <v>297</v>
      </c>
      <c r="B8394">
        <v>263</v>
      </c>
      <c r="C8394">
        <v>3</v>
      </c>
      <c r="D8394" t="s">
        <v>70</v>
      </c>
      <c r="E8394">
        <v>6</v>
      </c>
      <c r="F8394">
        <v>6076163</v>
      </c>
      <c r="G8394">
        <v>6076180</v>
      </c>
      <c r="H8394">
        <v>6198761</v>
      </c>
    </row>
    <row r="8395" spans="1:8" x14ac:dyDescent="0.2">
      <c r="A8395" t="s">
        <v>297</v>
      </c>
      <c r="B8395">
        <v>264</v>
      </c>
      <c r="C8395">
        <v>3</v>
      </c>
      <c r="D8395" t="s">
        <v>31</v>
      </c>
      <c r="E8395">
        <v>6</v>
      </c>
      <c r="F8395">
        <v>6173997</v>
      </c>
      <c r="G8395">
        <v>6174014</v>
      </c>
      <c r="H8395">
        <v>6198761</v>
      </c>
    </row>
    <row r="8396" spans="1:8" x14ac:dyDescent="0.2">
      <c r="A8396" t="s">
        <v>297</v>
      </c>
      <c r="B8396">
        <v>265</v>
      </c>
      <c r="C8396">
        <v>4</v>
      </c>
      <c r="D8396" t="s">
        <v>35</v>
      </c>
      <c r="E8396">
        <v>5</v>
      </c>
      <c r="F8396">
        <v>92410</v>
      </c>
      <c r="G8396">
        <v>92429</v>
      </c>
      <c r="H8396">
        <v>6198761</v>
      </c>
    </row>
    <row r="8397" spans="1:8" x14ac:dyDescent="0.2">
      <c r="A8397" t="s">
        <v>297</v>
      </c>
      <c r="B8397">
        <v>266</v>
      </c>
      <c r="C8397">
        <v>4</v>
      </c>
      <c r="D8397" t="s">
        <v>156</v>
      </c>
      <c r="E8397">
        <v>11</v>
      </c>
      <c r="F8397">
        <v>489423</v>
      </c>
      <c r="G8397">
        <v>489466</v>
      </c>
      <c r="H8397">
        <v>6198761</v>
      </c>
    </row>
    <row r="8398" spans="1:8" x14ac:dyDescent="0.2">
      <c r="A8398" t="s">
        <v>297</v>
      </c>
      <c r="B8398">
        <v>267</v>
      </c>
      <c r="C8398">
        <v>4</v>
      </c>
      <c r="D8398" t="s">
        <v>280</v>
      </c>
      <c r="E8398">
        <v>5</v>
      </c>
      <c r="F8398">
        <v>729849</v>
      </c>
      <c r="G8398">
        <v>729868</v>
      </c>
      <c r="H8398">
        <v>6198761</v>
      </c>
    </row>
    <row r="8399" spans="1:8" x14ac:dyDescent="0.2">
      <c r="A8399" t="s">
        <v>297</v>
      </c>
      <c r="B8399">
        <v>268</v>
      </c>
      <c r="C8399">
        <v>4</v>
      </c>
      <c r="D8399" t="s">
        <v>221</v>
      </c>
      <c r="E8399">
        <v>5</v>
      </c>
      <c r="F8399">
        <v>1001166</v>
      </c>
      <c r="G8399">
        <v>1001185</v>
      </c>
      <c r="H8399">
        <v>6198761</v>
      </c>
    </row>
    <row r="8400" spans="1:8" x14ac:dyDescent="0.2">
      <c r="A8400" t="s">
        <v>297</v>
      </c>
      <c r="B8400">
        <v>269</v>
      </c>
      <c r="C8400">
        <v>4</v>
      </c>
      <c r="D8400" t="s">
        <v>62</v>
      </c>
      <c r="E8400">
        <v>11</v>
      </c>
      <c r="F8400">
        <v>1098922</v>
      </c>
      <c r="G8400">
        <v>1098965</v>
      </c>
      <c r="H8400">
        <v>6198761</v>
      </c>
    </row>
    <row r="8401" spans="1:8" x14ac:dyDescent="0.2">
      <c r="A8401" t="s">
        <v>297</v>
      </c>
      <c r="B8401">
        <v>270</v>
      </c>
      <c r="C8401">
        <v>4</v>
      </c>
      <c r="D8401" t="s">
        <v>172</v>
      </c>
      <c r="E8401">
        <v>5</v>
      </c>
      <c r="F8401">
        <v>1160490</v>
      </c>
      <c r="G8401">
        <v>1160509</v>
      </c>
      <c r="H8401">
        <v>6198761</v>
      </c>
    </row>
    <row r="8402" spans="1:8" x14ac:dyDescent="0.2">
      <c r="A8402" t="s">
        <v>297</v>
      </c>
      <c r="B8402">
        <v>271</v>
      </c>
      <c r="C8402">
        <v>4</v>
      </c>
      <c r="D8402" t="s">
        <v>86</v>
      </c>
      <c r="E8402">
        <v>6</v>
      </c>
      <c r="F8402">
        <v>1537427</v>
      </c>
      <c r="G8402">
        <v>1537450</v>
      </c>
      <c r="H8402">
        <v>6198761</v>
      </c>
    </row>
    <row r="8403" spans="1:8" x14ac:dyDescent="0.2">
      <c r="A8403" t="s">
        <v>297</v>
      </c>
      <c r="B8403">
        <v>272</v>
      </c>
      <c r="C8403">
        <v>4</v>
      </c>
      <c r="D8403" t="s">
        <v>232</v>
      </c>
      <c r="E8403">
        <v>5</v>
      </c>
      <c r="F8403">
        <v>1677399</v>
      </c>
      <c r="G8403">
        <v>1677418</v>
      </c>
      <c r="H8403">
        <v>6198761</v>
      </c>
    </row>
    <row r="8404" spans="1:8" x14ac:dyDescent="0.2">
      <c r="A8404" t="s">
        <v>297</v>
      </c>
      <c r="B8404">
        <v>273</v>
      </c>
      <c r="C8404">
        <v>4</v>
      </c>
      <c r="D8404" t="s">
        <v>35</v>
      </c>
      <c r="E8404">
        <v>5</v>
      </c>
      <c r="F8404">
        <v>2205078</v>
      </c>
      <c r="G8404">
        <v>2205097</v>
      </c>
      <c r="H8404">
        <v>6198761</v>
      </c>
    </row>
    <row r="8405" spans="1:8" x14ac:dyDescent="0.2">
      <c r="A8405" t="s">
        <v>297</v>
      </c>
      <c r="B8405">
        <v>274</v>
      </c>
      <c r="C8405">
        <v>4</v>
      </c>
      <c r="D8405" t="s">
        <v>233</v>
      </c>
      <c r="E8405">
        <v>5</v>
      </c>
      <c r="F8405">
        <v>2247438</v>
      </c>
      <c r="G8405">
        <v>2247457</v>
      </c>
      <c r="H8405">
        <v>6198761</v>
      </c>
    </row>
    <row r="8406" spans="1:8" x14ac:dyDescent="0.2">
      <c r="A8406" t="s">
        <v>297</v>
      </c>
      <c r="B8406">
        <v>275</v>
      </c>
      <c r="C8406">
        <v>4</v>
      </c>
      <c r="D8406" t="s">
        <v>280</v>
      </c>
      <c r="E8406">
        <v>5</v>
      </c>
      <c r="F8406">
        <v>2678404</v>
      </c>
      <c r="G8406">
        <v>2678423</v>
      </c>
      <c r="H8406">
        <v>6198761</v>
      </c>
    </row>
    <row r="8407" spans="1:8" x14ac:dyDescent="0.2">
      <c r="A8407" t="s">
        <v>297</v>
      </c>
      <c r="B8407">
        <v>276</v>
      </c>
      <c r="C8407">
        <v>4</v>
      </c>
      <c r="D8407" t="s">
        <v>35</v>
      </c>
      <c r="E8407">
        <v>6</v>
      </c>
      <c r="F8407">
        <v>2722843</v>
      </c>
      <c r="G8407">
        <v>2722866</v>
      </c>
      <c r="H8407">
        <v>6198761</v>
      </c>
    </row>
    <row r="8408" spans="1:8" x14ac:dyDescent="0.2">
      <c r="A8408" t="s">
        <v>297</v>
      </c>
      <c r="B8408">
        <v>277</v>
      </c>
      <c r="C8408">
        <v>4</v>
      </c>
      <c r="D8408" t="s">
        <v>137</v>
      </c>
      <c r="E8408">
        <v>5</v>
      </c>
      <c r="F8408">
        <v>3161518</v>
      </c>
      <c r="G8408">
        <v>3161537</v>
      </c>
      <c r="H8408">
        <v>6198761</v>
      </c>
    </row>
    <row r="8409" spans="1:8" x14ac:dyDescent="0.2">
      <c r="A8409" t="s">
        <v>297</v>
      </c>
      <c r="B8409">
        <v>278</v>
      </c>
      <c r="C8409">
        <v>4</v>
      </c>
      <c r="D8409" t="s">
        <v>183</v>
      </c>
      <c r="E8409">
        <v>6</v>
      </c>
      <c r="F8409">
        <v>3193684</v>
      </c>
      <c r="G8409">
        <v>3193707</v>
      </c>
      <c r="H8409">
        <v>6198761</v>
      </c>
    </row>
    <row r="8410" spans="1:8" x14ac:dyDescent="0.2">
      <c r="A8410" t="s">
        <v>297</v>
      </c>
      <c r="B8410">
        <v>279</v>
      </c>
      <c r="C8410">
        <v>4</v>
      </c>
      <c r="D8410" t="s">
        <v>248</v>
      </c>
      <c r="E8410">
        <v>6</v>
      </c>
      <c r="F8410">
        <v>3193763</v>
      </c>
      <c r="G8410">
        <v>3193786</v>
      </c>
      <c r="H8410">
        <v>6198761</v>
      </c>
    </row>
    <row r="8411" spans="1:8" x14ac:dyDescent="0.2">
      <c r="A8411" t="s">
        <v>297</v>
      </c>
      <c r="B8411">
        <v>280</v>
      </c>
      <c r="C8411">
        <v>4</v>
      </c>
      <c r="D8411" t="s">
        <v>193</v>
      </c>
      <c r="E8411">
        <v>5</v>
      </c>
      <c r="F8411">
        <v>3364756</v>
      </c>
      <c r="G8411">
        <v>3364775</v>
      </c>
      <c r="H8411">
        <v>6198761</v>
      </c>
    </row>
    <row r="8412" spans="1:8" x14ac:dyDescent="0.2">
      <c r="A8412" t="s">
        <v>297</v>
      </c>
      <c r="B8412">
        <v>281</v>
      </c>
      <c r="C8412">
        <v>4</v>
      </c>
      <c r="D8412" t="s">
        <v>196</v>
      </c>
      <c r="E8412">
        <v>7</v>
      </c>
      <c r="F8412">
        <v>3578565</v>
      </c>
      <c r="G8412">
        <v>3578592</v>
      </c>
      <c r="H8412">
        <v>6198761</v>
      </c>
    </row>
    <row r="8413" spans="1:8" x14ac:dyDescent="0.2">
      <c r="A8413" t="s">
        <v>297</v>
      </c>
      <c r="B8413">
        <v>282</v>
      </c>
      <c r="C8413">
        <v>4</v>
      </c>
      <c r="D8413" t="s">
        <v>255</v>
      </c>
      <c r="E8413">
        <v>5</v>
      </c>
      <c r="F8413">
        <v>3754663</v>
      </c>
      <c r="G8413">
        <v>3754682</v>
      </c>
      <c r="H8413">
        <v>6198761</v>
      </c>
    </row>
    <row r="8414" spans="1:8" x14ac:dyDescent="0.2">
      <c r="A8414" t="s">
        <v>297</v>
      </c>
      <c r="B8414">
        <v>283</v>
      </c>
      <c r="C8414">
        <v>4</v>
      </c>
      <c r="D8414" t="s">
        <v>231</v>
      </c>
      <c r="E8414">
        <v>6</v>
      </c>
      <c r="F8414">
        <v>3791998</v>
      </c>
      <c r="G8414">
        <v>3792021</v>
      </c>
      <c r="H8414">
        <v>6198761</v>
      </c>
    </row>
    <row r="8415" spans="1:8" x14ac:dyDescent="0.2">
      <c r="A8415" t="s">
        <v>297</v>
      </c>
      <c r="B8415">
        <v>284</v>
      </c>
      <c r="C8415">
        <v>4</v>
      </c>
      <c r="D8415" t="s">
        <v>35</v>
      </c>
      <c r="E8415">
        <v>5</v>
      </c>
      <c r="F8415">
        <v>4070769</v>
      </c>
      <c r="G8415">
        <v>4070788</v>
      </c>
      <c r="H8415">
        <v>6198761</v>
      </c>
    </row>
    <row r="8416" spans="1:8" x14ac:dyDescent="0.2">
      <c r="A8416" t="s">
        <v>297</v>
      </c>
      <c r="B8416">
        <v>285</v>
      </c>
      <c r="C8416">
        <v>4</v>
      </c>
      <c r="D8416" t="s">
        <v>137</v>
      </c>
      <c r="E8416">
        <v>5</v>
      </c>
      <c r="F8416">
        <v>4103705</v>
      </c>
      <c r="G8416">
        <v>4103724</v>
      </c>
      <c r="H8416">
        <v>6198761</v>
      </c>
    </row>
    <row r="8417" spans="1:8" x14ac:dyDescent="0.2">
      <c r="A8417" t="s">
        <v>297</v>
      </c>
      <c r="B8417">
        <v>286</v>
      </c>
      <c r="C8417">
        <v>4</v>
      </c>
      <c r="D8417" t="s">
        <v>298</v>
      </c>
      <c r="E8417">
        <v>5</v>
      </c>
      <c r="F8417">
        <v>4367860</v>
      </c>
      <c r="G8417">
        <v>4367879</v>
      </c>
      <c r="H8417">
        <v>6198761</v>
      </c>
    </row>
    <row r="8418" spans="1:8" x14ac:dyDescent="0.2">
      <c r="A8418" t="s">
        <v>297</v>
      </c>
      <c r="B8418">
        <v>287</v>
      </c>
      <c r="C8418">
        <v>4</v>
      </c>
      <c r="D8418" t="s">
        <v>33</v>
      </c>
      <c r="E8418">
        <v>12</v>
      </c>
      <c r="F8418">
        <v>4368053</v>
      </c>
      <c r="G8418">
        <v>4368100</v>
      </c>
      <c r="H8418">
        <v>6198761</v>
      </c>
    </row>
    <row r="8419" spans="1:8" x14ac:dyDescent="0.2">
      <c r="A8419" t="s">
        <v>297</v>
      </c>
      <c r="B8419">
        <v>288</v>
      </c>
      <c r="C8419">
        <v>4</v>
      </c>
      <c r="D8419" t="s">
        <v>33</v>
      </c>
      <c r="E8419">
        <v>5</v>
      </c>
      <c r="F8419">
        <v>4376403</v>
      </c>
      <c r="G8419">
        <v>4376422</v>
      </c>
      <c r="H8419">
        <v>6198761</v>
      </c>
    </row>
    <row r="8420" spans="1:8" x14ac:dyDescent="0.2">
      <c r="A8420" t="s">
        <v>297</v>
      </c>
      <c r="B8420">
        <v>289</v>
      </c>
      <c r="C8420">
        <v>4</v>
      </c>
      <c r="D8420" t="s">
        <v>62</v>
      </c>
      <c r="E8420">
        <v>5</v>
      </c>
      <c r="F8420">
        <v>5288003</v>
      </c>
      <c r="G8420">
        <v>5288022</v>
      </c>
      <c r="H8420">
        <v>6198761</v>
      </c>
    </row>
    <row r="8421" spans="1:8" x14ac:dyDescent="0.2">
      <c r="A8421" t="s">
        <v>297</v>
      </c>
      <c r="B8421">
        <v>290</v>
      </c>
      <c r="C8421">
        <v>4</v>
      </c>
      <c r="D8421" t="s">
        <v>196</v>
      </c>
      <c r="E8421">
        <v>11</v>
      </c>
      <c r="F8421">
        <v>5294462</v>
      </c>
      <c r="G8421">
        <v>5294505</v>
      </c>
      <c r="H8421">
        <v>6198761</v>
      </c>
    </row>
    <row r="8422" spans="1:8" x14ac:dyDescent="0.2">
      <c r="A8422" t="s">
        <v>297</v>
      </c>
      <c r="B8422">
        <v>291</v>
      </c>
      <c r="C8422">
        <v>4</v>
      </c>
      <c r="D8422" t="s">
        <v>196</v>
      </c>
      <c r="E8422">
        <v>21</v>
      </c>
      <c r="F8422">
        <v>5373633</v>
      </c>
      <c r="G8422">
        <v>5373716</v>
      </c>
      <c r="H8422">
        <v>6198761</v>
      </c>
    </row>
    <row r="8423" spans="1:8" x14ac:dyDescent="0.2">
      <c r="A8423" t="s">
        <v>297</v>
      </c>
      <c r="B8423">
        <v>292</v>
      </c>
      <c r="C8423">
        <v>4</v>
      </c>
      <c r="D8423" t="s">
        <v>33</v>
      </c>
      <c r="E8423">
        <v>5</v>
      </c>
      <c r="F8423">
        <v>5405047</v>
      </c>
      <c r="G8423">
        <v>5405066</v>
      </c>
      <c r="H8423">
        <v>6198761</v>
      </c>
    </row>
    <row r="8424" spans="1:8" x14ac:dyDescent="0.2">
      <c r="A8424" t="s">
        <v>297</v>
      </c>
      <c r="B8424">
        <v>293</v>
      </c>
      <c r="C8424">
        <v>4</v>
      </c>
      <c r="D8424" t="s">
        <v>231</v>
      </c>
      <c r="E8424">
        <v>5</v>
      </c>
      <c r="F8424">
        <v>5485348</v>
      </c>
      <c r="G8424">
        <v>5485367</v>
      </c>
      <c r="H8424">
        <v>6198761</v>
      </c>
    </row>
    <row r="8425" spans="1:8" x14ac:dyDescent="0.2">
      <c r="A8425" t="s">
        <v>297</v>
      </c>
      <c r="B8425">
        <v>294</v>
      </c>
      <c r="C8425">
        <v>4</v>
      </c>
      <c r="D8425" t="s">
        <v>152</v>
      </c>
      <c r="E8425">
        <v>5</v>
      </c>
      <c r="F8425">
        <v>5505398</v>
      </c>
      <c r="G8425">
        <v>5505417</v>
      </c>
      <c r="H8425">
        <v>6198761</v>
      </c>
    </row>
    <row r="8426" spans="1:8" x14ac:dyDescent="0.2">
      <c r="A8426" t="s">
        <v>297</v>
      </c>
      <c r="B8426">
        <v>295</v>
      </c>
      <c r="C8426">
        <v>4</v>
      </c>
      <c r="D8426" t="s">
        <v>92</v>
      </c>
      <c r="E8426">
        <v>7</v>
      </c>
      <c r="F8426">
        <v>5528963</v>
      </c>
      <c r="G8426">
        <v>5528990</v>
      </c>
      <c r="H8426">
        <v>6198761</v>
      </c>
    </row>
    <row r="8427" spans="1:8" x14ac:dyDescent="0.2">
      <c r="A8427" t="s">
        <v>297</v>
      </c>
      <c r="B8427">
        <v>296</v>
      </c>
      <c r="C8427">
        <v>4</v>
      </c>
      <c r="D8427" t="s">
        <v>35</v>
      </c>
      <c r="E8427">
        <v>6</v>
      </c>
      <c r="F8427">
        <v>5614963</v>
      </c>
      <c r="G8427">
        <v>5614986</v>
      </c>
      <c r="H8427">
        <v>6198761</v>
      </c>
    </row>
    <row r="8428" spans="1:8" x14ac:dyDescent="0.2">
      <c r="A8428" t="s">
        <v>297</v>
      </c>
      <c r="B8428">
        <v>297</v>
      </c>
      <c r="C8428">
        <v>4</v>
      </c>
      <c r="D8428" t="s">
        <v>62</v>
      </c>
      <c r="E8428">
        <v>10</v>
      </c>
      <c r="F8428">
        <v>5626571</v>
      </c>
      <c r="G8428">
        <v>5626610</v>
      </c>
      <c r="H8428">
        <v>6198761</v>
      </c>
    </row>
    <row r="8429" spans="1:8" x14ac:dyDescent="0.2">
      <c r="A8429" t="s">
        <v>297</v>
      </c>
      <c r="B8429">
        <v>298</v>
      </c>
      <c r="C8429">
        <v>4</v>
      </c>
      <c r="D8429" t="s">
        <v>92</v>
      </c>
      <c r="E8429">
        <v>5</v>
      </c>
      <c r="F8429">
        <v>5646842</v>
      </c>
      <c r="G8429">
        <v>5646861</v>
      </c>
      <c r="H8429">
        <v>6198761</v>
      </c>
    </row>
    <row r="8430" spans="1:8" x14ac:dyDescent="0.2">
      <c r="A8430" t="s">
        <v>297</v>
      </c>
      <c r="B8430">
        <v>299</v>
      </c>
      <c r="C8430">
        <v>4</v>
      </c>
      <c r="D8430" t="s">
        <v>154</v>
      </c>
      <c r="E8430">
        <v>5</v>
      </c>
      <c r="F8430">
        <v>5719899</v>
      </c>
      <c r="G8430">
        <v>5719918</v>
      </c>
      <c r="H8430">
        <v>6198761</v>
      </c>
    </row>
    <row r="8431" spans="1:8" x14ac:dyDescent="0.2">
      <c r="A8431" t="s">
        <v>297</v>
      </c>
      <c r="B8431">
        <v>300</v>
      </c>
      <c r="C8431">
        <v>4</v>
      </c>
      <c r="D8431" t="s">
        <v>280</v>
      </c>
      <c r="E8431">
        <v>5</v>
      </c>
      <c r="F8431">
        <v>5860640</v>
      </c>
      <c r="G8431">
        <v>5860659</v>
      </c>
      <c r="H8431">
        <v>6198761</v>
      </c>
    </row>
    <row r="8432" spans="1:8" x14ac:dyDescent="0.2">
      <c r="A8432" t="s">
        <v>297</v>
      </c>
      <c r="B8432">
        <v>301</v>
      </c>
      <c r="C8432">
        <v>4</v>
      </c>
      <c r="D8432" t="s">
        <v>150</v>
      </c>
      <c r="E8432">
        <v>5</v>
      </c>
      <c r="F8432">
        <v>5895938</v>
      </c>
      <c r="G8432">
        <v>5895957</v>
      </c>
      <c r="H8432">
        <v>6198761</v>
      </c>
    </row>
    <row r="8433" spans="1:8" x14ac:dyDescent="0.2">
      <c r="A8433" t="s">
        <v>297</v>
      </c>
      <c r="B8433">
        <v>302</v>
      </c>
      <c r="C8433">
        <v>4</v>
      </c>
      <c r="D8433" t="s">
        <v>110</v>
      </c>
      <c r="E8433">
        <v>13</v>
      </c>
      <c r="F8433">
        <v>6084844</v>
      </c>
      <c r="G8433">
        <v>6084895</v>
      </c>
      <c r="H8433">
        <v>6198761</v>
      </c>
    </row>
    <row r="8434" spans="1:8" x14ac:dyDescent="0.2">
      <c r="A8434" t="s">
        <v>299</v>
      </c>
      <c r="B8434">
        <v>1</v>
      </c>
      <c r="C8434">
        <v>2</v>
      </c>
      <c r="D8434" t="s">
        <v>2</v>
      </c>
      <c r="E8434">
        <v>31</v>
      </c>
      <c r="F8434">
        <v>518</v>
      </c>
      <c r="G8434">
        <v>579</v>
      </c>
      <c r="H8434">
        <v>81078</v>
      </c>
    </row>
    <row r="8435" spans="1:8" x14ac:dyDescent="0.2">
      <c r="A8435" t="s">
        <v>299</v>
      </c>
      <c r="B8435">
        <v>2</v>
      </c>
      <c r="C8435">
        <v>2</v>
      </c>
      <c r="D8435" t="s">
        <v>1</v>
      </c>
      <c r="E8435">
        <v>15</v>
      </c>
      <c r="F8435">
        <v>10127</v>
      </c>
      <c r="G8435">
        <v>10156</v>
      </c>
      <c r="H8435">
        <v>81078</v>
      </c>
    </row>
    <row r="8436" spans="1:8" x14ac:dyDescent="0.2">
      <c r="A8436" t="s">
        <v>299</v>
      </c>
      <c r="B8436">
        <v>3</v>
      </c>
      <c r="C8436">
        <v>2</v>
      </c>
      <c r="D8436" t="s">
        <v>3</v>
      </c>
      <c r="E8436">
        <v>9</v>
      </c>
      <c r="F8436">
        <v>28050</v>
      </c>
      <c r="G8436">
        <v>28067</v>
      </c>
      <c r="H8436">
        <v>81078</v>
      </c>
    </row>
    <row r="8437" spans="1:8" x14ac:dyDescent="0.2">
      <c r="A8437" t="s">
        <v>299</v>
      </c>
      <c r="B8437">
        <v>4</v>
      </c>
      <c r="C8437">
        <v>2</v>
      </c>
      <c r="D8437" t="s">
        <v>3</v>
      </c>
      <c r="E8437">
        <v>10</v>
      </c>
      <c r="F8437">
        <v>40045</v>
      </c>
      <c r="G8437">
        <v>40064</v>
      </c>
      <c r="H8437">
        <v>81078</v>
      </c>
    </row>
    <row r="8438" spans="1:8" x14ac:dyDescent="0.2">
      <c r="A8438" t="s">
        <v>299</v>
      </c>
      <c r="B8438">
        <v>5</v>
      </c>
      <c r="C8438">
        <v>2</v>
      </c>
      <c r="D8438" t="s">
        <v>2</v>
      </c>
      <c r="E8438">
        <v>9</v>
      </c>
      <c r="F8438">
        <v>79263</v>
      </c>
      <c r="G8438">
        <v>79280</v>
      </c>
      <c r="H8438">
        <v>81078</v>
      </c>
    </row>
    <row r="8439" spans="1:8" x14ac:dyDescent="0.2">
      <c r="A8439" t="s">
        <v>299</v>
      </c>
      <c r="B8439">
        <v>6</v>
      </c>
      <c r="C8439">
        <v>2</v>
      </c>
      <c r="D8439" t="s">
        <v>13</v>
      </c>
      <c r="E8439">
        <v>25</v>
      </c>
      <c r="F8439">
        <v>79706</v>
      </c>
      <c r="G8439">
        <v>79755</v>
      </c>
      <c r="H8439">
        <v>81078</v>
      </c>
    </row>
    <row r="8440" spans="1:8" x14ac:dyDescent="0.2">
      <c r="A8440" t="s">
        <v>299</v>
      </c>
      <c r="B8440">
        <v>7</v>
      </c>
      <c r="C8440">
        <v>3</v>
      </c>
      <c r="D8440" t="s">
        <v>39</v>
      </c>
      <c r="E8440">
        <v>9</v>
      </c>
      <c r="F8440">
        <v>3700</v>
      </c>
      <c r="G8440">
        <v>3726</v>
      </c>
      <c r="H8440">
        <v>81078</v>
      </c>
    </row>
    <row r="8441" spans="1:8" x14ac:dyDescent="0.2">
      <c r="A8441" t="s">
        <v>300</v>
      </c>
      <c r="B8441">
        <v>1</v>
      </c>
      <c r="C8441">
        <v>2</v>
      </c>
      <c r="D8441" t="s">
        <v>2</v>
      </c>
      <c r="E8441">
        <v>17</v>
      </c>
      <c r="F8441">
        <v>7797</v>
      </c>
      <c r="G8441">
        <v>7830</v>
      </c>
      <c r="H8441">
        <v>15158066</v>
      </c>
    </row>
    <row r="8442" spans="1:8" x14ac:dyDescent="0.2">
      <c r="A8442" t="s">
        <v>300</v>
      </c>
      <c r="B8442">
        <v>2</v>
      </c>
      <c r="C8442">
        <v>2</v>
      </c>
      <c r="D8442" t="s">
        <v>3</v>
      </c>
      <c r="E8442">
        <v>11</v>
      </c>
      <c r="F8442">
        <v>50699</v>
      </c>
      <c r="G8442">
        <v>50720</v>
      </c>
      <c r="H8442">
        <v>15158066</v>
      </c>
    </row>
    <row r="8443" spans="1:8" x14ac:dyDescent="0.2">
      <c r="A8443" t="s">
        <v>300</v>
      </c>
      <c r="B8443">
        <v>3</v>
      </c>
      <c r="C8443">
        <v>2</v>
      </c>
      <c r="D8443" t="s">
        <v>1</v>
      </c>
      <c r="E8443">
        <v>9</v>
      </c>
      <c r="F8443">
        <v>101799</v>
      </c>
      <c r="G8443">
        <v>101816</v>
      </c>
      <c r="H8443">
        <v>15158066</v>
      </c>
    </row>
    <row r="8444" spans="1:8" x14ac:dyDescent="0.2">
      <c r="A8444" t="s">
        <v>300</v>
      </c>
      <c r="B8444">
        <v>4</v>
      </c>
      <c r="C8444">
        <v>2</v>
      </c>
      <c r="D8444" t="s">
        <v>3</v>
      </c>
      <c r="E8444">
        <v>15</v>
      </c>
      <c r="F8444">
        <v>150988</v>
      </c>
      <c r="G8444">
        <v>151017</v>
      </c>
      <c r="H8444">
        <v>15158066</v>
      </c>
    </row>
    <row r="8445" spans="1:8" x14ac:dyDescent="0.2">
      <c r="A8445" t="s">
        <v>300</v>
      </c>
      <c r="B8445">
        <v>5</v>
      </c>
      <c r="C8445">
        <v>2</v>
      </c>
      <c r="D8445" t="s">
        <v>1</v>
      </c>
      <c r="E8445">
        <v>10</v>
      </c>
      <c r="F8445">
        <v>193923</v>
      </c>
      <c r="G8445">
        <v>193942</v>
      </c>
      <c r="H8445">
        <v>15158066</v>
      </c>
    </row>
    <row r="8446" spans="1:8" x14ac:dyDescent="0.2">
      <c r="A8446" t="s">
        <v>300</v>
      </c>
      <c r="B8446">
        <v>6</v>
      </c>
      <c r="C8446">
        <v>2</v>
      </c>
      <c r="D8446" t="s">
        <v>3</v>
      </c>
      <c r="E8446">
        <v>9</v>
      </c>
      <c r="F8446">
        <v>232731</v>
      </c>
      <c r="G8446">
        <v>232748</v>
      </c>
      <c r="H8446">
        <v>15158066</v>
      </c>
    </row>
    <row r="8447" spans="1:8" x14ac:dyDescent="0.2">
      <c r="A8447" t="s">
        <v>300</v>
      </c>
      <c r="B8447">
        <v>7</v>
      </c>
      <c r="C8447">
        <v>2</v>
      </c>
      <c r="D8447" t="s">
        <v>3</v>
      </c>
      <c r="E8447">
        <v>11</v>
      </c>
      <c r="F8447">
        <v>235998</v>
      </c>
      <c r="G8447">
        <v>236019</v>
      </c>
      <c r="H8447">
        <v>15158066</v>
      </c>
    </row>
    <row r="8448" spans="1:8" x14ac:dyDescent="0.2">
      <c r="A8448" t="s">
        <v>300</v>
      </c>
      <c r="B8448">
        <v>8</v>
      </c>
      <c r="C8448">
        <v>2</v>
      </c>
      <c r="D8448" t="s">
        <v>12</v>
      </c>
      <c r="E8448">
        <v>15</v>
      </c>
      <c r="F8448">
        <v>250181</v>
      </c>
      <c r="G8448">
        <v>250210</v>
      </c>
      <c r="H8448">
        <v>15158066</v>
      </c>
    </row>
    <row r="8449" spans="1:8" x14ac:dyDescent="0.2">
      <c r="A8449" t="s">
        <v>300</v>
      </c>
      <c r="B8449">
        <v>9</v>
      </c>
      <c r="C8449">
        <v>2</v>
      </c>
      <c r="D8449" t="s">
        <v>2</v>
      </c>
      <c r="E8449">
        <v>30</v>
      </c>
      <c r="F8449">
        <v>250589</v>
      </c>
      <c r="G8449">
        <v>250648</v>
      </c>
      <c r="H8449">
        <v>15158066</v>
      </c>
    </row>
    <row r="8450" spans="1:8" x14ac:dyDescent="0.2">
      <c r="A8450" t="s">
        <v>300</v>
      </c>
      <c r="B8450">
        <v>10</v>
      </c>
      <c r="C8450">
        <v>2</v>
      </c>
      <c r="D8450" t="s">
        <v>12</v>
      </c>
      <c r="E8450">
        <v>37</v>
      </c>
      <c r="F8450">
        <v>252856</v>
      </c>
      <c r="G8450">
        <v>252929</v>
      </c>
      <c r="H8450">
        <v>15158066</v>
      </c>
    </row>
    <row r="8451" spans="1:8" x14ac:dyDescent="0.2">
      <c r="A8451" t="s">
        <v>300</v>
      </c>
      <c r="B8451">
        <v>11</v>
      </c>
      <c r="C8451">
        <v>2</v>
      </c>
      <c r="D8451" t="s">
        <v>2</v>
      </c>
      <c r="E8451">
        <v>30</v>
      </c>
      <c r="F8451">
        <v>253903</v>
      </c>
      <c r="G8451">
        <v>253962</v>
      </c>
      <c r="H8451">
        <v>15158066</v>
      </c>
    </row>
    <row r="8452" spans="1:8" x14ac:dyDescent="0.2">
      <c r="A8452" t="s">
        <v>300</v>
      </c>
      <c r="B8452">
        <v>12</v>
      </c>
      <c r="C8452">
        <v>2</v>
      </c>
      <c r="D8452" t="s">
        <v>53</v>
      </c>
      <c r="E8452">
        <v>18</v>
      </c>
      <c r="F8452">
        <v>258037</v>
      </c>
      <c r="G8452">
        <v>258072</v>
      </c>
      <c r="H8452">
        <v>15158066</v>
      </c>
    </row>
    <row r="8453" spans="1:8" x14ac:dyDescent="0.2">
      <c r="A8453" t="s">
        <v>300</v>
      </c>
      <c r="B8453">
        <v>13</v>
      </c>
      <c r="C8453">
        <v>2</v>
      </c>
      <c r="D8453" t="s">
        <v>2</v>
      </c>
      <c r="E8453">
        <v>20</v>
      </c>
      <c r="F8453">
        <v>258073</v>
      </c>
      <c r="G8453">
        <v>258112</v>
      </c>
      <c r="H8453">
        <v>15158066</v>
      </c>
    </row>
    <row r="8454" spans="1:8" x14ac:dyDescent="0.2">
      <c r="A8454" t="s">
        <v>300</v>
      </c>
      <c r="B8454">
        <v>14</v>
      </c>
      <c r="C8454">
        <v>2</v>
      </c>
      <c r="D8454" t="s">
        <v>66</v>
      </c>
      <c r="E8454">
        <v>9</v>
      </c>
      <c r="F8454">
        <v>287633</v>
      </c>
      <c r="G8454">
        <v>287650</v>
      </c>
      <c r="H8454">
        <v>15158066</v>
      </c>
    </row>
    <row r="8455" spans="1:8" x14ac:dyDescent="0.2">
      <c r="A8455" t="s">
        <v>300</v>
      </c>
      <c r="B8455">
        <v>15</v>
      </c>
      <c r="C8455">
        <v>2</v>
      </c>
      <c r="D8455" t="s">
        <v>1</v>
      </c>
      <c r="E8455">
        <v>10</v>
      </c>
      <c r="F8455">
        <v>293607</v>
      </c>
      <c r="G8455">
        <v>293626</v>
      </c>
      <c r="H8455">
        <v>15158066</v>
      </c>
    </row>
    <row r="8456" spans="1:8" x14ac:dyDescent="0.2">
      <c r="A8456" t="s">
        <v>300</v>
      </c>
      <c r="B8456">
        <v>16</v>
      </c>
      <c r="C8456">
        <v>2</v>
      </c>
      <c r="D8456" t="s">
        <v>12</v>
      </c>
      <c r="E8456">
        <v>15</v>
      </c>
      <c r="F8456">
        <v>293635</v>
      </c>
      <c r="G8456">
        <v>293664</v>
      </c>
      <c r="H8456">
        <v>15158066</v>
      </c>
    </row>
    <row r="8457" spans="1:8" x14ac:dyDescent="0.2">
      <c r="A8457" t="s">
        <v>300</v>
      </c>
      <c r="B8457">
        <v>17</v>
      </c>
      <c r="C8457">
        <v>2</v>
      </c>
      <c r="D8457" t="s">
        <v>12</v>
      </c>
      <c r="E8457">
        <v>14</v>
      </c>
      <c r="F8457">
        <v>294111</v>
      </c>
      <c r="G8457">
        <v>294138</v>
      </c>
      <c r="H8457">
        <v>15158066</v>
      </c>
    </row>
    <row r="8458" spans="1:8" x14ac:dyDescent="0.2">
      <c r="A8458" t="s">
        <v>300</v>
      </c>
      <c r="B8458">
        <v>18</v>
      </c>
      <c r="C8458">
        <v>2</v>
      </c>
      <c r="D8458" t="s">
        <v>1</v>
      </c>
      <c r="E8458">
        <v>10</v>
      </c>
      <c r="F8458">
        <v>295576</v>
      </c>
      <c r="G8458">
        <v>295595</v>
      </c>
      <c r="H8458">
        <v>15158066</v>
      </c>
    </row>
    <row r="8459" spans="1:8" x14ac:dyDescent="0.2">
      <c r="A8459" t="s">
        <v>300</v>
      </c>
      <c r="B8459">
        <v>19</v>
      </c>
      <c r="C8459">
        <v>2</v>
      </c>
      <c r="D8459" t="s">
        <v>2</v>
      </c>
      <c r="E8459">
        <v>10</v>
      </c>
      <c r="F8459">
        <v>305886</v>
      </c>
      <c r="G8459">
        <v>305905</v>
      </c>
      <c r="H8459">
        <v>15158066</v>
      </c>
    </row>
    <row r="8460" spans="1:8" x14ac:dyDescent="0.2">
      <c r="A8460" t="s">
        <v>300</v>
      </c>
      <c r="B8460">
        <v>20</v>
      </c>
      <c r="C8460">
        <v>2</v>
      </c>
      <c r="D8460" t="s">
        <v>12</v>
      </c>
      <c r="E8460">
        <v>9</v>
      </c>
      <c r="F8460">
        <v>306163</v>
      </c>
      <c r="G8460">
        <v>306180</v>
      </c>
      <c r="H8460">
        <v>15158066</v>
      </c>
    </row>
    <row r="8461" spans="1:8" x14ac:dyDescent="0.2">
      <c r="A8461" t="s">
        <v>300</v>
      </c>
      <c r="B8461">
        <v>21</v>
      </c>
      <c r="C8461">
        <v>2</v>
      </c>
      <c r="D8461" t="s">
        <v>2</v>
      </c>
      <c r="E8461">
        <v>21</v>
      </c>
      <c r="F8461">
        <v>344031</v>
      </c>
      <c r="G8461">
        <v>344072</v>
      </c>
      <c r="H8461">
        <v>15158066</v>
      </c>
    </row>
    <row r="8462" spans="1:8" x14ac:dyDescent="0.2">
      <c r="A8462" t="s">
        <v>300</v>
      </c>
      <c r="B8462">
        <v>22</v>
      </c>
      <c r="C8462">
        <v>2</v>
      </c>
      <c r="D8462" t="s">
        <v>3</v>
      </c>
      <c r="E8462">
        <v>12</v>
      </c>
      <c r="F8462">
        <v>356425</v>
      </c>
      <c r="G8462">
        <v>356448</v>
      </c>
      <c r="H8462">
        <v>15158066</v>
      </c>
    </row>
    <row r="8463" spans="1:8" x14ac:dyDescent="0.2">
      <c r="A8463" t="s">
        <v>300</v>
      </c>
      <c r="B8463">
        <v>23</v>
      </c>
      <c r="C8463">
        <v>2</v>
      </c>
      <c r="D8463" t="s">
        <v>54</v>
      </c>
      <c r="E8463">
        <v>10</v>
      </c>
      <c r="F8463">
        <v>362765</v>
      </c>
      <c r="G8463">
        <v>362784</v>
      </c>
      <c r="H8463">
        <v>15158066</v>
      </c>
    </row>
    <row r="8464" spans="1:8" x14ac:dyDescent="0.2">
      <c r="A8464" t="s">
        <v>300</v>
      </c>
      <c r="B8464">
        <v>24</v>
      </c>
      <c r="C8464">
        <v>2</v>
      </c>
      <c r="D8464" t="s">
        <v>12</v>
      </c>
      <c r="E8464">
        <v>24</v>
      </c>
      <c r="F8464">
        <v>372564</v>
      </c>
      <c r="G8464">
        <v>372611</v>
      </c>
      <c r="H8464">
        <v>15158066</v>
      </c>
    </row>
    <row r="8465" spans="1:8" x14ac:dyDescent="0.2">
      <c r="A8465" t="s">
        <v>300</v>
      </c>
      <c r="B8465">
        <v>25</v>
      </c>
      <c r="C8465">
        <v>2</v>
      </c>
      <c r="D8465" t="s">
        <v>54</v>
      </c>
      <c r="E8465">
        <v>10</v>
      </c>
      <c r="F8465">
        <v>379086</v>
      </c>
      <c r="G8465">
        <v>379105</v>
      </c>
      <c r="H8465">
        <v>15158066</v>
      </c>
    </row>
    <row r="8466" spans="1:8" x14ac:dyDescent="0.2">
      <c r="A8466" t="s">
        <v>300</v>
      </c>
      <c r="B8466">
        <v>26</v>
      </c>
      <c r="C8466">
        <v>2</v>
      </c>
      <c r="D8466" t="s">
        <v>2</v>
      </c>
      <c r="E8466">
        <v>9</v>
      </c>
      <c r="F8466">
        <v>426450</v>
      </c>
      <c r="G8466">
        <v>426467</v>
      </c>
      <c r="H8466">
        <v>15158066</v>
      </c>
    </row>
    <row r="8467" spans="1:8" x14ac:dyDescent="0.2">
      <c r="A8467" t="s">
        <v>300</v>
      </c>
      <c r="B8467">
        <v>27</v>
      </c>
      <c r="C8467">
        <v>2</v>
      </c>
      <c r="D8467" t="s">
        <v>54</v>
      </c>
      <c r="E8467">
        <v>9</v>
      </c>
      <c r="F8467">
        <v>447372</v>
      </c>
      <c r="G8467">
        <v>447389</v>
      </c>
      <c r="H8467">
        <v>15158066</v>
      </c>
    </row>
    <row r="8468" spans="1:8" x14ac:dyDescent="0.2">
      <c r="A8468" t="s">
        <v>300</v>
      </c>
      <c r="B8468">
        <v>28</v>
      </c>
      <c r="C8468">
        <v>2</v>
      </c>
      <c r="D8468" t="s">
        <v>2</v>
      </c>
      <c r="E8468">
        <v>9</v>
      </c>
      <c r="F8468">
        <v>457045</v>
      </c>
      <c r="G8468">
        <v>457062</v>
      </c>
      <c r="H8468">
        <v>15158066</v>
      </c>
    </row>
    <row r="8469" spans="1:8" x14ac:dyDescent="0.2">
      <c r="A8469" t="s">
        <v>300</v>
      </c>
      <c r="B8469">
        <v>29</v>
      </c>
      <c r="C8469">
        <v>2</v>
      </c>
      <c r="D8469" t="s">
        <v>12</v>
      </c>
      <c r="E8469">
        <v>11</v>
      </c>
      <c r="F8469">
        <v>494238</v>
      </c>
      <c r="G8469">
        <v>494259</v>
      </c>
      <c r="H8469">
        <v>15158066</v>
      </c>
    </row>
    <row r="8470" spans="1:8" x14ac:dyDescent="0.2">
      <c r="A8470" t="s">
        <v>300</v>
      </c>
      <c r="B8470">
        <v>30</v>
      </c>
      <c r="C8470">
        <v>2</v>
      </c>
      <c r="D8470" t="s">
        <v>54</v>
      </c>
      <c r="E8470">
        <v>12</v>
      </c>
      <c r="F8470">
        <v>505475</v>
      </c>
      <c r="G8470">
        <v>505498</v>
      </c>
      <c r="H8470">
        <v>15158066</v>
      </c>
    </row>
    <row r="8471" spans="1:8" x14ac:dyDescent="0.2">
      <c r="A8471" t="s">
        <v>300</v>
      </c>
      <c r="B8471">
        <v>31</v>
      </c>
      <c r="C8471">
        <v>2</v>
      </c>
      <c r="D8471" t="s">
        <v>3</v>
      </c>
      <c r="E8471">
        <v>11</v>
      </c>
      <c r="F8471">
        <v>630954</v>
      </c>
      <c r="G8471">
        <v>630975</v>
      </c>
      <c r="H8471">
        <v>15158066</v>
      </c>
    </row>
    <row r="8472" spans="1:8" x14ac:dyDescent="0.2">
      <c r="A8472" t="s">
        <v>300</v>
      </c>
      <c r="B8472">
        <v>32</v>
      </c>
      <c r="C8472">
        <v>2</v>
      </c>
      <c r="D8472" t="s">
        <v>67</v>
      </c>
      <c r="E8472">
        <v>16</v>
      </c>
      <c r="F8472">
        <v>642905</v>
      </c>
      <c r="G8472">
        <v>642936</v>
      </c>
      <c r="H8472">
        <v>15158066</v>
      </c>
    </row>
    <row r="8473" spans="1:8" x14ac:dyDescent="0.2">
      <c r="A8473" t="s">
        <v>300</v>
      </c>
      <c r="B8473">
        <v>33</v>
      </c>
      <c r="C8473">
        <v>2</v>
      </c>
      <c r="D8473" t="s">
        <v>2</v>
      </c>
      <c r="E8473">
        <v>13</v>
      </c>
      <c r="F8473">
        <v>746440</v>
      </c>
      <c r="G8473">
        <v>746465</v>
      </c>
      <c r="H8473">
        <v>15158066</v>
      </c>
    </row>
    <row r="8474" spans="1:8" x14ac:dyDescent="0.2">
      <c r="A8474" t="s">
        <v>300</v>
      </c>
      <c r="B8474">
        <v>34</v>
      </c>
      <c r="C8474">
        <v>2</v>
      </c>
      <c r="D8474" t="s">
        <v>3</v>
      </c>
      <c r="E8474">
        <v>26</v>
      </c>
      <c r="F8474">
        <v>796987</v>
      </c>
      <c r="G8474">
        <v>797038</v>
      </c>
      <c r="H8474">
        <v>15158066</v>
      </c>
    </row>
    <row r="8475" spans="1:8" x14ac:dyDescent="0.2">
      <c r="A8475" t="s">
        <v>300</v>
      </c>
      <c r="B8475">
        <v>35</v>
      </c>
      <c r="C8475">
        <v>2</v>
      </c>
      <c r="D8475" t="s">
        <v>54</v>
      </c>
      <c r="E8475">
        <v>20</v>
      </c>
      <c r="F8475">
        <v>857005</v>
      </c>
      <c r="G8475">
        <v>857044</v>
      </c>
      <c r="H8475">
        <v>15158066</v>
      </c>
    </row>
    <row r="8476" spans="1:8" x14ac:dyDescent="0.2">
      <c r="A8476" t="s">
        <v>300</v>
      </c>
      <c r="B8476">
        <v>36</v>
      </c>
      <c r="C8476">
        <v>2</v>
      </c>
      <c r="D8476" t="s">
        <v>54</v>
      </c>
      <c r="E8476">
        <v>12</v>
      </c>
      <c r="F8476">
        <v>887434</v>
      </c>
      <c r="G8476">
        <v>887457</v>
      </c>
      <c r="H8476">
        <v>15158066</v>
      </c>
    </row>
    <row r="8477" spans="1:8" x14ac:dyDescent="0.2">
      <c r="A8477" t="s">
        <v>300</v>
      </c>
      <c r="B8477">
        <v>37</v>
      </c>
      <c r="C8477">
        <v>2</v>
      </c>
      <c r="D8477" t="s">
        <v>13</v>
      </c>
      <c r="E8477">
        <v>16</v>
      </c>
      <c r="F8477">
        <v>937150</v>
      </c>
      <c r="G8477">
        <v>937181</v>
      </c>
      <c r="H8477">
        <v>15158066</v>
      </c>
    </row>
    <row r="8478" spans="1:8" x14ac:dyDescent="0.2">
      <c r="A8478" t="s">
        <v>300</v>
      </c>
      <c r="B8478">
        <v>38</v>
      </c>
      <c r="C8478">
        <v>2</v>
      </c>
      <c r="D8478" t="s">
        <v>2</v>
      </c>
      <c r="E8478">
        <v>16</v>
      </c>
      <c r="F8478">
        <v>994299</v>
      </c>
      <c r="G8478">
        <v>994330</v>
      </c>
      <c r="H8478">
        <v>15158066</v>
      </c>
    </row>
    <row r="8479" spans="1:8" x14ac:dyDescent="0.2">
      <c r="A8479" t="s">
        <v>300</v>
      </c>
      <c r="B8479">
        <v>39</v>
      </c>
      <c r="C8479">
        <v>2</v>
      </c>
      <c r="D8479" t="s">
        <v>2</v>
      </c>
      <c r="E8479">
        <v>28</v>
      </c>
      <c r="F8479">
        <v>1011138</v>
      </c>
      <c r="G8479">
        <v>1011193</v>
      </c>
      <c r="H8479">
        <v>15158066</v>
      </c>
    </row>
    <row r="8480" spans="1:8" x14ac:dyDescent="0.2">
      <c r="A8480" t="s">
        <v>300</v>
      </c>
      <c r="B8480">
        <v>40</v>
      </c>
      <c r="C8480">
        <v>2</v>
      </c>
      <c r="D8480" t="s">
        <v>12</v>
      </c>
      <c r="E8480">
        <v>28</v>
      </c>
      <c r="F8480">
        <v>1036293</v>
      </c>
      <c r="G8480">
        <v>1036348</v>
      </c>
      <c r="H8480">
        <v>15158066</v>
      </c>
    </row>
    <row r="8481" spans="1:8" x14ac:dyDescent="0.2">
      <c r="A8481" t="s">
        <v>300</v>
      </c>
      <c r="B8481">
        <v>41</v>
      </c>
      <c r="C8481">
        <v>2</v>
      </c>
      <c r="D8481" t="s">
        <v>12</v>
      </c>
      <c r="E8481">
        <v>9</v>
      </c>
      <c r="F8481">
        <v>1040580</v>
      </c>
      <c r="G8481">
        <v>1040597</v>
      </c>
      <c r="H8481">
        <v>15158066</v>
      </c>
    </row>
    <row r="8482" spans="1:8" x14ac:dyDescent="0.2">
      <c r="A8482" t="s">
        <v>300</v>
      </c>
      <c r="B8482">
        <v>42</v>
      </c>
      <c r="C8482">
        <v>2</v>
      </c>
      <c r="D8482" t="s">
        <v>12</v>
      </c>
      <c r="E8482">
        <v>15</v>
      </c>
      <c r="F8482">
        <v>1043447</v>
      </c>
      <c r="G8482">
        <v>1043476</v>
      </c>
      <c r="H8482">
        <v>15158066</v>
      </c>
    </row>
    <row r="8483" spans="1:8" x14ac:dyDescent="0.2">
      <c r="A8483" t="s">
        <v>300</v>
      </c>
      <c r="B8483">
        <v>43</v>
      </c>
      <c r="C8483">
        <v>2</v>
      </c>
      <c r="D8483" t="s">
        <v>2</v>
      </c>
      <c r="E8483">
        <v>34</v>
      </c>
      <c r="F8483">
        <v>1104923</v>
      </c>
      <c r="G8483">
        <v>1104990</v>
      </c>
      <c r="H8483">
        <v>15158066</v>
      </c>
    </row>
    <row r="8484" spans="1:8" x14ac:dyDescent="0.2">
      <c r="A8484" t="s">
        <v>300</v>
      </c>
      <c r="B8484">
        <v>44</v>
      </c>
      <c r="C8484">
        <v>2</v>
      </c>
      <c r="D8484" t="s">
        <v>12</v>
      </c>
      <c r="E8484">
        <v>39</v>
      </c>
      <c r="F8484">
        <v>1105369</v>
      </c>
      <c r="G8484">
        <v>1105446</v>
      </c>
      <c r="H8484">
        <v>15158066</v>
      </c>
    </row>
    <row r="8485" spans="1:8" x14ac:dyDescent="0.2">
      <c r="A8485" t="s">
        <v>300</v>
      </c>
      <c r="B8485">
        <v>45</v>
      </c>
      <c r="C8485">
        <v>2</v>
      </c>
      <c r="D8485" t="s">
        <v>53</v>
      </c>
      <c r="E8485">
        <v>14</v>
      </c>
      <c r="F8485">
        <v>1105446</v>
      </c>
      <c r="G8485">
        <v>1105473</v>
      </c>
      <c r="H8485">
        <v>15158066</v>
      </c>
    </row>
    <row r="8486" spans="1:8" x14ac:dyDescent="0.2">
      <c r="A8486" t="s">
        <v>300</v>
      </c>
      <c r="B8486">
        <v>46</v>
      </c>
      <c r="C8486">
        <v>2</v>
      </c>
      <c r="D8486" t="s">
        <v>2</v>
      </c>
      <c r="E8486">
        <v>23</v>
      </c>
      <c r="F8486">
        <v>1119186</v>
      </c>
      <c r="G8486">
        <v>1119231</v>
      </c>
      <c r="H8486">
        <v>15158066</v>
      </c>
    </row>
    <row r="8487" spans="1:8" x14ac:dyDescent="0.2">
      <c r="A8487" t="s">
        <v>300</v>
      </c>
      <c r="B8487">
        <v>47</v>
      </c>
      <c r="C8487">
        <v>2</v>
      </c>
      <c r="D8487" t="s">
        <v>12</v>
      </c>
      <c r="E8487">
        <v>9</v>
      </c>
      <c r="F8487">
        <v>1124150</v>
      </c>
      <c r="G8487">
        <v>1124167</v>
      </c>
      <c r="H8487">
        <v>15158066</v>
      </c>
    </row>
    <row r="8488" spans="1:8" x14ac:dyDescent="0.2">
      <c r="A8488" t="s">
        <v>300</v>
      </c>
      <c r="B8488">
        <v>48</v>
      </c>
      <c r="C8488">
        <v>2</v>
      </c>
      <c r="D8488" t="s">
        <v>13</v>
      </c>
      <c r="E8488">
        <v>15</v>
      </c>
      <c r="F8488">
        <v>1224797</v>
      </c>
      <c r="G8488">
        <v>1224826</v>
      </c>
      <c r="H8488">
        <v>15158066</v>
      </c>
    </row>
    <row r="8489" spans="1:8" x14ac:dyDescent="0.2">
      <c r="A8489" t="s">
        <v>300</v>
      </c>
      <c r="B8489">
        <v>49</v>
      </c>
      <c r="C8489">
        <v>2</v>
      </c>
      <c r="D8489" t="s">
        <v>2</v>
      </c>
      <c r="E8489">
        <v>22</v>
      </c>
      <c r="F8489">
        <v>1227437</v>
      </c>
      <c r="G8489">
        <v>1227480</v>
      </c>
      <c r="H8489">
        <v>15158066</v>
      </c>
    </row>
    <row r="8490" spans="1:8" x14ac:dyDescent="0.2">
      <c r="A8490" t="s">
        <v>300</v>
      </c>
      <c r="B8490">
        <v>50</v>
      </c>
      <c r="C8490">
        <v>2</v>
      </c>
      <c r="D8490" t="s">
        <v>13</v>
      </c>
      <c r="E8490">
        <v>13</v>
      </c>
      <c r="F8490">
        <v>1253984</v>
      </c>
      <c r="G8490">
        <v>1254009</v>
      </c>
      <c r="H8490">
        <v>15158066</v>
      </c>
    </row>
    <row r="8491" spans="1:8" x14ac:dyDescent="0.2">
      <c r="A8491" t="s">
        <v>300</v>
      </c>
      <c r="B8491">
        <v>51</v>
      </c>
      <c r="C8491">
        <v>2</v>
      </c>
      <c r="D8491" t="s">
        <v>2</v>
      </c>
      <c r="E8491">
        <v>23</v>
      </c>
      <c r="F8491">
        <v>1284501</v>
      </c>
      <c r="G8491">
        <v>1284546</v>
      </c>
      <c r="H8491">
        <v>15158066</v>
      </c>
    </row>
    <row r="8492" spans="1:8" x14ac:dyDescent="0.2">
      <c r="A8492" t="s">
        <v>300</v>
      </c>
      <c r="B8492">
        <v>52</v>
      </c>
      <c r="C8492">
        <v>2</v>
      </c>
      <c r="D8492" t="s">
        <v>3</v>
      </c>
      <c r="E8492">
        <v>10</v>
      </c>
      <c r="F8492">
        <v>1325624</v>
      </c>
      <c r="G8492">
        <v>1325643</v>
      </c>
      <c r="H8492">
        <v>15158066</v>
      </c>
    </row>
    <row r="8493" spans="1:8" x14ac:dyDescent="0.2">
      <c r="A8493" t="s">
        <v>300</v>
      </c>
      <c r="B8493">
        <v>53</v>
      </c>
      <c r="C8493">
        <v>2</v>
      </c>
      <c r="D8493" t="s">
        <v>1</v>
      </c>
      <c r="E8493">
        <v>9</v>
      </c>
      <c r="F8493">
        <v>1326327</v>
      </c>
      <c r="G8493">
        <v>1326344</v>
      </c>
      <c r="H8493">
        <v>15158066</v>
      </c>
    </row>
    <row r="8494" spans="1:8" x14ac:dyDescent="0.2">
      <c r="A8494" t="s">
        <v>300</v>
      </c>
      <c r="B8494">
        <v>54</v>
      </c>
      <c r="C8494">
        <v>2</v>
      </c>
      <c r="D8494" t="s">
        <v>55</v>
      </c>
      <c r="E8494">
        <v>10</v>
      </c>
      <c r="F8494">
        <v>1334490</v>
      </c>
      <c r="G8494">
        <v>1334509</v>
      </c>
      <c r="H8494">
        <v>15158066</v>
      </c>
    </row>
    <row r="8495" spans="1:8" x14ac:dyDescent="0.2">
      <c r="A8495" t="s">
        <v>300</v>
      </c>
      <c r="B8495">
        <v>55</v>
      </c>
      <c r="C8495">
        <v>2</v>
      </c>
      <c r="D8495" t="s">
        <v>13</v>
      </c>
      <c r="E8495">
        <v>11</v>
      </c>
      <c r="F8495">
        <v>1347091</v>
      </c>
      <c r="G8495">
        <v>1347112</v>
      </c>
      <c r="H8495">
        <v>15158066</v>
      </c>
    </row>
    <row r="8496" spans="1:8" x14ac:dyDescent="0.2">
      <c r="A8496" t="s">
        <v>300</v>
      </c>
      <c r="B8496">
        <v>56</v>
      </c>
      <c r="C8496">
        <v>2</v>
      </c>
      <c r="D8496" t="s">
        <v>1</v>
      </c>
      <c r="E8496">
        <v>19</v>
      </c>
      <c r="F8496">
        <v>1358210</v>
      </c>
      <c r="G8496">
        <v>1358247</v>
      </c>
      <c r="H8496">
        <v>15158066</v>
      </c>
    </row>
    <row r="8497" spans="1:8" x14ac:dyDescent="0.2">
      <c r="A8497" t="s">
        <v>300</v>
      </c>
      <c r="B8497">
        <v>57</v>
      </c>
      <c r="C8497">
        <v>2</v>
      </c>
      <c r="D8497" t="s">
        <v>1</v>
      </c>
      <c r="E8497">
        <v>9</v>
      </c>
      <c r="F8497">
        <v>1359396</v>
      </c>
      <c r="G8497">
        <v>1359413</v>
      </c>
      <c r="H8497">
        <v>15158066</v>
      </c>
    </row>
    <row r="8498" spans="1:8" x14ac:dyDescent="0.2">
      <c r="A8498" t="s">
        <v>300</v>
      </c>
      <c r="B8498">
        <v>58</v>
      </c>
      <c r="C8498">
        <v>2</v>
      </c>
      <c r="D8498" t="s">
        <v>12</v>
      </c>
      <c r="E8498">
        <v>23</v>
      </c>
      <c r="F8498">
        <v>1361731</v>
      </c>
      <c r="G8498">
        <v>1361776</v>
      </c>
      <c r="H8498">
        <v>15158066</v>
      </c>
    </row>
    <row r="8499" spans="1:8" x14ac:dyDescent="0.2">
      <c r="A8499" t="s">
        <v>300</v>
      </c>
      <c r="B8499">
        <v>59</v>
      </c>
      <c r="C8499">
        <v>2</v>
      </c>
      <c r="D8499" t="s">
        <v>2</v>
      </c>
      <c r="E8499">
        <v>11</v>
      </c>
      <c r="F8499">
        <v>1361786</v>
      </c>
      <c r="G8499">
        <v>1361807</v>
      </c>
      <c r="H8499">
        <v>15158066</v>
      </c>
    </row>
    <row r="8500" spans="1:8" x14ac:dyDescent="0.2">
      <c r="A8500" t="s">
        <v>300</v>
      </c>
      <c r="B8500">
        <v>60</v>
      </c>
      <c r="C8500">
        <v>2</v>
      </c>
      <c r="D8500" t="s">
        <v>12</v>
      </c>
      <c r="E8500">
        <v>41</v>
      </c>
      <c r="F8500">
        <v>1366424</v>
      </c>
      <c r="G8500">
        <v>1366505</v>
      </c>
      <c r="H8500">
        <v>15158066</v>
      </c>
    </row>
    <row r="8501" spans="1:8" x14ac:dyDescent="0.2">
      <c r="A8501" t="s">
        <v>300</v>
      </c>
      <c r="B8501">
        <v>61</v>
      </c>
      <c r="C8501">
        <v>2</v>
      </c>
      <c r="D8501" t="s">
        <v>2</v>
      </c>
      <c r="E8501">
        <v>17</v>
      </c>
      <c r="F8501">
        <v>1366507</v>
      </c>
      <c r="G8501">
        <v>1366540</v>
      </c>
      <c r="H8501">
        <v>15158066</v>
      </c>
    </row>
    <row r="8502" spans="1:8" x14ac:dyDescent="0.2">
      <c r="A8502" t="s">
        <v>300</v>
      </c>
      <c r="B8502">
        <v>62</v>
      </c>
      <c r="C8502">
        <v>2</v>
      </c>
      <c r="D8502" t="s">
        <v>12</v>
      </c>
      <c r="E8502">
        <v>10</v>
      </c>
      <c r="F8502">
        <v>1366542</v>
      </c>
      <c r="G8502">
        <v>1366561</v>
      </c>
      <c r="H8502">
        <v>15158066</v>
      </c>
    </row>
    <row r="8503" spans="1:8" x14ac:dyDescent="0.2">
      <c r="A8503" t="s">
        <v>300</v>
      </c>
      <c r="B8503">
        <v>63</v>
      </c>
      <c r="C8503">
        <v>2</v>
      </c>
      <c r="D8503" t="s">
        <v>12</v>
      </c>
      <c r="E8503">
        <v>9</v>
      </c>
      <c r="F8503">
        <v>1366608</v>
      </c>
      <c r="G8503">
        <v>1366625</v>
      </c>
      <c r="H8503">
        <v>15158066</v>
      </c>
    </row>
    <row r="8504" spans="1:8" x14ac:dyDescent="0.2">
      <c r="A8504" t="s">
        <v>300</v>
      </c>
      <c r="B8504">
        <v>64</v>
      </c>
      <c r="C8504">
        <v>2</v>
      </c>
      <c r="D8504" t="s">
        <v>53</v>
      </c>
      <c r="E8504">
        <v>17</v>
      </c>
      <c r="F8504">
        <v>1675932</v>
      </c>
      <c r="G8504">
        <v>1675965</v>
      </c>
      <c r="H8504">
        <v>15158066</v>
      </c>
    </row>
    <row r="8505" spans="1:8" x14ac:dyDescent="0.2">
      <c r="A8505" t="s">
        <v>300</v>
      </c>
      <c r="B8505">
        <v>65</v>
      </c>
      <c r="C8505">
        <v>2</v>
      </c>
      <c r="D8505" t="s">
        <v>2</v>
      </c>
      <c r="E8505">
        <v>29</v>
      </c>
      <c r="F8505">
        <v>1675966</v>
      </c>
      <c r="G8505">
        <v>1676023</v>
      </c>
      <c r="H8505">
        <v>15158066</v>
      </c>
    </row>
    <row r="8506" spans="1:8" x14ac:dyDescent="0.2">
      <c r="A8506" t="s">
        <v>300</v>
      </c>
      <c r="B8506">
        <v>66</v>
      </c>
      <c r="C8506">
        <v>2</v>
      </c>
      <c r="D8506" t="s">
        <v>12</v>
      </c>
      <c r="E8506">
        <v>10</v>
      </c>
      <c r="F8506">
        <v>1744983</v>
      </c>
      <c r="G8506">
        <v>1745002</v>
      </c>
      <c r="H8506">
        <v>15158066</v>
      </c>
    </row>
    <row r="8507" spans="1:8" x14ac:dyDescent="0.2">
      <c r="A8507" t="s">
        <v>300</v>
      </c>
      <c r="B8507">
        <v>67</v>
      </c>
      <c r="C8507">
        <v>2</v>
      </c>
      <c r="D8507" t="s">
        <v>54</v>
      </c>
      <c r="E8507">
        <v>9</v>
      </c>
      <c r="F8507">
        <v>1747779</v>
      </c>
      <c r="G8507">
        <v>1747796</v>
      </c>
      <c r="H8507">
        <v>15158066</v>
      </c>
    </row>
    <row r="8508" spans="1:8" x14ac:dyDescent="0.2">
      <c r="A8508" t="s">
        <v>300</v>
      </c>
      <c r="B8508">
        <v>68</v>
      </c>
      <c r="C8508">
        <v>2</v>
      </c>
      <c r="D8508" t="s">
        <v>12</v>
      </c>
      <c r="E8508">
        <v>9</v>
      </c>
      <c r="F8508">
        <v>1755973</v>
      </c>
      <c r="G8508">
        <v>1755990</v>
      </c>
      <c r="H8508">
        <v>15158066</v>
      </c>
    </row>
    <row r="8509" spans="1:8" x14ac:dyDescent="0.2">
      <c r="A8509" t="s">
        <v>300</v>
      </c>
      <c r="B8509">
        <v>69</v>
      </c>
      <c r="C8509">
        <v>2</v>
      </c>
      <c r="D8509" t="s">
        <v>2</v>
      </c>
      <c r="E8509">
        <v>16</v>
      </c>
      <c r="F8509">
        <v>1767404</v>
      </c>
      <c r="G8509">
        <v>1767435</v>
      </c>
      <c r="H8509">
        <v>15158066</v>
      </c>
    </row>
    <row r="8510" spans="1:8" x14ac:dyDescent="0.2">
      <c r="A8510" t="s">
        <v>300</v>
      </c>
      <c r="B8510">
        <v>70</v>
      </c>
      <c r="C8510">
        <v>2</v>
      </c>
      <c r="D8510" t="s">
        <v>53</v>
      </c>
      <c r="E8510">
        <v>9</v>
      </c>
      <c r="F8510">
        <v>1854791</v>
      </c>
      <c r="G8510">
        <v>1854808</v>
      </c>
      <c r="H8510">
        <v>15158066</v>
      </c>
    </row>
    <row r="8511" spans="1:8" x14ac:dyDescent="0.2">
      <c r="A8511" t="s">
        <v>300</v>
      </c>
      <c r="B8511">
        <v>71</v>
      </c>
      <c r="C8511">
        <v>2</v>
      </c>
      <c r="D8511" t="s">
        <v>3</v>
      </c>
      <c r="E8511">
        <v>9</v>
      </c>
      <c r="F8511">
        <v>1881348</v>
      </c>
      <c r="G8511">
        <v>1881365</v>
      </c>
      <c r="H8511">
        <v>15158066</v>
      </c>
    </row>
    <row r="8512" spans="1:8" x14ac:dyDescent="0.2">
      <c r="A8512" t="s">
        <v>300</v>
      </c>
      <c r="B8512">
        <v>72</v>
      </c>
      <c r="C8512">
        <v>2</v>
      </c>
      <c r="D8512" t="s">
        <v>54</v>
      </c>
      <c r="E8512">
        <v>24</v>
      </c>
      <c r="F8512">
        <v>1901741</v>
      </c>
      <c r="G8512">
        <v>1901788</v>
      </c>
      <c r="H8512">
        <v>15158066</v>
      </c>
    </row>
    <row r="8513" spans="1:8" x14ac:dyDescent="0.2">
      <c r="A8513" t="s">
        <v>300</v>
      </c>
      <c r="B8513">
        <v>73</v>
      </c>
      <c r="C8513">
        <v>2</v>
      </c>
      <c r="D8513" t="s">
        <v>54</v>
      </c>
      <c r="E8513">
        <v>9</v>
      </c>
      <c r="F8513">
        <v>1916235</v>
      </c>
      <c r="G8513">
        <v>1916252</v>
      </c>
      <c r="H8513">
        <v>15158066</v>
      </c>
    </row>
    <row r="8514" spans="1:8" x14ac:dyDescent="0.2">
      <c r="A8514" t="s">
        <v>300</v>
      </c>
      <c r="B8514">
        <v>74</v>
      </c>
      <c r="C8514">
        <v>2</v>
      </c>
      <c r="D8514" t="s">
        <v>13</v>
      </c>
      <c r="E8514">
        <v>9</v>
      </c>
      <c r="F8514">
        <v>2015175</v>
      </c>
      <c r="G8514">
        <v>2015192</v>
      </c>
      <c r="H8514">
        <v>15158066</v>
      </c>
    </row>
    <row r="8515" spans="1:8" x14ac:dyDescent="0.2">
      <c r="A8515" t="s">
        <v>300</v>
      </c>
      <c r="B8515">
        <v>75</v>
      </c>
      <c r="C8515">
        <v>2</v>
      </c>
      <c r="D8515" t="s">
        <v>12</v>
      </c>
      <c r="E8515">
        <v>20</v>
      </c>
      <c r="F8515">
        <v>2104620</v>
      </c>
      <c r="G8515">
        <v>2104659</v>
      </c>
      <c r="H8515">
        <v>15158066</v>
      </c>
    </row>
    <row r="8516" spans="1:8" x14ac:dyDescent="0.2">
      <c r="A8516" t="s">
        <v>300</v>
      </c>
      <c r="B8516">
        <v>76</v>
      </c>
      <c r="C8516">
        <v>2</v>
      </c>
      <c r="D8516" t="s">
        <v>54</v>
      </c>
      <c r="E8516">
        <v>14</v>
      </c>
      <c r="F8516">
        <v>2111080</v>
      </c>
      <c r="G8516">
        <v>2111107</v>
      </c>
      <c r="H8516">
        <v>15158066</v>
      </c>
    </row>
    <row r="8517" spans="1:8" x14ac:dyDescent="0.2">
      <c r="A8517" t="s">
        <v>300</v>
      </c>
      <c r="B8517">
        <v>77</v>
      </c>
      <c r="C8517">
        <v>2</v>
      </c>
      <c r="D8517" t="s">
        <v>12</v>
      </c>
      <c r="E8517">
        <v>9</v>
      </c>
      <c r="F8517">
        <v>2111107</v>
      </c>
      <c r="G8517">
        <v>2111124</v>
      </c>
      <c r="H8517">
        <v>15158066</v>
      </c>
    </row>
    <row r="8518" spans="1:8" x14ac:dyDescent="0.2">
      <c r="A8518" t="s">
        <v>300</v>
      </c>
      <c r="B8518">
        <v>78</v>
      </c>
      <c r="C8518">
        <v>2</v>
      </c>
      <c r="D8518" t="s">
        <v>12</v>
      </c>
      <c r="E8518">
        <v>16</v>
      </c>
      <c r="F8518">
        <v>2111520</v>
      </c>
      <c r="G8518">
        <v>2111551</v>
      </c>
      <c r="H8518">
        <v>15158066</v>
      </c>
    </row>
    <row r="8519" spans="1:8" x14ac:dyDescent="0.2">
      <c r="A8519" t="s">
        <v>300</v>
      </c>
      <c r="B8519">
        <v>79</v>
      </c>
      <c r="C8519">
        <v>2</v>
      </c>
      <c r="D8519" t="s">
        <v>12</v>
      </c>
      <c r="E8519">
        <v>10</v>
      </c>
      <c r="F8519">
        <v>2186063</v>
      </c>
      <c r="G8519">
        <v>2186082</v>
      </c>
      <c r="H8519">
        <v>15158066</v>
      </c>
    </row>
    <row r="8520" spans="1:8" x14ac:dyDescent="0.2">
      <c r="A8520" t="s">
        <v>300</v>
      </c>
      <c r="B8520">
        <v>80</v>
      </c>
      <c r="C8520">
        <v>2</v>
      </c>
      <c r="D8520" t="s">
        <v>3</v>
      </c>
      <c r="E8520">
        <v>10</v>
      </c>
      <c r="F8520">
        <v>2211295</v>
      </c>
      <c r="G8520">
        <v>2211314</v>
      </c>
      <c r="H8520">
        <v>15158066</v>
      </c>
    </row>
    <row r="8521" spans="1:8" x14ac:dyDescent="0.2">
      <c r="A8521" t="s">
        <v>300</v>
      </c>
      <c r="B8521">
        <v>81</v>
      </c>
      <c r="C8521">
        <v>2</v>
      </c>
      <c r="D8521" t="s">
        <v>1</v>
      </c>
      <c r="E8521">
        <v>11</v>
      </c>
      <c r="F8521">
        <v>2214196</v>
      </c>
      <c r="G8521">
        <v>2214217</v>
      </c>
      <c r="H8521">
        <v>15158066</v>
      </c>
    </row>
    <row r="8522" spans="1:8" x14ac:dyDescent="0.2">
      <c r="A8522" t="s">
        <v>300</v>
      </c>
      <c r="B8522">
        <v>82</v>
      </c>
      <c r="C8522">
        <v>2</v>
      </c>
      <c r="D8522" t="s">
        <v>12</v>
      </c>
      <c r="E8522">
        <v>16</v>
      </c>
      <c r="F8522">
        <v>2230711</v>
      </c>
      <c r="G8522">
        <v>2230742</v>
      </c>
      <c r="H8522">
        <v>15158066</v>
      </c>
    </row>
    <row r="8523" spans="1:8" x14ac:dyDescent="0.2">
      <c r="A8523" t="s">
        <v>300</v>
      </c>
      <c r="B8523">
        <v>83</v>
      </c>
      <c r="C8523">
        <v>2</v>
      </c>
      <c r="D8523" t="s">
        <v>1</v>
      </c>
      <c r="E8523">
        <v>19</v>
      </c>
      <c r="F8523">
        <v>2335359</v>
      </c>
      <c r="G8523">
        <v>2335396</v>
      </c>
      <c r="H8523">
        <v>15158066</v>
      </c>
    </row>
    <row r="8524" spans="1:8" x14ac:dyDescent="0.2">
      <c r="A8524" t="s">
        <v>300</v>
      </c>
      <c r="B8524">
        <v>84</v>
      </c>
      <c r="C8524">
        <v>2</v>
      </c>
      <c r="D8524" t="s">
        <v>3</v>
      </c>
      <c r="E8524">
        <v>9</v>
      </c>
      <c r="F8524">
        <v>2339389</v>
      </c>
      <c r="G8524">
        <v>2339406</v>
      </c>
      <c r="H8524">
        <v>15158066</v>
      </c>
    </row>
    <row r="8525" spans="1:8" x14ac:dyDescent="0.2">
      <c r="A8525" t="s">
        <v>300</v>
      </c>
      <c r="B8525">
        <v>85</v>
      </c>
      <c r="C8525">
        <v>2</v>
      </c>
      <c r="D8525" t="s">
        <v>12</v>
      </c>
      <c r="E8525">
        <v>32</v>
      </c>
      <c r="F8525">
        <v>2367739</v>
      </c>
      <c r="G8525">
        <v>2367802</v>
      </c>
      <c r="H8525">
        <v>15158066</v>
      </c>
    </row>
    <row r="8526" spans="1:8" x14ac:dyDescent="0.2">
      <c r="A8526" t="s">
        <v>300</v>
      </c>
      <c r="B8526">
        <v>86</v>
      </c>
      <c r="C8526">
        <v>2</v>
      </c>
      <c r="D8526" t="s">
        <v>13</v>
      </c>
      <c r="E8526">
        <v>9</v>
      </c>
      <c r="F8526">
        <v>2399778</v>
      </c>
      <c r="G8526">
        <v>2399795</v>
      </c>
      <c r="H8526">
        <v>15158066</v>
      </c>
    </row>
    <row r="8527" spans="1:8" x14ac:dyDescent="0.2">
      <c r="A8527" t="s">
        <v>300</v>
      </c>
      <c r="B8527">
        <v>87</v>
      </c>
      <c r="C8527">
        <v>2</v>
      </c>
      <c r="D8527" t="s">
        <v>12</v>
      </c>
      <c r="E8527">
        <v>18</v>
      </c>
      <c r="F8527">
        <v>2442551</v>
      </c>
      <c r="G8527">
        <v>2442586</v>
      </c>
      <c r="H8527">
        <v>15158066</v>
      </c>
    </row>
    <row r="8528" spans="1:8" x14ac:dyDescent="0.2">
      <c r="A8528" t="s">
        <v>300</v>
      </c>
      <c r="B8528">
        <v>88</v>
      </c>
      <c r="C8528">
        <v>2</v>
      </c>
      <c r="D8528" t="s">
        <v>2</v>
      </c>
      <c r="E8528">
        <v>9</v>
      </c>
      <c r="F8528">
        <v>2444603</v>
      </c>
      <c r="G8528">
        <v>2444620</v>
      </c>
      <c r="H8528">
        <v>15158066</v>
      </c>
    </row>
    <row r="8529" spans="1:8" x14ac:dyDescent="0.2">
      <c r="A8529" t="s">
        <v>300</v>
      </c>
      <c r="B8529">
        <v>89</v>
      </c>
      <c r="C8529">
        <v>2</v>
      </c>
      <c r="D8529" t="s">
        <v>56</v>
      </c>
      <c r="E8529">
        <v>9</v>
      </c>
      <c r="F8529">
        <v>2457061</v>
      </c>
      <c r="G8529">
        <v>2457078</v>
      </c>
      <c r="H8529">
        <v>15158066</v>
      </c>
    </row>
    <row r="8530" spans="1:8" x14ac:dyDescent="0.2">
      <c r="A8530" t="s">
        <v>300</v>
      </c>
      <c r="B8530">
        <v>90</v>
      </c>
      <c r="C8530">
        <v>2</v>
      </c>
      <c r="D8530" t="s">
        <v>13</v>
      </c>
      <c r="E8530">
        <v>31</v>
      </c>
      <c r="F8530">
        <v>2490167</v>
      </c>
      <c r="G8530">
        <v>2490228</v>
      </c>
      <c r="H8530">
        <v>15158066</v>
      </c>
    </row>
    <row r="8531" spans="1:8" x14ac:dyDescent="0.2">
      <c r="A8531" t="s">
        <v>300</v>
      </c>
      <c r="B8531">
        <v>91</v>
      </c>
      <c r="C8531">
        <v>2</v>
      </c>
      <c r="D8531" t="s">
        <v>54</v>
      </c>
      <c r="E8531">
        <v>9</v>
      </c>
      <c r="F8531">
        <v>2534495</v>
      </c>
      <c r="G8531">
        <v>2534512</v>
      </c>
      <c r="H8531">
        <v>15158066</v>
      </c>
    </row>
    <row r="8532" spans="1:8" x14ac:dyDescent="0.2">
      <c r="A8532" t="s">
        <v>300</v>
      </c>
      <c r="B8532">
        <v>92</v>
      </c>
      <c r="C8532">
        <v>2</v>
      </c>
      <c r="D8532" t="s">
        <v>54</v>
      </c>
      <c r="E8532">
        <v>10</v>
      </c>
      <c r="F8532">
        <v>2556700</v>
      </c>
      <c r="G8532">
        <v>2556719</v>
      </c>
      <c r="H8532">
        <v>15158066</v>
      </c>
    </row>
    <row r="8533" spans="1:8" x14ac:dyDescent="0.2">
      <c r="A8533" t="s">
        <v>300</v>
      </c>
      <c r="B8533">
        <v>93</v>
      </c>
      <c r="C8533">
        <v>2</v>
      </c>
      <c r="D8533" t="s">
        <v>3</v>
      </c>
      <c r="E8533">
        <v>10</v>
      </c>
      <c r="F8533">
        <v>2610919</v>
      </c>
      <c r="G8533">
        <v>2610938</v>
      </c>
      <c r="H8533">
        <v>15158066</v>
      </c>
    </row>
    <row r="8534" spans="1:8" x14ac:dyDescent="0.2">
      <c r="A8534" t="s">
        <v>300</v>
      </c>
      <c r="B8534">
        <v>94</v>
      </c>
      <c r="C8534">
        <v>2</v>
      </c>
      <c r="D8534" t="s">
        <v>55</v>
      </c>
      <c r="E8534">
        <v>12</v>
      </c>
      <c r="F8534">
        <v>2614473</v>
      </c>
      <c r="G8534">
        <v>2614496</v>
      </c>
      <c r="H8534">
        <v>15158066</v>
      </c>
    </row>
    <row r="8535" spans="1:8" x14ac:dyDescent="0.2">
      <c r="A8535" t="s">
        <v>300</v>
      </c>
      <c r="B8535">
        <v>95</v>
      </c>
      <c r="C8535">
        <v>2</v>
      </c>
      <c r="D8535" t="s">
        <v>12</v>
      </c>
      <c r="E8535">
        <v>43</v>
      </c>
      <c r="F8535">
        <v>2614497</v>
      </c>
      <c r="G8535">
        <v>2614582</v>
      </c>
      <c r="H8535">
        <v>15158066</v>
      </c>
    </row>
    <row r="8536" spans="1:8" x14ac:dyDescent="0.2">
      <c r="A8536" t="s">
        <v>300</v>
      </c>
      <c r="B8536">
        <v>96</v>
      </c>
      <c r="C8536">
        <v>2</v>
      </c>
      <c r="D8536" t="s">
        <v>54</v>
      </c>
      <c r="E8536">
        <v>12</v>
      </c>
      <c r="F8536">
        <v>2620371</v>
      </c>
      <c r="G8536">
        <v>2620394</v>
      </c>
      <c r="H8536">
        <v>15158066</v>
      </c>
    </row>
    <row r="8537" spans="1:8" x14ac:dyDescent="0.2">
      <c r="A8537" t="s">
        <v>300</v>
      </c>
      <c r="B8537">
        <v>97</v>
      </c>
      <c r="C8537">
        <v>2</v>
      </c>
      <c r="D8537" t="s">
        <v>2</v>
      </c>
      <c r="E8537">
        <v>12</v>
      </c>
      <c r="F8537">
        <v>2632898</v>
      </c>
      <c r="G8537">
        <v>2632921</v>
      </c>
      <c r="H8537">
        <v>15158066</v>
      </c>
    </row>
    <row r="8538" spans="1:8" x14ac:dyDescent="0.2">
      <c r="A8538" t="s">
        <v>300</v>
      </c>
      <c r="B8538">
        <v>98</v>
      </c>
      <c r="C8538">
        <v>2</v>
      </c>
      <c r="D8538" t="s">
        <v>1</v>
      </c>
      <c r="E8538">
        <v>10</v>
      </c>
      <c r="F8538">
        <v>2636644</v>
      </c>
      <c r="G8538">
        <v>2636663</v>
      </c>
      <c r="H8538">
        <v>15158066</v>
      </c>
    </row>
    <row r="8539" spans="1:8" x14ac:dyDescent="0.2">
      <c r="A8539" t="s">
        <v>300</v>
      </c>
      <c r="B8539">
        <v>99</v>
      </c>
      <c r="C8539">
        <v>2</v>
      </c>
      <c r="D8539" t="s">
        <v>12</v>
      </c>
      <c r="E8539">
        <v>30</v>
      </c>
      <c r="F8539">
        <v>2648059</v>
      </c>
      <c r="G8539">
        <v>2648118</v>
      </c>
      <c r="H8539">
        <v>15158066</v>
      </c>
    </row>
    <row r="8540" spans="1:8" x14ac:dyDescent="0.2">
      <c r="A8540" t="s">
        <v>300</v>
      </c>
      <c r="B8540">
        <v>100</v>
      </c>
      <c r="C8540">
        <v>2</v>
      </c>
      <c r="D8540" t="s">
        <v>2</v>
      </c>
      <c r="E8540">
        <v>29</v>
      </c>
      <c r="F8540">
        <v>2665186</v>
      </c>
      <c r="G8540">
        <v>2665243</v>
      </c>
      <c r="H8540">
        <v>15158066</v>
      </c>
    </row>
    <row r="8541" spans="1:8" x14ac:dyDescent="0.2">
      <c r="A8541" t="s">
        <v>300</v>
      </c>
      <c r="B8541">
        <v>101</v>
      </c>
      <c r="C8541">
        <v>2</v>
      </c>
      <c r="D8541" t="s">
        <v>3</v>
      </c>
      <c r="E8541">
        <v>9</v>
      </c>
      <c r="F8541">
        <v>2678237</v>
      </c>
      <c r="G8541">
        <v>2678254</v>
      </c>
      <c r="H8541">
        <v>15158066</v>
      </c>
    </row>
    <row r="8542" spans="1:8" x14ac:dyDescent="0.2">
      <c r="A8542" t="s">
        <v>300</v>
      </c>
      <c r="B8542">
        <v>102</v>
      </c>
      <c r="C8542">
        <v>2</v>
      </c>
      <c r="D8542" t="s">
        <v>2</v>
      </c>
      <c r="E8542">
        <v>27</v>
      </c>
      <c r="F8542">
        <v>2693898</v>
      </c>
      <c r="G8542">
        <v>2693951</v>
      </c>
      <c r="H8542">
        <v>15158066</v>
      </c>
    </row>
    <row r="8543" spans="1:8" x14ac:dyDescent="0.2">
      <c r="A8543" t="s">
        <v>300</v>
      </c>
      <c r="B8543">
        <v>103</v>
      </c>
      <c r="C8543">
        <v>2</v>
      </c>
      <c r="D8543" t="s">
        <v>3</v>
      </c>
      <c r="E8543">
        <v>10</v>
      </c>
      <c r="F8543">
        <v>2749884</v>
      </c>
      <c r="G8543">
        <v>2749903</v>
      </c>
      <c r="H8543">
        <v>15158066</v>
      </c>
    </row>
    <row r="8544" spans="1:8" x14ac:dyDescent="0.2">
      <c r="A8544" t="s">
        <v>300</v>
      </c>
      <c r="B8544">
        <v>104</v>
      </c>
      <c r="C8544">
        <v>2</v>
      </c>
      <c r="D8544" t="s">
        <v>13</v>
      </c>
      <c r="E8544">
        <v>11</v>
      </c>
      <c r="F8544">
        <v>2793636</v>
      </c>
      <c r="G8544">
        <v>2793657</v>
      </c>
      <c r="H8544">
        <v>15158066</v>
      </c>
    </row>
    <row r="8545" spans="1:8" x14ac:dyDescent="0.2">
      <c r="A8545" t="s">
        <v>300</v>
      </c>
      <c r="B8545">
        <v>105</v>
      </c>
      <c r="C8545">
        <v>2</v>
      </c>
      <c r="D8545" t="s">
        <v>2</v>
      </c>
      <c r="E8545">
        <v>37</v>
      </c>
      <c r="F8545">
        <v>2814697</v>
      </c>
      <c r="G8545">
        <v>2814770</v>
      </c>
      <c r="H8545">
        <v>15158066</v>
      </c>
    </row>
    <row r="8546" spans="1:8" x14ac:dyDescent="0.2">
      <c r="A8546" t="s">
        <v>300</v>
      </c>
      <c r="B8546">
        <v>106</v>
      </c>
      <c r="C8546">
        <v>2</v>
      </c>
      <c r="D8546" t="s">
        <v>55</v>
      </c>
      <c r="E8546">
        <v>10</v>
      </c>
      <c r="F8546">
        <v>2897749</v>
      </c>
      <c r="G8546">
        <v>2897768</v>
      </c>
      <c r="H8546">
        <v>15158066</v>
      </c>
    </row>
    <row r="8547" spans="1:8" x14ac:dyDescent="0.2">
      <c r="A8547" t="s">
        <v>300</v>
      </c>
      <c r="B8547">
        <v>107</v>
      </c>
      <c r="C8547">
        <v>2</v>
      </c>
      <c r="D8547" t="s">
        <v>2</v>
      </c>
      <c r="E8547">
        <v>19</v>
      </c>
      <c r="F8547">
        <v>2898417</v>
      </c>
      <c r="G8547">
        <v>2898454</v>
      </c>
      <c r="H8547">
        <v>15158066</v>
      </c>
    </row>
    <row r="8548" spans="1:8" x14ac:dyDescent="0.2">
      <c r="A8548" t="s">
        <v>300</v>
      </c>
      <c r="B8548">
        <v>108</v>
      </c>
      <c r="C8548">
        <v>2</v>
      </c>
      <c r="D8548" t="s">
        <v>53</v>
      </c>
      <c r="E8548">
        <v>10</v>
      </c>
      <c r="F8548">
        <v>2926632</v>
      </c>
      <c r="G8548">
        <v>2926651</v>
      </c>
      <c r="H8548">
        <v>15158066</v>
      </c>
    </row>
    <row r="8549" spans="1:8" x14ac:dyDescent="0.2">
      <c r="A8549" t="s">
        <v>300</v>
      </c>
      <c r="B8549">
        <v>109</v>
      </c>
      <c r="C8549">
        <v>2</v>
      </c>
      <c r="D8549" t="s">
        <v>3</v>
      </c>
      <c r="E8549">
        <v>28</v>
      </c>
      <c r="F8549">
        <v>2954907</v>
      </c>
      <c r="G8549">
        <v>2954962</v>
      </c>
      <c r="H8549">
        <v>15158066</v>
      </c>
    </row>
    <row r="8550" spans="1:8" x14ac:dyDescent="0.2">
      <c r="A8550" t="s">
        <v>300</v>
      </c>
      <c r="B8550">
        <v>110</v>
      </c>
      <c r="C8550">
        <v>2</v>
      </c>
      <c r="D8550" t="s">
        <v>54</v>
      </c>
      <c r="E8550">
        <v>11</v>
      </c>
      <c r="F8550">
        <v>2961382</v>
      </c>
      <c r="G8550">
        <v>2961403</v>
      </c>
      <c r="H8550">
        <v>15158066</v>
      </c>
    </row>
    <row r="8551" spans="1:8" x14ac:dyDescent="0.2">
      <c r="A8551" t="s">
        <v>300</v>
      </c>
      <c r="B8551">
        <v>111</v>
      </c>
      <c r="C8551">
        <v>2</v>
      </c>
      <c r="D8551" t="s">
        <v>67</v>
      </c>
      <c r="E8551">
        <v>9</v>
      </c>
      <c r="F8551">
        <v>2974717</v>
      </c>
      <c r="G8551">
        <v>2974734</v>
      </c>
      <c r="H8551">
        <v>15158066</v>
      </c>
    </row>
    <row r="8552" spans="1:8" x14ac:dyDescent="0.2">
      <c r="A8552" t="s">
        <v>300</v>
      </c>
      <c r="B8552">
        <v>112</v>
      </c>
      <c r="C8552">
        <v>2</v>
      </c>
      <c r="D8552" t="s">
        <v>2</v>
      </c>
      <c r="E8552">
        <v>28</v>
      </c>
      <c r="F8552">
        <v>2979946</v>
      </c>
      <c r="G8552">
        <v>2980001</v>
      </c>
      <c r="H8552">
        <v>15158066</v>
      </c>
    </row>
    <row r="8553" spans="1:8" x14ac:dyDescent="0.2">
      <c r="A8553" t="s">
        <v>300</v>
      </c>
      <c r="B8553">
        <v>113</v>
      </c>
      <c r="C8553">
        <v>2</v>
      </c>
      <c r="D8553" t="s">
        <v>2</v>
      </c>
      <c r="E8553">
        <v>16</v>
      </c>
      <c r="F8553">
        <v>2982995</v>
      </c>
      <c r="G8553">
        <v>2983026</v>
      </c>
      <c r="H8553">
        <v>15158066</v>
      </c>
    </row>
    <row r="8554" spans="1:8" x14ac:dyDescent="0.2">
      <c r="A8554" t="s">
        <v>300</v>
      </c>
      <c r="B8554">
        <v>114</v>
      </c>
      <c r="C8554">
        <v>2</v>
      </c>
      <c r="D8554" t="s">
        <v>12</v>
      </c>
      <c r="E8554">
        <v>40</v>
      </c>
      <c r="F8554">
        <v>2989343</v>
      </c>
      <c r="G8554">
        <v>2989422</v>
      </c>
      <c r="H8554">
        <v>15158066</v>
      </c>
    </row>
    <row r="8555" spans="1:8" x14ac:dyDescent="0.2">
      <c r="A8555" t="s">
        <v>300</v>
      </c>
      <c r="B8555">
        <v>115</v>
      </c>
      <c r="C8555">
        <v>2</v>
      </c>
      <c r="D8555" t="s">
        <v>12</v>
      </c>
      <c r="E8555">
        <v>9</v>
      </c>
      <c r="F8555">
        <v>3023681</v>
      </c>
      <c r="G8555">
        <v>3023698</v>
      </c>
      <c r="H8555">
        <v>15158066</v>
      </c>
    </row>
    <row r="8556" spans="1:8" x14ac:dyDescent="0.2">
      <c r="A8556" t="s">
        <v>300</v>
      </c>
      <c r="B8556">
        <v>116</v>
      </c>
      <c r="C8556">
        <v>2</v>
      </c>
      <c r="D8556" t="s">
        <v>2</v>
      </c>
      <c r="E8556">
        <v>27</v>
      </c>
      <c r="F8556">
        <v>3074238</v>
      </c>
      <c r="G8556">
        <v>3074291</v>
      </c>
      <c r="H8556">
        <v>15158066</v>
      </c>
    </row>
    <row r="8557" spans="1:8" x14ac:dyDescent="0.2">
      <c r="A8557" t="s">
        <v>300</v>
      </c>
      <c r="B8557">
        <v>117</v>
      </c>
      <c r="C8557">
        <v>2</v>
      </c>
      <c r="D8557" t="s">
        <v>2</v>
      </c>
      <c r="E8557">
        <v>19</v>
      </c>
      <c r="F8557">
        <v>3082563</v>
      </c>
      <c r="G8557">
        <v>3082600</v>
      </c>
      <c r="H8557">
        <v>15158066</v>
      </c>
    </row>
    <row r="8558" spans="1:8" x14ac:dyDescent="0.2">
      <c r="A8558" t="s">
        <v>300</v>
      </c>
      <c r="B8558">
        <v>118</v>
      </c>
      <c r="C8558">
        <v>2</v>
      </c>
      <c r="D8558" t="s">
        <v>1</v>
      </c>
      <c r="E8558">
        <v>13</v>
      </c>
      <c r="F8558">
        <v>3087876</v>
      </c>
      <c r="G8558">
        <v>3087901</v>
      </c>
      <c r="H8558">
        <v>15158066</v>
      </c>
    </row>
    <row r="8559" spans="1:8" x14ac:dyDescent="0.2">
      <c r="A8559" t="s">
        <v>300</v>
      </c>
      <c r="B8559">
        <v>119</v>
      </c>
      <c r="C8559">
        <v>2</v>
      </c>
      <c r="D8559" t="s">
        <v>56</v>
      </c>
      <c r="E8559">
        <v>9</v>
      </c>
      <c r="F8559">
        <v>3108402</v>
      </c>
      <c r="G8559">
        <v>3108419</v>
      </c>
      <c r="H8559">
        <v>15158066</v>
      </c>
    </row>
    <row r="8560" spans="1:8" x14ac:dyDescent="0.2">
      <c r="A8560" t="s">
        <v>300</v>
      </c>
      <c r="B8560">
        <v>120</v>
      </c>
      <c r="C8560">
        <v>2</v>
      </c>
      <c r="D8560" t="s">
        <v>1</v>
      </c>
      <c r="E8560">
        <v>13</v>
      </c>
      <c r="F8560">
        <v>3124877</v>
      </c>
      <c r="G8560">
        <v>3124902</v>
      </c>
      <c r="H8560">
        <v>15158066</v>
      </c>
    </row>
    <row r="8561" spans="1:8" x14ac:dyDescent="0.2">
      <c r="A8561" t="s">
        <v>300</v>
      </c>
      <c r="B8561">
        <v>121</v>
      </c>
      <c r="C8561">
        <v>2</v>
      </c>
      <c r="D8561" t="s">
        <v>12</v>
      </c>
      <c r="E8561">
        <v>25</v>
      </c>
      <c r="F8561">
        <v>3145195</v>
      </c>
      <c r="G8561">
        <v>3145244</v>
      </c>
      <c r="H8561">
        <v>15158066</v>
      </c>
    </row>
    <row r="8562" spans="1:8" x14ac:dyDescent="0.2">
      <c r="A8562" t="s">
        <v>300</v>
      </c>
      <c r="B8562">
        <v>122</v>
      </c>
      <c r="C8562">
        <v>2</v>
      </c>
      <c r="D8562" t="s">
        <v>2</v>
      </c>
      <c r="E8562">
        <v>24</v>
      </c>
      <c r="F8562">
        <v>3145619</v>
      </c>
      <c r="G8562">
        <v>3145666</v>
      </c>
      <c r="H8562">
        <v>15158066</v>
      </c>
    </row>
    <row r="8563" spans="1:8" x14ac:dyDescent="0.2">
      <c r="A8563" t="s">
        <v>300</v>
      </c>
      <c r="B8563">
        <v>123</v>
      </c>
      <c r="C8563">
        <v>2</v>
      </c>
      <c r="D8563" t="s">
        <v>2</v>
      </c>
      <c r="E8563">
        <v>30</v>
      </c>
      <c r="F8563">
        <v>3145830</v>
      </c>
      <c r="G8563">
        <v>3145889</v>
      </c>
      <c r="H8563">
        <v>15158066</v>
      </c>
    </row>
    <row r="8564" spans="1:8" x14ac:dyDescent="0.2">
      <c r="A8564" t="s">
        <v>300</v>
      </c>
      <c r="B8564">
        <v>124</v>
      </c>
      <c r="C8564">
        <v>2</v>
      </c>
      <c r="D8564" t="s">
        <v>54</v>
      </c>
      <c r="E8564">
        <v>9</v>
      </c>
      <c r="F8564">
        <v>3212445</v>
      </c>
      <c r="G8564">
        <v>3212462</v>
      </c>
      <c r="H8564">
        <v>15158066</v>
      </c>
    </row>
    <row r="8565" spans="1:8" x14ac:dyDescent="0.2">
      <c r="A8565" t="s">
        <v>300</v>
      </c>
      <c r="B8565">
        <v>125</v>
      </c>
      <c r="C8565">
        <v>2</v>
      </c>
      <c r="D8565" t="s">
        <v>1</v>
      </c>
      <c r="E8565">
        <v>9</v>
      </c>
      <c r="F8565">
        <v>3310274</v>
      </c>
      <c r="G8565">
        <v>3310291</v>
      </c>
      <c r="H8565">
        <v>15158066</v>
      </c>
    </row>
    <row r="8566" spans="1:8" x14ac:dyDescent="0.2">
      <c r="A8566" t="s">
        <v>300</v>
      </c>
      <c r="B8566">
        <v>126</v>
      </c>
      <c r="C8566">
        <v>2</v>
      </c>
      <c r="D8566" t="s">
        <v>13</v>
      </c>
      <c r="E8566">
        <v>13</v>
      </c>
      <c r="F8566">
        <v>3432791</v>
      </c>
      <c r="G8566">
        <v>3432816</v>
      </c>
      <c r="H8566">
        <v>15158066</v>
      </c>
    </row>
    <row r="8567" spans="1:8" x14ac:dyDescent="0.2">
      <c r="A8567" t="s">
        <v>300</v>
      </c>
      <c r="B8567">
        <v>127</v>
      </c>
      <c r="C8567">
        <v>2</v>
      </c>
      <c r="D8567" t="s">
        <v>2</v>
      </c>
      <c r="E8567">
        <v>11</v>
      </c>
      <c r="F8567">
        <v>3477843</v>
      </c>
      <c r="G8567">
        <v>3477864</v>
      </c>
      <c r="H8567">
        <v>15158066</v>
      </c>
    </row>
    <row r="8568" spans="1:8" x14ac:dyDescent="0.2">
      <c r="A8568" t="s">
        <v>300</v>
      </c>
      <c r="B8568">
        <v>128</v>
      </c>
      <c r="C8568">
        <v>2</v>
      </c>
      <c r="D8568" t="s">
        <v>12</v>
      </c>
      <c r="E8568">
        <v>30</v>
      </c>
      <c r="F8568">
        <v>3533015</v>
      </c>
      <c r="G8568">
        <v>3533074</v>
      </c>
      <c r="H8568">
        <v>15158066</v>
      </c>
    </row>
    <row r="8569" spans="1:8" x14ac:dyDescent="0.2">
      <c r="A8569" t="s">
        <v>300</v>
      </c>
      <c r="B8569">
        <v>129</v>
      </c>
      <c r="C8569">
        <v>2</v>
      </c>
      <c r="D8569" t="s">
        <v>2</v>
      </c>
      <c r="E8569">
        <v>13</v>
      </c>
      <c r="F8569">
        <v>3620734</v>
      </c>
      <c r="G8569">
        <v>3620759</v>
      </c>
      <c r="H8569">
        <v>15158066</v>
      </c>
    </row>
    <row r="8570" spans="1:8" x14ac:dyDescent="0.2">
      <c r="A8570" t="s">
        <v>300</v>
      </c>
      <c r="B8570">
        <v>130</v>
      </c>
      <c r="C8570">
        <v>2</v>
      </c>
      <c r="D8570" t="s">
        <v>3</v>
      </c>
      <c r="E8570">
        <v>16</v>
      </c>
      <c r="F8570">
        <v>3640524</v>
      </c>
      <c r="G8570">
        <v>3640555</v>
      </c>
      <c r="H8570">
        <v>15158066</v>
      </c>
    </row>
    <row r="8571" spans="1:8" x14ac:dyDescent="0.2">
      <c r="A8571" t="s">
        <v>300</v>
      </c>
      <c r="B8571">
        <v>131</v>
      </c>
      <c r="C8571">
        <v>2</v>
      </c>
      <c r="D8571" t="s">
        <v>3</v>
      </c>
      <c r="E8571">
        <v>10</v>
      </c>
      <c r="F8571">
        <v>3644770</v>
      </c>
      <c r="G8571">
        <v>3644789</v>
      </c>
      <c r="H8571">
        <v>15158066</v>
      </c>
    </row>
    <row r="8572" spans="1:8" x14ac:dyDescent="0.2">
      <c r="A8572" t="s">
        <v>300</v>
      </c>
      <c r="B8572">
        <v>132</v>
      </c>
      <c r="C8572">
        <v>2</v>
      </c>
      <c r="D8572" t="s">
        <v>66</v>
      </c>
      <c r="E8572">
        <v>11</v>
      </c>
      <c r="F8572">
        <v>3665556</v>
      </c>
      <c r="G8572">
        <v>3665577</v>
      </c>
      <c r="H8572">
        <v>15158066</v>
      </c>
    </row>
    <row r="8573" spans="1:8" x14ac:dyDescent="0.2">
      <c r="A8573" t="s">
        <v>300</v>
      </c>
      <c r="B8573">
        <v>133</v>
      </c>
      <c r="C8573">
        <v>2</v>
      </c>
      <c r="D8573" t="s">
        <v>54</v>
      </c>
      <c r="E8573">
        <v>23</v>
      </c>
      <c r="F8573">
        <v>3686289</v>
      </c>
      <c r="G8573">
        <v>3686334</v>
      </c>
      <c r="H8573">
        <v>15158066</v>
      </c>
    </row>
    <row r="8574" spans="1:8" x14ac:dyDescent="0.2">
      <c r="A8574" t="s">
        <v>300</v>
      </c>
      <c r="B8574">
        <v>134</v>
      </c>
      <c r="C8574">
        <v>2</v>
      </c>
      <c r="D8574" t="s">
        <v>55</v>
      </c>
      <c r="E8574">
        <v>33</v>
      </c>
      <c r="F8574">
        <v>3837621</v>
      </c>
      <c r="G8574">
        <v>3837686</v>
      </c>
      <c r="H8574">
        <v>15158066</v>
      </c>
    </row>
    <row r="8575" spans="1:8" x14ac:dyDescent="0.2">
      <c r="A8575" t="s">
        <v>300</v>
      </c>
      <c r="B8575">
        <v>135</v>
      </c>
      <c r="C8575">
        <v>2</v>
      </c>
      <c r="D8575" t="s">
        <v>3</v>
      </c>
      <c r="E8575">
        <v>19</v>
      </c>
      <c r="F8575">
        <v>3844042</v>
      </c>
      <c r="G8575">
        <v>3844079</v>
      </c>
      <c r="H8575">
        <v>15158066</v>
      </c>
    </row>
    <row r="8576" spans="1:8" x14ac:dyDescent="0.2">
      <c r="A8576" t="s">
        <v>300</v>
      </c>
      <c r="B8576">
        <v>136</v>
      </c>
      <c r="C8576">
        <v>2</v>
      </c>
      <c r="D8576" t="s">
        <v>12</v>
      </c>
      <c r="E8576">
        <v>28</v>
      </c>
      <c r="F8576">
        <v>3872009</v>
      </c>
      <c r="G8576">
        <v>3872064</v>
      </c>
      <c r="H8576">
        <v>15158066</v>
      </c>
    </row>
    <row r="8577" spans="1:8" x14ac:dyDescent="0.2">
      <c r="A8577" t="s">
        <v>300</v>
      </c>
      <c r="B8577">
        <v>137</v>
      </c>
      <c r="C8577">
        <v>2</v>
      </c>
      <c r="D8577" t="s">
        <v>54</v>
      </c>
      <c r="E8577">
        <v>16</v>
      </c>
      <c r="F8577">
        <v>3881377</v>
      </c>
      <c r="G8577">
        <v>3881408</v>
      </c>
      <c r="H8577">
        <v>15158066</v>
      </c>
    </row>
    <row r="8578" spans="1:8" x14ac:dyDescent="0.2">
      <c r="A8578" t="s">
        <v>300</v>
      </c>
      <c r="B8578">
        <v>138</v>
      </c>
      <c r="C8578">
        <v>2</v>
      </c>
      <c r="D8578" t="s">
        <v>54</v>
      </c>
      <c r="E8578">
        <v>10</v>
      </c>
      <c r="F8578">
        <v>3966457</v>
      </c>
      <c r="G8578">
        <v>3966476</v>
      </c>
      <c r="H8578">
        <v>15158066</v>
      </c>
    </row>
    <row r="8579" spans="1:8" x14ac:dyDescent="0.2">
      <c r="A8579" t="s">
        <v>300</v>
      </c>
      <c r="B8579">
        <v>139</v>
      </c>
      <c r="C8579">
        <v>2</v>
      </c>
      <c r="D8579" t="s">
        <v>67</v>
      </c>
      <c r="E8579">
        <v>10</v>
      </c>
      <c r="F8579">
        <v>4011752</v>
      </c>
      <c r="G8579">
        <v>4011771</v>
      </c>
      <c r="H8579">
        <v>15158066</v>
      </c>
    </row>
    <row r="8580" spans="1:8" x14ac:dyDescent="0.2">
      <c r="A8580" t="s">
        <v>300</v>
      </c>
      <c r="B8580">
        <v>140</v>
      </c>
      <c r="C8580">
        <v>2</v>
      </c>
      <c r="D8580" t="s">
        <v>53</v>
      </c>
      <c r="E8580">
        <v>14</v>
      </c>
      <c r="F8580">
        <v>4018293</v>
      </c>
      <c r="G8580">
        <v>4018320</v>
      </c>
      <c r="H8580">
        <v>15158066</v>
      </c>
    </row>
    <row r="8581" spans="1:8" x14ac:dyDescent="0.2">
      <c r="A8581" t="s">
        <v>300</v>
      </c>
      <c r="B8581">
        <v>141</v>
      </c>
      <c r="C8581">
        <v>2</v>
      </c>
      <c r="D8581" t="s">
        <v>2</v>
      </c>
      <c r="E8581">
        <v>35</v>
      </c>
      <c r="F8581">
        <v>4064630</v>
      </c>
      <c r="G8581">
        <v>4064699</v>
      </c>
      <c r="H8581">
        <v>15158066</v>
      </c>
    </row>
    <row r="8582" spans="1:8" x14ac:dyDescent="0.2">
      <c r="A8582" t="s">
        <v>300</v>
      </c>
      <c r="B8582">
        <v>142</v>
      </c>
      <c r="C8582">
        <v>2</v>
      </c>
      <c r="D8582" t="s">
        <v>3</v>
      </c>
      <c r="E8582">
        <v>12</v>
      </c>
      <c r="F8582">
        <v>4172545</v>
      </c>
      <c r="G8582">
        <v>4172568</v>
      </c>
      <c r="H8582">
        <v>15158066</v>
      </c>
    </row>
    <row r="8583" spans="1:8" x14ac:dyDescent="0.2">
      <c r="A8583" t="s">
        <v>300</v>
      </c>
      <c r="B8583">
        <v>143</v>
      </c>
      <c r="C8583">
        <v>2</v>
      </c>
      <c r="D8583" t="s">
        <v>12</v>
      </c>
      <c r="E8583">
        <v>23</v>
      </c>
      <c r="F8583">
        <v>4253512</v>
      </c>
      <c r="G8583">
        <v>4253557</v>
      </c>
      <c r="H8583">
        <v>15158066</v>
      </c>
    </row>
    <row r="8584" spans="1:8" x14ac:dyDescent="0.2">
      <c r="A8584" t="s">
        <v>300</v>
      </c>
      <c r="B8584">
        <v>144</v>
      </c>
      <c r="C8584">
        <v>2</v>
      </c>
      <c r="D8584" t="s">
        <v>54</v>
      </c>
      <c r="E8584">
        <v>13</v>
      </c>
      <c r="F8584">
        <v>4255881</v>
      </c>
      <c r="G8584">
        <v>4255906</v>
      </c>
      <c r="H8584">
        <v>15158066</v>
      </c>
    </row>
    <row r="8585" spans="1:8" x14ac:dyDescent="0.2">
      <c r="A8585" t="s">
        <v>300</v>
      </c>
      <c r="B8585">
        <v>145</v>
      </c>
      <c r="C8585">
        <v>2</v>
      </c>
      <c r="D8585" t="s">
        <v>12</v>
      </c>
      <c r="E8585">
        <v>10</v>
      </c>
      <c r="F8585">
        <v>4258797</v>
      </c>
      <c r="G8585">
        <v>4258816</v>
      </c>
      <c r="H8585">
        <v>15158066</v>
      </c>
    </row>
    <row r="8586" spans="1:8" x14ac:dyDescent="0.2">
      <c r="A8586" t="s">
        <v>300</v>
      </c>
      <c r="B8586">
        <v>146</v>
      </c>
      <c r="C8586">
        <v>2</v>
      </c>
      <c r="D8586" t="s">
        <v>12</v>
      </c>
      <c r="E8586">
        <v>26</v>
      </c>
      <c r="F8586">
        <v>4271426</v>
      </c>
      <c r="G8586">
        <v>4271477</v>
      </c>
      <c r="H8586">
        <v>15158066</v>
      </c>
    </row>
    <row r="8587" spans="1:8" x14ac:dyDescent="0.2">
      <c r="A8587" t="s">
        <v>300</v>
      </c>
      <c r="B8587">
        <v>147</v>
      </c>
      <c r="C8587">
        <v>2</v>
      </c>
      <c r="D8587" t="s">
        <v>2</v>
      </c>
      <c r="E8587">
        <v>10</v>
      </c>
      <c r="F8587">
        <v>4276193</v>
      </c>
      <c r="G8587">
        <v>4276212</v>
      </c>
      <c r="H8587">
        <v>15158066</v>
      </c>
    </row>
    <row r="8588" spans="1:8" x14ac:dyDescent="0.2">
      <c r="A8588" t="s">
        <v>300</v>
      </c>
      <c r="B8588">
        <v>148</v>
      </c>
      <c r="C8588">
        <v>2</v>
      </c>
      <c r="D8588" t="s">
        <v>12</v>
      </c>
      <c r="E8588">
        <v>9</v>
      </c>
      <c r="F8588">
        <v>4276290</v>
      </c>
      <c r="G8588">
        <v>4276307</v>
      </c>
      <c r="H8588">
        <v>15158066</v>
      </c>
    </row>
    <row r="8589" spans="1:8" x14ac:dyDescent="0.2">
      <c r="A8589" t="s">
        <v>300</v>
      </c>
      <c r="B8589">
        <v>149</v>
      </c>
      <c r="C8589">
        <v>2</v>
      </c>
      <c r="D8589" t="s">
        <v>2</v>
      </c>
      <c r="E8589">
        <v>11</v>
      </c>
      <c r="F8589">
        <v>4288621</v>
      </c>
      <c r="G8589">
        <v>4288642</v>
      </c>
      <c r="H8589">
        <v>15158066</v>
      </c>
    </row>
    <row r="8590" spans="1:8" x14ac:dyDescent="0.2">
      <c r="A8590" t="s">
        <v>300</v>
      </c>
      <c r="B8590">
        <v>150</v>
      </c>
      <c r="C8590">
        <v>2</v>
      </c>
      <c r="D8590" t="s">
        <v>2</v>
      </c>
      <c r="E8590">
        <v>10</v>
      </c>
      <c r="F8590">
        <v>4380316</v>
      </c>
      <c r="G8590">
        <v>4380335</v>
      </c>
      <c r="H8590">
        <v>15158066</v>
      </c>
    </row>
    <row r="8591" spans="1:8" x14ac:dyDescent="0.2">
      <c r="A8591" t="s">
        <v>300</v>
      </c>
      <c r="B8591">
        <v>151</v>
      </c>
      <c r="C8591">
        <v>2</v>
      </c>
      <c r="D8591" t="s">
        <v>2</v>
      </c>
      <c r="E8591">
        <v>19</v>
      </c>
      <c r="F8591">
        <v>4400946</v>
      </c>
      <c r="G8591">
        <v>4400983</v>
      </c>
      <c r="H8591">
        <v>15158066</v>
      </c>
    </row>
    <row r="8592" spans="1:8" x14ac:dyDescent="0.2">
      <c r="A8592" t="s">
        <v>300</v>
      </c>
      <c r="B8592">
        <v>152</v>
      </c>
      <c r="C8592">
        <v>2</v>
      </c>
      <c r="D8592" t="s">
        <v>54</v>
      </c>
      <c r="E8592">
        <v>9</v>
      </c>
      <c r="F8592">
        <v>4439963</v>
      </c>
      <c r="G8592">
        <v>4439980</v>
      </c>
      <c r="H8592">
        <v>15158066</v>
      </c>
    </row>
    <row r="8593" spans="1:8" x14ac:dyDescent="0.2">
      <c r="A8593" t="s">
        <v>300</v>
      </c>
      <c r="B8593">
        <v>153</v>
      </c>
      <c r="C8593">
        <v>2</v>
      </c>
      <c r="D8593" t="s">
        <v>2</v>
      </c>
      <c r="E8593">
        <v>12</v>
      </c>
      <c r="F8593">
        <v>4450949</v>
      </c>
      <c r="G8593">
        <v>4450972</v>
      </c>
      <c r="H8593">
        <v>15158066</v>
      </c>
    </row>
    <row r="8594" spans="1:8" x14ac:dyDescent="0.2">
      <c r="A8594" t="s">
        <v>300</v>
      </c>
      <c r="B8594">
        <v>154</v>
      </c>
      <c r="C8594">
        <v>2</v>
      </c>
      <c r="D8594" t="s">
        <v>2</v>
      </c>
      <c r="E8594">
        <v>12</v>
      </c>
      <c r="F8594">
        <v>4498400</v>
      </c>
      <c r="G8594">
        <v>4498423</v>
      </c>
      <c r="H8594">
        <v>15158066</v>
      </c>
    </row>
    <row r="8595" spans="1:8" x14ac:dyDescent="0.2">
      <c r="A8595" t="s">
        <v>300</v>
      </c>
      <c r="B8595">
        <v>155</v>
      </c>
      <c r="C8595">
        <v>2</v>
      </c>
      <c r="D8595" t="s">
        <v>67</v>
      </c>
      <c r="E8595">
        <v>22</v>
      </c>
      <c r="F8595">
        <v>4501350</v>
      </c>
      <c r="G8595">
        <v>4501393</v>
      </c>
      <c r="H8595">
        <v>15158066</v>
      </c>
    </row>
    <row r="8596" spans="1:8" x14ac:dyDescent="0.2">
      <c r="A8596" t="s">
        <v>300</v>
      </c>
      <c r="B8596">
        <v>156</v>
      </c>
      <c r="C8596">
        <v>2</v>
      </c>
      <c r="D8596" t="s">
        <v>12</v>
      </c>
      <c r="E8596">
        <v>23</v>
      </c>
      <c r="F8596">
        <v>4610140</v>
      </c>
      <c r="G8596">
        <v>4610185</v>
      </c>
      <c r="H8596">
        <v>15158066</v>
      </c>
    </row>
    <row r="8597" spans="1:8" x14ac:dyDescent="0.2">
      <c r="A8597" t="s">
        <v>300</v>
      </c>
      <c r="B8597">
        <v>157</v>
      </c>
      <c r="C8597">
        <v>2</v>
      </c>
      <c r="D8597" t="s">
        <v>12</v>
      </c>
      <c r="E8597">
        <v>10</v>
      </c>
      <c r="F8597">
        <v>4716942</v>
      </c>
      <c r="G8597">
        <v>4716961</v>
      </c>
      <c r="H8597">
        <v>15158066</v>
      </c>
    </row>
    <row r="8598" spans="1:8" x14ac:dyDescent="0.2">
      <c r="A8598" t="s">
        <v>300</v>
      </c>
      <c r="B8598">
        <v>158</v>
      </c>
      <c r="C8598">
        <v>2</v>
      </c>
      <c r="D8598" t="s">
        <v>2</v>
      </c>
      <c r="E8598">
        <v>15</v>
      </c>
      <c r="F8598">
        <v>4717100</v>
      </c>
      <c r="G8598">
        <v>4717129</v>
      </c>
      <c r="H8598">
        <v>15158066</v>
      </c>
    </row>
    <row r="8599" spans="1:8" x14ac:dyDescent="0.2">
      <c r="A8599" t="s">
        <v>300</v>
      </c>
      <c r="B8599">
        <v>159</v>
      </c>
      <c r="C8599">
        <v>2</v>
      </c>
      <c r="D8599" t="s">
        <v>12</v>
      </c>
      <c r="E8599">
        <v>9</v>
      </c>
      <c r="F8599">
        <v>4717131</v>
      </c>
      <c r="G8599">
        <v>4717148</v>
      </c>
      <c r="H8599">
        <v>15158066</v>
      </c>
    </row>
    <row r="8600" spans="1:8" x14ac:dyDescent="0.2">
      <c r="A8600" t="s">
        <v>300</v>
      </c>
      <c r="B8600">
        <v>160</v>
      </c>
      <c r="C8600">
        <v>2</v>
      </c>
      <c r="D8600" t="s">
        <v>2</v>
      </c>
      <c r="E8600">
        <v>9</v>
      </c>
      <c r="F8600">
        <v>4717153</v>
      </c>
      <c r="G8600">
        <v>4717170</v>
      </c>
      <c r="H8600">
        <v>15158066</v>
      </c>
    </row>
    <row r="8601" spans="1:8" x14ac:dyDescent="0.2">
      <c r="A8601" t="s">
        <v>300</v>
      </c>
      <c r="B8601">
        <v>161</v>
      </c>
      <c r="C8601">
        <v>2</v>
      </c>
      <c r="D8601" t="s">
        <v>55</v>
      </c>
      <c r="E8601">
        <v>14</v>
      </c>
      <c r="F8601">
        <v>4717170</v>
      </c>
      <c r="G8601">
        <v>4717197</v>
      </c>
      <c r="H8601">
        <v>15158066</v>
      </c>
    </row>
    <row r="8602" spans="1:8" x14ac:dyDescent="0.2">
      <c r="A8602" t="s">
        <v>300</v>
      </c>
      <c r="B8602">
        <v>162</v>
      </c>
      <c r="C8602">
        <v>2</v>
      </c>
      <c r="D8602" t="s">
        <v>12</v>
      </c>
      <c r="E8602">
        <v>33</v>
      </c>
      <c r="F8602">
        <v>4768542</v>
      </c>
      <c r="G8602">
        <v>4768607</v>
      </c>
      <c r="H8602">
        <v>15158066</v>
      </c>
    </row>
    <row r="8603" spans="1:8" x14ac:dyDescent="0.2">
      <c r="A8603" t="s">
        <v>300</v>
      </c>
      <c r="B8603">
        <v>163</v>
      </c>
      <c r="C8603">
        <v>2</v>
      </c>
      <c r="D8603" t="s">
        <v>12</v>
      </c>
      <c r="E8603">
        <v>41</v>
      </c>
      <c r="F8603">
        <v>4770013</v>
      </c>
      <c r="G8603">
        <v>4770094</v>
      </c>
      <c r="H8603">
        <v>15158066</v>
      </c>
    </row>
    <row r="8604" spans="1:8" x14ac:dyDescent="0.2">
      <c r="A8604" t="s">
        <v>300</v>
      </c>
      <c r="B8604">
        <v>164</v>
      </c>
      <c r="C8604">
        <v>2</v>
      </c>
      <c r="D8604" t="s">
        <v>13</v>
      </c>
      <c r="E8604">
        <v>18</v>
      </c>
      <c r="F8604">
        <v>4770094</v>
      </c>
      <c r="G8604">
        <v>4770129</v>
      </c>
      <c r="H8604">
        <v>15158066</v>
      </c>
    </row>
    <row r="8605" spans="1:8" x14ac:dyDescent="0.2">
      <c r="A8605" t="s">
        <v>300</v>
      </c>
      <c r="B8605">
        <v>165</v>
      </c>
      <c r="C8605">
        <v>2</v>
      </c>
      <c r="D8605" t="s">
        <v>13</v>
      </c>
      <c r="E8605">
        <v>46</v>
      </c>
      <c r="F8605">
        <v>4816733</v>
      </c>
      <c r="G8605">
        <v>4816824</v>
      </c>
      <c r="H8605">
        <v>15158066</v>
      </c>
    </row>
    <row r="8606" spans="1:8" x14ac:dyDescent="0.2">
      <c r="A8606" t="s">
        <v>300</v>
      </c>
      <c r="B8606">
        <v>166</v>
      </c>
      <c r="C8606">
        <v>2</v>
      </c>
      <c r="D8606" t="s">
        <v>13</v>
      </c>
      <c r="E8606">
        <v>12</v>
      </c>
      <c r="F8606">
        <v>4824062</v>
      </c>
      <c r="G8606">
        <v>4824085</v>
      </c>
      <c r="H8606">
        <v>15158066</v>
      </c>
    </row>
    <row r="8607" spans="1:8" x14ac:dyDescent="0.2">
      <c r="A8607" t="s">
        <v>300</v>
      </c>
      <c r="B8607">
        <v>167</v>
      </c>
      <c r="C8607">
        <v>2</v>
      </c>
      <c r="D8607" t="s">
        <v>54</v>
      </c>
      <c r="E8607">
        <v>13</v>
      </c>
      <c r="F8607">
        <v>4866237</v>
      </c>
      <c r="G8607">
        <v>4866262</v>
      </c>
      <c r="H8607">
        <v>15158066</v>
      </c>
    </row>
    <row r="8608" spans="1:8" x14ac:dyDescent="0.2">
      <c r="A8608" t="s">
        <v>300</v>
      </c>
      <c r="B8608">
        <v>168</v>
      </c>
      <c r="C8608">
        <v>2</v>
      </c>
      <c r="D8608" t="s">
        <v>1</v>
      </c>
      <c r="E8608">
        <v>10</v>
      </c>
      <c r="F8608">
        <v>4866293</v>
      </c>
      <c r="G8608">
        <v>4866312</v>
      </c>
      <c r="H8608">
        <v>15158066</v>
      </c>
    </row>
    <row r="8609" spans="1:8" x14ac:dyDescent="0.2">
      <c r="A8609" t="s">
        <v>300</v>
      </c>
      <c r="B8609">
        <v>169</v>
      </c>
      <c r="C8609">
        <v>2</v>
      </c>
      <c r="D8609" t="s">
        <v>2</v>
      </c>
      <c r="E8609">
        <v>25</v>
      </c>
      <c r="F8609">
        <v>4878979</v>
      </c>
      <c r="G8609">
        <v>4879028</v>
      </c>
      <c r="H8609">
        <v>15158066</v>
      </c>
    </row>
    <row r="8610" spans="1:8" x14ac:dyDescent="0.2">
      <c r="A8610" t="s">
        <v>300</v>
      </c>
      <c r="B8610">
        <v>170</v>
      </c>
      <c r="C8610">
        <v>2</v>
      </c>
      <c r="D8610" t="s">
        <v>54</v>
      </c>
      <c r="E8610">
        <v>13</v>
      </c>
      <c r="F8610">
        <v>4899048</v>
      </c>
      <c r="G8610">
        <v>4899073</v>
      </c>
      <c r="H8610">
        <v>15158066</v>
      </c>
    </row>
    <row r="8611" spans="1:8" x14ac:dyDescent="0.2">
      <c r="A8611" t="s">
        <v>300</v>
      </c>
      <c r="B8611">
        <v>171</v>
      </c>
      <c r="C8611">
        <v>2</v>
      </c>
      <c r="D8611" t="s">
        <v>55</v>
      </c>
      <c r="E8611">
        <v>9</v>
      </c>
      <c r="F8611">
        <v>4909503</v>
      </c>
      <c r="G8611">
        <v>4909520</v>
      </c>
      <c r="H8611">
        <v>15158066</v>
      </c>
    </row>
    <row r="8612" spans="1:8" x14ac:dyDescent="0.2">
      <c r="A8612" t="s">
        <v>300</v>
      </c>
      <c r="B8612">
        <v>172</v>
      </c>
      <c r="C8612">
        <v>2</v>
      </c>
      <c r="D8612" t="s">
        <v>12</v>
      </c>
      <c r="E8612">
        <v>9</v>
      </c>
      <c r="F8612">
        <v>4945515</v>
      </c>
      <c r="G8612">
        <v>4945532</v>
      </c>
      <c r="H8612">
        <v>15158066</v>
      </c>
    </row>
    <row r="8613" spans="1:8" x14ac:dyDescent="0.2">
      <c r="A8613" t="s">
        <v>300</v>
      </c>
      <c r="B8613">
        <v>173</v>
      </c>
      <c r="C8613">
        <v>2</v>
      </c>
      <c r="D8613" t="s">
        <v>3</v>
      </c>
      <c r="E8613">
        <v>9</v>
      </c>
      <c r="F8613">
        <v>4960517</v>
      </c>
      <c r="G8613">
        <v>4960534</v>
      </c>
      <c r="H8613">
        <v>15158066</v>
      </c>
    </row>
    <row r="8614" spans="1:8" x14ac:dyDescent="0.2">
      <c r="A8614" t="s">
        <v>300</v>
      </c>
      <c r="B8614">
        <v>174</v>
      </c>
      <c r="C8614">
        <v>2</v>
      </c>
      <c r="D8614" t="s">
        <v>54</v>
      </c>
      <c r="E8614">
        <v>18</v>
      </c>
      <c r="F8614">
        <v>4989349</v>
      </c>
      <c r="G8614">
        <v>4989384</v>
      </c>
      <c r="H8614">
        <v>15158066</v>
      </c>
    </row>
    <row r="8615" spans="1:8" x14ac:dyDescent="0.2">
      <c r="A8615" t="s">
        <v>300</v>
      </c>
      <c r="B8615">
        <v>175</v>
      </c>
      <c r="C8615">
        <v>2</v>
      </c>
      <c r="D8615" t="s">
        <v>2</v>
      </c>
      <c r="E8615">
        <v>16</v>
      </c>
      <c r="F8615">
        <v>5005639</v>
      </c>
      <c r="G8615">
        <v>5005670</v>
      </c>
      <c r="H8615">
        <v>15158066</v>
      </c>
    </row>
    <row r="8616" spans="1:8" x14ac:dyDescent="0.2">
      <c r="A8616" t="s">
        <v>300</v>
      </c>
      <c r="B8616">
        <v>176</v>
      </c>
      <c r="C8616">
        <v>2</v>
      </c>
      <c r="D8616" t="s">
        <v>1</v>
      </c>
      <c r="E8616">
        <v>19</v>
      </c>
      <c r="F8616">
        <v>5025539</v>
      </c>
      <c r="G8616">
        <v>5025576</v>
      </c>
      <c r="H8616">
        <v>15158066</v>
      </c>
    </row>
    <row r="8617" spans="1:8" x14ac:dyDescent="0.2">
      <c r="A8617" t="s">
        <v>300</v>
      </c>
      <c r="B8617">
        <v>177</v>
      </c>
      <c r="C8617">
        <v>2</v>
      </c>
      <c r="D8617" t="s">
        <v>13</v>
      </c>
      <c r="E8617">
        <v>15</v>
      </c>
      <c r="F8617">
        <v>5074349</v>
      </c>
      <c r="G8617">
        <v>5074378</v>
      </c>
      <c r="H8617">
        <v>15158066</v>
      </c>
    </row>
    <row r="8618" spans="1:8" x14ac:dyDescent="0.2">
      <c r="A8618" t="s">
        <v>300</v>
      </c>
      <c r="B8618">
        <v>178</v>
      </c>
      <c r="C8618">
        <v>2</v>
      </c>
      <c r="D8618" t="s">
        <v>1</v>
      </c>
      <c r="E8618">
        <v>10</v>
      </c>
      <c r="F8618">
        <v>5123087</v>
      </c>
      <c r="G8618">
        <v>5123106</v>
      </c>
      <c r="H8618">
        <v>15158066</v>
      </c>
    </row>
    <row r="8619" spans="1:8" x14ac:dyDescent="0.2">
      <c r="A8619" t="s">
        <v>300</v>
      </c>
      <c r="B8619">
        <v>179</v>
      </c>
      <c r="C8619">
        <v>2</v>
      </c>
      <c r="D8619" t="s">
        <v>54</v>
      </c>
      <c r="E8619">
        <v>11</v>
      </c>
      <c r="F8619">
        <v>5157557</v>
      </c>
      <c r="G8619">
        <v>5157578</v>
      </c>
      <c r="H8619">
        <v>15158066</v>
      </c>
    </row>
    <row r="8620" spans="1:8" x14ac:dyDescent="0.2">
      <c r="A8620" t="s">
        <v>300</v>
      </c>
      <c r="B8620">
        <v>180</v>
      </c>
      <c r="C8620">
        <v>2</v>
      </c>
      <c r="D8620" t="s">
        <v>12</v>
      </c>
      <c r="E8620">
        <v>24</v>
      </c>
      <c r="F8620">
        <v>5157578</v>
      </c>
      <c r="G8620">
        <v>5157625</v>
      </c>
      <c r="H8620">
        <v>15158066</v>
      </c>
    </row>
    <row r="8621" spans="1:8" x14ac:dyDescent="0.2">
      <c r="A8621" t="s">
        <v>300</v>
      </c>
      <c r="B8621">
        <v>181</v>
      </c>
      <c r="C8621">
        <v>2</v>
      </c>
      <c r="D8621" t="s">
        <v>3</v>
      </c>
      <c r="E8621">
        <v>9</v>
      </c>
      <c r="F8621">
        <v>5172400</v>
      </c>
      <c r="G8621">
        <v>5172417</v>
      </c>
      <c r="H8621">
        <v>15158066</v>
      </c>
    </row>
    <row r="8622" spans="1:8" x14ac:dyDescent="0.2">
      <c r="A8622" t="s">
        <v>300</v>
      </c>
      <c r="B8622">
        <v>182</v>
      </c>
      <c r="C8622">
        <v>2</v>
      </c>
      <c r="D8622" t="s">
        <v>54</v>
      </c>
      <c r="E8622">
        <v>9</v>
      </c>
      <c r="F8622">
        <v>5248276</v>
      </c>
      <c r="G8622">
        <v>5248293</v>
      </c>
      <c r="H8622">
        <v>15158066</v>
      </c>
    </row>
    <row r="8623" spans="1:8" x14ac:dyDescent="0.2">
      <c r="A8623" t="s">
        <v>300</v>
      </c>
      <c r="B8623">
        <v>183</v>
      </c>
      <c r="C8623">
        <v>2</v>
      </c>
      <c r="D8623" t="s">
        <v>2</v>
      </c>
      <c r="E8623">
        <v>15</v>
      </c>
      <c r="F8623">
        <v>5264786</v>
      </c>
      <c r="G8623">
        <v>5264815</v>
      </c>
      <c r="H8623">
        <v>15158066</v>
      </c>
    </row>
    <row r="8624" spans="1:8" x14ac:dyDescent="0.2">
      <c r="A8624" t="s">
        <v>300</v>
      </c>
      <c r="B8624">
        <v>184</v>
      </c>
      <c r="C8624">
        <v>2</v>
      </c>
      <c r="D8624" t="s">
        <v>12</v>
      </c>
      <c r="E8624">
        <v>14</v>
      </c>
      <c r="F8624">
        <v>5284006</v>
      </c>
      <c r="G8624">
        <v>5284033</v>
      </c>
      <c r="H8624">
        <v>15158066</v>
      </c>
    </row>
    <row r="8625" spans="1:8" x14ac:dyDescent="0.2">
      <c r="A8625" t="s">
        <v>300</v>
      </c>
      <c r="B8625">
        <v>185</v>
      </c>
      <c r="C8625">
        <v>2</v>
      </c>
      <c r="D8625" t="s">
        <v>12</v>
      </c>
      <c r="E8625">
        <v>9</v>
      </c>
      <c r="F8625">
        <v>5284166</v>
      </c>
      <c r="G8625">
        <v>5284183</v>
      </c>
      <c r="H8625">
        <v>15158066</v>
      </c>
    </row>
    <row r="8626" spans="1:8" x14ac:dyDescent="0.2">
      <c r="A8626" t="s">
        <v>300</v>
      </c>
      <c r="B8626">
        <v>186</v>
      </c>
      <c r="C8626">
        <v>2</v>
      </c>
      <c r="D8626" t="s">
        <v>12</v>
      </c>
      <c r="E8626">
        <v>11</v>
      </c>
      <c r="F8626">
        <v>5289402</v>
      </c>
      <c r="G8626">
        <v>5289423</v>
      </c>
      <c r="H8626">
        <v>15158066</v>
      </c>
    </row>
    <row r="8627" spans="1:8" x14ac:dyDescent="0.2">
      <c r="A8627" t="s">
        <v>300</v>
      </c>
      <c r="B8627">
        <v>187</v>
      </c>
      <c r="C8627">
        <v>2</v>
      </c>
      <c r="D8627" t="s">
        <v>3</v>
      </c>
      <c r="E8627">
        <v>12</v>
      </c>
      <c r="F8627">
        <v>5368995</v>
      </c>
      <c r="G8627">
        <v>5369018</v>
      </c>
      <c r="H8627">
        <v>15158066</v>
      </c>
    </row>
    <row r="8628" spans="1:8" x14ac:dyDescent="0.2">
      <c r="A8628" t="s">
        <v>300</v>
      </c>
      <c r="B8628">
        <v>188</v>
      </c>
      <c r="C8628">
        <v>2</v>
      </c>
      <c r="D8628" t="s">
        <v>2</v>
      </c>
      <c r="E8628">
        <v>16</v>
      </c>
      <c r="F8628">
        <v>5375122</v>
      </c>
      <c r="G8628">
        <v>5375153</v>
      </c>
      <c r="H8628">
        <v>15158066</v>
      </c>
    </row>
    <row r="8629" spans="1:8" x14ac:dyDescent="0.2">
      <c r="A8629" t="s">
        <v>300</v>
      </c>
      <c r="B8629">
        <v>189</v>
      </c>
      <c r="C8629">
        <v>2</v>
      </c>
      <c r="D8629" t="s">
        <v>12</v>
      </c>
      <c r="E8629">
        <v>13</v>
      </c>
      <c r="F8629">
        <v>5375396</v>
      </c>
      <c r="G8629">
        <v>5375421</v>
      </c>
      <c r="H8629">
        <v>15158066</v>
      </c>
    </row>
    <row r="8630" spans="1:8" x14ac:dyDescent="0.2">
      <c r="A8630" t="s">
        <v>300</v>
      </c>
      <c r="B8630">
        <v>190</v>
      </c>
      <c r="C8630">
        <v>2</v>
      </c>
      <c r="D8630" t="s">
        <v>2</v>
      </c>
      <c r="E8630">
        <v>17</v>
      </c>
      <c r="F8630">
        <v>5375790</v>
      </c>
      <c r="G8630">
        <v>5375823</v>
      </c>
      <c r="H8630">
        <v>15158066</v>
      </c>
    </row>
    <row r="8631" spans="1:8" x14ac:dyDescent="0.2">
      <c r="A8631" t="s">
        <v>300</v>
      </c>
      <c r="B8631">
        <v>191</v>
      </c>
      <c r="C8631">
        <v>2</v>
      </c>
      <c r="D8631" t="s">
        <v>2</v>
      </c>
      <c r="E8631">
        <v>22</v>
      </c>
      <c r="F8631">
        <v>5382925</v>
      </c>
      <c r="G8631">
        <v>5382968</v>
      </c>
      <c r="H8631">
        <v>15158066</v>
      </c>
    </row>
    <row r="8632" spans="1:8" x14ac:dyDescent="0.2">
      <c r="A8632" t="s">
        <v>300</v>
      </c>
      <c r="B8632">
        <v>192</v>
      </c>
      <c r="C8632">
        <v>2</v>
      </c>
      <c r="D8632" t="s">
        <v>2</v>
      </c>
      <c r="E8632">
        <v>18</v>
      </c>
      <c r="F8632">
        <v>5385072</v>
      </c>
      <c r="G8632">
        <v>5385107</v>
      </c>
      <c r="H8632">
        <v>15158066</v>
      </c>
    </row>
    <row r="8633" spans="1:8" x14ac:dyDescent="0.2">
      <c r="A8633" t="s">
        <v>300</v>
      </c>
      <c r="B8633">
        <v>193</v>
      </c>
      <c r="C8633">
        <v>2</v>
      </c>
      <c r="D8633" t="s">
        <v>66</v>
      </c>
      <c r="E8633">
        <v>11</v>
      </c>
      <c r="F8633">
        <v>5388141</v>
      </c>
      <c r="G8633">
        <v>5388162</v>
      </c>
      <c r="H8633">
        <v>15158066</v>
      </c>
    </row>
    <row r="8634" spans="1:8" x14ac:dyDescent="0.2">
      <c r="A8634" t="s">
        <v>300</v>
      </c>
      <c r="B8634">
        <v>194</v>
      </c>
      <c r="C8634">
        <v>2</v>
      </c>
      <c r="D8634" t="s">
        <v>2</v>
      </c>
      <c r="E8634">
        <v>10</v>
      </c>
      <c r="F8634">
        <v>5389256</v>
      </c>
      <c r="G8634">
        <v>5389275</v>
      </c>
      <c r="H8634">
        <v>15158066</v>
      </c>
    </row>
    <row r="8635" spans="1:8" x14ac:dyDescent="0.2">
      <c r="A8635" t="s">
        <v>300</v>
      </c>
      <c r="B8635">
        <v>195</v>
      </c>
      <c r="C8635">
        <v>2</v>
      </c>
      <c r="D8635" t="s">
        <v>55</v>
      </c>
      <c r="E8635">
        <v>14</v>
      </c>
      <c r="F8635">
        <v>5389371</v>
      </c>
      <c r="G8635">
        <v>5389398</v>
      </c>
      <c r="H8635">
        <v>15158066</v>
      </c>
    </row>
    <row r="8636" spans="1:8" x14ac:dyDescent="0.2">
      <c r="A8636" t="s">
        <v>300</v>
      </c>
      <c r="B8636">
        <v>196</v>
      </c>
      <c r="C8636">
        <v>2</v>
      </c>
      <c r="D8636" t="s">
        <v>54</v>
      </c>
      <c r="E8636">
        <v>11</v>
      </c>
      <c r="F8636">
        <v>5538713</v>
      </c>
      <c r="G8636">
        <v>5538734</v>
      </c>
      <c r="H8636">
        <v>15158066</v>
      </c>
    </row>
    <row r="8637" spans="1:8" x14ac:dyDescent="0.2">
      <c r="A8637" t="s">
        <v>300</v>
      </c>
      <c r="B8637">
        <v>197</v>
      </c>
      <c r="C8637">
        <v>2</v>
      </c>
      <c r="D8637" t="s">
        <v>12</v>
      </c>
      <c r="E8637">
        <v>10</v>
      </c>
      <c r="F8637">
        <v>5590370</v>
      </c>
      <c r="G8637">
        <v>5590389</v>
      </c>
      <c r="H8637">
        <v>15158066</v>
      </c>
    </row>
    <row r="8638" spans="1:8" x14ac:dyDescent="0.2">
      <c r="A8638" t="s">
        <v>300</v>
      </c>
      <c r="B8638">
        <v>198</v>
      </c>
      <c r="C8638">
        <v>2</v>
      </c>
      <c r="D8638" t="s">
        <v>2</v>
      </c>
      <c r="E8638">
        <v>13</v>
      </c>
      <c r="F8638">
        <v>5597838</v>
      </c>
      <c r="G8638">
        <v>5597863</v>
      </c>
      <c r="H8638">
        <v>15158066</v>
      </c>
    </row>
    <row r="8639" spans="1:8" x14ac:dyDescent="0.2">
      <c r="A8639" t="s">
        <v>300</v>
      </c>
      <c r="B8639">
        <v>199</v>
      </c>
      <c r="C8639">
        <v>2</v>
      </c>
      <c r="D8639" t="s">
        <v>12</v>
      </c>
      <c r="E8639">
        <v>13</v>
      </c>
      <c r="F8639">
        <v>5602536</v>
      </c>
      <c r="G8639">
        <v>5602561</v>
      </c>
      <c r="H8639">
        <v>15158066</v>
      </c>
    </row>
    <row r="8640" spans="1:8" x14ac:dyDescent="0.2">
      <c r="A8640" t="s">
        <v>300</v>
      </c>
      <c r="B8640">
        <v>200</v>
      </c>
      <c r="C8640">
        <v>2</v>
      </c>
      <c r="D8640" t="s">
        <v>12</v>
      </c>
      <c r="E8640">
        <v>21</v>
      </c>
      <c r="F8640">
        <v>5617075</v>
      </c>
      <c r="G8640">
        <v>5617116</v>
      </c>
      <c r="H8640">
        <v>15158066</v>
      </c>
    </row>
    <row r="8641" spans="1:8" x14ac:dyDescent="0.2">
      <c r="A8641" t="s">
        <v>300</v>
      </c>
      <c r="B8641">
        <v>201</v>
      </c>
      <c r="C8641">
        <v>2</v>
      </c>
      <c r="D8641" t="s">
        <v>2</v>
      </c>
      <c r="E8641">
        <v>20</v>
      </c>
      <c r="F8641">
        <v>5683509</v>
      </c>
      <c r="G8641">
        <v>5683548</v>
      </c>
      <c r="H8641">
        <v>15158066</v>
      </c>
    </row>
    <row r="8642" spans="1:8" x14ac:dyDescent="0.2">
      <c r="A8642" t="s">
        <v>300</v>
      </c>
      <c r="B8642">
        <v>202</v>
      </c>
      <c r="C8642">
        <v>2</v>
      </c>
      <c r="D8642" t="s">
        <v>2</v>
      </c>
      <c r="E8642">
        <v>16</v>
      </c>
      <c r="F8642">
        <v>5685677</v>
      </c>
      <c r="G8642">
        <v>5685708</v>
      </c>
      <c r="H8642">
        <v>15158066</v>
      </c>
    </row>
    <row r="8643" spans="1:8" x14ac:dyDescent="0.2">
      <c r="A8643" t="s">
        <v>300</v>
      </c>
      <c r="B8643">
        <v>203</v>
      </c>
      <c r="C8643">
        <v>2</v>
      </c>
      <c r="D8643" t="s">
        <v>12</v>
      </c>
      <c r="E8643">
        <v>25</v>
      </c>
      <c r="F8643">
        <v>5696641</v>
      </c>
      <c r="G8643">
        <v>5696690</v>
      </c>
      <c r="H8643">
        <v>15158066</v>
      </c>
    </row>
    <row r="8644" spans="1:8" x14ac:dyDescent="0.2">
      <c r="A8644" t="s">
        <v>300</v>
      </c>
      <c r="B8644">
        <v>204</v>
      </c>
      <c r="C8644">
        <v>2</v>
      </c>
      <c r="D8644" t="s">
        <v>2</v>
      </c>
      <c r="E8644">
        <v>9</v>
      </c>
      <c r="F8644">
        <v>5720213</v>
      </c>
      <c r="G8644">
        <v>5720230</v>
      </c>
      <c r="H8644">
        <v>15158066</v>
      </c>
    </row>
    <row r="8645" spans="1:8" x14ac:dyDescent="0.2">
      <c r="A8645" t="s">
        <v>300</v>
      </c>
      <c r="B8645">
        <v>205</v>
      </c>
      <c r="C8645">
        <v>2</v>
      </c>
      <c r="D8645" t="s">
        <v>2</v>
      </c>
      <c r="E8645">
        <v>27</v>
      </c>
      <c r="F8645">
        <v>5720570</v>
      </c>
      <c r="G8645">
        <v>5720623</v>
      </c>
      <c r="H8645">
        <v>15158066</v>
      </c>
    </row>
    <row r="8646" spans="1:8" x14ac:dyDescent="0.2">
      <c r="A8646" t="s">
        <v>300</v>
      </c>
      <c r="B8646">
        <v>206</v>
      </c>
      <c r="C8646">
        <v>2</v>
      </c>
      <c r="D8646" t="s">
        <v>13</v>
      </c>
      <c r="E8646">
        <v>15</v>
      </c>
      <c r="F8646">
        <v>5764938</v>
      </c>
      <c r="G8646">
        <v>5764967</v>
      </c>
      <c r="H8646">
        <v>15158066</v>
      </c>
    </row>
    <row r="8647" spans="1:8" x14ac:dyDescent="0.2">
      <c r="A8647" t="s">
        <v>300</v>
      </c>
      <c r="B8647">
        <v>207</v>
      </c>
      <c r="C8647">
        <v>2</v>
      </c>
      <c r="D8647" t="s">
        <v>53</v>
      </c>
      <c r="E8647">
        <v>10</v>
      </c>
      <c r="F8647">
        <v>5781132</v>
      </c>
      <c r="G8647">
        <v>5781151</v>
      </c>
      <c r="H8647">
        <v>15158066</v>
      </c>
    </row>
    <row r="8648" spans="1:8" x14ac:dyDescent="0.2">
      <c r="A8648" t="s">
        <v>300</v>
      </c>
      <c r="B8648">
        <v>208</v>
      </c>
      <c r="C8648">
        <v>2</v>
      </c>
      <c r="D8648" t="s">
        <v>55</v>
      </c>
      <c r="E8648">
        <v>10</v>
      </c>
      <c r="F8648">
        <v>5831843</v>
      </c>
      <c r="G8648">
        <v>5831862</v>
      </c>
      <c r="H8648">
        <v>15158066</v>
      </c>
    </row>
    <row r="8649" spans="1:8" x14ac:dyDescent="0.2">
      <c r="A8649" t="s">
        <v>300</v>
      </c>
      <c r="B8649">
        <v>209</v>
      </c>
      <c r="C8649">
        <v>2</v>
      </c>
      <c r="D8649" t="s">
        <v>13</v>
      </c>
      <c r="E8649">
        <v>23</v>
      </c>
      <c r="F8649">
        <v>5895449</v>
      </c>
      <c r="G8649">
        <v>5895494</v>
      </c>
      <c r="H8649">
        <v>15158066</v>
      </c>
    </row>
    <row r="8650" spans="1:8" x14ac:dyDescent="0.2">
      <c r="A8650" t="s">
        <v>300</v>
      </c>
      <c r="B8650">
        <v>210</v>
      </c>
      <c r="C8650">
        <v>2</v>
      </c>
      <c r="D8650" t="s">
        <v>2</v>
      </c>
      <c r="E8650">
        <v>34</v>
      </c>
      <c r="F8650">
        <v>5953642</v>
      </c>
      <c r="G8650">
        <v>5953709</v>
      </c>
      <c r="H8650">
        <v>15158066</v>
      </c>
    </row>
    <row r="8651" spans="1:8" x14ac:dyDescent="0.2">
      <c r="A8651" t="s">
        <v>300</v>
      </c>
      <c r="B8651">
        <v>211</v>
      </c>
      <c r="C8651">
        <v>2</v>
      </c>
      <c r="D8651" t="s">
        <v>12</v>
      </c>
      <c r="E8651">
        <v>16</v>
      </c>
      <c r="F8651">
        <v>5954104</v>
      </c>
      <c r="G8651">
        <v>5954135</v>
      </c>
      <c r="H8651">
        <v>15158066</v>
      </c>
    </row>
    <row r="8652" spans="1:8" x14ac:dyDescent="0.2">
      <c r="A8652" t="s">
        <v>300</v>
      </c>
      <c r="B8652">
        <v>212</v>
      </c>
      <c r="C8652">
        <v>2</v>
      </c>
      <c r="D8652" t="s">
        <v>55</v>
      </c>
      <c r="E8652">
        <v>13</v>
      </c>
      <c r="F8652">
        <v>5954136</v>
      </c>
      <c r="G8652">
        <v>5954161</v>
      </c>
      <c r="H8652">
        <v>15158066</v>
      </c>
    </row>
    <row r="8653" spans="1:8" x14ac:dyDescent="0.2">
      <c r="A8653" t="s">
        <v>300</v>
      </c>
      <c r="B8653">
        <v>213</v>
      </c>
      <c r="C8653">
        <v>2</v>
      </c>
      <c r="D8653" t="s">
        <v>12</v>
      </c>
      <c r="E8653">
        <v>24</v>
      </c>
      <c r="F8653">
        <v>5954204</v>
      </c>
      <c r="G8653">
        <v>5954251</v>
      </c>
      <c r="H8653">
        <v>15158066</v>
      </c>
    </row>
    <row r="8654" spans="1:8" x14ac:dyDescent="0.2">
      <c r="A8654" t="s">
        <v>300</v>
      </c>
      <c r="B8654">
        <v>214</v>
      </c>
      <c r="C8654">
        <v>2</v>
      </c>
      <c r="D8654" t="s">
        <v>55</v>
      </c>
      <c r="E8654">
        <v>10</v>
      </c>
      <c r="F8654">
        <v>5954252</v>
      </c>
      <c r="G8654">
        <v>5954271</v>
      </c>
      <c r="H8654">
        <v>15158066</v>
      </c>
    </row>
    <row r="8655" spans="1:8" x14ac:dyDescent="0.2">
      <c r="A8655" t="s">
        <v>300</v>
      </c>
      <c r="B8655">
        <v>215</v>
      </c>
      <c r="C8655">
        <v>2</v>
      </c>
      <c r="D8655" t="s">
        <v>1</v>
      </c>
      <c r="E8655">
        <v>16</v>
      </c>
      <c r="F8655">
        <v>5992295</v>
      </c>
      <c r="G8655">
        <v>5992326</v>
      </c>
      <c r="H8655">
        <v>15158066</v>
      </c>
    </row>
    <row r="8656" spans="1:8" x14ac:dyDescent="0.2">
      <c r="A8656" t="s">
        <v>300</v>
      </c>
      <c r="B8656">
        <v>216</v>
      </c>
      <c r="C8656">
        <v>2</v>
      </c>
      <c r="D8656" t="s">
        <v>1</v>
      </c>
      <c r="E8656">
        <v>9</v>
      </c>
      <c r="F8656">
        <v>6024496</v>
      </c>
      <c r="G8656">
        <v>6024513</v>
      </c>
      <c r="H8656">
        <v>15158066</v>
      </c>
    </row>
    <row r="8657" spans="1:8" x14ac:dyDescent="0.2">
      <c r="A8657" t="s">
        <v>300</v>
      </c>
      <c r="B8657">
        <v>217</v>
      </c>
      <c r="C8657">
        <v>2</v>
      </c>
      <c r="D8657" t="s">
        <v>2</v>
      </c>
      <c r="E8657">
        <v>22</v>
      </c>
      <c r="F8657">
        <v>6028786</v>
      </c>
      <c r="G8657">
        <v>6028829</v>
      </c>
      <c r="H8657">
        <v>15158066</v>
      </c>
    </row>
    <row r="8658" spans="1:8" x14ac:dyDescent="0.2">
      <c r="A8658" t="s">
        <v>300</v>
      </c>
      <c r="B8658">
        <v>218</v>
      </c>
      <c r="C8658">
        <v>2</v>
      </c>
      <c r="D8658" t="s">
        <v>2</v>
      </c>
      <c r="E8658">
        <v>10</v>
      </c>
      <c r="F8658">
        <v>6038266</v>
      </c>
      <c r="G8658">
        <v>6038285</v>
      </c>
      <c r="H8658">
        <v>15158066</v>
      </c>
    </row>
    <row r="8659" spans="1:8" x14ac:dyDescent="0.2">
      <c r="A8659" t="s">
        <v>300</v>
      </c>
      <c r="B8659">
        <v>219</v>
      </c>
      <c r="C8659">
        <v>2</v>
      </c>
      <c r="D8659" t="s">
        <v>2</v>
      </c>
      <c r="E8659">
        <v>9</v>
      </c>
      <c r="F8659">
        <v>6108264</v>
      </c>
      <c r="G8659">
        <v>6108281</v>
      </c>
      <c r="H8659">
        <v>15158066</v>
      </c>
    </row>
    <row r="8660" spans="1:8" x14ac:dyDescent="0.2">
      <c r="A8660" t="s">
        <v>300</v>
      </c>
      <c r="B8660">
        <v>220</v>
      </c>
      <c r="C8660">
        <v>2</v>
      </c>
      <c r="D8660" t="s">
        <v>55</v>
      </c>
      <c r="E8660">
        <v>13</v>
      </c>
      <c r="F8660">
        <v>6118252</v>
      </c>
      <c r="G8660">
        <v>6118277</v>
      </c>
      <c r="H8660">
        <v>15158066</v>
      </c>
    </row>
    <row r="8661" spans="1:8" x14ac:dyDescent="0.2">
      <c r="A8661" t="s">
        <v>300</v>
      </c>
      <c r="B8661">
        <v>221</v>
      </c>
      <c r="C8661">
        <v>2</v>
      </c>
      <c r="D8661" t="s">
        <v>138</v>
      </c>
      <c r="E8661">
        <v>12</v>
      </c>
      <c r="F8661">
        <v>6118277</v>
      </c>
      <c r="G8661">
        <v>6118300</v>
      </c>
      <c r="H8661">
        <v>15158066</v>
      </c>
    </row>
    <row r="8662" spans="1:8" x14ac:dyDescent="0.2">
      <c r="A8662" t="s">
        <v>300</v>
      </c>
      <c r="B8662">
        <v>222</v>
      </c>
      <c r="C8662">
        <v>2</v>
      </c>
      <c r="D8662" t="s">
        <v>1</v>
      </c>
      <c r="E8662">
        <v>11</v>
      </c>
      <c r="F8662">
        <v>6159975</v>
      </c>
      <c r="G8662">
        <v>6159996</v>
      </c>
      <c r="H8662">
        <v>15158066</v>
      </c>
    </row>
    <row r="8663" spans="1:8" x14ac:dyDescent="0.2">
      <c r="A8663" t="s">
        <v>300</v>
      </c>
      <c r="B8663">
        <v>223</v>
      </c>
      <c r="C8663">
        <v>2</v>
      </c>
      <c r="D8663" t="s">
        <v>12</v>
      </c>
      <c r="E8663">
        <v>17</v>
      </c>
      <c r="F8663">
        <v>6190431</v>
      </c>
      <c r="G8663">
        <v>6190464</v>
      </c>
      <c r="H8663">
        <v>15158066</v>
      </c>
    </row>
    <row r="8664" spans="1:8" x14ac:dyDescent="0.2">
      <c r="A8664" t="s">
        <v>300</v>
      </c>
      <c r="B8664">
        <v>224</v>
      </c>
      <c r="C8664">
        <v>2</v>
      </c>
      <c r="D8664" t="s">
        <v>12</v>
      </c>
      <c r="E8664">
        <v>11</v>
      </c>
      <c r="F8664">
        <v>6230663</v>
      </c>
      <c r="G8664">
        <v>6230684</v>
      </c>
      <c r="H8664">
        <v>15158066</v>
      </c>
    </row>
    <row r="8665" spans="1:8" x14ac:dyDescent="0.2">
      <c r="A8665" t="s">
        <v>300</v>
      </c>
      <c r="B8665">
        <v>225</v>
      </c>
      <c r="C8665">
        <v>2</v>
      </c>
      <c r="D8665" t="s">
        <v>13</v>
      </c>
      <c r="E8665">
        <v>9</v>
      </c>
      <c r="F8665">
        <v>6252018</v>
      </c>
      <c r="G8665">
        <v>6252035</v>
      </c>
      <c r="H8665">
        <v>15158066</v>
      </c>
    </row>
    <row r="8666" spans="1:8" x14ac:dyDescent="0.2">
      <c r="A8666" t="s">
        <v>300</v>
      </c>
      <c r="B8666">
        <v>226</v>
      </c>
      <c r="C8666">
        <v>2</v>
      </c>
      <c r="D8666" t="s">
        <v>54</v>
      </c>
      <c r="E8666">
        <v>23</v>
      </c>
      <c r="F8666">
        <v>6308334</v>
      </c>
      <c r="G8666">
        <v>6308379</v>
      </c>
      <c r="H8666">
        <v>15158066</v>
      </c>
    </row>
    <row r="8667" spans="1:8" x14ac:dyDescent="0.2">
      <c r="A8667" t="s">
        <v>300</v>
      </c>
      <c r="B8667">
        <v>227</v>
      </c>
      <c r="C8667">
        <v>2</v>
      </c>
      <c r="D8667" t="s">
        <v>1</v>
      </c>
      <c r="E8667">
        <v>14</v>
      </c>
      <c r="F8667">
        <v>6330484</v>
      </c>
      <c r="G8667">
        <v>6330511</v>
      </c>
      <c r="H8667">
        <v>15158066</v>
      </c>
    </row>
    <row r="8668" spans="1:8" x14ac:dyDescent="0.2">
      <c r="A8668" t="s">
        <v>300</v>
      </c>
      <c r="B8668">
        <v>228</v>
      </c>
      <c r="C8668">
        <v>2</v>
      </c>
      <c r="D8668" t="s">
        <v>67</v>
      </c>
      <c r="E8668">
        <v>11</v>
      </c>
      <c r="F8668">
        <v>6330511</v>
      </c>
      <c r="G8668">
        <v>6330532</v>
      </c>
      <c r="H8668">
        <v>15158066</v>
      </c>
    </row>
    <row r="8669" spans="1:8" x14ac:dyDescent="0.2">
      <c r="A8669" t="s">
        <v>300</v>
      </c>
      <c r="B8669">
        <v>229</v>
      </c>
      <c r="C8669">
        <v>2</v>
      </c>
      <c r="D8669" t="s">
        <v>12</v>
      </c>
      <c r="E8669">
        <v>11</v>
      </c>
      <c r="F8669">
        <v>6349925</v>
      </c>
      <c r="G8669">
        <v>6349946</v>
      </c>
      <c r="H8669">
        <v>15158066</v>
      </c>
    </row>
    <row r="8670" spans="1:8" x14ac:dyDescent="0.2">
      <c r="A8670" t="s">
        <v>300</v>
      </c>
      <c r="B8670">
        <v>230</v>
      </c>
      <c r="C8670">
        <v>2</v>
      </c>
      <c r="D8670" t="s">
        <v>67</v>
      </c>
      <c r="E8670">
        <v>13</v>
      </c>
      <c r="F8670">
        <v>6354812</v>
      </c>
      <c r="G8670">
        <v>6354837</v>
      </c>
      <c r="H8670">
        <v>15158066</v>
      </c>
    </row>
    <row r="8671" spans="1:8" x14ac:dyDescent="0.2">
      <c r="A8671" t="s">
        <v>300</v>
      </c>
      <c r="B8671">
        <v>231</v>
      </c>
      <c r="C8671">
        <v>2</v>
      </c>
      <c r="D8671" t="s">
        <v>54</v>
      </c>
      <c r="E8671">
        <v>10</v>
      </c>
      <c r="F8671">
        <v>6370975</v>
      </c>
      <c r="G8671">
        <v>6370994</v>
      </c>
      <c r="H8671">
        <v>15158066</v>
      </c>
    </row>
    <row r="8672" spans="1:8" x14ac:dyDescent="0.2">
      <c r="A8672" t="s">
        <v>300</v>
      </c>
      <c r="B8672">
        <v>232</v>
      </c>
      <c r="C8672">
        <v>2</v>
      </c>
      <c r="D8672" t="s">
        <v>12</v>
      </c>
      <c r="E8672">
        <v>26</v>
      </c>
      <c r="F8672">
        <v>6375071</v>
      </c>
      <c r="G8672">
        <v>6375122</v>
      </c>
      <c r="H8672">
        <v>15158066</v>
      </c>
    </row>
    <row r="8673" spans="1:8" x14ac:dyDescent="0.2">
      <c r="A8673" t="s">
        <v>300</v>
      </c>
      <c r="B8673">
        <v>233</v>
      </c>
      <c r="C8673">
        <v>2</v>
      </c>
      <c r="D8673" t="s">
        <v>54</v>
      </c>
      <c r="E8673">
        <v>10</v>
      </c>
      <c r="F8673">
        <v>6397161</v>
      </c>
      <c r="G8673">
        <v>6397180</v>
      </c>
      <c r="H8673">
        <v>15158066</v>
      </c>
    </row>
    <row r="8674" spans="1:8" x14ac:dyDescent="0.2">
      <c r="A8674" t="s">
        <v>300</v>
      </c>
      <c r="B8674">
        <v>234</v>
      </c>
      <c r="C8674">
        <v>2</v>
      </c>
      <c r="D8674" t="s">
        <v>1</v>
      </c>
      <c r="E8674">
        <v>11</v>
      </c>
      <c r="F8674">
        <v>6433902</v>
      </c>
      <c r="G8674">
        <v>6433923</v>
      </c>
      <c r="H8674">
        <v>15158066</v>
      </c>
    </row>
    <row r="8675" spans="1:8" x14ac:dyDescent="0.2">
      <c r="A8675" t="s">
        <v>300</v>
      </c>
      <c r="B8675">
        <v>235</v>
      </c>
      <c r="C8675">
        <v>2</v>
      </c>
      <c r="D8675" t="s">
        <v>3</v>
      </c>
      <c r="E8675">
        <v>16</v>
      </c>
      <c r="F8675">
        <v>6471047</v>
      </c>
      <c r="G8675">
        <v>6471078</v>
      </c>
      <c r="H8675">
        <v>15158066</v>
      </c>
    </row>
    <row r="8676" spans="1:8" x14ac:dyDescent="0.2">
      <c r="A8676" t="s">
        <v>300</v>
      </c>
      <c r="B8676">
        <v>236</v>
      </c>
      <c r="C8676">
        <v>2</v>
      </c>
      <c r="D8676" t="s">
        <v>13</v>
      </c>
      <c r="E8676">
        <v>10</v>
      </c>
      <c r="F8676">
        <v>6481003</v>
      </c>
      <c r="G8676">
        <v>6481022</v>
      </c>
      <c r="H8676">
        <v>15158066</v>
      </c>
    </row>
    <row r="8677" spans="1:8" x14ac:dyDescent="0.2">
      <c r="A8677" t="s">
        <v>300</v>
      </c>
      <c r="B8677">
        <v>237</v>
      </c>
      <c r="C8677">
        <v>2</v>
      </c>
      <c r="D8677" t="s">
        <v>53</v>
      </c>
      <c r="E8677">
        <v>13</v>
      </c>
      <c r="F8677">
        <v>6563624</v>
      </c>
      <c r="G8677">
        <v>6563649</v>
      </c>
      <c r="H8677">
        <v>15158066</v>
      </c>
    </row>
    <row r="8678" spans="1:8" x14ac:dyDescent="0.2">
      <c r="A8678" t="s">
        <v>300</v>
      </c>
      <c r="B8678">
        <v>238</v>
      </c>
      <c r="C8678">
        <v>2</v>
      </c>
      <c r="D8678" t="s">
        <v>2</v>
      </c>
      <c r="E8678">
        <v>10</v>
      </c>
      <c r="F8678">
        <v>6572946</v>
      </c>
      <c r="G8678">
        <v>6572965</v>
      </c>
      <c r="H8678">
        <v>15158066</v>
      </c>
    </row>
    <row r="8679" spans="1:8" x14ac:dyDescent="0.2">
      <c r="A8679" t="s">
        <v>300</v>
      </c>
      <c r="B8679">
        <v>239</v>
      </c>
      <c r="C8679">
        <v>2</v>
      </c>
      <c r="D8679" t="s">
        <v>2</v>
      </c>
      <c r="E8679">
        <v>9</v>
      </c>
      <c r="F8679">
        <v>6620103</v>
      </c>
      <c r="G8679">
        <v>6620120</v>
      </c>
      <c r="H8679">
        <v>15158066</v>
      </c>
    </row>
    <row r="8680" spans="1:8" x14ac:dyDescent="0.2">
      <c r="A8680" t="s">
        <v>300</v>
      </c>
      <c r="B8680">
        <v>240</v>
      </c>
      <c r="C8680">
        <v>2</v>
      </c>
      <c r="D8680" t="s">
        <v>1</v>
      </c>
      <c r="E8680">
        <v>28</v>
      </c>
      <c r="F8680">
        <v>6638918</v>
      </c>
      <c r="G8680">
        <v>6638973</v>
      </c>
      <c r="H8680">
        <v>15158066</v>
      </c>
    </row>
    <row r="8681" spans="1:8" x14ac:dyDescent="0.2">
      <c r="A8681" t="s">
        <v>300</v>
      </c>
      <c r="B8681">
        <v>241</v>
      </c>
      <c r="C8681">
        <v>2</v>
      </c>
      <c r="D8681" t="s">
        <v>54</v>
      </c>
      <c r="E8681">
        <v>11</v>
      </c>
      <c r="F8681">
        <v>6649687</v>
      </c>
      <c r="G8681">
        <v>6649708</v>
      </c>
      <c r="H8681">
        <v>15158066</v>
      </c>
    </row>
    <row r="8682" spans="1:8" x14ac:dyDescent="0.2">
      <c r="A8682" t="s">
        <v>300</v>
      </c>
      <c r="B8682">
        <v>242</v>
      </c>
      <c r="C8682">
        <v>2</v>
      </c>
      <c r="D8682" t="s">
        <v>12</v>
      </c>
      <c r="E8682">
        <v>10</v>
      </c>
      <c r="F8682">
        <v>6716860</v>
      </c>
      <c r="G8682">
        <v>6716879</v>
      </c>
      <c r="H8682">
        <v>15158066</v>
      </c>
    </row>
    <row r="8683" spans="1:8" x14ac:dyDescent="0.2">
      <c r="A8683" t="s">
        <v>300</v>
      </c>
      <c r="B8683">
        <v>243</v>
      </c>
      <c r="C8683">
        <v>2</v>
      </c>
      <c r="D8683" t="s">
        <v>2</v>
      </c>
      <c r="E8683">
        <v>29</v>
      </c>
      <c r="F8683">
        <v>6765552</v>
      </c>
      <c r="G8683">
        <v>6765609</v>
      </c>
      <c r="H8683">
        <v>15158066</v>
      </c>
    </row>
    <row r="8684" spans="1:8" x14ac:dyDescent="0.2">
      <c r="A8684" t="s">
        <v>300</v>
      </c>
      <c r="B8684">
        <v>244</v>
      </c>
      <c r="C8684">
        <v>2</v>
      </c>
      <c r="D8684" t="s">
        <v>12</v>
      </c>
      <c r="E8684">
        <v>22</v>
      </c>
      <c r="F8684">
        <v>6839385</v>
      </c>
      <c r="G8684">
        <v>6839428</v>
      </c>
      <c r="H8684">
        <v>15158066</v>
      </c>
    </row>
    <row r="8685" spans="1:8" x14ac:dyDescent="0.2">
      <c r="A8685" t="s">
        <v>300</v>
      </c>
      <c r="B8685">
        <v>245</v>
      </c>
      <c r="C8685">
        <v>2</v>
      </c>
      <c r="D8685" t="s">
        <v>13</v>
      </c>
      <c r="E8685">
        <v>11</v>
      </c>
      <c r="F8685">
        <v>6839428</v>
      </c>
      <c r="G8685">
        <v>6839449</v>
      </c>
      <c r="H8685">
        <v>15158066</v>
      </c>
    </row>
    <row r="8686" spans="1:8" x14ac:dyDescent="0.2">
      <c r="A8686" t="s">
        <v>300</v>
      </c>
      <c r="B8686">
        <v>246</v>
      </c>
      <c r="C8686">
        <v>2</v>
      </c>
      <c r="D8686" t="s">
        <v>54</v>
      </c>
      <c r="E8686">
        <v>18</v>
      </c>
      <c r="F8686">
        <v>6870865</v>
      </c>
      <c r="G8686">
        <v>6870900</v>
      </c>
      <c r="H8686">
        <v>15158066</v>
      </c>
    </row>
    <row r="8687" spans="1:8" x14ac:dyDescent="0.2">
      <c r="A8687" t="s">
        <v>300</v>
      </c>
      <c r="B8687">
        <v>247</v>
      </c>
      <c r="C8687">
        <v>2</v>
      </c>
      <c r="D8687" t="s">
        <v>54</v>
      </c>
      <c r="E8687">
        <v>10</v>
      </c>
      <c r="F8687">
        <v>6885226</v>
      </c>
      <c r="G8687">
        <v>6885245</v>
      </c>
      <c r="H8687">
        <v>15158066</v>
      </c>
    </row>
    <row r="8688" spans="1:8" x14ac:dyDescent="0.2">
      <c r="A8688" t="s">
        <v>300</v>
      </c>
      <c r="B8688">
        <v>248</v>
      </c>
      <c r="C8688">
        <v>2</v>
      </c>
      <c r="D8688" t="s">
        <v>3</v>
      </c>
      <c r="E8688">
        <v>12</v>
      </c>
      <c r="F8688">
        <v>6887297</v>
      </c>
      <c r="G8688">
        <v>6887320</v>
      </c>
      <c r="H8688">
        <v>15158066</v>
      </c>
    </row>
    <row r="8689" spans="1:8" x14ac:dyDescent="0.2">
      <c r="A8689" t="s">
        <v>300</v>
      </c>
      <c r="B8689">
        <v>249</v>
      </c>
      <c r="C8689">
        <v>2</v>
      </c>
      <c r="D8689" t="s">
        <v>54</v>
      </c>
      <c r="E8689">
        <v>21</v>
      </c>
      <c r="F8689">
        <v>6913289</v>
      </c>
      <c r="G8689">
        <v>6913330</v>
      </c>
      <c r="H8689">
        <v>15158066</v>
      </c>
    </row>
    <row r="8690" spans="1:8" x14ac:dyDescent="0.2">
      <c r="A8690" t="s">
        <v>300</v>
      </c>
      <c r="B8690">
        <v>250</v>
      </c>
      <c r="C8690">
        <v>2</v>
      </c>
      <c r="D8690" t="s">
        <v>12</v>
      </c>
      <c r="E8690">
        <v>11</v>
      </c>
      <c r="F8690">
        <v>7081635</v>
      </c>
      <c r="G8690">
        <v>7081656</v>
      </c>
      <c r="H8690">
        <v>15158066</v>
      </c>
    </row>
    <row r="8691" spans="1:8" x14ac:dyDescent="0.2">
      <c r="A8691" t="s">
        <v>300</v>
      </c>
      <c r="B8691">
        <v>251</v>
      </c>
      <c r="C8691">
        <v>2</v>
      </c>
      <c r="D8691" t="s">
        <v>3</v>
      </c>
      <c r="E8691">
        <v>9</v>
      </c>
      <c r="F8691">
        <v>7110485</v>
      </c>
      <c r="G8691">
        <v>7110502</v>
      </c>
      <c r="H8691">
        <v>15158066</v>
      </c>
    </row>
    <row r="8692" spans="1:8" x14ac:dyDescent="0.2">
      <c r="A8692" t="s">
        <v>300</v>
      </c>
      <c r="B8692">
        <v>252</v>
      </c>
      <c r="C8692">
        <v>2</v>
      </c>
      <c r="D8692" t="s">
        <v>13</v>
      </c>
      <c r="E8692">
        <v>14</v>
      </c>
      <c r="F8692">
        <v>7139309</v>
      </c>
      <c r="G8692">
        <v>7139336</v>
      </c>
      <c r="H8692">
        <v>15158066</v>
      </c>
    </row>
    <row r="8693" spans="1:8" x14ac:dyDescent="0.2">
      <c r="A8693" t="s">
        <v>300</v>
      </c>
      <c r="B8693">
        <v>253</v>
      </c>
      <c r="C8693">
        <v>2</v>
      </c>
      <c r="D8693" t="s">
        <v>12</v>
      </c>
      <c r="E8693">
        <v>35</v>
      </c>
      <c r="F8693">
        <v>7300505</v>
      </c>
      <c r="G8693">
        <v>7300574</v>
      </c>
      <c r="H8693">
        <v>15158066</v>
      </c>
    </row>
    <row r="8694" spans="1:8" x14ac:dyDescent="0.2">
      <c r="A8694" t="s">
        <v>300</v>
      </c>
      <c r="B8694">
        <v>254</v>
      </c>
      <c r="C8694">
        <v>2</v>
      </c>
      <c r="D8694" t="s">
        <v>1</v>
      </c>
      <c r="E8694">
        <v>11</v>
      </c>
      <c r="F8694">
        <v>7314690</v>
      </c>
      <c r="G8694">
        <v>7314711</v>
      </c>
      <c r="H8694">
        <v>15158066</v>
      </c>
    </row>
    <row r="8695" spans="1:8" x14ac:dyDescent="0.2">
      <c r="A8695" t="s">
        <v>300</v>
      </c>
      <c r="B8695">
        <v>255</v>
      </c>
      <c r="C8695">
        <v>2</v>
      </c>
      <c r="D8695" t="s">
        <v>12</v>
      </c>
      <c r="E8695">
        <v>22</v>
      </c>
      <c r="F8695">
        <v>7314712</v>
      </c>
      <c r="G8695">
        <v>7314755</v>
      </c>
      <c r="H8695">
        <v>15158066</v>
      </c>
    </row>
    <row r="8696" spans="1:8" x14ac:dyDescent="0.2">
      <c r="A8696" t="s">
        <v>300</v>
      </c>
      <c r="B8696">
        <v>256</v>
      </c>
      <c r="C8696">
        <v>2</v>
      </c>
      <c r="D8696" t="s">
        <v>13</v>
      </c>
      <c r="E8696">
        <v>11</v>
      </c>
      <c r="F8696">
        <v>7320843</v>
      </c>
      <c r="G8696">
        <v>7320864</v>
      </c>
      <c r="H8696">
        <v>15158066</v>
      </c>
    </row>
    <row r="8697" spans="1:8" x14ac:dyDescent="0.2">
      <c r="A8697" t="s">
        <v>300</v>
      </c>
      <c r="B8697">
        <v>257</v>
      </c>
      <c r="C8697">
        <v>2</v>
      </c>
      <c r="D8697" t="s">
        <v>3</v>
      </c>
      <c r="E8697">
        <v>20</v>
      </c>
      <c r="F8697">
        <v>7405286</v>
      </c>
      <c r="G8697">
        <v>7405325</v>
      </c>
      <c r="H8697">
        <v>15158066</v>
      </c>
    </row>
    <row r="8698" spans="1:8" x14ac:dyDescent="0.2">
      <c r="A8698" t="s">
        <v>300</v>
      </c>
      <c r="B8698">
        <v>258</v>
      </c>
      <c r="C8698">
        <v>2</v>
      </c>
      <c r="D8698" t="s">
        <v>54</v>
      </c>
      <c r="E8698">
        <v>10</v>
      </c>
      <c r="F8698">
        <v>7419524</v>
      </c>
      <c r="G8698">
        <v>7419543</v>
      </c>
      <c r="H8698">
        <v>15158066</v>
      </c>
    </row>
    <row r="8699" spans="1:8" x14ac:dyDescent="0.2">
      <c r="A8699" t="s">
        <v>300</v>
      </c>
      <c r="B8699">
        <v>259</v>
      </c>
      <c r="C8699">
        <v>2</v>
      </c>
      <c r="D8699" t="s">
        <v>138</v>
      </c>
      <c r="E8699">
        <v>9</v>
      </c>
      <c r="F8699">
        <v>7550586</v>
      </c>
      <c r="G8699">
        <v>7550603</v>
      </c>
      <c r="H8699">
        <v>15158066</v>
      </c>
    </row>
    <row r="8700" spans="1:8" x14ac:dyDescent="0.2">
      <c r="A8700" t="s">
        <v>300</v>
      </c>
      <c r="B8700">
        <v>260</v>
      </c>
      <c r="C8700">
        <v>2</v>
      </c>
      <c r="D8700" t="s">
        <v>3</v>
      </c>
      <c r="E8700">
        <v>16</v>
      </c>
      <c r="F8700">
        <v>7574896</v>
      </c>
      <c r="G8700">
        <v>7574927</v>
      </c>
      <c r="H8700">
        <v>15158066</v>
      </c>
    </row>
    <row r="8701" spans="1:8" x14ac:dyDescent="0.2">
      <c r="A8701" t="s">
        <v>300</v>
      </c>
      <c r="B8701">
        <v>261</v>
      </c>
      <c r="C8701">
        <v>2</v>
      </c>
      <c r="D8701" t="s">
        <v>1</v>
      </c>
      <c r="E8701">
        <v>12</v>
      </c>
      <c r="F8701">
        <v>7611416</v>
      </c>
      <c r="G8701">
        <v>7611439</v>
      </c>
      <c r="H8701">
        <v>15158066</v>
      </c>
    </row>
    <row r="8702" spans="1:8" x14ac:dyDescent="0.2">
      <c r="A8702" t="s">
        <v>300</v>
      </c>
      <c r="B8702">
        <v>262</v>
      </c>
      <c r="C8702">
        <v>2</v>
      </c>
      <c r="D8702" t="s">
        <v>2</v>
      </c>
      <c r="E8702">
        <v>9</v>
      </c>
      <c r="F8702">
        <v>7627634</v>
      </c>
      <c r="G8702">
        <v>7627651</v>
      </c>
      <c r="H8702">
        <v>15158066</v>
      </c>
    </row>
    <row r="8703" spans="1:8" x14ac:dyDescent="0.2">
      <c r="A8703" t="s">
        <v>300</v>
      </c>
      <c r="B8703">
        <v>263</v>
      </c>
      <c r="C8703">
        <v>2</v>
      </c>
      <c r="D8703" t="s">
        <v>3</v>
      </c>
      <c r="E8703">
        <v>15</v>
      </c>
      <c r="F8703">
        <v>7640595</v>
      </c>
      <c r="G8703">
        <v>7640624</v>
      </c>
      <c r="H8703">
        <v>15158066</v>
      </c>
    </row>
    <row r="8704" spans="1:8" x14ac:dyDescent="0.2">
      <c r="A8704" t="s">
        <v>300</v>
      </c>
      <c r="B8704">
        <v>264</v>
      </c>
      <c r="C8704">
        <v>2</v>
      </c>
      <c r="D8704" t="s">
        <v>2</v>
      </c>
      <c r="E8704">
        <v>27</v>
      </c>
      <c r="F8704">
        <v>7643927</v>
      </c>
      <c r="G8704">
        <v>7643980</v>
      </c>
      <c r="H8704">
        <v>15158066</v>
      </c>
    </row>
    <row r="8705" spans="1:8" x14ac:dyDescent="0.2">
      <c r="A8705" t="s">
        <v>300</v>
      </c>
      <c r="B8705">
        <v>265</v>
      </c>
      <c r="C8705">
        <v>2</v>
      </c>
      <c r="D8705" t="s">
        <v>12</v>
      </c>
      <c r="E8705">
        <v>16</v>
      </c>
      <c r="F8705">
        <v>7748009</v>
      </c>
      <c r="G8705">
        <v>7748040</v>
      </c>
      <c r="H8705">
        <v>15158066</v>
      </c>
    </row>
    <row r="8706" spans="1:8" x14ac:dyDescent="0.2">
      <c r="A8706" t="s">
        <v>300</v>
      </c>
      <c r="B8706">
        <v>266</v>
      </c>
      <c r="C8706">
        <v>2</v>
      </c>
      <c r="D8706" t="s">
        <v>12</v>
      </c>
      <c r="E8706">
        <v>12</v>
      </c>
      <c r="F8706">
        <v>7772265</v>
      </c>
      <c r="G8706">
        <v>7772288</v>
      </c>
      <c r="H8706">
        <v>15158066</v>
      </c>
    </row>
    <row r="8707" spans="1:8" x14ac:dyDescent="0.2">
      <c r="A8707" t="s">
        <v>300</v>
      </c>
      <c r="B8707">
        <v>267</v>
      </c>
      <c r="C8707">
        <v>2</v>
      </c>
      <c r="D8707" t="s">
        <v>12</v>
      </c>
      <c r="E8707">
        <v>17</v>
      </c>
      <c r="F8707">
        <v>7776516</v>
      </c>
      <c r="G8707">
        <v>7776549</v>
      </c>
      <c r="H8707">
        <v>15158066</v>
      </c>
    </row>
    <row r="8708" spans="1:8" x14ac:dyDescent="0.2">
      <c r="A8708" t="s">
        <v>300</v>
      </c>
      <c r="B8708">
        <v>268</v>
      </c>
      <c r="C8708">
        <v>2</v>
      </c>
      <c r="D8708" t="s">
        <v>2</v>
      </c>
      <c r="E8708">
        <v>20</v>
      </c>
      <c r="F8708">
        <v>7811301</v>
      </c>
      <c r="G8708">
        <v>7811340</v>
      </c>
      <c r="H8708">
        <v>15158066</v>
      </c>
    </row>
    <row r="8709" spans="1:8" x14ac:dyDescent="0.2">
      <c r="A8709" t="s">
        <v>300</v>
      </c>
      <c r="B8709">
        <v>269</v>
      </c>
      <c r="C8709">
        <v>2</v>
      </c>
      <c r="D8709" t="s">
        <v>2</v>
      </c>
      <c r="E8709">
        <v>11</v>
      </c>
      <c r="F8709">
        <v>7877746</v>
      </c>
      <c r="G8709">
        <v>7877767</v>
      </c>
      <c r="H8709">
        <v>15158066</v>
      </c>
    </row>
    <row r="8710" spans="1:8" x14ac:dyDescent="0.2">
      <c r="A8710" t="s">
        <v>300</v>
      </c>
      <c r="B8710">
        <v>270</v>
      </c>
      <c r="C8710">
        <v>2</v>
      </c>
      <c r="D8710" t="s">
        <v>12</v>
      </c>
      <c r="E8710">
        <v>15</v>
      </c>
      <c r="F8710">
        <v>7880021</v>
      </c>
      <c r="G8710">
        <v>7880050</v>
      </c>
      <c r="H8710">
        <v>15158066</v>
      </c>
    </row>
    <row r="8711" spans="1:8" x14ac:dyDescent="0.2">
      <c r="A8711" t="s">
        <v>300</v>
      </c>
      <c r="B8711">
        <v>271</v>
      </c>
      <c r="C8711">
        <v>2</v>
      </c>
      <c r="D8711" t="s">
        <v>2</v>
      </c>
      <c r="E8711">
        <v>19</v>
      </c>
      <c r="F8711">
        <v>7903747</v>
      </c>
      <c r="G8711">
        <v>7903784</v>
      </c>
      <c r="H8711">
        <v>15158066</v>
      </c>
    </row>
    <row r="8712" spans="1:8" x14ac:dyDescent="0.2">
      <c r="A8712" t="s">
        <v>300</v>
      </c>
      <c r="B8712">
        <v>272</v>
      </c>
      <c r="C8712">
        <v>2</v>
      </c>
      <c r="D8712" t="s">
        <v>1</v>
      </c>
      <c r="E8712">
        <v>18</v>
      </c>
      <c r="F8712">
        <v>7946593</v>
      </c>
      <c r="G8712">
        <v>7946628</v>
      </c>
      <c r="H8712">
        <v>15158066</v>
      </c>
    </row>
    <row r="8713" spans="1:8" x14ac:dyDescent="0.2">
      <c r="A8713" t="s">
        <v>300</v>
      </c>
      <c r="B8713">
        <v>273</v>
      </c>
      <c r="C8713">
        <v>2</v>
      </c>
      <c r="D8713" t="s">
        <v>54</v>
      </c>
      <c r="E8713">
        <v>9</v>
      </c>
      <c r="F8713">
        <v>7965484</v>
      </c>
      <c r="G8713">
        <v>7965501</v>
      </c>
      <c r="H8713">
        <v>15158066</v>
      </c>
    </row>
    <row r="8714" spans="1:8" x14ac:dyDescent="0.2">
      <c r="A8714" t="s">
        <v>300</v>
      </c>
      <c r="B8714">
        <v>274</v>
      </c>
      <c r="C8714">
        <v>2</v>
      </c>
      <c r="D8714" t="s">
        <v>3</v>
      </c>
      <c r="E8714">
        <v>13</v>
      </c>
      <c r="F8714">
        <v>7996846</v>
      </c>
      <c r="G8714">
        <v>7996871</v>
      </c>
      <c r="H8714">
        <v>15158066</v>
      </c>
    </row>
    <row r="8715" spans="1:8" x14ac:dyDescent="0.2">
      <c r="A8715" t="s">
        <v>300</v>
      </c>
      <c r="B8715">
        <v>275</v>
      </c>
      <c r="C8715">
        <v>2</v>
      </c>
      <c r="D8715" t="s">
        <v>54</v>
      </c>
      <c r="E8715">
        <v>9</v>
      </c>
      <c r="F8715">
        <v>7998315</v>
      </c>
      <c r="G8715">
        <v>7998332</v>
      </c>
      <c r="H8715">
        <v>15158066</v>
      </c>
    </row>
    <row r="8716" spans="1:8" x14ac:dyDescent="0.2">
      <c r="A8716" t="s">
        <v>300</v>
      </c>
      <c r="B8716">
        <v>276</v>
      </c>
      <c r="C8716">
        <v>2</v>
      </c>
      <c r="D8716" t="s">
        <v>12</v>
      </c>
      <c r="E8716">
        <v>42</v>
      </c>
      <c r="F8716">
        <v>7999657</v>
      </c>
      <c r="G8716">
        <v>7999740</v>
      </c>
      <c r="H8716">
        <v>15158066</v>
      </c>
    </row>
    <row r="8717" spans="1:8" x14ac:dyDescent="0.2">
      <c r="A8717" t="s">
        <v>300</v>
      </c>
      <c r="B8717">
        <v>277</v>
      </c>
      <c r="C8717">
        <v>2</v>
      </c>
      <c r="D8717" t="s">
        <v>1</v>
      </c>
      <c r="E8717">
        <v>9</v>
      </c>
      <c r="F8717">
        <v>8008437</v>
      </c>
      <c r="G8717">
        <v>8008454</v>
      </c>
      <c r="H8717">
        <v>15158066</v>
      </c>
    </row>
    <row r="8718" spans="1:8" x14ac:dyDescent="0.2">
      <c r="A8718" t="s">
        <v>300</v>
      </c>
      <c r="B8718">
        <v>278</v>
      </c>
      <c r="C8718">
        <v>2</v>
      </c>
      <c r="D8718" t="s">
        <v>2</v>
      </c>
      <c r="E8718">
        <v>14</v>
      </c>
      <c r="F8718">
        <v>8017964</v>
      </c>
      <c r="G8718">
        <v>8017991</v>
      </c>
      <c r="H8718">
        <v>15158066</v>
      </c>
    </row>
    <row r="8719" spans="1:8" x14ac:dyDescent="0.2">
      <c r="A8719" t="s">
        <v>300</v>
      </c>
      <c r="B8719">
        <v>279</v>
      </c>
      <c r="C8719">
        <v>2</v>
      </c>
      <c r="D8719" t="s">
        <v>3</v>
      </c>
      <c r="E8719">
        <v>15</v>
      </c>
      <c r="F8719">
        <v>8038099</v>
      </c>
      <c r="G8719">
        <v>8038128</v>
      </c>
      <c r="H8719">
        <v>15158066</v>
      </c>
    </row>
    <row r="8720" spans="1:8" x14ac:dyDescent="0.2">
      <c r="A8720" t="s">
        <v>300</v>
      </c>
      <c r="B8720">
        <v>280</v>
      </c>
      <c r="C8720">
        <v>2</v>
      </c>
      <c r="D8720" t="s">
        <v>3</v>
      </c>
      <c r="E8720">
        <v>9</v>
      </c>
      <c r="F8720">
        <v>8066748</v>
      </c>
      <c r="G8720">
        <v>8066765</v>
      </c>
      <c r="H8720">
        <v>15158066</v>
      </c>
    </row>
    <row r="8721" spans="1:8" x14ac:dyDescent="0.2">
      <c r="A8721" t="s">
        <v>300</v>
      </c>
      <c r="B8721">
        <v>281</v>
      </c>
      <c r="C8721">
        <v>2</v>
      </c>
      <c r="D8721" t="s">
        <v>1</v>
      </c>
      <c r="E8721">
        <v>10</v>
      </c>
      <c r="F8721">
        <v>8067709</v>
      </c>
      <c r="G8721">
        <v>8067728</v>
      </c>
      <c r="H8721">
        <v>15158066</v>
      </c>
    </row>
    <row r="8722" spans="1:8" x14ac:dyDescent="0.2">
      <c r="A8722" t="s">
        <v>300</v>
      </c>
      <c r="B8722">
        <v>282</v>
      </c>
      <c r="C8722">
        <v>2</v>
      </c>
      <c r="D8722" t="s">
        <v>3</v>
      </c>
      <c r="E8722">
        <v>9</v>
      </c>
      <c r="F8722">
        <v>8103077</v>
      </c>
      <c r="G8722">
        <v>8103094</v>
      </c>
      <c r="H8722">
        <v>15158066</v>
      </c>
    </row>
    <row r="8723" spans="1:8" x14ac:dyDescent="0.2">
      <c r="A8723" t="s">
        <v>300</v>
      </c>
      <c r="B8723">
        <v>283</v>
      </c>
      <c r="C8723">
        <v>2</v>
      </c>
      <c r="D8723" t="s">
        <v>2</v>
      </c>
      <c r="E8723">
        <v>13</v>
      </c>
      <c r="F8723">
        <v>8129503</v>
      </c>
      <c r="G8723">
        <v>8129528</v>
      </c>
      <c r="H8723">
        <v>15158066</v>
      </c>
    </row>
    <row r="8724" spans="1:8" x14ac:dyDescent="0.2">
      <c r="A8724" t="s">
        <v>300</v>
      </c>
      <c r="B8724">
        <v>284</v>
      </c>
      <c r="C8724">
        <v>2</v>
      </c>
      <c r="D8724" t="s">
        <v>54</v>
      </c>
      <c r="E8724">
        <v>9</v>
      </c>
      <c r="F8724">
        <v>8133871</v>
      </c>
      <c r="G8724">
        <v>8133888</v>
      </c>
      <c r="H8724">
        <v>15158066</v>
      </c>
    </row>
    <row r="8725" spans="1:8" x14ac:dyDescent="0.2">
      <c r="A8725" t="s">
        <v>300</v>
      </c>
      <c r="B8725">
        <v>285</v>
      </c>
      <c r="C8725">
        <v>2</v>
      </c>
      <c r="D8725" t="s">
        <v>54</v>
      </c>
      <c r="E8725">
        <v>10</v>
      </c>
      <c r="F8725">
        <v>8305083</v>
      </c>
      <c r="G8725">
        <v>8305102</v>
      </c>
      <c r="H8725">
        <v>15158066</v>
      </c>
    </row>
    <row r="8726" spans="1:8" x14ac:dyDescent="0.2">
      <c r="A8726" t="s">
        <v>300</v>
      </c>
      <c r="B8726">
        <v>286</v>
      </c>
      <c r="C8726">
        <v>2</v>
      </c>
      <c r="D8726" t="s">
        <v>2</v>
      </c>
      <c r="E8726">
        <v>11</v>
      </c>
      <c r="F8726">
        <v>8312743</v>
      </c>
      <c r="G8726">
        <v>8312764</v>
      </c>
      <c r="H8726">
        <v>15158066</v>
      </c>
    </row>
    <row r="8727" spans="1:8" x14ac:dyDescent="0.2">
      <c r="A8727" t="s">
        <v>300</v>
      </c>
      <c r="B8727">
        <v>287</v>
      </c>
      <c r="C8727">
        <v>2</v>
      </c>
      <c r="D8727" t="s">
        <v>66</v>
      </c>
      <c r="E8727">
        <v>9</v>
      </c>
      <c r="F8727">
        <v>8354473</v>
      </c>
      <c r="G8727">
        <v>8354490</v>
      </c>
      <c r="H8727">
        <v>15158066</v>
      </c>
    </row>
    <row r="8728" spans="1:8" x14ac:dyDescent="0.2">
      <c r="A8728" t="s">
        <v>300</v>
      </c>
      <c r="B8728">
        <v>288</v>
      </c>
      <c r="C8728">
        <v>2</v>
      </c>
      <c r="D8728" t="s">
        <v>3</v>
      </c>
      <c r="E8728">
        <v>18</v>
      </c>
      <c r="F8728">
        <v>8354491</v>
      </c>
      <c r="G8728">
        <v>8354526</v>
      </c>
      <c r="H8728">
        <v>15158066</v>
      </c>
    </row>
    <row r="8729" spans="1:8" x14ac:dyDescent="0.2">
      <c r="A8729" t="s">
        <v>300</v>
      </c>
      <c r="B8729">
        <v>289</v>
      </c>
      <c r="C8729">
        <v>2</v>
      </c>
      <c r="D8729" t="s">
        <v>2</v>
      </c>
      <c r="E8729">
        <v>19</v>
      </c>
      <c r="F8729">
        <v>8355321</v>
      </c>
      <c r="G8729">
        <v>8355358</v>
      </c>
      <c r="H8729">
        <v>15158066</v>
      </c>
    </row>
    <row r="8730" spans="1:8" x14ac:dyDescent="0.2">
      <c r="A8730" t="s">
        <v>300</v>
      </c>
      <c r="B8730">
        <v>290</v>
      </c>
      <c r="C8730">
        <v>2</v>
      </c>
      <c r="D8730" t="s">
        <v>2</v>
      </c>
      <c r="E8730">
        <v>12</v>
      </c>
      <c r="F8730">
        <v>8356357</v>
      </c>
      <c r="G8730">
        <v>8356380</v>
      </c>
      <c r="H8730">
        <v>15158066</v>
      </c>
    </row>
    <row r="8731" spans="1:8" x14ac:dyDescent="0.2">
      <c r="A8731" t="s">
        <v>300</v>
      </c>
      <c r="B8731">
        <v>291</v>
      </c>
      <c r="C8731">
        <v>2</v>
      </c>
      <c r="D8731" t="s">
        <v>55</v>
      </c>
      <c r="E8731">
        <v>26</v>
      </c>
      <c r="F8731">
        <v>8356380</v>
      </c>
      <c r="G8731">
        <v>8356431</v>
      </c>
      <c r="H8731">
        <v>15158066</v>
      </c>
    </row>
    <row r="8732" spans="1:8" x14ac:dyDescent="0.2">
      <c r="A8732" t="s">
        <v>300</v>
      </c>
      <c r="B8732">
        <v>292</v>
      </c>
      <c r="C8732">
        <v>2</v>
      </c>
      <c r="D8732" t="s">
        <v>12</v>
      </c>
      <c r="E8732">
        <v>13</v>
      </c>
      <c r="F8732">
        <v>8356432</v>
      </c>
      <c r="G8732">
        <v>8356457</v>
      </c>
      <c r="H8732">
        <v>15158066</v>
      </c>
    </row>
    <row r="8733" spans="1:8" x14ac:dyDescent="0.2">
      <c r="A8733" t="s">
        <v>300</v>
      </c>
      <c r="B8733">
        <v>293</v>
      </c>
      <c r="C8733">
        <v>2</v>
      </c>
      <c r="D8733" t="s">
        <v>67</v>
      </c>
      <c r="E8733">
        <v>13</v>
      </c>
      <c r="F8733">
        <v>8359355</v>
      </c>
      <c r="G8733">
        <v>8359380</v>
      </c>
      <c r="H8733">
        <v>15158066</v>
      </c>
    </row>
    <row r="8734" spans="1:8" x14ac:dyDescent="0.2">
      <c r="A8734" t="s">
        <v>300</v>
      </c>
      <c r="B8734">
        <v>294</v>
      </c>
      <c r="C8734">
        <v>2</v>
      </c>
      <c r="D8734" t="s">
        <v>2</v>
      </c>
      <c r="E8734">
        <v>22</v>
      </c>
      <c r="F8734">
        <v>8359380</v>
      </c>
      <c r="G8734">
        <v>8359423</v>
      </c>
      <c r="H8734">
        <v>15158066</v>
      </c>
    </row>
    <row r="8735" spans="1:8" x14ac:dyDescent="0.2">
      <c r="A8735" t="s">
        <v>300</v>
      </c>
      <c r="B8735">
        <v>295</v>
      </c>
      <c r="C8735">
        <v>2</v>
      </c>
      <c r="D8735" t="s">
        <v>12</v>
      </c>
      <c r="E8735">
        <v>48</v>
      </c>
      <c r="F8735">
        <v>8359834</v>
      </c>
      <c r="G8735">
        <v>8359929</v>
      </c>
      <c r="H8735">
        <v>15158066</v>
      </c>
    </row>
    <row r="8736" spans="1:8" x14ac:dyDescent="0.2">
      <c r="A8736" t="s">
        <v>300</v>
      </c>
      <c r="B8736">
        <v>296</v>
      </c>
      <c r="C8736">
        <v>2</v>
      </c>
      <c r="D8736" t="s">
        <v>12</v>
      </c>
      <c r="E8736">
        <v>10</v>
      </c>
      <c r="F8736">
        <v>8359978</v>
      </c>
      <c r="G8736">
        <v>8359997</v>
      </c>
      <c r="H8736">
        <v>15158066</v>
      </c>
    </row>
    <row r="8737" spans="1:8" x14ac:dyDescent="0.2">
      <c r="A8737" t="s">
        <v>300</v>
      </c>
      <c r="B8737">
        <v>297</v>
      </c>
      <c r="C8737">
        <v>2</v>
      </c>
      <c r="D8737" t="s">
        <v>2</v>
      </c>
      <c r="E8737">
        <v>32</v>
      </c>
      <c r="F8737">
        <v>8362458</v>
      </c>
      <c r="G8737">
        <v>8362521</v>
      </c>
      <c r="H8737">
        <v>15158066</v>
      </c>
    </row>
    <row r="8738" spans="1:8" x14ac:dyDescent="0.2">
      <c r="A8738" t="s">
        <v>300</v>
      </c>
      <c r="B8738">
        <v>298</v>
      </c>
      <c r="C8738">
        <v>2</v>
      </c>
      <c r="D8738" t="s">
        <v>54</v>
      </c>
      <c r="E8738">
        <v>11</v>
      </c>
      <c r="F8738">
        <v>8380498</v>
      </c>
      <c r="G8738">
        <v>8380519</v>
      </c>
      <c r="H8738">
        <v>15158066</v>
      </c>
    </row>
    <row r="8739" spans="1:8" x14ac:dyDescent="0.2">
      <c r="A8739" t="s">
        <v>300</v>
      </c>
      <c r="B8739">
        <v>299</v>
      </c>
      <c r="C8739">
        <v>2</v>
      </c>
      <c r="D8739" t="s">
        <v>1</v>
      </c>
      <c r="E8739">
        <v>9</v>
      </c>
      <c r="F8739">
        <v>8380615</v>
      </c>
      <c r="G8739">
        <v>8380632</v>
      </c>
      <c r="H8739">
        <v>15158066</v>
      </c>
    </row>
    <row r="8740" spans="1:8" x14ac:dyDescent="0.2">
      <c r="A8740" t="s">
        <v>300</v>
      </c>
      <c r="B8740">
        <v>300</v>
      </c>
      <c r="C8740">
        <v>2</v>
      </c>
      <c r="D8740" t="s">
        <v>3</v>
      </c>
      <c r="E8740">
        <v>13</v>
      </c>
      <c r="F8740">
        <v>8380973</v>
      </c>
      <c r="G8740">
        <v>8380998</v>
      </c>
      <c r="H8740">
        <v>15158066</v>
      </c>
    </row>
    <row r="8741" spans="1:8" x14ac:dyDescent="0.2">
      <c r="A8741" t="s">
        <v>300</v>
      </c>
      <c r="B8741">
        <v>301</v>
      </c>
      <c r="C8741">
        <v>2</v>
      </c>
      <c r="D8741" t="s">
        <v>54</v>
      </c>
      <c r="E8741">
        <v>9</v>
      </c>
      <c r="F8741">
        <v>8406572</v>
      </c>
      <c r="G8741">
        <v>8406589</v>
      </c>
      <c r="H8741">
        <v>15158066</v>
      </c>
    </row>
    <row r="8742" spans="1:8" x14ac:dyDescent="0.2">
      <c r="A8742" t="s">
        <v>300</v>
      </c>
      <c r="B8742">
        <v>302</v>
      </c>
      <c r="C8742">
        <v>2</v>
      </c>
      <c r="D8742" t="s">
        <v>2</v>
      </c>
      <c r="E8742">
        <v>31</v>
      </c>
      <c r="F8742">
        <v>8510479</v>
      </c>
      <c r="G8742">
        <v>8510540</v>
      </c>
      <c r="H8742">
        <v>15158066</v>
      </c>
    </row>
    <row r="8743" spans="1:8" x14ac:dyDescent="0.2">
      <c r="A8743" t="s">
        <v>300</v>
      </c>
      <c r="B8743">
        <v>303</v>
      </c>
      <c r="C8743">
        <v>2</v>
      </c>
      <c r="D8743" t="s">
        <v>2</v>
      </c>
      <c r="E8743">
        <v>9</v>
      </c>
      <c r="F8743">
        <v>8731731</v>
      </c>
      <c r="G8743">
        <v>8731748</v>
      </c>
      <c r="H8743">
        <v>15158066</v>
      </c>
    </row>
    <row r="8744" spans="1:8" x14ac:dyDescent="0.2">
      <c r="A8744" t="s">
        <v>300</v>
      </c>
      <c r="B8744">
        <v>304</v>
      </c>
      <c r="C8744">
        <v>2</v>
      </c>
      <c r="D8744" t="s">
        <v>1</v>
      </c>
      <c r="E8744">
        <v>9</v>
      </c>
      <c r="F8744">
        <v>8742927</v>
      </c>
      <c r="G8744">
        <v>8742944</v>
      </c>
      <c r="H8744">
        <v>15158066</v>
      </c>
    </row>
    <row r="8745" spans="1:8" x14ac:dyDescent="0.2">
      <c r="A8745" t="s">
        <v>300</v>
      </c>
      <c r="B8745">
        <v>305</v>
      </c>
      <c r="C8745">
        <v>2</v>
      </c>
      <c r="D8745" t="s">
        <v>13</v>
      </c>
      <c r="E8745">
        <v>25</v>
      </c>
      <c r="F8745">
        <v>8746672</v>
      </c>
      <c r="G8745">
        <v>8746721</v>
      </c>
      <c r="H8745">
        <v>15158066</v>
      </c>
    </row>
    <row r="8746" spans="1:8" x14ac:dyDescent="0.2">
      <c r="A8746" t="s">
        <v>300</v>
      </c>
      <c r="B8746">
        <v>306</v>
      </c>
      <c r="C8746">
        <v>2</v>
      </c>
      <c r="D8746" t="s">
        <v>2</v>
      </c>
      <c r="E8746">
        <v>24</v>
      </c>
      <c r="F8746">
        <v>8782222</v>
      </c>
      <c r="G8746">
        <v>8782269</v>
      </c>
      <c r="H8746">
        <v>15158066</v>
      </c>
    </row>
    <row r="8747" spans="1:8" x14ac:dyDescent="0.2">
      <c r="A8747" t="s">
        <v>300</v>
      </c>
      <c r="B8747">
        <v>307</v>
      </c>
      <c r="C8747">
        <v>2</v>
      </c>
      <c r="D8747" t="s">
        <v>12</v>
      </c>
      <c r="E8747">
        <v>20</v>
      </c>
      <c r="F8747">
        <v>8818036</v>
      </c>
      <c r="G8747">
        <v>8818075</v>
      </c>
      <c r="H8747">
        <v>15158066</v>
      </c>
    </row>
    <row r="8748" spans="1:8" x14ac:dyDescent="0.2">
      <c r="A8748" t="s">
        <v>300</v>
      </c>
      <c r="B8748">
        <v>308</v>
      </c>
      <c r="C8748">
        <v>2</v>
      </c>
      <c r="D8748" t="s">
        <v>2</v>
      </c>
      <c r="E8748">
        <v>14</v>
      </c>
      <c r="F8748">
        <v>8839870</v>
      </c>
      <c r="G8748">
        <v>8839897</v>
      </c>
      <c r="H8748">
        <v>15158066</v>
      </c>
    </row>
    <row r="8749" spans="1:8" x14ac:dyDescent="0.2">
      <c r="A8749" t="s">
        <v>300</v>
      </c>
      <c r="B8749">
        <v>309</v>
      </c>
      <c r="C8749">
        <v>2</v>
      </c>
      <c r="D8749" t="s">
        <v>12</v>
      </c>
      <c r="E8749">
        <v>9</v>
      </c>
      <c r="F8749">
        <v>8840292</v>
      </c>
      <c r="G8749">
        <v>8840309</v>
      </c>
      <c r="H8749">
        <v>15158066</v>
      </c>
    </row>
    <row r="8750" spans="1:8" x14ac:dyDescent="0.2">
      <c r="A8750" t="s">
        <v>300</v>
      </c>
      <c r="B8750">
        <v>310</v>
      </c>
      <c r="C8750">
        <v>2</v>
      </c>
      <c r="D8750" t="s">
        <v>55</v>
      </c>
      <c r="E8750">
        <v>22</v>
      </c>
      <c r="F8750">
        <v>8840310</v>
      </c>
      <c r="G8750">
        <v>8840353</v>
      </c>
      <c r="H8750">
        <v>15158066</v>
      </c>
    </row>
    <row r="8751" spans="1:8" x14ac:dyDescent="0.2">
      <c r="A8751" t="s">
        <v>300</v>
      </c>
      <c r="B8751">
        <v>311</v>
      </c>
      <c r="C8751">
        <v>2</v>
      </c>
      <c r="D8751" t="s">
        <v>138</v>
      </c>
      <c r="E8751">
        <v>10</v>
      </c>
      <c r="F8751">
        <v>8842572</v>
      </c>
      <c r="G8751">
        <v>8842591</v>
      </c>
      <c r="H8751">
        <v>15158066</v>
      </c>
    </row>
    <row r="8752" spans="1:8" x14ac:dyDescent="0.2">
      <c r="A8752" t="s">
        <v>300</v>
      </c>
      <c r="B8752">
        <v>312</v>
      </c>
      <c r="C8752">
        <v>2</v>
      </c>
      <c r="D8752" t="s">
        <v>12</v>
      </c>
      <c r="E8752">
        <v>21</v>
      </c>
      <c r="F8752">
        <v>8902509</v>
      </c>
      <c r="G8752">
        <v>8902550</v>
      </c>
      <c r="H8752">
        <v>15158066</v>
      </c>
    </row>
    <row r="8753" spans="1:8" x14ac:dyDescent="0.2">
      <c r="A8753" t="s">
        <v>300</v>
      </c>
      <c r="B8753">
        <v>313</v>
      </c>
      <c r="C8753">
        <v>2</v>
      </c>
      <c r="D8753" t="s">
        <v>3</v>
      </c>
      <c r="E8753">
        <v>12</v>
      </c>
      <c r="F8753">
        <v>9007007</v>
      </c>
      <c r="G8753">
        <v>9007030</v>
      </c>
      <c r="H8753">
        <v>15158066</v>
      </c>
    </row>
    <row r="8754" spans="1:8" x14ac:dyDescent="0.2">
      <c r="A8754" t="s">
        <v>300</v>
      </c>
      <c r="B8754">
        <v>314</v>
      </c>
      <c r="C8754">
        <v>2</v>
      </c>
      <c r="D8754" t="s">
        <v>13</v>
      </c>
      <c r="E8754">
        <v>12</v>
      </c>
      <c r="F8754">
        <v>9026341</v>
      </c>
      <c r="G8754">
        <v>9026364</v>
      </c>
      <c r="H8754">
        <v>15158066</v>
      </c>
    </row>
    <row r="8755" spans="1:8" x14ac:dyDescent="0.2">
      <c r="A8755" t="s">
        <v>300</v>
      </c>
      <c r="B8755">
        <v>315</v>
      </c>
      <c r="C8755">
        <v>2</v>
      </c>
      <c r="D8755" t="s">
        <v>13</v>
      </c>
      <c r="E8755">
        <v>23</v>
      </c>
      <c r="F8755">
        <v>9061477</v>
      </c>
      <c r="G8755">
        <v>9061522</v>
      </c>
      <c r="H8755">
        <v>15158066</v>
      </c>
    </row>
    <row r="8756" spans="1:8" x14ac:dyDescent="0.2">
      <c r="A8756" t="s">
        <v>300</v>
      </c>
      <c r="B8756">
        <v>316</v>
      </c>
      <c r="C8756">
        <v>2</v>
      </c>
      <c r="D8756" t="s">
        <v>13</v>
      </c>
      <c r="E8756">
        <v>14</v>
      </c>
      <c r="F8756">
        <v>9109636</v>
      </c>
      <c r="G8756">
        <v>9109663</v>
      </c>
      <c r="H8756">
        <v>15158066</v>
      </c>
    </row>
    <row r="8757" spans="1:8" x14ac:dyDescent="0.2">
      <c r="A8757" t="s">
        <v>300</v>
      </c>
      <c r="B8757">
        <v>317</v>
      </c>
      <c r="C8757">
        <v>2</v>
      </c>
      <c r="D8757" t="s">
        <v>54</v>
      </c>
      <c r="E8757">
        <v>9</v>
      </c>
      <c r="F8757">
        <v>9135129</v>
      </c>
      <c r="G8757">
        <v>9135146</v>
      </c>
      <c r="H8757">
        <v>15158066</v>
      </c>
    </row>
    <row r="8758" spans="1:8" x14ac:dyDescent="0.2">
      <c r="A8758" t="s">
        <v>300</v>
      </c>
      <c r="B8758">
        <v>318</v>
      </c>
      <c r="C8758">
        <v>2</v>
      </c>
      <c r="D8758" t="s">
        <v>12</v>
      </c>
      <c r="E8758">
        <v>38</v>
      </c>
      <c r="F8758">
        <v>9144861</v>
      </c>
      <c r="G8758">
        <v>9144936</v>
      </c>
      <c r="H8758">
        <v>15158066</v>
      </c>
    </row>
    <row r="8759" spans="1:8" x14ac:dyDescent="0.2">
      <c r="A8759" t="s">
        <v>300</v>
      </c>
      <c r="B8759">
        <v>319</v>
      </c>
      <c r="C8759">
        <v>2</v>
      </c>
      <c r="D8759" t="s">
        <v>3</v>
      </c>
      <c r="E8759">
        <v>10</v>
      </c>
      <c r="F8759">
        <v>9183126</v>
      </c>
      <c r="G8759">
        <v>9183145</v>
      </c>
      <c r="H8759">
        <v>15158066</v>
      </c>
    </row>
    <row r="8760" spans="1:8" x14ac:dyDescent="0.2">
      <c r="A8760" t="s">
        <v>300</v>
      </c>
      <c r="B8760">
        <v>320</v>
      </c>
      <c r="C8760">
        <v>2</v>
      </c>
      <c r="D8760" t="s">
        <v>2</v>
      </c>
      <c r="E8760">
        <v>34</v>
      </c>
      <c r="F8760">
        <v>9211411</v>
      </c>
      <c r="G8760">
        <v>9211478</v>
      </c>
      <c r="H8760">
        <v>15158066</v>
      </c>
    </row>
    <row r="8761" spans="1:8" x14ac:dyDescent="0.2">
      <c r="A8761" t="s">
        <v>300</v>
      </c>
      <c r="B8761">
        <v>321</v>
      </c>
      <c r="C8761">
        <v>2</v>
      </c>
      <c r="D8761" t="s">
        <v>2</v>
      </c>
      <c r="E8761">
        <v>15</v>
      </c>
      <c r="F8761">
        <v>9432061</v>
      </c>
      <c r="G8761">
        <v>9432090</v>
      </c>
      <c r="H8761">
        <v>15158066</v>
      </c>
    </row>
    <row r="8762" spans="1:8" x14ac:dyDescent="0.2">
      <c r="A8762" t="s">
        <v>300</v>
      </c>
      <c r="B8762">
        <v>322</v>
      </c>
      <c r="C8762">
        <v>2</v>
      </c>
      <c r="D8762" t="s">
        <v>2</v>
      </c>
      <c r="E8762">
        <v>9</v>
      </c>
      <c r="F8762">
        <v>9432484</v>
      </c>
      <c r="G8762">
        <v>9432501</v>
      </c>
      <c r="H8762">
        <v>15158066</v>
      </c>
    </row>
    <row r="8763" spans="1:8" x14ac:dyDescent="0.2">
      <c r="A8763" t="s">
        <v>300</v>
      </c>
      <c r="B8763">
        <v>323</v>
      </c>
      <c r="C8763">
        <v>2</v>
      </c>
      <c r="D8763" t="s">
        <v>3</v>
      </c>
      <c r="E8763">
        <v>11</v>
      </c>
      <c r="F8763">
        <v>9443372</v>
      </c>
      <c r="G8763">
        <v>9443393</v>
      </c>
      <c r="H8763">
        <v>15158066</v>
      </c>
    </row>
    <row r="8764" spans="1:8" x14ac:dyDescent="0.2">
      <c r="A8764" t="s">
        <v>300</v>
      </c>
      <c r="B8764">
        <v>324</v>
      </c>
      <c r="C8764">
        <v>2</v>
      </c>
      <c r="D8764" t="s">
        <v>3</v>
      </c>
      <c r="E8764">
        <v>21</v>
      </c>
      <c r="F8764">
        <v>9490712</v>
      </c>
      <c r="G8764">
        <v>9490753</v>
      </c>
      <c r="H8764">
        <v>15158066</v>
      </c>
    </row>
    <row r="8765" spans="1:8" x14ac:dyDescent="0.2">
      <c r="A8765" t="s">
        <v>300</v>
      </c>
      <c r="B8765">
        <v>325</v>
      </c>
      <c r="C8765">
        <v>2</v>
      </c>
      <c r="D8765" t="s">
        <v>13</v>
      </c>
      <c r="E8765">
        <v>12</v>
      </c>
      <c r="F8765">
        <v>9535245</v>
      </c>
      <c r="G8765">
        <v>9535268</v>
      </c>
      <c r="H8765">
        <v>15158066</v>
      </c>
    </row>
    <row r="8766" spans="1:8" x14ac:dyDescent="0.2">
      <c r="A8766" t="s">
        <v>300</v>
      </c>
      <c r="B8766">
        <v>326</v>
      </c>
      <c r="C8766">
        <v>2</v>
      </c>
      <c r="D8766" t="s">
        <v>53</v>
      </c>
      <c r="E8766">
        <v>17</v>
      </c>
      <c r="F8766">
        <v>9582435</v>
      </c>
      <c r="G8766">
        <v>9582468</v>
      </c>
      <c r="H8766">
        <v>15158066</v>
      </c>
    </row>
    <row r="8767" spans="1:8" x14ac:dyDescent="0.2">
      <c r="A8767" t="s">
        <v>300</v>
      </c>
      <c r="B8767">
        <v>327</v>
      </c>
      <c r="C8767">
        <v>2</v>
      </c>
      <c r="D8767" t="s">
        <v>54</v>
      </c>
      <c r="E8767">
        <v>12</v>
      </c>
      <c r="F8767">
        <v>9586282</v>
      </c>
      <c r="G8767">
        <v>9586305</v>
      </c>
      <c r="H8767">
        <v>15158066</v>
      </c>
    </row>
    <row r="8768" spans="1:8" x14ac:dyDescent="0.2">
      <c r="A8768" t="s">
        <v>300</v>
      </c>
      <c r="B8768">
        <v>328</v>
      </c>
      <c r="C8768">
        <v>2</v>
      </c>
      <c r="D8768" t="s">
        <v>12</v>
      </c>
      <c r="E8768">
        <v>10</v>
      </c>
      <c r="F8768">
        <v>9625057</v>
      </c>
      <c r="G8768">
        <v>9625076</v>
      </c>
      <c r="H8768">
        <v>15158066</v>
      </c>
    </row>
    <row r="8769" spans="1:8" x14ac:dyDescent="0.2">
      <c r="A8769" t="s">
        <v>300</v>
      </c>
      <c r="B8769">
        <v>329</v>
      </c>
      <c r="C8769">
        <v>2</v>
      </c>
      <c r="D8769" t="s">
        <v>2</v>
      </c>
      <c r="E8769">
        <v>28</v>
      </c>
      <c r="F8769">
        <v>9641612</v>
      </c>
      <c r="G8769">
        <v>9641667</v>
      </c>
      <c r="H8769">
        <v>15158066</v>
      </c>
    </row>
    <row r="8770" spans="1:8" x14ac:dyDescent="0.2">
      <c r="A8770" t="s">
        <v>300</v>
      </c>
      <c r="B8770">
        <v>330</v>
      </c>
      <c r="C8770">
        <v>2</v>
      </c>
      <c r="D8770" t="s">
        <v>13</v>
      </c>
      <c r="E8770">
        <v>9</v>
      </c>
      <c r="F8770">
        <v>9689834</v>
      </c>
      <c r="G8770">
        <v>9689851</v>
      </c>
      <c r="H8770">
        <v>15158066</v>
      </c>
    </row>
    <row r="8771" spans="1:8" x14ac:dyDescent="0.2">
      <c r="A8771" t="s">
        <v>300</v>
      </c>
      <c r="B8771">
        <v>331</v>
      </c>
      <c r="C8771">
        <v>2</v>
      </c>
      <c r="D8771" t="s">
        <v>12</v>
      </c>
      <c r="E8771">
        <v>17</v>
      </c>
      <c r="F8771">
        <v>9693289</v>
      </c>
      <c r="G8771">
        <v>9693322</v>
      </c>
      <c r="H8771">
        <v>15158066</v>
      </c>
    </row>
    <row r="8772" spans="1:8" x14ac:dyDescent="0.2">
      <c r="A8772" t="s">
        <v>300</v>
      </c>
      <c r="B8772">
        <v>332</v>
      </c>
      <c r="C8772">
        <v>2</v>
      </c>
      <c r="D8772" t="s">
        <v>12</v>
      </c>
      <c r="E8772">
        <v>12</v>
      </c>
      <c r="F8772">
        <v>9699904</v>
      </c>
      <c r="G8772">
        <v>9699927</v>
      </c>
      <c r="H8772">
        <v>15158066</v>
      </c>
    </row>
    <row r="8773" spans="1:8" x14ac:dyDescent="0.2">
      <c r="A8773" t="s">
        <v>300</v>
      </c>
      <c r="B8773">
        <v>333</v>
      </c>
      <c r="C8773">
        <v>2</v>
      </c>
      <c r="D8773" t="s">
        <v>12</v>
      </c>
      <c r="E8773">
        <v>10</v>
      </c>
      <c r="F8773">
        <v>9700048</v>
      </c>
      <c r="G8773">
        <v>9700067</v>
      </c>
      <c r="H8773">
        <v>15158066</v>
      </c>
    </row>
    <row r="8774" spans="1:8" x14ac:dyDescent="0.2">
      <c r="A8774" t="s">
        <v>300</v>
      </c>
      <c r="B8774">
        <v>334</v>
      </c>
      <c r="C8774">
        <v>2</v>
      </c>
      <c r="D8774" t="s">
        <v>2</v>
      </c>
      <c r="E8774">
        <v>12</v>
      </c>
      <c r="F8774">
        <v>9700173</v>
      </c>
      <c r="G8774">
        <v>9700196</v>
      </c>
      <c r="H8774">
        <v>15158066</v>
      </c>
    </row>
    <row r="8775" spans="1:8" x14ac:dyDescent="0.2">
      <c r="A8775" t="s">
        <v>300</v>
      </c>
      <c r="B8775">
        <v>335</v>
      </c>
      <c r="C8775">
        <v>2</v>
      </c>
      <c r="D8775" t="s">
        <v>2</v>
      </c>
      <c r="E8775">
        <v>12</v>
      </c>
      <c r="F8775">
        <v>9700199</v>
      </c>
      <c r="G8775">
        <v>9700222</v>
      </c>
      <c r="H8775">
        <v>15158066</v>
      </c>
    </row>
    <row r="8776" spans="1:8" x14ac:dyDescent="0.2">
      <c r="A8776" t="s">
        <v>300</v>
      </c>
      <c r="B8776">
        <v>336</v>
      </c>
      <c r="C8776">
        <v>2</v>
      </c>
      <c r="D8776" t="s">
        <v>3</v>
      </c>
      <c r="E8776">
        <v>12</v>
      </c>
      <c r="F8776">
        <v>9715347</v>
      </c>
      <c r="G8776">
        <v>9715370</v>
      </c>
      <c r="H8776">
        <v>15158066</v>
      </c>
    </row>
    <row r="8777" spans="1:8" x14ac:dyDescent="0.2">
      <c r="A8777" t="s">
        <v>300</v>
      </c>
      <c r="B8777">
        <v>337</v>
      </c>
      <c r="C8777">
        <v>2</v>
      </c>
      <c r="D8777" t="s">
        <v>1</v>
      </c>
      <c r="E8777">
        <v>10</v>
      </c>
      <c r="F8777">
        <v>9729108</v>
      </c>
      <c r="G8777">
        <v>9729127</v>
      </c>
      <c r="H8777">
        <v>15158066</v>
      </c>
    </row>
    <row r="8778" spans="1:8" x14ac:dyDescent="0.2">
      <c r="A8778" t="s">
        <v>300</v>
      </c>
      <c r="B8778">
        <v>338</v>
      </c>
      <c r="C8778">
        <v>2</v>
      </c>
      <c r="D8778" t="s">
        <v>54</v>
      </c>
      <c r="E8778">
        <v>12</v>
      </c>
      <c r="F8778">
        <v>9899007</v>
      </c>
      <c r="G8778">
        <v>9899030</v>
      </c>
      <c r="H8778">
        <v>15158066</v>
      </c>
    </row>
    <row r="8779" spans="1:8" x14ac:dyDescent="0.2">
      <c r="A8779" t="s">
        <v>300</v>
      </c>
      <c r="B8779">
        <v>339</v>
      </c>
      <c r="C8779">
        <v>2</v>
      </c>
      <c r="D8779" t="s">
        <v>54</v>
      </c>
      <c r="E8779">
        <v>9</v>
      </c>
      <c r="F8779">
        <v>9917989</v>
      </c>
      <c r="G8779">
        <v>9918006</v>
      </c>
      <c r="H8779">
        <v>15158066</v>
      </c>
    </row>
    <row r="8780" spans="1:8" x14ac:dyDescent="0.2">
      <c r="A8780" t="s">
        <v>300</v>
      </c>
      <c r="B8780">
        <v>340</v>
      </c>
      <c r="C8780">
        <v>2</v>
      </c>
      <c r="D8780" t="s">
        <v>54</v>
      </c>
      <c r="E8780">
        <v>11</v>
      </c>
      <c r="F8780">
        <v>9930046</v>
      </c>
      <c r="G8780">
        <v>9930067</v>
      </c>
      <c r="H8780">
        <v>15158066</v>
      </c>
    </row>
    <row r="8781" spans="1:8" x14ac:dyDescent="0.2">
      <c r="A8781" t="s">
        <v>300</v>
      </c>
      <c r="B8781">
        <v>341</v>
      </c>
      <c r="C8781">
        <v>2</v>
      </c>
      <c r="D8781" t="s">
        <v>1</v>
      </c>
      <c r="E8781">
        <v>27</v>
      </c>
      <c r="F8781">
        <v>9960071</v>
      </c>
      <c r="G8781">
        <v>9960124</v>
      </c>
      <c r="H8781">
        <v>15158066</v>
      </c>
    </row>
    <row r="8782" spans="1:8" x14ac:dyDescent="0.2">
      <c r="A8782" t="s">
        <v>300</v>
      </c>
      <c r="B8782">
        <v>342</v>
      </c>
      <c r="C8782">
        <v>2</v>
      </c>
      <c r="D8782" t="s">
        <v>2</v>
      </c>
      <c r="E8782">
        <v>19</v>
      </c>
      <c r="F8782">
        <v>10078564</v>
      </c>
      <c r="G8782">
        <v>10078601</v>
      </c>
      <c r="H8782">
        <v>15158066</v>
      </c>
    </row>
    <row r="8783" spans="1:8" x14ac:dyDescent="0.2">
      <c r="A8783" t="s">
        <v>300</v>
      </c>
      <c r="B8783">
        <v>343</v>
      </c>
      <c r="C8783">
        <v>2</v>
      </c>
      <c r="D8783" t="s">
        <v>2</v>
      </c>
      <c r="E8783">
        <v>37</v>
      </c>
      <c r="F8783">
        <v>10103466</v>
      </c>
      <c r="G8783">
        <v>10103539</v>
      </c>
      <c r="H8783">
        <v>15158066</v>
      </c>
    </row>
    <row r="8784" spans="1:8" x14ac:dyDescent="0.2">
      <c r="A8784" t="s">
        <v>300</v>
      </c>
      <c r="B8784">
        <v>344</v>
      </c>
      <c r="C8784">
        <v>2</v>
      </c>
      <c r="D8784" t="s">
        <v>12</v>
      </c>
      <c r="E8784">
        <v>9</v>
      </c>
      <c r="F8784">
        <v>10105721</v>
      </c>
      <c r="G8784">
        <v>10105738</v>
      </c>
      <c r="H8784">
        <v>15158066</v>
      </c>
    </row>
    <row r="8785" spans="1:8" x14ac:dyDescent="0.2">
      <c r="A8785" t="s">
        <v>300</v>
      </c>
      <c r="B8785">
        <v>345</v>
      </c>
      <c r="C8785">
        <v>2</v>
      </c>
      <c r="D8785" t="s">
        <v>3</v>
      </c>
      <c r="E8785">
        <v>10</v>
      </c>
      <c r="F8785">
        <v>10180607</v>
      </c>
      <c r="G8785">
        <v>10180626</v>
      </c>
      <c r="H8785">
        <v>15158066</v>
      </c>
    </row>
    <row r="8786" spans="1:8" x14ac:dyDescent="0.2">
      <c r="A8786" t="s">
        <v>300</v>
      </c>
      <c r="B8786">
        <v>346</v>
      </c>
      <c r="C8786">
        <v>2</v>
      </c>
      <c r="D8786" t="s">
        <v>2</v>
      </c>
      <c r="E8786">
        <v>22</v>
      </c>
      <c r="F8786">
        <v>10184740</v>
      </c>
      <c r="G8786">
        <v>10184783</v>
      </c>
      <c r="H8786">
        <v>15158066</v>
      </c>
    </row>
    <row r="8787" spans="1:8" x14ac:dyDescent="0.2">
      <c r="A8787" t="s">
        <v>300</v>
      </c>
      <c r="B8787">
        <v>347</v>
      </c>
      <c r="C8787">
        <v>2</v>
      </c>
      <c r="D8787" t="s">
        <v>3</v>
      </c>
      <c r="E8787">
        <v>10</v>
      </c>
      <c r="F8787">
        <v>10269475</v>
      </c>
      <c r="G8787">
        <v>10269494</v>
      </c>
      <c r="H8787">
        <v>15158066</v>
      </c>
    </row>
    <row r="8788" spans="1:8" x14ac:dyDescent="0.2">
      <c r="A8788" t="s">
        <v>300</v>
      </c>
      <c r="B8788">
        <v>348</v>
      </c>
      <c r="C8788">
        <v>2</v>
      </c>
      <c r="D8788" t="s">
        <v>3</v>
      </c>
      <c r="E8788">
        <v>13</v>
      </c>
      <c r="F8788">
        <v>10278123</v>
      </c>
      <c r="G8788">
        <v>10278148</v>
      </c>
      <c r="H8788">
        <v>15158066</v>
      </c>
    </row>
    <row r="8789" spans="1:8" x14ac:dyDescent="0.2">
      <c r="A8789" t="s">
        <v>300</v>
      </c>
      <c r="B8789">
        <v>349</v>
      </c>
      <c r="C8789">
        <v>2</v>
      </c>
      <c r="D8789" t="s">
        <v>13</v>
      </c>
      <c r="E8789">
        <v>18</v>
      </c>
      <c r="F8789">
        <v>10288070</v>
      </c>
      <c r="G8789">
        <v>10288105</v>
      </c>
      <c r="H8789">
        <v>15158066</v>
      </c>
    </row>
    <row r="8790" spans="1:8" x14ac:dyDescent="0.2">
      <c r="A8790" t="s">
        <v>300</v>
      </c>
      <c r="B8790">
        <v>350</v>
      </c>
      <c r="C8790">
        <v>2</v>
      </c>
      <c r="D8790" t="s">
        <v>12</v>
      </c>
      <c r="E8790">
        <v>31</v>
      </c>
      <c r="F8790">
        <v>10314656</v>
      </c>
      <c r="G8790">
        <v>10314717</v>
      </c>
      <c r="H8790">
        <v>15158066</v>
      </c>
    </row>
    <row r="8791" spans="1:8" x14ac:dyDescent="0.2">
      <c r="A8791" t="s">
        <v>300</v>
      </c>
      <c r="B8791">
        <v>351</v>
      </c>
      <c r="C8791">
        <v>2</v>
      </c>
      <c r="D8791" t="s">
        <v>12</v>
      </c>
      <c r="E8791">
        <v>18</v>
      </c>
      <c r="F8791">
        <v>10315260</v>
      </c>
      <c r="G8791">
        <v>10315295</v>
      </c>
      <c r="H8791">
        <v>15158066</v>
      </c>
    </row>
    <row r="8792" spans="1:8" x14ac:dyDescent="0.2">
      <c r="A8792" t="s">
        <v>300</v>
      </c>
      <c r="B8792">
        <v>352</v>
      </c>
      <c r="C8792">
        <v>2</v>
      </c>
      <c r="D8792" t="s">
        <v>2</v>
      </c>
      <c r="E8792">
        <v>31</v>
      </c>
      <c r="F8792">
        <v>10455869</v>
      </c>
      <c r="G8792">
        <v>10455930</v>
      </c>
      <c r="H8792">
        <v>15158066</v>
      </c>
    </row>
    <row r="8793" spans="1:8" x14ac:dyDescent="0.2">
      <c r="A8793" t="s">
        <v>300</v>
      </c>
      <c r="B8793">
        <v>353</v>
      </c>
      <c r="C8793">
        <v>2</v>
      </c>
      <c r="D8793" t="s">
        <v>1</v>
      </c>
      <c r="E8793">
        <v>11</v>
      </c>
      <c r="F8793">
        <v>10464869</v>
      </c>
      <c r="G8793">
        <v>10464890</v>
      </c>
      <c r="H8793">
        <v>15158066</v>
      </c>
    </row>
    <row r="8794" spans="1:8" x14ac:dyDescent="0.2">
      <c r="A8794" t="s">
        <v>300</v>
      </c>
      <c r="B8794">
        <v>354</v>
      </c>
      <c r="C8794">
        <v>2</v>
      </c>
      <c r="D8794" t="s">
        <v>54</v>
      </c>
      <c r="E8794">
        <v>20</v>
      </c>
      <c r="F8794">
        <v>10498040</v>
      </c>
      <c r="G8794">
        <v>10498079</v>
      </c>
      <c r="H8794">
        <v>15158066</v>
      </c>
    </row>
    <row r="8795" spans="1:8" x14ac:dyDescent="0.2">
      <c r="A8795" t="s">
        <v>300</v>
      </c>
      <c r="B8795">
        <v>355</v>
      </c>
      <c r="C8795">
        <v>2</v>
      </c>
      <c r="D8795" t="s">
        <v>3</v>
      </c>
      <c r="E8795">
        <v>19</v>
      </c>
      <c r="F8795">
        <v>10553939</v>
      </c>
      <c r="G8795">
        <v>10553976</v>
      </c>
      <c r="H8795">
        <v>15158066</v>
      </c>
    </row>
    <row r="8796" spans="1:8" x14ac:dyDescent="0.2">
      <c r="A8796" t="s">
        <v>300</v>
      </c>
      <c r="B8796">
        <v>356</v>
      </c>
      <c r="C8796">
        <v>2</v>
      </c>
      <c r="D8796" t="s">
        <v>12</v>
      </c>
      <c r="E8796">
        <v>34</v>
      </c>
      <c r="F8796">
        <v>10619846</v>
      </c>
      <c r="G8796">
        <v>10619913</v>
      </c>
      <c r="H8796">
        <v>15158066</v>
      </c>
    </row>
    <row r="8797" spans="1:8" x14ac:dyDescent="0.2">
      <c r="A8797" t="s">
        <v>300</v>
      </c>
      <c r="B8797">
        <v>357</v>
      </c>
      <c r="C8797">
        <v>2</v>
      </c>
      <c r="D8797" t="s">
        <v>2</v>
      </c>
      <c r="E8797">
        <v>22</v>
      </c>
      <c r="F8797">
        <v>10646811</v>
      </c>
      <c r="G8797">
        <v>10646854</v>
      </c>
      <c r="H8797">
        <v>15158066</v>
      </c>
    </row>
    <row r="8798" spans="1:8" x14ac:dyDescent="0.2">
      <c r="A8798" t="s">
        <v>300</v>
      </c>
      <c r="B8798">
        <v>358</v>
      </c>
      <c r="C8798">
        <v>2</v>
      </c>
      <c r="D8798" t="s">
        <v>2</v>
      </c>
      <c r="E8798">
        <v>31</v>
      </c>
      <c r="F8798">
        <v>10648451</v>
      </c>
      <c r="G8798">
        <v>10648512</v>
      </c>
      <c r="H8798">
        <v>15158066</v>
      </c>
    </row>
    <row r="8799" spans="1:8" x14ac:dyDescent="0.2">
      <c r="A8799" t="s">
        <v>300</v>
      </c>
      <c r="B8799">
        <v>359</v>
      </c>
      <c r="C8799">
        <v>2</v>
      </c>
      <c r="D8799" t="s">
        <v>13</v>
      </c>
      <c r="E8799">
        <v>11</v>
      </c>
      <c r="F8799">
        <v>10685558</v>
      </c>
      <c r="G8799">
        <v>10685579</v>
      </c>
      <c r="H8799">
        <v>15158066</v>
      </c>
    </row>
    <row r="8800" spans="1:8" x14ac:dyDescent="0.2">
      <c r="A8800" t="s">
        <v>300</v>
      </c>
      <c r="B8800">
        <v>360</v>
      </c>
      <c r="C8800">
        <v>2</v>
      </c>
      <c r="D8800" t="s">
        <v>1</v>
      </c>
      <c r="E8800">
        <v>48</v>
      </c>
      <c r="F8800">
        <v>10709344</v>
      </c>
      <c r="G8800">
        <v>10709439</v>
      </c>
      <c r="H8800">
        <v>15158066</v>
      </c>
    </row>
    <row r="8801" spans="1:8" x14ac:dyDescent="0.2">
      <c r="A8801" t="s">
        <v>300</v>
      </c>
      <c r="B8801">
        <v>361</v>
      </c>
      <c r="C8801">
        <v>2</v>
      </c>
      <c r="D8801" t="s">
        <v>54</v>
      </c>
      <c r="E8801">
        <v>18</v>
      </c>
      <c r="F8801">
        <v>10739277</v>
      </c>
      <c r="G8801">
        <v>10739312</v>
      </c>
      <c r="H8801">
        <v>15158066</v>
      </c>
    </row>
    <row r="8802" spans="1:8" x14ac:dyDescent="0.2">
      <c r="A8802" t="s">
        <v>300</v>
      </c>
      <c r="B8802">
        <v>362</v>
      </c>
      <c r="C8802">
        <v>2</v>
      </c>
      <c r="D8802" t="s">
        <v>3</v>
      </c>
      <c r="E8802">
        <v>12</v>
      </c>
      <c r="F8802">
        <v>10760533</v>
      </c>
      <c r="G8802">
        <v>10760556</v>
      </c>
      <c r="H8802">
        <v>15158066</v>
      </c>
    </row>
    <row r="8803" spans="1:8" x14ac:dyDescent="0.2">
      <c r="A8803" t="s">
        <v>300</v>
      </c>
      <c r="B8803">
        <v>363</v>
      </c>
      <c r="C8803">
        <v>2</v>
      </c>
      <c r="D8803" t="s">
        <v>54</v>
      </c>
      <c r="E8803">
        <v>13</v>
      </c>
      <c r="F8803">
        <v>10800051</v>
      </c>
      <c r="G8803">
        <v>10800076</v>
      </c>
      <c r="H8803">
        <v>15158066</v>
      </c>
    </row>
    <row r="8804" spans="1:8" x14ac:dyDescent="0.2">
      <c r="A8804" t="s">
        <v>300</v>
      </c>
      <c r="B8804">
        <v>364</v>
      </c>
      <c r="C8804">
        <v>2</v>
      </c>
      <c r="D8804" t="s">
        <v>1</v>
      </c>
      <c r="E8804">
        <v>10</v>
      </c>
      <c r="F8804">
        <v>10822634</v>
      </c>
      <c r="G8804">
        <v>10822653</v>
      </c>
      <c r="H8804">
        <v>15158066</v>
      </c>
    </row>
    <row r="8805" spans="1:8" x14ac:dyDescent="0.2">
      <c r="A8805" t="s">
        <v>300</v>
      </c>
      <c r="B8805">
        <v>365</v>
      </c>
      <c r="C8805">
        <v>2</v>
      </c>
      <c r="D8805" t="s">
        <v>13</v>
      </c>
      <c r="E8805">
        <v>16</v>
      </c>
      <c r="F8805">
        <v>10858599</v>
      </c>
      <c r="G8805">
        <v>10858630</v>
      </c>
      <c r="H8805">
        <v>15158066</v>
      </c>
    </row>
    <row r="8806" spans="1:8" x14ac:dyDescent="0.2">
      <c r="A8806" t="s">
        <v>300</v>
      </c>
      <c r="B8806">
        <v>366</v>
      </c>
      <c r="C8806">
        <v>2</v>
      </c>
      <c r="D8806" t="s">
        <v>2</v>
      </c>
      <c r="E8806">
        <v>21</v>
      </c>
      <c r="F8806">
        <v>10981034</v>
      </c>
      <c r="G8806">
        <v>10981075</v>
      </c>
      <c r="H8806">
        <v>15158066</v>
      </c>
    </row>
    <row r="8807" spans="1:8" x14ac:dyDescent="0.2">
      <c r="A8807" t="s">
        <v>300</v>
      </c>
      <c r="B8807">
        <v>367</v>
      </c>
      <c r="C8807">
        <v>2</v>
      </c>
      <c r="D8807" t="s">
        <v>12</v>
      </c>
      <c r="E8807">
        <v>13</v>
      </c>
      <c r="F8807">
        <v>11041299</v>
      </c>
      <c r="G8807">
        <v>11041324</v>
      </c>
      <c r="H8807">
        <v>15158066</v>
      </c>
    </row>
    <row r="8808" spans="1:8" x14ac:dyDescent="0.2">
      <c r="A8808" t="s">
        <v>300</v>
      </c>
      <c r="B8808">
        <v>368</v>
      </c>
      <c r="C8808">
        <v>2</v>
      </c>
      <c r="D8808" t="s">
        <v>2</v>
      </c>
      <c r="E8808">
        <v>44</v>
      </c>
      <c r="F8808">
        <v>11066770</v>
      </c>
      <c r="G8808">
        <v>11066857</v>
      </c>
      <c r="H8808">
        <v>15158066</v>
      </c>
    </row>
    <row r="8809" spans="1:8" x14ac:dyDescent="0.2">
      <c r="A8809" t="s">
        <v>300</v>
      </c>
      <c r="B8809">
        <v>369</v>
      </c>
      <c r="C8809">
        <v>2</v>
      </c>
      <c r="D8809" t="s">
        <v>3</v>
      </c>
      <c r="E8809">
        <v>15</v>
      </c>
      <c r="F8809">
        <v>11080055</v>
      </c>
      <c r="G8809">
        <v>11080084</v>
      </c>
      <c r="H8809">
        <v>15158066</v>
      </c>
    </row>
    <row r="8810" spans="1:8" x14ac:dyDescent="0.2">
      <c r="A8810" t="s">
        <v>300</v>
      </c>
      <c r="B8810">
        <v>370</v>
      </c>
      <c r="C8810">
        <v>2</v>
      </c>
      <c r="D8810" t="s">
        <v>2</v>
      </c>
      <c r="E8810">
        <v>12</v>
      </c>
      <c r="F8810">
        <v>11088603</v>
      </c>
      <c r="G8810">
        <v>11088626</v>
      </c>
      <c r="H8810">
        <v>15158066</v>
      </c>
    </row>
    <row r="8811" spans="1:8" x14ac:dyDescent="0.2">
      <c r="A8811" t="s">
        <v>300</v>
      </c>
      <c r="B8811">
        <v>371</v>
      </c>
      <c r="C8811">
        <v>2</v>
      </c>
      <c r="D8811" t="s">
        <v>54</v>
      </c>
      <c r="E8811">
        <v>9</v>
      </c>
      <c r="F8811">
        <v>11160878</v>
      </c>
      <c r="G8811">
        <v>11160895</v>
      </c>
      <c r="H8811">
        <v>15158066</v>
      </c>
    </row>
    <row r="8812" spans="1:8" x14ac:dyDescent="0.2">
      <c r="A8812" t="s">
        <v>300</v>
      </c>
      <c r="B8812">
        <v>372</v>
      </c>
      <c r="C8812">
        <v>2</v>
      </c>
      <c r="D8812" t="s">
        <v>13</v>
      </c>
      <c r="E8812">
        <v>12</v>
      </c>
      <c r="F8812">
        <v>11223909</v>
      </c>
      <c r="G8812">
        <v>11223932</v>
      </c>
      <c r="H8812">
        <v>15158066</v>
      </c>
    </row>
    <row r="8813" spans="1:8" x14ac:dyDescent="0.2">
      <c r="A8813" t="s">
        <v>300</v>
      </c>
      <c r="B8813">
        <v>373</v>
      </c>
      <c r="C8813">
        <v>2</v>
      </c>
      <c r="D8813" t="s">
        <v>1</v>
      </c>
      <c r="E8813">
        <v>20</v>
      </c>
      <c r="F8813">
        <v>11272965</v>
      </c>
      <c r="G8813">
        <v>11273004</v>
      </c>
      <c r="H8813">
        <v>15158066</v>
      </c>
    </row>
    <row r="8814" spans="1:8" x14ac:dyDescent="0.2">
      <c r="A8814" t="s">
        <v>300</v>
      </c>
      <c r="B8814">
        <v>374</v>
      </c>
      <c r="C8814">
        <v>2</v>
      </c>
      <c r="D8814" t="s">
        <v>3</v>
      </c>
      <c r="E8814">
        <v>23</v>
      </c>
      <c r="F8814">
        <v>11280093</v>
      </c>
      <c r="G8814">
        <v>11280138</v>
      </c>
      <c r="H8814">
        <v>15158066</v>
      </c>
    </row>
    <row r="8815" spans="1:8" x14ac:dyDescent="0.2">
      <c r="A8815" t="s">
        <v>300</v>
      </c>
      <c r="B8815">
        <v>375</v>
      </c>
      <c r="C8815">
        <v>2</v>
      </c>
      <c r="D8815" t="s">
        <v>54</v>
      </c>
      <c r="E8815">
        <v>10</v>
      </c>
      <c r="F8815">
        <v>11280958</v>
      </c>
      <c r="G8815">
        <v>11280977</v>
      </c>
      <c r="H8815">
        <v>15158066</v>
      </c>
    </row>
    <row r="8816" spans="1:8" x14ac:dyDescent="0.2">
      <c r="A8816" t="s">
        <v>300</v>
      </c>
      <c r="B8816">
        <v>376</v>
      </c>
      <c r="C8816">
        <v>2</v>
      </c>
      <c r="D8816" t="s">
        <v>3</v>
      </c>
      <c r="E8816">
        <v>22</v>
      </c>
      <c r="F8816">
        <v>11408002</v>
      </c>
      <c r="G8816">
        <v>11408045</v>
      </c>
      <c r="H8816">
        <v>15158066</v>
      </c>
    </row>
    <row r="8817" spans="1:8" x14ac:dyDescent="0.2">
      <c r="A8817" t="s">
        <v>300</v>
      </c>
      <c r="B8817">
        <v>377</v>
      </c>
      <c r="C8817">
        <v>2</v>
      </c>
      <c r="D8817" t="s">
        <v>1</v>
      </c>
      <c r="E8817">
        <v>10</v>
      </c>
      <c r="F8817">
        <v>11415854</v>
      </c>
      <c r="G8817">
        <v>11415873</v>
      </c>
      <c r="H8817">
        <v>15158066</v>
      </c>
    </row>
    <row r="8818" spans="1:8" x14ac:dyDescent="0.2">
      <c r="A8818" t="s">
        <v>300</v>
      </c>
      <c r="B8818">
        <v>378</v>
      </c>
      <c r="C8818">
        <v>2</v>
      </c>
      <c r="D8818" t="s">
        <v>2</v>
      </c>
      <c r="E8818">
        <v>17</v>
      </c>
      <c r="F8818">
        <v>11423811</v>
      </c>
      <c r="G8818">
        <v>11423844</v>
      </c>
      <c r="H8818">
        <v>15158066</v>
      </c>
    </row>
    <row r="8819" spans="1:8" x14ac:dyDescent="0.2">
      <c r="A8819" t="s">
        <v>300</v>
      </c>
      <c r="B8819">
        <v>379</v>
      </c>
      <c r="C8819">
        <v>2</v>
      </c>
      <c r="D8819" t="s">
        <v>13</v>
      </c>
      <c r="E8819">
        <v>9</v>
      </c>
      <c r="F8819">
        <v>11448468</v>
      </c>
      <c r="G8819">
        <v>11448485</v>
      </c>
      <c r="H8819">
        <v>15158066</v>
      </c>
    </row>
    <row r="8820" spans="1:8" x14ac:dyDescent="0.2">
      <c r="A8820" t="s">
        <v>300</v>
      </c>
      <c r="B8820">
        <v>380</v>
      </c>
      <c r="C8820">
        <v>2</v>
      </c>
      <c r="D8820" t="s">
        <v>3</v>
      </c>
      <c r="E8820">
        <v>15</v>
      </c>
      <c r="F8820">
        <v>11503590</v>
      </c>
      <c r="G8820">
        <v>11503619</v>
      </c>
      <c r="H8820">
        <v>15158066</v>
      </c>
    </row>
    <row r="8821" spans="1:8" x14ac:dyDescent="0.2">
      <c r="A8821" t="s">
        <v>300</v>
      </c>
      <c r="B8821">
        <v>381</v>
      </c>
      <c r="C8821">
        <v>2</v>
      </c>
      <c r="D8821" t="s">
        <v>54</v>
      </c>
      <c r="E8821">
        <v>10</v>
      </c>
      <c r="F8821">
        <v>11506310</v>
      </c>
      <c r="G8821">
        <v>11506329</v>
      </c>
      <c r="H8821">
        <v>15158066</v>
      </c>
    </row>
    <row r="8822" spans="1:8" x14ac:dyDescent="0.2">
      <c r="A8822" t="s">
        <v>300</v>
      </c>
      <c r="B8822">
        <v>382</v>
      </c>
      <c r="C8822">
        <v>2</v>
      </c>
      <c r="D8822" t="s">
        <v>12</v>
      </c>
      <c r="E8822">
        <v>14</v>
      </c>
      <c r="F8822">
        <v>11510813</v>
      </c>
      <c r="G8822">
        <v>11510840</v>
      </c>
      <c r="H8822">
        <v>15158066</v>
      </c>
    </row>
    <row r="8823" spans="1:8" x14ac:dyDescent="0.2">
      <c r="A8823" t="s">
        <v>300</v>
      </c>
      <c r="B8823">
        <v>383</v>
      </c>
      <c r="C8823">
        <v>2</v>
      </c>
      <c r="D8823" t="s">
        <v>54</v>
      </c>
      <c r="E8823">
        <v>14</v>
      </c>
      <c r="F8823">
        <v>11538545</v>
      </c>
      <c r="G8823">
        <v>11538572</v>
      </c>
      <c r="H8823">
        <v>15158066</v>
      </c>
    </row>
    <row r="8824" spans="1:8" x14ac:dyDescent="0.2">
      <c r="A8824" t="s">
        <v>300</v>
      </c>
      <c r="B8824">
        <v>384</v>
      </c>
      <c r="C8824">
        <v>2</v>
      </c>
      <c r="D8824" t="s">
        <v>54</v>
      </c>
      <c r="E8824">
        <v>17</v>
      </c>
      <c r="F8824">
        <v>11548629</v>
      </c>
      <c r="G8824">
        <v>11548662</v>
      </c>
      <c r="H8824">
        <v>15158066</v>
      </c>
    </row>
    <row r="8825" spans="1:8" x14ac:dyDescent="0.2">
      <c r="A8825" t="s">
        <v>300</v>
      </c>
      <c r="B8825">
        <v>385</v>
      </c>
      <c r="C8825">
        <v>2</v>
      </c>
      <c r="D8825" t="s">
        <v>138</v>
      </c>
      <c r="E8825">
        <v>10</v>
      </c>
      <c r="F8825">
        <v>11558392</v>
      </c>
      <c r="G8825">
        <v>11558411</v>
      </c>
      <c r="H8825">
        <v>15158066</v>
      </c>
    </row>
    <row r="8826" spans="1:8" x14ac:dyDescent="0.2">
      <c r="A8826" t="s">
        <v>300</v>
      </c>
      <c r="B8826">
        <v>386</v>
      </c>
      <c r="C8826">
        <v>2</v>
      </c>
      <c r="D8826" t="s">
        <v>54</v>
      </c>
      <c r="E8826">
        <v>9</v>
      </c>
      <c r="F8826">
        <v>11671916</v>
      </c>
      <c r="G8826">
        <v>11671933</v>
      </c>
      <c r="H8826">
        <v>15158066</v>
      </c>
    </row>
    <row r="8827" spans="1:8" x14ac:dyDescent="0.2">
      <c r="A8827" t="s">
        <v>300</v>
      </c>
      <c r="B8827">
        <v>387</v>
      </c>
      <c r="C8827">
        <v>2</v>
      </c>
      <c r="D8827" t="s">
        <v>2</v>
      </c>
      <c r="E8827">
        <v>14</v>
      </c>
      <c r="F8827">
        <v>11729925</v>
      </c>
      <c r="G8827">
        <v>11729952</v>
      </c>
      <c r="H8827">
        <v>15158066</v>
      </c>
    </row>
    <row r="8828" spans="1:8" x14ac:dyDescent="0.2">
      <c r="A8828" t="s">
        <v>300</v>
      </c>
      <c r="B8828">
        <v>388</v>
      </c>
      <c r="C8828">
        <v>2</v>
      </c>
      <c r="D8828" t="s">
        <v>12</v>
      </c>
      <c r="E8828">
        <v>11</v>
      </c>
      <c r="F8828">
        <v>11758005</v>
      </c>
      <c r="G8828">
        <v>11758026</v>
      </c>
      <c r="H8828">
        <v>15158066</v>
      </c>
    </row>
    <row r="8829" spans="1:8" x14ac:dyDescent="0.2">
      <c r="A8829" t="s">
        <v>300</v>
      </c>
      <c r="B8829">
        <v>389</v>
      </c>
      <c r="C8829">
        <v>2</v>
      </c>
      <c r="D8829" t="s">
        <v>13</v>
      </c>
      <c r="E8829">
        <v>9</v>
      </c>
      <c r="F8829">
        <v>11948152</v>
      </c>
      <c r="G8829">
        <v>11948169</v>
      </c>
      <c r="H8829">
        <v>15158066</v>
      </c>
    </row>
    <row r="8830" spans="1:8" x14ac:dyDescent="0.2">
      <c r="A8830" t="s">
        <v>300</v>
      </c>
      <c r="B8830">
        <v>390</v>
      </c>
      <c r="C8830">
        <v>2</v>
      </c>
      <c r="D8830" t="s">
        <v>3</v>
      </c>
      <c r="E8830">
        <v>14</v>
      </c>
      <c r="F8830">
        <v>11988847</v>
      </c>
      <c r="G8830">
        <v>11988874</v>
      </c>
      <c r="H8830">
        <v>15158066</v>
      </c>
    </row>
    <row r="8831" spans="1:8" x14ac:dyDescent="0.2">
      <c r="A8831" t="s">
        <v>300</v>
      </c>
      <c r="B8831">
        <v>391</v>
      </c>
      <c r="C8831">
        <v>2</v>
      </c>
      <c r="D8831" t="s">
        <v>2</v>
      </c>
      <c r="E8831">
        <v>32</v>
      </c>
      <c r="F8831">
        <v>12050480</v>
      </c>
      <c r="G8831">
        <v>12050543</v>
      </c>
      <c r="H8831">
        <v>15158066</v>
      </c>
    </row>
    <row r="8832" spans="1:8" x14ac:dyDescent="0.2">
      <c r="A8832" t="s">
        <v>300</v>
      </c>
      <c r="B8832">
        <v>392</v>
      </c>
      <c r="C8832">
        <v>2</v>
      </c>
      <c r="D8832" t="s">
        <v>3</v>
      </c>
      <c r="E8832">
        <v>9</v>
      </c>
      <c r="F8832">
        <v>12121856</v>
      </c>
      <c r="G8832">
        <v>12121873</v>
      </c>
      <c r="H8832">
        <v>15158066</v>
      </c>
    </row>
    <row r="8833" spans="1:8" x14ac:dyDescent="0.2">
      <c r="A8833" t="s">
        <v>300</v>
      </c>
      <c r="B8833">
        <v>393</v>
      </c>
      <c r="C8833">
        <v>2</v>
      </c>
      <c r="D8833" t="s">
        <v>2</v>
      </c>
      <c r="E8833">
        <v>33</v>
      </c>
      <c r="F8833">
        <v>12169418</v>
      </c>
      <c r="G8833">
        <v>12169483</v>
      </c>
      <c r="H8833">
        <v>15158066</v>
      </c>
    </row>
    <row r="8834" spans="1:8" x14ac:dyDescent="0.2">
      <c r="A8834" t="s">
        <v>300</v>
      </c>
      <c r="B8834">
        <v>394</v>
      </c>
      <c r="C8834">
        <v>2</v>
      </c>
      <c r="D8834" t="s">
        <v>1</v>
      </c>
      <c r="E8834">
        <v>9</v>
      </c>
      <c r="F8834">
        <v>12216503</v>
      </c>
      <c r="G8834">
        <v>12216520</v>
      </c>
      <c r="H8834">
        <v>15158066</v>
      </c>
    </row>
    <row r="8835" spans="1:8" x14ac:dyDescent="0.2">
      <c r="A8835" t="s">
        <v>300</v>
      </c>
      <c r="B8835">
        <v>395</v>
      </c>
      <c r="C8835">
        <v>2</v>
      </c>
      <c r="D8835" t="s">
        <v>2</v>
      </c>
      <c r="E8835">
        <v>22</v>
      </c>
      <c r="F8835">
        <v>12219931</v>
      </c>
      <c r="G8835">
        <v>12219974</v>
      </c>
      <c r="H8835">
        <v>15158066</v>
      </c>
    </row>
    <row r="8836" spans="1:8" x14ac:dyDescent="0.2">
      <c r="A8836" t="s">
        <v>300</v>
      </c>
      <c r="B8836">
        <v>396</v>
      </c>
      <c r="C8836">
        <v>2</v>
      </c>
      <c r="D8836" t="s">
        <v>53</v>
      </c>
      <c r="E8836">
        <v>30</v>
      </c>
      <c r="F8836">
        <v>12239448</v>
      </c>
      <c r="G8836">
        <v>12239507</v>
      </c>
      <c r="H8836">
        <v>15158066</v>
      </c>
    </row>
    <row r="8837" spans="1:8" x14ac:dyDescent="0.2">
      <c r="A8837" t="s">
        <v>300</v>
      </c>
      <c r="B8837">
        <v>397</v>
      </c>
      <c r="C8837">
        <v>2</v>
      </c>
      <c r="D8837" t="s">
        <v>2</v>
      </c>
      <c r="E8837">
        <v>17</v>
      </c>
      <c r="F8837">
        <v>12239508</v>
      </c>
      <c r="G8837">
        <v>12239541</v>
      </c>
      <c r="H8837">
        <v>15158066</v>
      </c>
    </row>
    <row r="8838" spans="1:8" x14ac:dyDescent="0.2">
      <c r="A8838" t="s">
        <v>300</v>
      </c>
      <c r="B8838">
        <v>398</v>
      </c>
      <c r="C8838">
        <v>2</v>
      </c>
      <c r="D8838" t="s">
        <v>2</v>
      </c>
      <c r="E8838">
        <v>16</v>
      </c>
      <c r="F8838">
        <v>12249499</v>
      </c>
      <c r="G8838">
        <v>12249530</v>
      </c>
      <c r="H8838">
        <v>15158066</v>
      </c>
    </row>
    <row r="8839" spans="1:8" x14ac:dyDescent="0.2">
      <c r="A8839" t="s">
        <v>300</v>
      </c>
      <c r="B8839">
        <v>399</v>
      </c>
      <c r="C8839">
        <v>2</v>
      </c>
      <c r="D8839" t="s">
        <v>2</v>
      </c>
      <c r="E8839">
        <v>36</v>
      </c>
      <c r="F8839">
        <v>12257103</v>
      </c>
      <c r="G8839">
        <v>12257174</v>
      </c>
      <c r="H8839">
        <v>15158066</v>
      </c>
    </row>
    <row r="8840" spans="1:8" x14ac:dyDescent="0.2">
      <c r="A8840" t="s">
        <v>300</v>
      </c>
      <c r="B8840">
        <v>400</v>
      </c>
      <c r="C8840">
        <v>2</v>
      </c>
      <c r="D8840" t="s">
        <v>3</v>
      </c>
      <c r="E8840">
        <v>20</v>
      </c>
      <c r="F8840">
        <v>12281010</v>
      </c>
      <c r="G8840">
        <v>12281049</v>
      </c>
      <c r="H8840">
        <v>15158066</v>
      </c>
    </row>
    <row r="8841" spans="1:8" x14ac:dyDescent="0.2">
      <c r="A8841" t="s">
        <v>300</v>
      </c>
      <c r="B8841">
        <v>401</v>
      </c>
      <c r="C8841">
        <v>2</v>
      </c>
      <c r="D8841" t="s">
        <v>13</v>
      </c>
      <c r="E8841">
        <v>12</v>
      </c>
      <c r="F8841">
        <v>12288322</v>
      </c>
      <c r="G8841">
        <v>12288345</v>
      </c>
      <c r="H8841">
        <v>15158066</v>
      </c>
    </row>
    <row r="8842" spans="1:8" x14ac:dyDescent="0.2">
      <c r="A8842" t="s">
        <v>300</v>
      </c>
      <c r="B8842">
        <v>402</v>
      </c>
      <c r="C8842">
        <v>2</v>
      </c>
      <c r="D8842" t="s">
        <v>54</v>
      </c>
      <c r="E8842">
        <v>11</v>
      </c>
      <c r="F8842">
        <v>12315670</v>
      </c>
      <c r="G8842">
        <v>12315691</v>
      </c>
      <c r="H8842">
        <v>15158066</v>
      </c>
    </row>
    <row r="8843" spans="1:8" x14ac:dyDescent="0.2">
      <c r="A8843" t="s">
        <v>300</v>
      </c>
      <c r="B8843">
        <v>403</v>
      </c>
      <c r="C8843">
        <v>2</v>
      </c>
      <c r="D8843" t="s">
        <v>12</v>
      </c>
      <c r="E8843">
        <v>23</v>
      </c>
      <c r="F8843">
        <v>12321920</v>
      </c>
      <c r="G8843">
        <v>12321965</v>
      </c>
      <c r="H8843">
        <v>15158066</v>
      </c>
    </row>
    <row r="8844" spans="1:8" x14ac:dyDescent="0.2">
      <c r="A8844" t="s">
        <v>300</v>
      </c>
      <c r="B8844">
        <v>404</v>
      </c>
      <c r="C8844">
        <v>2</v>
      </c>
      <c r="D8844" t="s">
        <v>3</v>
      </c>
      <c r="E8844">
        <v>10</v>
      </c>
      <c r="F8844">
        <v>12375562</v>
      </c>
      <c r="G8844">
        <v>12375581</v>
      </c>
      <c r="H8844">
        <v>15158066</v>
      </c>
    </row>
    <row r="8845" spans="1:8" x14ac:dyDescent="0.2">
      <c r="A8845" t="s">
        <v>300</v>
      </c>
      <c r="B8845">
        <v>405</v>
      </c>
      <c r="C8845">
        <v>2</v>
      </c>
      <c r="D8845" t="s">
        <v>13</v>
      </c>
      <c r="E8845">
        <v>10</v>
      </c>
      <c r="F8845">
        <v>12431111</v>
      </c>
      <c r="G8845">
        <v>12431130</v>
      </c>
      <c r="H8845">
        <v>15158066</v>
      </c>
    </row>
    <row r="8846" spans="1:8" x14ac:dyDescent="0.2">
      <c r="A8846" t="s">
        <v>300</v>
      </c>
      <c r="B8846">
        <v>406</v>
      </c>
      <c r="C8846">
        <v>2</v>
      </c>
      <c r="D8846" t="s">
        <v>54</v>
      </c>
      <c r="E8846">
        <v>11</v>
      </c>
      <c r="F8846">
        <v>12437972</v>
      </c>
      <c r="G8846">
        <v>12437993</v>
      </c>
      <c r="H8846">
        <v>15158066</v>
      </c>
    </row>
    <row r="8847" spans="1:8" x14ac:dyDescent="0.2">
      <c r="A8847" t="s">
        <v>300</v>
      </c>
      <c r="B8847">
        <v>407</v>
      </c>
      <c r="C8847">
        <v>2</v>
      </c>
      <c r="D8847" t="s">
        <v>1</v>
      </c>
      <c r="E8847">
        <v>11</v>
      </c>
      <c r="F8847">
        <v>12494209</v>
      </c>
      <c r="G8847">
        <v>12494230</v>
      </c>
      <c r="H8847">
        <v>15158066</v>
      </c>
    </row>
    <row r="8848" spans="1:8" x14ac:dyDescent="0.2">
      <c r="A8848" t="s">
        <v>300</v>
      </c>
      <c r="B8848">
        <v>408</v>
      </c>
      <c r="C8848">
        <v>2</v>
      </c>
      <c r="D8848" t="s">
        <v>12</v>
      </c>
      <c r="E8848">
        <v>9</v>
      </c>
      <c r="F8848">
        <v>12541144</v>
      </c>
      <c r="G8848">
        <v>12541161</v>
      </c>
      <c r="H8848">
        <v>15158066</v>
      </c>
    </row>
    <row r="8849" spans="1:8" x14ac:dyDescent="0.2">
      <c r="A8849" t="s">
        <v>300</v>
      </c>
      <c r="B8849">
        <v>409</v>
      </c>
      <c r="C8849">
        <v>2</v>
      </c>
      <c r="D8849" t="s">
        <v>2</v>
      </c>
      <c r="E8849">
        <v>11</v>
      </c>
      <c r="F8849">
        <v>12541253</v>
      </c>
      <c r="G8849">
        <v>12541274</v>
      </c>
      <c r="H8849">
        <v>15158066</v>
      </c>
    </row>
    <row r="8850" spans="1:8" x14ac:dyDescent="0.2">
      <c r="A8850" t="s">
        <v>300</v>
      </c>
      <c r="B8850">
        <v>410</v>
      </c>
      <c r="C8850">
        <v>2</v>
      </c>
      <c r="D8850" t="s">
        <v>13</v>
      </c>
      <c r="E8850">
        <v>9</v>
      </c>
      <c r="F8850">
        <v>12585395</v>
      </c>
      <c r="G8850">
        <v>12585412</v>
      </c>
      <c r="H8850">
        <v>15158066</v>
      </c>
    </row>
    <row r="8851" spans="1:8" x14ac:dyDescent="0.2">
      <c r="A8851" t="s">
        <v>300</v>
      </c>
      <c r="B8851">
        <v>411</v>
      </c>
      <c r="C8851">
        <v>2</v>
      </c>
      <c r="D8851" t="s">
        <v>13</v>
      </c>
      <c r="E8851">
        <v>15</v>
      </c>
      <c r="F8851">
        <v>12622809</v>
      </c>
      <c r="G8851">
        <v>12622838</v>
      </c>
      <c r="H8851">
        <v>15158066</v>
      </c>
    </row>
    <row r="8852" spans="1:8" x14ac:dyDescent="0.2">
      <c r="A8852" t="s">
        <v>300</v>
      </c>
      <c r="B8852">
        <v>412</v>
      </c>
      <c r="C8852">
        <v>2</v>
      </c>
      <c r="D8852" t="s">
        <v>1</v>
      </c>
      <c r="E8852">
        <v>13</v>
      </c>
      <c r="F8852">
        <v>12628127</v>
      </c>
      <c r="G8852">
        <v>12628152</v>
      </c>
      <c r="H8852">
        <v>15158066</v>
      </c>
    </row>
    <row r="8853" spans="1:8" x14ac:dyDescent="0.2">
      <c r="A8853" t="s">
        <v>300</v>
      </c>
      <c r="B8853">
        <v>413</v>
      </c>
      <c r="C8853">
        <v>2</v>
      </c>
      <c r="D8853" t="s">
        <v>2</v>
      </c>
      <c r="E8853">
        <v>37</v>
      </c>
      <c r="F8853">
        <v>12664351</v>
      </c>
      <c r="G8853">
        <v>12664424</v>
      </c>
      <c r="H8853">
        <v>15158066</v>
      </c>
    </row>
    <row r="8854" spans="1:8" x14ac:dyDescent="0.2">
      <c r="A8854" t="s">
        <v>300</v>
      </c>
      <c r="B8854">
        <v>414</v>
      </c>
      <c r="C8854">
        <v>2</v>
      </c>
      <c r="D8854" t="s">
        <v>54</v>
      </c>
      <c r="E8854">
        <v>14</v>
      </c>
      <c r="F8854">
        <v>12668949</v>
      </c>
      <c r="G8854">
        <v>12668976</v>
      </c>
      <c r="H8854">
        <v>15158066</v>
      </c>
    </row>
    <row r="8855" spans="1:8" x14ac:dyDescent="0.2">
      <c r="A8855" t="s">
        <v>300</v>
      </c>
      <c r="B8855">
        <v>415</v>
      </c>
      <c r="C8855">
        <v>2</v>
      </c>
      <c r="D8855" t="s">
        <v>2</v>
      </c>
      <c r="E8855">
        <v>40</v>
      </c>
      <c r="F8855">
        <v>12690915</v>
      </c>
      <c r="G8855">
        <v>12690994</v>
      </c>
      <c r="H8855">
        <v>15158066</v>
      </c>
    </row>
    <row r="8856" spans="1:8" x14ac:dyDescent="0.2">
      <c r="A8856" t="s">
        <v>300</v>
      </c>
      <c r="B8856">
        <v>416</v>
      </c>
      <c r="C8856">
        <v>2</v>
      </c>
      <c r="D8856" t="s">
        <v>2</v>
      </c>
      <c r="E8856">
        <v>19</v>
      </c>
      <c r="F8856">
        <v>12761425</v>
      </c>
      <c r="G8856">
        <v>12761462</v>
      </c>
      <c r="H8856">
        <v>15158066</v>
      </c>
    </row>
    <row r="8857" spans="1:8" x14ac:dyDescent="0.2">
      <c r="A8857" t="s">
        <v>300</v>
      </c>
      <c r="B8857">
        <v>417</v>
      </c>
      <c r="C8857">
        <v>2</v>
      </c>
      <c r="D8857" t="s">
        <v>2</v>
      </c>
      <c r="E8857">
        <v>16</v>
      </c>
      <c r="F8857">
        <v>12799931</v>
      </c>
      <c r="G8857">
        <v>12799962</v>
      </c>
      <c r="H8857">
        <v>15158066</v>
      </c>
    </row>
    <row r="8858" spans="1:8" x14ac:dyDescent="0.2">
      <c r="A8858" t="s">
        <v>300</v>
      </c>
      <c r="B8858">
        <v>418</v>
      </c>
      <c r="C8858">
        <v>2</v>
      </c>
      <c r="D8858" t="s">
        <v>3</v>
      </c>
      <c r="E8858">
        <v>14</v>
      </c>
      <c r="F8858">
        <v>12902945</v>
      </c>
      <c r="G8858">
        <v>12902972</v>
      </c>
      <c r="H8858">
        <v>15158066</v>
      </c>
    </row>
    <row r="8859" spans="1:8" x14ac:dyDescent="0.2">
      <c r="A8859" t="s">
        <v>300</v>
      </c>
      <c r="B8859">
        <v>419</v>
      </c>
      <c r="C8859">
        <v>2</v>
      </c>
      <c r="D8859" t="s">
        <v>2</v>
      </c>
      <c r="E8859">
        <v>9</v>
      </c>
      <c r="F8859">
        <v>12909948</v>
      </c>
      <c r="G8859">
        <v>12909965</v>
      </c>
      <c r="H8859">
        <v>15158066</v>
      </c>
    </row>
    <row r="8860" spans="1:8" x14ac:dyDescent="0.2">
      <c r="A8860" t="s">
        <v>300</v>
      </c>
      <c r="B8860">
        <v>420</v>
      </c>
      <c r="C8860">
        <v>2</v>
      </c>
      <c r="D8860" t="s">
        <v>12</v>
      </c>
      <c r="E8860">
        <v>23</v>
      </c>
      <c r="F8860">
        <v>12920916</v>
      </c>
      <c r="G8860">
        <v>12920961</v>
      </c>
      <c r="H8860">
        <v>15158066</v>
      </c>
    </row>
    <row r="8861" spans="1:8" x14ac:dyDescent="0.2">
      <c r="A8861" t="s">
        <v>300</v>
      </c>
      <c r="B8861">
        <v>421</v>
      </c>
      <c r="C8861">
        <v>2</v>
      </c>
      <c r="D8861" t="s">
        <v>67</v>
      </c>
      <c r="E8861">
        <v>9</v>
      </c>
      <c r="F8861">
        <v>12933460</v>
      </c>
      <c r="G8861">
        <v>12933477</v>
      </c>
      <c r="H8861">
        <v>15158066</v>
      </c>
    </row>
    <row r="8862" spans="1:8" x14ac:dyDescent="0.2">
      <c r="A8862" t="s">
        <v>300</v>
      </c>
      <c r="B8862">
        <v>422</v>
      </c>
      <c r="C8862">
        <v>2</v>
      </c>
      <c r="D8862" t="s">
        <v>1</v>
      </c>
      <c r="E8862">
        <v>9</v>
      </c>
      <c r="F8862">
        <v>12951028</v>
      </c>
      <c r="G8862">
        <v>12951045</v>
      </c>
      <c r="H8862">
        <v>15158066</v>
      </c>
    </row>
    <row r="8863" spans="1:8" x14ac:dyDescent="0.2">
      <c r="A8863" t="s">
        <v>300</v>
      </c>
      <c r="B8863">
        <v>423</v>
      </c>
      <c r="C8863">
        <v>2</v>
      </c>
      <c r="D8863" t="s">
        <v>54</v>
      </c>
      <c r="E8863">
        <v>12</v>
      </c>
      <c r="F8863">
        <v>12966568</v>
      </c>
      <c r="G8863">
        <v>12966591</v>
      </c>
      <c r="H8863">
        <v>15158066</v>
      </c>
    </row>
    <row r="8864" spans="1:8" x14ac:dyDescent="0.2">
      <c r="A8864" t="s">
        <v>300</v>
      </c>
      <c r="B8864">
        <v>424</v>
      </c>
      <c r="C8864">
        <v>2</v>
      </c>
      <c r="D8864" t="s">
        <v>54</v>
      </c>
      <c r="E8864">
        <v>9</v>
      </c>
      <c r="F8864">
        <v>12972513</v>
      </c>
      <c r="G8864">
        <v>12972530</v>
      </c>
      <c r="H8864">
        <v>15158066</v>
      </c>
    </row>
    <row r="8865" spans="1:8" x14ac:dyDescent="0.2">
      <c r="A8865" t="s">
        <v>300</v>
      </c>
      <c r="B8865">
        <v>425</v>
      </c>
      <c r="C8865">
        <v>2</v>
      </c>
      <c r="D8865" t="s">
        <v>2</v>
      </c>
      <c r="E8865">
        <v>9</v>
      </c>
      <c r="F8865">
        <v>13008416</v>
      </c>
      <c r="G8865">
        <v>13008433</v>
      </c>
      <c r="H8865">
        <v>15158066</v>
      </c>
    </row>
    <row r="8866" spans="1:8" x14ac:dyDescent="0.2">
      <c r="A8866" t="s">
        <v>300</v>
      </c>
      <c r="B8866">
        <v>426</v>
      </c>
      <c r="C8866">
        <v>2</v>
      </c>
      <c r="D8866" t="s">
        <v>12</v>
      </c>
      <c r="E8866">
        <v>21</v>
      </c>
      <c r="F8866">
        <v>13069105</v>
      </c>
      <c r="G8866">
        <v>13069146</v>
      </c>
      <c r="H8866">
        <v>15158066</v>
      </c>
    </row>
    <row r="8867" spans="1:8" x14ac:dyDescent="0.2">
      <c r="A8867" t="s">
        <v>300</v>
      </c>
      <c r="B8867">
        <v>427</v>
      </c>
      <c r="C8867">
        <v>2</v>
      </c>
      <c r="D8867" t="s">
        <v>12</v>
      </c>
      <c r="E8867">
        <v>11</v>
      </c>
      <c r="F8867">
        <v>13071707</v>
      </c>
      <c r="G8867">
        <v>13071728</v>
      </c>
      <c r="H8867">
        <v>15158066</v>
      </c>
    </row>
    <row r="8868" spans="1:8" x14ac:dyDescent="0.2">
      <c r="A8868" t="s">
        <v>300</v>
      </c>
      <c r="B8868">
        <v>428</v>
      </c>
      <c r="C8868">
        <v>2</v>
      </c>
      <c r="D8868" t="s">
        <v>53</v>
      </c>
      <c r="E8868">
        <v>11</v>
      </c>
      <c r="F8868">
        <v>13076241</v>
      </c>
      <c r="G8868">
        <v>13076262</v>
      </c>
      <c r="H8868">
        <v>15158066</v>
      </c>
    </row>
    <row r="8869" spans="1:8" x14ac:dyDescent="0.2">
      <c r="A8869" t="s">
        <v>300</v>
      </c>
      <c r="B8869">
        <v>429</v>
      </c>
      <c r="C8869">
        <v>2</v>
      </c>
      <c r="D8869" t="s">
        <v>1</v>
      </c>
      <c r="E8869">
        <v>21</v>
      </c>
      <c r="F8869">
        <v>13076453</v>
      </c>
      <c r="G8869">
        <v>13076494</v>
      </c>
      <c r="H8869">
        <v>15158066</v>
      </c>
    </row>
    <row r="8870" spans="1:8" x14ac:dyDescent="0.2">
      <c r="A8870" t="s">
        <v>300</v>
      </c>
      <c r="B8870">
        <v>430</v>
      </c>
      <c r="C8870">
        <v>2</v>
      </c>
      <c r="D8870" t="s">
        <v>1</v>
      </c>
      <c r="E8870">
        <v>18</v>
      </c>
      <c r="F8870">
        <v>13088216</v>
      </c>
      <c r="G8870">
        <v>13088251</v>
      </c>
      <c r="H8870">
        <v>15158066</v>
      </c>
    </row>
    <row r="8871" spans="1:8" x14ac:dyDescent="0.2">
      <c r="A8871" t="s">
        <v>300</v>
      </c>
      <c r="B8871">
        <v>431</v>
      </c>
      <c r="C8871">
        <v>2</v>
      </c>
      <c r="D8871" t="s">
        <v>1</v>
      </c>
      <c r="E8871">
        <v>31</v>
      </c>
      <c r="F8871">
        <v>13088857</v>
      </c>
      <c r="G8871">
        <v>13088918</v>
      </c>
      <c r="H8871">
        <v>15158066</v>
      </c>
    </row>
    <row r="8872" spans="1:8" x14ac:dyDescent="0.2">
      <c r="A8872" t="s">
        <v>300</v>
      </c>
      <c r="B8872">
        <v>432</v>
      </c>
      <c r="C8872">
        <v>2</v>
      </c>
      <c r="D8872" t="s">
        <v>2</v>
      </c>
      <c r="E8872">
        <v>9</v>
      </c>
      <c r="F8872">
        <v>13097138</v>
      </c>
      <c r="G8872">
        <v>13097155</v>
      </c>
      <c r="H8872">
        <v>15158066</v>
      </c>
    </row>
    <row r="8873" spans="1:8" x14ac:dyDescent="0.2">
      <c r="A8873" t="s">
        <v>300</v>
      </c>
      <c r="B8873">
        <v>433</v>
      </c>
      <c r="C8873">
        <v>2</v>
      </c>
      <c r="D8873" t="s">
        <v>12</v>
      </c>
      <c r="E8873">
        <v>13</v>
      </c>
      <c r="F8873">
        <v>13111143</v>
      </c>
      <c r="G8873">
        <v>13111168</v>
      </c>
      <c r="H8873">
        <v>15158066</v>
      </c>
    </row>
    <row r="8874" spans="1:8" x14ac:dyDescent="0.2">
      <c r="A8874" t="s">
        <v>300</v>
      </c>
      <c r="B8874">
        <v>434</v>
      </c>
      <c r="C8874">
        <v>2</v>
      </c>
      <c r="D8874" t="s">
        <v>2</v>
      </c>
      <c r="E8874">
        <v>14</v>
      </c>
      <c r="F8874">
        <v>13128737</v>
      </c>
      <c r="G8874">
        <v>13128764</v>
      </c>
      <c r="H8874">
        <v>15158066</v>
      </c>
    </row>
    <row r="8875" spans="1:8" x14ac:dyDescent="0.2">
      <c r="A8875" t="s">
        <v>300</v>
      </c>
      <c r="B8875">
        <v>435</v>
      </c>
      <c r="C8875">
        <v>2</v>
      </c>
      <c r="D8875" t="s">
        <v>54</v>
      </c>
      <c r="E8875">
        <v>10</v>
      </c>
      <c r="F8875">
        <v>13133047</v>
      </c>
      <c r="G8875">
        <v>13133066</v>
      </c>
      <c r="H8875">
        <v>15158066</v>
      </c>
    </row>
    <row r="8876" spans="1:8" x14ac:dyDescent="0.2">
      <c r="A8876" t="s">
        <v>300</v>
      </c>
      <c r="B8876">
        <v>436</v>
      </c>
      <c r="C8876">
        <v>2</v>
      </c>
      <c r="D8876" t="s">
        <v>54</v>
      </c>
      <c r="E8876">
        <v>18</v>
      </c>
      <c r="F8876">
        <v>13141930</v>
      </c>
      <c r="G8876">
        <v>13141965</v>
      </c>
      <c r="H8876">
        <v>15158066</v>
      </c>
    </row>
    <row r="8877" spans="1:8" x14ac:dyDescent="0.2">
      <c r="A8877" t="s">
        <v>300</v>
      </c>
      <c r="B8877">
        <v>437</v>
      </c>
      <c r="C8877">
        <v>2</v>
      </c>
      <c r="D8877" t="s">
        <v>13</v>
      </c>
      <c r="E8877">
        <v>10</v>
      </c>
      <c r="F8877">
        <v>13201792</v>
      </c>
      <c r="G8877">
        <v>13201811</v>
      </c>
      <c r="H8877">
        <v>15158066</v>
      </c>
    </row>
    <row r="8878" spans="1:8" x14ac:dyDescent="0.2">
      <c r="A8878" t="s">
        <v>300</v>
      </c>
      <c r="B8878">
        <v>438</v>
      </c>
      <c r="C8878">
        <v>2</v>
      </c>
      <c r="D8878" t="s">
        <v>1</v>
      </c>
      <c r="E8878">
        <v>14</v>
      </c>
      <c r="F8878">
        <v>13204436</v>
      </c>
      <c r="G8878">
        <v>13204463</v>
      </c>
      <c r="H8878">
        <v>15158066</v>
      </c>
    </row>
    <row r="8879" spans="1:8" x14ac:dyDescent="0.2">
      <c r="A8879" t="s">
        <v>300</v>
      </c>
      <c r="B8879">
        <v>439</v>
      </c>
      <c r="C8879">
        <v>2</v>
      </c>
      <c r="D8879" t="s">
        <v>2</v>
      </c>
      <c r="E8879">
        <v>18</v>
      </c>
      <c r="F8879">
        <v>13238729</v>
      </c>
      <c r="G8879">
        <v>13238764</v>
      </c>
      <c r="H8879">
        <v>15158066</v>
      </c>
    </row>
    <row r="8880" spans="1:8" x14ac:dyDescent="0.2">
      <c r="A8880" t="s">
        <v>300</v>
      </c>
      <c r="B8880">
        <v>440</v>
      </c>
      <c r="C8880">
        <v>2</v>
      </c>
      <c r="D8880" t="s">
        <v>53</v>
      </c>
      <c r="E8880">
        <v>16</v>
      </c>
      <c r="F8880">
        <v>13238765</v>
      </c>
      <c r="G8880">
        <v>13238796</v>
      </c>
      <c r="H8880">
        <v>15158066</v>
      </c>
    </row>
    <row r="8881" spans="1:8" x14ac:dyDescent="0.2">
      <c r="A8881" t="s">
        <v>300</v>
      </c>
      <c r="B8881">
        <v>441</v>
      </c>
      <c r="C8881">
        <v>2</v>
      </c>
      <c r="D8881" t="s">
        <v>54</v>
      </c>
      <c r="E8881">
        <v>9</v>
      </c>
      <c r="F8881">
        <v>13278723</v>
      </c>
      <c r="G8881">
        <v>13278740</v>
      </c>
      <c r="H8881">
        <v>15158066</v>
      </c>
    </row>
    <row r="8882" spans="1:8" x14ac:dyDescent="0.2">
      <c r="A8882" t="s">
        <v>300</v>
      </c>
      <c r="B8882">
        <v>442</v>
      </c>
      <c r="C8882">
        <v>2</v>
      </c>
      <c r="D8882" t="s">
        <v>12</v>
      </c>
      <c r="E8882">
        <v>15</v>
      </c>
      <c r="F8882">
        <v>13322980</v>
      </c>
      <c r="G8882">
        <v>13323009</v>
      </c>
      <c r="H8882">
        <v>15158066</v>
      </c>
    </row>
    <row r="8883" spans="1:8" x14ac:dyDescent="0.2">
      <c r="A8883" t="s">
        <v>300</v>
      </c>
      <c r="B8883">
        <v>443</v>
      </c>
      <c r="C8883">
        <v>2</v>
      </c>
      <c r="D8883" t="s">
        <v>3</v>
      </c>
      <c r="E8883">
        <v>11</v>
      </c>
      <c r="F8883">
        <v>13381472</v>
      </c>
      <c r="G8883">
        <v>13381493</v>
      </c>
      <c r="H8883">
        <v>15158066</v>
      </c>
    </row>
    <row r="8884" spans="1:8" x14ac:dyDescent="0.2">
      <c r="A8884" t="s">
        <v>300</v>
      </c>
      <c r="B8884">
        <v>444</v>
      </c>
      <c r="C8884">
        <v>2</v>
      </c>
      <c r="D8884" t="s">
        <v>54</v>
      </c>
      <c r="E8884">
        <v>9</v>
      </c>
      <c r="F8884">
        <v>13384858</v>
      </c>
      <c r="G8884">
        <v>13384875</v>
      </c>
      <c r="H8884">
        <v>15158066</v>
      </c>
    </row>
    <row r="8885" spans="1:8" x14ac:dyDescent="0.2">
      <c r="A8885" t="s">
        <v>300</v>
      </c>
      <c r="B8885">
        <v>445</v>
      </c>
      <c r="C8885">
        <v>2</v>
      </c>
      <c r="D8885" t="s">
        <v>13</v>
      </c>
      <c r="E8885">
        <v>10</v>
      </c>
      <c r="F8885">
        <v>13458219</v>
      </c>
      <c r="G8885">
        <v>13458238</v>
      </c>
      <c r="H8885">
        <v>15158066</v>
      </c>
    </row>
    <row r="8886" spans="1:8" x14ac:dyDescent="0.2">
      <c r="A8886" t="s">
        <v>300</v>
      </c>
      <c r="B8886">
        <v>446</v>
      </c>
      <c r="C8886">
        <v>2</v>
      </c>
      <c r="D8886" t="s">
        <v>3</v>
      </c>
      <c r="E8886">
        <v>10</v>
      </c>
      <c r="F8886">
        <v>13462143</v>
      </c>
      <c r="G8886">
        <v>13462162</v>
      </c>
      <c r="H8886">
        <v>15158066</v>
      </c>
    </row>
    <row r="8887" spans="1:8" x14ac:dyDescent="0.2">
      <c r="A8887" t="s">
        <v>300</v>
      </c>
      <c r="B8887">
        <v>447</v>
      </c>
      <c r="C8887">
        <v>2</v>
      </c>
      <c r="D8887" t="s">
        <v>54</v>
      </c>
      <c r="E8887">
        <v>9</v>
      </c>
      <c r="F8887">
        <v>13490908</v>
      </c>
      <c r="G8887">
        <v>13490925</v>
      </c>
      <c r="H8887">
        <v>15158066</v>
      </c>
    </row>
    <row r="8888" spans="1:8" x14ac:dyDescent="0.2">
      <c r="A8888" t="s">
        <v>300</v>
      </c>
      <c r="B8888">
        <v>448</v>
      </c>
      <c r="C8888">
        <v>2</v>
      </c>
      <c r="D8888" t="s">
        <v>13</v>
      </c>
      <c r="E8888">
        <v>9</v>
      </c>
      <c r="F8888">
        <v>13564931</v>
      </c>
      <c r="G8888">
        <v>13564948</v>
      </c>
      <c r="H8888">
        <v>15158066</v>
      </c>
    </row>
    <row r="8889" spans="1:8" x14ac:dyDescent="0.2">
      <c r="A8889" t="s">
        <v>300</v>
      </c>
      <c r="B8889">
        <v>449</v>
      </c>
      <c r="C8889">
        <v>2</v>
      </c>
      <c r="D8889" t="s">
        <v>3</v>
      </c>
      <c r="E8889">
        <v>21</v>
      </c>
      <c r="F8889">
        <v>13646406</v>
      </c>
      <c r="G8889">
        <v>13646447</v>
      </c>
      <c r="H8889">
        <v>15158066</v>
      </c>
    </row>
    <row r="8890" spans="1:8" x14ac:dyDescent="0.2">
      <c r="A8890" t="s">
        <v>300</v>
      </c>
      <c r="B8890">
        <v>450</v>
      </c>
      <c r="C8890">
        <v>2</v>
      </c>
      <c r="D8890" t="s">
        <v>3</v>
      </c>
      <c r="E8890">
        <v>9</v>
      </c>
      <c r="F8890">
        <v>13646449</v>
      </c>
      <c r="G8890">
        <v>13646466</v>
      </c>
      <c r="H8890">
        <v>15158066</v>
      </c>
    </row>
    <row r="8891" spans="1:8" x14ac:dyDescent="0.2">
      <c r="A8891" t="s">
        <v>300</v>
      </c>
      <c r="B8891">
        <v>451</v>
      </c>
      <c r="C8891">
        <v>2</v>
      </c>
      <c r="D8891" t="s">
        <v>2</v>
      </c>
      <c r="E8891">
        <v>10</v>
      </c>
      <c r="F8891">
        <v>13696605</v>
      </c>
      <c r="G8891">
        <v>13696624</v>
      </c>
      <c r="H8891">
        <v>15158066</v>
      </c>
    </row>
    <row r="8892" spans="1:8" x14ac:dyDescent="0.2">
      <c r="A8892" t="s">
        <v>300</v>
      </c>
      <c r="B8892">
        <v>452</v>
      </c>
      <c r="C8892">
        <v>2</v>
      </c>
      <c r="D8892" t="s">
        <v>12</v>
      </c>
      <c r="E8892">
        <v>25</v>
      </c>
      <c r="F8892">
        <v>13714457</v>
      </c>
      <c r="G8892">
        <v>13714506</v>
      </c>
      <c r="H8892">
        <v>15158066</v>
      </c>
    </row>
    <row r="8893" spans="1:8" x14ac:dyDescent="0.2">
      <c r="A8893" t="s">
        <v>300</v>
      </c>
      <c r="B8893">
        <v>453</v>
      </c>
      <c r="C8893">
        <v>2</v>
      </c>
      <c r="D8893" t="s">
        <v>12</v>
      </c>
      <c r="E8893">
        <v>32</v>
      </c>
      <c r="F8893">
        <v>13714923</v>
      </c>
      <c r="G8893">
        <v>13714986</v>
      </c>
      <c r="H8893">
        <v>15158066</v>
      </c>
    </row>
    <row r="8894" spans="1:8" x14ac:dyDescent="0.2">
      <c r="A8894" t="s">
        <v>300</v>
      </c>
      <c r="B8894">
        <v>454</v>
      </c>
      <c r="C8894">
        <v>2</v>
      </c>
      <c r="D8894" t="s">
        <v>1</v>
      </c>
      <c r="E8894">
        <v>14</v>
      </c>
      <c r="F8894">
        <v>13731113</v>
      </c>
      <c r="G8894">
        <v>13731140</v>
      </c>
      <c r="H8894">
        <v>15158066</v>
      </c>
    </row>
    <row r="8895" spans="1:8" x14ac:dyDescent="0.2">
      <c r="A8895" t="s">
        <v>300</v>
      </c>
      <c r="B8895">
        <v>455</v>
      </c>
      <c r="C8895">
        <v>2</v>
      </c>
      <c r="D8895" t="s">
        <v>12</v>
      </c>
      <c r="E8895">
        <v>34</v>
      </c>
      <c r="F8895">
        <v>13804918</v>
      </c>
      <c r="G8895">
        <v>13804985</v>
      </c>
      <c r="H8895">
        <v>15158066</v>
      </c>
    </row>
    <row r="8896" spans="1:8" x14ac:dyDescent="0.2">
      <c r="A8896" t="s">
        <v>300</v>
      </c>
      <c r="B8896">
        <v>456</v>
      </c>
      <c r="C8896">
        <v>2</v>
      </c>
      <c r="D8896" t="s">
        <v>55</v>
      </c>
      <c r="E8896">
        <v>9</v>
      </c>
      <c r="F8896">
        <v>13817846</v>
      </c>
      <c r="G8896">
        <v>13817863</v>
      </c>
      <c r="H8896">
        <v>15158066</v>
      </c>
    </row>
    <row r="8897" spans="1:8" x14ac:dyDescent="0.2">
      <c r="A8897" t="s">
        <v>300</v>
      </c>
      <c r="B8897">
        <v>457</v>
      </c>
      <c r="C8897">
        <v>2</v>
      </c>
      <c r="D8897" t="s">
        <v>54</v>
      </c>
      <c r="E8897">
        <v>12</v>
      </c>
      <c r="F8897">
        <v>13867535</v>
      </c>
      <c r="G8897">
        <v>13867558</v>
      </c>
      <c r="H8897">
        <v>15158066</v>
      </c>
    </row>
    <row r="8898" spans="1:8" x14ac:dyDescent="0.2">
      <c r="A8898" t="s">
        <v>300</v>
      </c>
      <c r="B8898">
        <v>458</v>
      </c>
      <c r="C8898">
        <v>2</v>
      </c>
      <c r="D8898" t="s">
        <v>3</v>
      </c>
      <c r="E8898">
        <v>10</v>
      </c>
      <c r="F8898">
        <v>13882123</v>
      </c>
      <c r="G8898">
        <v>13882142</v>
      </c>
      <c r="H8898">
        <v>15158066</v>
      </c>
    </row>
    <row r="8899" spans="1:8" x14ac:dyDescent="0.2">
      <c r="A8899" t="s">
        <v>300</v>
      </c>
      <c r="B8899">
        <v>459</v>
      </c>
      <c r="C8899">
        <v>2</v>
      </c>
      <c r="D8899" t="s">
        <v>2</v>
      </c>
      <c r="E8899">
        <v>35</v>
      </c>
      <c r="F8899">
        <v>13917346</v>
      </c>
      <c r="G8899">
        <v>13917415</v>
      </c>
      <c r="H8899">
        <v>15158066</v>
      </c>
    </row>
    <row r="8900" spans="1:8" x14ac:dyDescent="0.2">
      <c r="A8900" t="s">
        <v>300</v>
      </c>
      <c r="B8900">
        <v>460</v>
      </c>
      <c r="C8900">
        <v>2</v>
      </c>
      <c r="D8900" t="s">
        <v>13</v>
      </c>
      <c r="E8900">
        <v>10</v>
      </c>
      <c r="F8900">
        <v>13921493</v>
      </c>
      <c r="G8900">
        <v>13921512</v>
      </c>
      <c r="H8900">
        <v>15158066</v>
      </c>
    </row>
    <row r="8901" spans="1:8" x14ac:dyDescent="0.2">
      <c r="A8901" t="s">
        <v>300</v>
      </c>
      <c r="B8901">
        <v>461</v>
      </c>
      <c r="C8901">
        <v>2</v>
      </c>
      <c r="D8901" t="s">
        <v>12</v>
      </c>
      <c r="E8901">
        <v>31</v>
      </c>
      <c r="F8901">
        <v>13945462</v>
      </c>
      <c r="G8901">
        <v>13945523</v>
      </c>
      <c r="H8901">
        <v>15158066</v>
      </c>
    </row>
    <row r="8902" spans="1:8" x14ac:dyDescent="0.2">
      <c r="A8902" t="s">
        <v>300</v>
      </c>
      <c r="B8902">
        <v>462</v>
      </c>
      <c r="C8902">
        <v>2</v>
      </c>
      <c r="D8902" t="s">
        <v>13</v>
      </c>
      <c r="E8902">
        <v>12</v>
      </c>
      <c r="F8902">
        <v>14017604</v>
      </c>
      <c r="G8902">
        <v>14017627</v>
      </c>
      <c r="H8902">
        <v>15158066</v>
      </c>
    </row>
    <row r="8903" spans="1:8" x14ac:dyDescent="0.2">
      <c r="A8903" t="s">
        <v>300</v>
      </c>
      <c r="B8903">
        <v>463</v>
      </c>
      <c r="C8903">
        <v>2</v>
      </c>
      <c r="D8903" t="s">
        <v>1</v>
      </c>
      <c r="E8903">
        <v>10</v>
      </c>
      <c r="F8903">
        <v>14073333</v>
      </c>
      <c r="G8903">
        <v>14073352</v>
      </c>
      <c r="H8903">
        <v>15158066</v>
      </c>
    </row>
    <row r="8904" spans="1:8" x14ac:dyDescent="0.2">
      <c r="A8904" t="s">
        <v>300</v>
      </c>
      <c r="B8904">
        <v>464</v>
      </c>
      <c r="C8904">
        <v>2</v>
      </c>
      <c r="D8904" t="s">
        <v>2</v>
      </c>
      <c r="E8904">
        <v>24</v>
      </c>
      <c r="F8904">
        <v>14102037</v>
      </c>
      <c r="G8904">
        <v>14102084</v>
      </c>
      <c r="H8904">
        <v>15158066</v>
      </c>
    </row>
    <row r="8905" spans="1:8" x14ac:dyDescent="0.2">
      <c r="A8905" t="s">
        <v>300</v>
      </c>
      <c r="B8905">
        <v>465</v>
      </c>
      <c r="C8905">
        <v>2</v>
      </c>
      <c r="D8905" t="s">
        <v>3</v>
      </c>
      <c r="E8905">
        <v>12</v>
      </c>
      <c r="F8905">
        <v>14150960</v>
      </c>
      <c r="G8905">
        <v>14150983</v>
      </c>
      <c r="H8905">
        <v>15158066</v>
      </c>
    </row>
    <row r="8906" spans="1:8" x14ac:dyDescent="0.2">
      <c r="A8906" t="s">
        <v>300</v>
      </c>
      <c r="B8906">
        <v>466</v>
      </c>
      <c r="C8906">
        <v>2</v>
      </c>
      <c r="D8906" t="s">
        <v>3</v>
      </c>
      <c r="E8906">
        <v>15</v>
      </c>
      <c r="F8906">
        <v>14205221</v>
      </c>
      <c r="G8906">
        <v>14205250</v>
      </c>
      <c r="H8906">
        <v>15158066</v>
      </c>
    </row>
    <row r="8907" spans="1:8" x14ac:dyDescent="0.2">
      <c r="A8907" t="s">
        <v>300</v>
      </c>
      <c r="B8907">
        <v>467</v>
      </c>
      <c r="C8907">
        <v>2</v>
      </c>
      <c r="D8907" t="s">
        <v>12</v>
      </c>
      <c r="E8907">
        <v>33</v>
      </c>
      <c r="F8907">
        <v>14282438</v>
      </c>
      <c r="G8907">
        <v>14282503</v>
      </c>
      <c r="H8907">
        <v>15158066</v>
      </c>
    </row>
    <row r="8908" spans="1:8" x14ac:dyDescent="0.2">
      <c r="A8908" t="s">
        <v>300</v>
      </c>
      <c r="B8908">
        <v>468</v>
      </c>
      <c r="C8908">
        <v>2</v>
      </c>
      <c r="D8908" t="s">
        <v>2</v>
      </c>
      <c r="E8908">
        <v>30</v>
      </c>
      <c r="F8908">
        <v>14287337</v>
      </c>
      <c r="G8908">
        <v>14287396</v>
      </c>
      <c r="H8908">
        <v>15158066</v>
      </c>
    </row>
    <row r="8909" spans="1:8" x14ac:dyDescent="0.2">
      <c r="A8909" t="s">
        <v>300</v>
      </c>
      <c r="B8909">
        <v>469</v>
      </c>
      <c r="C8909">
        <v>2</v>
      </c>
      <c r="D8909" t="s">
        <v>13</v>
      </c>
      <c r="E8909">
        <v>9</v>
      </c>
      <c r="F8909">
        <v>14289222</v>
      </c>
      <c r="G8909">
        <v>14289239</v>
      </c>
      <c r="H8909">
        <v>15158066</v>
      </c>
    </row>
    <row r="8910" spans="1:8" x14ac:dyDescent="0.2">
      <c r="A8910" t="s">
        <v>300</v>
      </c>
      <c r="B8910">
        <v>470</v>
      </c>
      <c r="C8910">
        <v>2</v>
      </c>
      <c r="D8910" t="s">
        <v>3</v>
      </c>
      <c r="E8910">
        <v>23</v>
      </c>
      <c r="F8910">
        <v>14315347</v>
      </c>
      <c r="G8910">
        <v>14315392</v>
      </c>
      <c r="H8910">
        <v>15158066</v>
      </c>
    </row>
    <row r="8911" spans="1:8" x14ac:dyDescent="0.2">
      <c r="A8911" t="s">
        <v>300</v>
      </c>
      <c r="B8911">
        <v>471</v>
      </c>
      <c r="C8911">
        <v>2</v>
      </c>
      <c r="D8911" t="s">
        <v>13</v>
      </c>
      <c r="E8911">
        <v>14</v>
      </c>
      <c r="F8911">
        <v>14327219</v>
      </c>
      <c r="G8911">
        <v>14327246</v>
      </c>
      <c r="H8911">
        <v>15158066</v>
      </c>
    </row>
    <row r="8912" spans="1:8" x14ac:dyDescent="0.2">
      <c r="A8912" t="s">
        <v>300</v>
      </c>
      <c r="B8912">
        <v>472</v>
      </c>
      <c r="C8912">
        <v>2</v>
      </c>
      <c r="D8912" t="s">
        <v>2</v>
      </c>
      <c r="E8912">
        <v>14</v>
      </c>
      <c r="F8912">
        <v>14442784</v>
      </c>
      <c r="G8912">
        <v>14442811</v>
      </c>
      <c r="H8912">
        <v>15158066</v>
      </c>
    </row>
    <row r="8913" spans="1:8" x14ac:dyDescent="0.2">
      <c r="A8913" t="s">
        <v>300</v>
      </c>
      <c r="B8913">
        <v>473</v>
      </c>
      <c r="C8913">
        <v>2</v>
      </c>
      <c r="D8913" t="s">
        <v>2</v>
      </c>
      <c r="E8913">
        <v>11</v>
      </c>
      <c r="F8913">
        <v>14443123</v>
      </c>
      <c r="G8913">
        <v>14443144</v>
      </c>
      <c r="H8913">
        <v>15158066</v>
      </c>
    </row>
    <row r="8914" spans="1:8" x14ac:dyDescent="0.2">
      <c r="A8914" t="s">
        <v>300</v>
      </c>
      <c r="B8914">
        <v>474</v>
      </c>
      <c r="C8914">
        <v>2</v>
      </c>
      <c r="D8914" t="s">
        <v>2</v>
      </c>
      <c r="E8914">
        <v>14</v>
      </c>
      <c r="F8914">
        <v>14443164</v>
      </c>
      <c r="G8914">
        <v>14443191</v>
      </c>
      <c r="H8914">
        <v>15158066</v>
      </c>
    </row>
    <row r="8915" spans="1:8" x14ac:dyDescent="0.2">
      <c r="A8915" t="s">
        <v>300</v>
      </c>
      <c r="B8915">
        <v>475</v>
      </c>
      <c r="C8915">
        <v>2</v>
      </c>
      <c r="D8915" t="s">
        <v>2</v>
      </c>
      <c r="E8915">
        <v>15</v>
      </c>
      <c r="F8915">
        <v>14447326</v>
      </c>
      <c r="G8915">
        <v>14447355</v>
      </c>
      <c r="H8915">
        <v>15158066</v>
      </c>
    </row>
    <row r="8916" spans="1:8" x14ac:dyDescent="0.2">
      <c r="A8916" t="s">
        <v>300</v>
      </c>
      <c r="B8916">
        <v>476</v>
      </c>
      <c r="C8916">
        <v>2</v>
      </c>
      <c r="D8916" t="s">
        <v>2</v>
      </c>
      <c r="E8916">
        <v>9</v>
      </c>
      <c r="F8916">
        <v>14471478</v>
      </c>
      <c r="G8916">
        <v>14471495</v>
      </c>
      <c r="H8916">
        <v>15158066</v>
      </c>
    </row>
    <row r="8917" spans="1:8" x14ac:dyDescent="0.2">
      <c r="A8917" t="s">
        <v>300</v>
      </c>
      <c r="B8917">
        <v>477</v>
      </c>
      <c r="C8917">
        <v>2</v>
      </c>
      <c r="D8917" t="s">
        <v>3</v>
      </c>
      <c r="E8917">
        <v>17</v>
      </c>
      <c r="F8917">
        <v>14477898</v>
      </c>
      <c r="G8917">
        <v>14477931</v>
      </c>
      <c r="H8917">
        <v>15158066</v>
      </c>
    </row>
    <row r="8918" spans="1:8" x14ac:dyDescent="0.2">
      <c r="A8918" t="s">
        <v>300</v>
      </c>
      <c r="B8918">
        <v>478</v>
      </c>
      <c r="C8918">
        <v>2</v>
      </c>
      <c r="D8918" t="s">
        <v>54</v>
      </c>
      <c r="E8918">
        <v>15</v>
      </c>
      <c r="F8918">
        <v>14498058</v>
      </c>
      <c r="G8918">
        <v>14498087</v>
      </c>
      <c r="H8918">
        <v>15158066</v>
      </c>
    </row>
    <row r="8919" spans="1:8" x14ac:dyDescent="0.2">
      <c r="A8919" t="s">
        <v>300</v>
      </c>
      <c r="B8919">
        <v>479</v>
      </c>
      <c r="C8919">
        <v>2</v>
      </c>
      <c r="D8919" t="s">
        <v>54</v>
      </c>
      <c r="E8919">
        <v>15</v>
      </c>
      <c r="F8919">
        <v>14507820</v>
      </c>
      <c r="G8919">
        <v>14507849</v>
      </c>
      <c r="H8919">
        <v>15158066</v>
      </c>
    </row>
    <row r="8920" spans="1:8" x14ac:dyDescent="0.2">
      <c r="A8920" t="s">
        <v>300</v>
      </c>
      <c r="B8920">
        <v>480</v>
      </c>
      <c r="C8920">
        <v>2</v>
      </c>
      <c r="D8920" t="s">
        <v>3</v>
      </c>
      <c r="E8920">
        <v>10</v>
      </c>
      <c r="F8920">
        <v>14521329</v>
      </c>
      <c r="G8920">
        <v>14521348</v>
      </c>
      <c r="H8920">
        <v>15158066</v>
      </c>
    </row>
    <row r="8921" spans="1:8" x14ac:dyDescent="0.2">
      <c r="A8921" t="s">
        <v>300</v>
      </c>
      <c r="B8921">
        <v>481</v>
      </c>
      <c r="C8921">
        <v>2</v>
      </c>
      <c r="D8921" t="s">
        <v>3</v>
      </c>
      <c r="E8921">
        <v>10</v>
      </c>
      <c r="F8921">
        <v>14528681</v>
      </c>
      <c r="G8921">
        <v>14528700</v>
      </c>
      <c r="H8921">
        <v>15158066</v>
      </c>
    </row>
    <row r="8922" spans="1:8" x14ac:dyDescent="0.2">
      <c r="A8922" t="s">
        <v>300</v>
      </c>
      <c r="B8922">
        <v>482</v>
      </c>
      <c r="C8922">
        <v>2</v>
      </c>
      <c r="D8922" t="s">
        <v>54</v>
      </c>
      <c r="E8922">
        <v>9</v>
      </c>
      <c r="F8922">
        <v>14528932</v>
      </c>
      <c r="G8922">
        <v>14528949</v>
      </c>
      <c r="H8922">
        <v>15158066</v>
      </c>
    </row>
    <row r="8923" spans="1:8" x14ac:dyDescent="0.2">
      <c r="A8923" t="s">
        <v>300</v>
      </c>
      <c r="B8923">
        <v>483</v>
      </c>
      <c r="C8923">
        <v>2</v>
      </c>
      <c r="D8923" t="s">
        <v>12</v>
      </c>
      <c r="E8923">
        <v>30</v>
      </c>
      <c r="F8923">
        <v>14554134</v>
      </c>
      <c r="G8923">
        <v>14554193</v>
      </c>
      <c r="H8923">
        <v>15158066</v>
      </c>
    </row>
    <row r="8924" spans="1:8" x14ac:dyDescent="0.2">
      <c r="A8924" t="s">
        <v>300</v>
      </c>
      <c r="B8924">
        <v>484</v>
      </c>
      <c r="C8924">
        <v>2</v>
      </c>
      <c r="D8924" t="s">
        <v>3</v>
      </c>
      <c r="E8924">
        <v>10</v>
      </c>
      <c r="F8924">
        <v>14598443</v>
      </c>
      <c r="G8924">
        <v>14598462</v>
      </c>
      <c r="H8924">
        <v>15158066</v>
      </c>
    </row>
    <row r="8925" spans="1:8" x14ac:dyDescent="0.2">
      <c r="A8925" t="s">
        <v>300</v>
      </c>
      <c r="B8925">
        <v>485</v>
      </c>
      <c r="C8925">
        <v>2</v>
      </c>
      <c r="D8925" t="s">
        <v>12</v>
      </c>
      <c r="E8925">
        <v>40</v>
      </c>
      <c r="F8925">
        <v>14693692</v>
      </c>
      <c r="G8925">
        <v>14693771</v>
      </c>
      <c r="H8925">
        <v>15158066</v>
      </c>
    </row>
    <row r="8926" spans="1:8" x14ac:dyDescent="0.2">
      <c r="A8926" t="s">
        <v>300</v>
      </c>
      <c r="B8926">
        <v>486</v>
      </c>
      <c r="C8926">
        <v>2</v>
      </c>
      <c r="D8926" t="s">
        <v>2</v>
      </c>
      <c r="E8926">
        <v>14</v>
      </c>
      <c r="F8926">
        <v>14701100</v>
      </c>
      <c r="G8926">
        <v>14701127</v>
      </c>
      <c r="H8926">
        <v>15158066</v>
      </c>
    </row>
    <row r="8927" spans="1:8" x14ac:dyDescent="0.2">
      <c r="A8927" t="s">
        <v>300</v>
      </c>
      <c r="B8927">
        <v>487</v>
      </c>
      <c r="C8927">
        <v>2</v>
      </c>
      <c r="D8927" t="s">
        <v>3</v>
      </c>
      <c r="E8927">
        <v>9</v>
      </c>
      <c r="F8927">
        <v>14722885</v>
      </c>
      <c r="G8927">
        <v>14722902</v>
      </c>
      <c r="H8927">
        <v>15158066</v>
      </c>
    </row>
    <row r="8928" spans="1:8" x14ac:dyDescent="0.2">
      <c r="A8928" t="s">
        <v>300</v>
      </c>
      <c r="B8928">
        <v>488</v>
      </c>
      <c r="C8928">
        <v>2</v>
      </c>
      <c r="D8928" t="s">
        <v>13</v>
      </c>
      <c r="E8928">
        <v>10</v>
      </c>
      <c r="F8928">
        <v>14723650</v>
      </c>
      <c r="G8928">
        <v>14723669</v>
      </c>
      <c r="H8928">
        <v>15158066</v>
      </c>
    </row>
    <row r="8929" spans="1:8" x14ac:dyDescent="0.2">
      <c r="A8929" t="s">
        <v>300</v>
      </c>
      <c r="B8929">
        <v>489</v>
      </c>
      <c r="C8929">
        <v>2</v>
      </c>
      <c r="D8929" t="s">
        <v>1</v>
      </c>
      <c r="E8929">
        <v>11</v>
      </c>
      <c r="F8929">
        <v>14771165</v>
      </c>
      <c r="G8929">
        <v>14771186</v>
      </c>
      <c r="H8929">
        <v>15158066</v>
      </c>
    </row>
    <row r="8930" spans="1:8" x14ac:dyDescent="0.2">
      <c r="A8930" t="s">
        <v>300</v>
      </c>
      <c r="B8930">
        <v>490</v>
      </c>
      <c r="C8930">
        <v>2</v>
      </c>
      <c r="D8930" t="s">
        <v>54</v>
      </c>
      <c r="E8930">
        <v>12</v>
      </c>
      <c r="F8930">
        <v>14826889</v>
      </c>
      <c r="G8930">
        <v>14826912</v>
      </c>
      <c r="H8930">
        <v>15158066</v>
      </c>
    </row>
    <row r="8931" spans="1:8" x14ac:dyDescent="0.2">
      <c r="A8931" t="s">
        <v>300</v>
      </c>
      <c r="B8931">
        <v>491</v>
      </c>
      <c r="C8931">
        <v>2</v>
      </c>
      <c r="D8931" t="s">
        <v>2</v>
      </c>
      <c r="E8931">
        <v>40</v>
      </c>
      <c r="F8931">
        <v>14879291</v>
      </c>
      <c r="G8931">
        <v>14879370</v>
      </c>
      <c r="H8931">
        <v>15158066</v>
      </c>
    </row>
    <row r="8932" spans="1:8" x14ac:dyDescent="0.2">
      <c r="A8932" t="s">
        <v>300</v>
      </c>
      <c r="B8932">
        <v>492</v>
      </c>
      <c r="C8932">
        <v>2</v>
      </c>
      <c r="D8932" t="s">
        <v>54</v>
      </c>
      <c r="E8932">
        <v>17</v>
      </c>
      <c r="F8932">
        <v>14892442</v>
      </c>
      <c r="G8932">
        <v>14892475</v>
      </c>
      <c r="H8932">
        <v>15158066</v>
      </c>
    </row>
    <row r="8933" spans="1:8" x14ac:dyDescent="0.2">
      <c r="A8933" t="s">
        <v>300</v>
      </c>
      <c r="B8933">
        <v>493</v>
      </c>
      <c r="C8933">
        <v>2</v>
      </c>
      <c r="D8933" t="s">
        <v>1</v>
      </c>
      <c r="E8933">
        <v>10</v>
      </c>
      <c r="F8933">
        <v>14907680</v>
      </c>
      <c r="G8933">
        <v>14907699</v>
      </c>
      <c r="H8933">
        <v>15158066</v>
      </c>
    </row>
    <row r="8934" spans="1:8" x14ac:dyDescent="0.2">
      <c r="A8934" t="s">
        <v>300</v>
      </c>
      <c r="B8934">
        <v>494</v>
      </c>
      <c r="C8934">
        <v>2</v>
      </c>
      <c r="D8934" t="s">
        <v>13</v>
      </c>
      <c r="E8934">
        <v>9</v>
      </c>
      <c r="F8934">
        <v>14937195</v>
      </c>
      <c r="G8934">
        <v>14937212</v>
      </c>
      <c r="H8934">
        <v>15158066</v>
      </c>
    </row>
    <row r="8935" spans="1:8" x14ac:dyDescent="0.2">
      <c r="A8935" t="s">
        <v>300</v>
      </c>
      <c r="B8935">
        <v>495</v>
      </c>
      <c r="C8935">
        <v>2</v>
      </c>
      <c r="D8935" t="s">
        <v>66</v>
      </c>
      <c r="E8935">
        <v>11</v>
      </c>
      <c r="F8935">
        <v>14949374</v>
      </c>
      <c r="G8935">
        <v>14949395</v>
      </c>
      <c r="H8935">
        <v>15158066</v>
      </c>
    </row>
    <row r="8936" spans="1:8" x14ac:dyDescent="0.2">
      <c r="A8936" t="s">
        <v>300</v>
      </c>
      <c r="B8936">
        <v>496</v>
      </c>
      <c r="C8936">
        <v>2</v>
      </c>
      <c r="D8936" t="s">
        <v>3</v>
      </c>
      <c r="E8936">
        <v>11</v>
      </c>
      <c r="F8936">
        <v>14949396</v>
      </c>
      <c r="G8936">
        <v>14949417</v>
      </c>
      <c r="H8936">
        <v>15158066</v>
      </c>
    </row>
    <row r="8937" spans="1:8" x14ac:dyDescent="0.2">
      <c r="A8937" t="s">
        <v>300</v>
      </c>
      <c r="B8937">
        <v>497</v>
      </c>
      <c r="C8937">
        <v>2</v>
      </c>
      <c r="D8937" t="s">
        <v>13</v>
      </c>
      <c r="E8937">
        <v>10</v>
      </c>
      <c r="F8937">
        <v>14952006</v>
      </c>
      <c r="G8937">
        <v>14952025</v>
      </c>
      <c r="H8937">
        <v>15158066</v>
      </c>
    </row>
    <row r="8938" spans="1:8" x14ac:dyDescent="0.2">
      <c r="A8938" t="s">
        <v>300</v>
      </c>
      <c r="B8938">
        <v>498</v>
      </c>
      <c r="C8938">
        <v>2</v>
      </c>
      <c r="D8938" t="s">
        <v>66</v>
      </c>
      <c r="E8938">
        <v>11</v>
      </c>
      <c r="F8938">
        <v>14952025</v>
      </c>
      <c r="G8938">
        <v>14952046</v>
      </c>
      <c r="H8938">
        <v>15158066</v>
      </c>
    </row>
    <row r="8939" spans="1:8" x14ac:dyDescent="0.2">
      <c r="A8939" t="s">
        <v>300</v>
      </c>
      <c r="B8939">
        <v>499</v>
      </c>
      <c r="C8939">
        <v>2</v>
      </c>
      <c r="D8939" t="s">
        <v>13</v>
      </c>
      <c r="E8939">
        <v>10</v>
      </c>
      <c r="F8939">
        <v>14953610</v>
      </c>
      <c r="G8939">
        <v>14953629</v>
      </c>
      <c r="H8939">
        <v>15158066</v>
      </c>
    </row>
    <row r="8940" spans="1:8" x14ac:dyDescent="0.2">
      <c r="A8940" t="s">
        <v>300</v>
      </c>
      <c r="B8940">
        <v>500</v>
      </c>
      <c r="C8940">
        <v>2</v>
      </c>
      <c r="D8940" t="s">
        <v>54</v>
      </c>
      <c r="E8940">
        <v>12</v>
      </c>
      <c r="F8940">
        <v>14993010</v>
      </c>
      <c r="G8940">
        <v>14993033</v>
      </c>
      <c r="H8940">
        <v>15158066</v>
      </c>
    </row>
    <row r="8941" spans="1:8" x14ac:dyDescent="0.2">
      <c r="A8941" t="s">
        <v>300</v>
      </c>
      <c r="B8941">
        <v>501</v>
      </c>
      <c r="C8941">
        <v>2</v>
      </c>
      <c r="D8941" t="s">
        <v>12</v>
      </c>
      <c r="E8941">
        <v>24</v>
      </c>
      <c r="F8941">
        <v>15002057</v>
      </c>
      <c r="G8941">
        <v>15002104</v>
      </c>
      <c r="H8941">
        <v>15158066</v>
      </c>
    </row>
    <row r="8942" spans="1:8" x14ac:dyDescent="0.2">
      <c r="A8942" t="s">
        <v>300</v>
      </c>
      <c r="B8942">
        <v>502</v>
      </c>
      <c r="C8942">
        <v>2</v>
      </c>
      <c r="D8942" t="s">
        <v>1</v>
      </c>
      <c r="E8942">
        <v>11</v>
      </c>
      <c r="F8942">
        <v>15040279</v>
      </c>
      <c r="G8942">
        <v>15040300</v>
      </c>
      <c r="H8942">
        <v>15158066</v>
      </c>
    </row>
    <row r="8943" spans="1:8" x14ac:dyDescent="0.2">
      <c r="A8943" t="s">
        <v>300</v>
      </c>
      <c r="B8943">
        <v>503</v>
      </c>
      <c r="C8943">
        <v>2</v>
      </c>
      <c r="D8943" t="s">
        <v>2</v>
      </c>
      <c r="E8943">
        <v>14</v>
      </c>
      <c r="F8943">
        <v>15123508</v>
      </c>
      <c r="G8943">
        <v>15123535</v>
      </c>
      <c r="H8943">
        <v>15158066</v>
      </c>
    </row>
    <row r="8944" spans="1:8" x14ac:dyDescent="0.2">
      <c r="A8944" t="s">
        <v>300</v>
      </c>
      <c r="B8944">
        <v>504</v>
      </c>
      <c r="C8944">
        <v>2</v>
      </c>
      <c r="D8944" t="s">
        <v>1</v>
      </c>
      <c r="E8944">
        <v>10</v>
      </c>
      <c r="F8944">
        <v>15137075</v>
      </c>
      <c r="G8944">
        <v>15137094</v>
      </c>
      <c r="H8944">
        <v>15158066</v>
      </c>
    </row>
    <row r="8945" spans="1:8" x14ac:dyDescent="0.2">
      <c r="A8945" t="s">
        <v>300</v>
      </c>
      <c r="B8945">
        <v>505</v>
      </c>
      <c r="C8945">
        <v>3</v>
      </c>
      <c r="D8945" t="s">
        <v>8</v>
      </c>
      <c r="E8945">
        <v>6</v>
      </c>
      <c r="F8945">
        <v>10960</v>
      </c>
      <c r="G8945">
        <v>10977</v>
      </c>
      <c r="H8945">
        <v>15158066</v>
      </c>
    </row>
    <row r="8946" spans="1:8" x14ac:dyDescent="0.2">
      <c r="A8946" t="s">
        <v>300</v>
      </c>
      <c r="B8946">
        <v>506</v>
      </c>
      <c r="C8946">
        <v>3</v>
      </c>
      <c r="D8946" t="s">
        <v>14</v>
      </c>
      <c r="E8946">
        <v>7</v>
      </c>
      <c r="F8946">
        <v>10978</v>
      </c>
      <c r="G8946">
        <v>10998</v>
      </c>
      <c r="H8946">
        <v>15158066</v>
      </c>
    </row>
    <row r="8947" spans="1:8" x14ac:dyDescent="0.2">
      <c r="A8947" t="s">
        <v>300</v>
      </c>
      <c r="B8947">
        <v>507</v>
      </c>
      <c r="C8947">
        <v>3</v>
      </c>
      <c r="D8947" t="s">
        <v>7</v>
      </c>
      <c r="E8947">
        <v>6</v>
      </c>
      <c r="F8947">
        <v>37124</v>
      </c>
      <c r="G8947">
        <v>37141</v>
      </c>
      <c r="H8947">
        <v>15158066</v>
      </c>
    </row>
    <row r="8948" spans="1:8" x14ac:dyDescent="0.2">
      <c r="A8948" t="s">
        <v>300</v>
      </c>
      <c r="B8948">
        <v>508</v>
      </c>
      <c r="C8948">
        <v>3</v>
      </c>
      <c r="D8948" t="s">
        <v>178</v>
      </c>
      <c r="E8948">
        <v>15</v>
      </c>
      <c r="F8948">
        <v>91967</v>
      </c>
      <c r="G8948">
        <v>92011</v>
      </c>
      <c r="H8948">
        <v>15158066</v>
      </c>
    </row>
    <row r="8949" spans="1:8" x14ac:dyDescent="0.2">
      <c r="A8949" t="s">
        <v>300</v>
      </c>
      <c r="B8949">
        <v>509</v>
      </c>
      <c r="C8949">
        <v>3</v>
      </c>
      <c r="D8949" t="s">
        <v>18</v>
      </c>
      <c r="E8949">
        <v>6</v>
      </c>
      <c r="F8949">
        <v>171056</v>
      </c>
      <c r="G8949">
        <v>171073</v>
      </c>
      <c r="H8949">
        <v>15158066</v>
      </c>
    </row>
    <row r="8950" spans="1:8" x14ac:dyDescent="0.2">
      <c r="A8950" t="s">
        <v>300</v>
      </c>
      <c r="B8950">
        <v>510</v>
      </c>
      <c r="C8950">
        <v>3</v>
      </c>
      <c r="D8950" t="s">
        <v>4</v>
      </c>
      <c r="E8950">
        <v>6</v>
      </c>
      <c r="F8950">
        <v>178458</v>
      </c>
      <c r="G8950">
        <v>178475</v>
      </c>
      <c r="H8950">
        <v>15158066</v>
      </c>
    </row>
    <row r="8951" spans="1:8" x14ac:dyDescent="0.2">
      <c r="A8951" t="s">
        <v>300</v>
      </c>
      <c r="B8951">
        <v>511</v>
      </c>
      <c r="C8951">
        <v>3</v>
      </c>
      <c r="D8951" t="s">
        <v>8</v>
      </c>
      <c r="E8951">
        <v>6</v>
      </c>
      <c r="F8951">
        <v>182929</v>
      </c>
      <c r="G8951">
        <v>182946</v>
      </c>
      <c r="H8951">
        <v>15158066</v>
      </c>
    </row>
    <row r="8952" spans="1:8" x14ac:dyDescent="0.2">
      <c r="A8952" t="s">
        <v>300</v>
      </c>
      <c r="B8952">
        <v>512</v>
      </c>
      <c r="C8952">
        <v>3</v>
      </c>
      <c r="D8952" t="s">
        <v>7</v>
      </c>
      <c r="E8952">
        <v>6</v>
      </c>
      <c r="F8952">
        <v>201030</v>
      </c>
      <c r="G8952">
        <v>201047</v>
      </c>
      <c r="H8952">
        <v>15158066</v>
      </c>
    </row>
    <row r="8953" spans="1:8" x14ac:dyDescent="0.2">
      <c r="A8953" t="s">
        <v>300</v>
      </c>
      <c r="B8953">
        <v>513</v>
      </c>
      <c r="C8953">
        <v>3</v>
      </c>
      <c r="D8953" t="s">
        <v>27</v>
      </c>
      <c r="E8953">
        <v>12</v>
      </c>
      <c r="F8953">
        <v>201091</v>
      </c>
      <c r="G8953">
        <v>201126</v>
      </c>
      <c r="H8953">
        <v>15158066</v>
      </c>
    </row>
    <row r="8954" spans="1:8" x14ac:dyDescent="0.2">
      <c r="A8954" t="s">
        <v>300</v>
      </c>
      <c r="B8954">
        <v>514</v>
      </c>
      <c r="C8954">
        <v>3</v>
      </c>
      <c r="D8954" t="s">
        <v>7</v>
      </c>
      <c r="E8954">
        <v>6</v>
      </c>
      <c r="F8954">
        <v>210132</v>
      </c>
      <c r="G8954">
        <v>210149</v>
      </c>
      <c r="H8954">
        <v>15158066</v>
      </c>
    </row>
    <row r="8955" spans="1:8" x14ac:dyDescent="0.2">
      <c r="A8955" t="s">
        <v>300</v>
      </c>
      <c r="B8955">
        <v>515</v>
      </c>
      <c r="C8955">
        <v>3</v>
      </c>
      <c r="D8955" t="s">
        <v>22</v>
      </c>
      <c r="E8955">
        <v>7</v>
      </c>
      <c r="F8955">
        <v>225251</v>
      </c>
      <c r="G8955">
        <v>225271</v>
      </c>
      <c r="H8955">
        <v>15158066</v>
      </c>
    </row>
    <row r="8956" spans="1:8" x14ac:dyDescent="0.2">
      <c r="A8956" t="s">
        <v>300</v>
      </c>
      <c r="B8956">
        <v>516</v>
      </c>
      <c r="C8956">
        <v>3</v>
      </c>
      <c r="D8956" t="s">
        <v>6</v>
      </c>
      <c r="E8956">
        <v>6</v>
      </c>
      <c r="F8956">
        <v>239582</v>
      </c>
      <c r="G8956">
        <v>239599</v>
      </c>
      <c r="H8956">
        <v>15158066</v>
      </c>
    </row>
    <row r="8957" spans="1:8" x14ac:dyDescent="0.2">
      <c r="A8957" t="s">
        <v>300</v>
      </c>
      <c r="B8957">
        <v>517</v>
      </c>
      <c r="C8957">
        <v>3</v>
      </c>
      <c r="D8957" t="s">
        <v>14</v>
      </c>
      <c r="E8957">
        <v>6</v>
      </c>
      <c r="F8957">
        <v>244918</v>
      </c>
      <c r="G8957">
        <v>244935</v>
      </c>
      <c r="H8957">
        <v>15158066</v>
      </c>
    </row>
    <row r="8958" spans="1:8" x14ac:dyDescent="0.2">
      <c r="A8958" t="s">
        <v>300</v>
      </c>
      <c r="B8958">
        <v>518</v>
      </c>
      <c r="C8958">
        <v>3</v>
      </c>
      <c r="D8958" t="s">
        <v>70</v>
      </c>
      <c r="E8958">
        <v>6</v>
      </c>
      <c r="F8958">
        <v>321883</v>
      </c>
      <c r="G8958">
        <v>321900</v>
      </c>
      <c r="H8958">
        <v>15158066</v>
      </c>
    </row>
    <row r="8959" spans="1:8" x14ac:dyDescent="0.2">
      <c r="A8959" t="s">
        <v>300</v>
      </c>
      <c r="B8959">
        <v>519</v>
      </c>
      <c r="C8959">
        <v>3</v>
      </c>
      <c r="D8959" t="s">
        <v>4</v>
      </c>
      <c r="E8959">
        <v>6</v>
      </c>
      <c r="F8959">
        <v>377559</v>
      </c>
      <c r="G8959">
        <v>377576</v>
      </c>
      <c r="H8959">
        <v>15158066</v>
      </c>
    </row>
    <row r="8960" spans="1:8" x14ac:dyDescent="0.2">
      <c r="A8960" t="s">
        <v>300</v>
      </c>
      <c r="B8960">
        <v>520</v>
      </c>
      <c r="C8960">
        <v>3</v>
      </c>
      <c r="D8960" t="s">
        <v>29</v>
      </c>
      <c r="E8960">
        <v>6</v>
      </c>
      <c r="F8960">
        <v>378897</v>
      </c>
      <c r="G8960">
        <v>378914</v>
      </c>
      <c r="H8960">
        <v>15158066</v>
      </c>
    </row>
    <row r="8961" spans="1:8" x14ac:dyDescent="0.2">
      <c r="A8961" t="s">
        <v>300</v>
      </c>
      <c r="B8961">
        <v>521</v>
      </c>
      <c r="C8961">
        <v>3</v>
      </c>
      <c r="D8961" t="s">
        <v>4</v>
      </c>
      <c r="E8961">
        <v>7</v>
      </c>
      <c r="F8961">
        <v>578098</v>
      </c>
      <c r="G8961">
        <v>578118</v>
      </c>
      <c r="H8961">
        <v>15158066</v>
      </c>
    </row>
    <row r="8962" spans="1:8" x14ac:dyDescent="0.2">
      <c r="A8962" t="s">
        <v>300</v>
      </c>
      <c r="B8962">
        <v>522</v>
      </c>
      <c r="C8962">
        <v>3</v>
      </c>
      <c r="D8962" t="s">
        <v>31</v>
      </c>
      <c r="E8962">
        <v>6</v>
      </c>
      <c r="F8962">
        <v>578466</v>
      </c>
      <c r="G8962">
        <v>578483</v>
      </c>
      <c r="H8962">
        <v>15158066</v>
      </c>
    </row>
    <row r="8963" spans="1:8" x14ac:dyDescent="0.2">
      <c r="A8963" t="s">
        <v>300</v>
      </c>
      <c r="B8963">
        <v>523</v>
      </c>
      <c r="C8963">
        <v>3</v>
      </c>
      <c r="D8963" t="s">
        <v>118</v>
      </c>
      <c r="E8963">
        <v>6</v>
      </c>
      <c r="F8963">
        <v>592965</v>
      </c>
      <c r="G8963">
        <v>592982</v>
      </c>
      <c r="H8963">
        <v>15158066</v>
      </c>
    </row>
    <row r="8964" spans="1:8" x14ac:dyDescent="0.2">
      <c r="A8964" t="s">
        <v>300</v>
      </c>
      <c r="B8964">
        <v>524</v>
      </c>
      <c r="C8964">
        <v>3</v>
      </c>
      <c r="D8964" t="s">
        <v>132</v>
      </c>
      <c r="E8964">
        <v>12</v>
      </c>
      <c r="F8964">
        <v>592984</v>
      </c>
      <c r="G8964">
        <v>593019</v>
      </c>
      <c r="H8964">
        <v>15158066</v>
      </c>
    </row>
    <row r="8965" spans="1:8" x14ac:dyDescent="0.2">
      <c r="A8965" t="s">
        <v>300</v>
      </c>
      <c r="B8965">
        <v>525</v>
      </c>
      <c r="C8965">
        <v>3</v>
      </c>
      <c r="D8965" t="s">
        <v>19</v>
      </c>
      <c r="E8965">
        <v>6</v>
      </c>
      <c r="F8965">
        <v>598961</v>
      </c>
      <c r="G8965">
        <v>598978</v>
      </c>
      <c r="H8965">
        <v>15158066</v>
      </c>
    </row>
    <row r="8966" spans="1:8" x14ac:dyDescent="0.2">
      <c r="A8966" t="s">
        <v>300</v>
      </c>
      <c r="B8966">
        <v>526</v>
      </c>
      <c r="C8966">
        <v>3</v>
      </c>
      <c r="D8966" t="s">
        <v>19</v>
      </c>
      <c r="E8966">
        <v>6</v>
      </c>
      <c r="F8966">
        <v>630599</v>
      </c>
      <c r="G8966">
        <v>630616</v>
      </c>
      <c r="H8966">
        <v>15158066</v>
      </c>
    </row>
    <row r="8967" spans="1:8" x14ac:dyDescent="0.2">
      <c r="A8967" t="s">
        <v>300</v>
      </c>
      <c r="B8967">
        <v>527</v>
      </c>
      <c r="C8967">
        <v>3</v>
      </c>
      <c r="D8967" t="s">
        <v>39</v>
      </c>
      <c r="E8967">
        <v>7</v>
      </c>
      <c r="F8967">
        <v>643119</v>
      </c>
      <c r="G8967">
        <v>643139</v>
      </c>
      <c r="H8967">
        <v>15158066</v>
      </c>
    </row>
    <row r="8968" spans="1:8" x14ac:dyDescent="0.2">
      <c r="A8968" t="s">
        <v>300</v>
      </c>
      <c r="B8968">
        <v>528</v>
      </c>
      <c r="C8968">
        <v>3</v>
      </c>
      <c r="D8968" t="s">
        <v>6</v>
      </c>
      <c r="E8968">
        <v>6</v>
      </c>
      <c r="F8968">
        <v>643918</v>
      </c>
      <c r="G8968">
        <v>643935</v>
      </c>
      <c r="H8968">
        <v>15158066</v>
      </c>
    </row>
    <row r="8969" spans="1:8" x14ac:dyDescent="0.2">
      <c r="A8969" t="s">
        <v>300</v>
      </c>
      <c r="B8969">
        <v>529</v>
      </c>
      <c r="C8969">
        <v>3</v>
      </c>
      <c r="D8969" t="s">
        <v>19</v>
      </c>
      <c r="E8969">
        <v>6</v>
      </c>
      <c r="F8969">
        <v>644144</v>
      </c>
      <c r="G8969">
        <v>644161</v>
      </c>
      <c r="H8969">
        <v>15158066</v>
      </c>
    </row>
    <row r="8970" spans="1:8" x14ac:dyDescent="0.2">
      <c r="A8970" t="s">
        <v>300</v>
      </c>
      <c r="B8970">
        <v>530</v>
      </c>
      <c r="C8970">
        <v>3</v>
      </c>
      <c r="D8970" t="s">
        <v>70</v>
      </c>
      <c r="E8970">
        <v>7</v>
      </c>
      <c r="F8970">
        <v>644373</v>
      </c>
      <c r="G8970">
        <v>644393</v>
      </c>
      <c r="H8970">
        <v>15158066</v>
      </c>
    </row>
    <row r="8971" spans="1:8" x14ac:dyDescent="0.2">
      <c r="A8971" t="s">
        <v>300</v>
      </c>
      <c r="B8971">
        <v>531</v>
      </c>
      <c r="C8971">
        <v>3</v>
      </c>
      <c r="D8971" t="s">
        <v>14</v>
      </c>
      <c r="E8971">
        <v>8</v>
      </c>
      <c r="F8971">
        <v>671415</v>
      </c>
      <c r="G8971">
        <v>671438</v>
      </c>
      <c r="H8971">
        <v>15158066</v>
      </c>
    </row>
    <row r="8972" spans="1:8" x14ac:dyDescent="0.2">
      <c r="A8972" t="s">
        <v>300</v>
      </c>
      <c r="B8972">
        <v>532</v>
      </c>
      <c r="C8972">
        <v>3</v>
      </c>
      <c r="D8972" t="s">
        <v>18</v>
      </c>
      <c r="E8972">
        <v>7</v>
      </c>
      <c r="F8972">
        <v>699432</v>
      </c>
      <c r="G8972">
        <v>699452</v>
      </c>
      <c r="H8972">
        <v>15158066</v>
      </c>
    </row>
    <row r="8973" spans="1:8" x14ac:dyDescent="0.2">
      <c r="A8973" t="s">
        <v>300</v>
      </c>
      <c r="B8973">
        <v>533</v>
      </c>
      <c r="C8973">
        <v>3</v>
      </c>
      <c r="D8973" t="s">
        <v>6</v>
      </c>
      <c r="E8973">
        <v>6</v>
      </c>
      <c r="F8973">
        <v>707392</v>
      </c>
      <c r="G8973">
        <v>707409</v>
      </c>
      <c r="H8973">
        <v>15158066</v>
      </c>
    </row>
    <row r="8974" spans="1:8" x14ac:dyDescent="0.2">
      <c r="A8974" t="s">
        <v>300</v>
      </c>
      <c r="B8974">
        <v>534</v>
      </c>
      <c r="C8974">
        <v>3</v>
      </c>
      <c r="D8974" t="s">
        <v>14</v>
      </c>
      <c r="E8974">
        <v>7</v>
      </c>
      <c r="F8974">
        <v>725323</v>
      </c>
      <c r="G8974">
        <v>725343</v>
      </c>
      <c r="H8974">
        <v>15158066</v>
      </c>
    </row>
    <row r="8975" spans="1:8" x14ac:dyDescent="0.2">
      <c r="A8975" t="s">
        <v>300</v>
      </c>
      <c r="B8975">
        <v>535</v>
      </c>
      <c r="C8975">
        <v>3</v>
      </c>
      <c r="D8975" t="s">
        <v>70</v>
      </c>
      <c r="E8975">
        <v>6</v>
      </c>
      <c r="F8975">
        <v>734553</v>
      </c>
      <c r="G8975">
        <v>734570</v>
      </c>
      <c r="H8975">
        <v>15158066</v>
      </c>
    </row>
    <row r="8976" spans="1:8" x14ac:dyDescent="0.2">
      <c r="A8976" t="s">
        <v>300</v>
      </c>
      <c r="B8976">
        <v>536</v>
      </c>
      <c r="C8976">
        <v>3</v>
      </c>
      <c r="D8976" t="s">
        <v>48</v>
      </c>
      <c r="E8976">
        <v>7</v>
      </c>
      <c r="F8976">
        <v>734903</v>
      </c>
      <c r="G8976">
        <v>734923</v>
      </c>
      <c r="H8976">
        <v>15158066</v>
      </c>
    </row>
    <row r="8977" spans="1:8" x14ac:dyDescent="0.2">
      <c r="A8977" t="s">
        <v>300</v>
      </c>
      <c r="B8977">
        <v>537</v>
      </c>
      <c r="C8977">
        <v>3</v>
      </c>
      <c r="D8977" t="s">
        <v>30</v>
      </c>
      <c r="E8977">
        <v>8</v>
      </c>
      <c r="F8977">
        <v>736864</v>
      </c>
      <c r="G8977">
        <v>736887</v>
      </c>
      <c r="H8977">
        <v>15158066</v>
      </c>
    </row>
    <row r="8978" spans="1:8" x14ac:dyDescent="0.2">
      <c r="A8978" t="s">
        <v>300</v>
      </c>
      <c r="B8978">
        <v>538</v>
      </c>
      <c r="C8978">
        <v>3</v>
      </c>
      <c r="D8978" t="s">
        <v>6</v>
      </c>
      <c r="E8978">
        <v>7</v>
      </c>
      <c r="F8978">
        <v>744485</v>
      </c>
      <c r="G8978">
        <v>744505</v>
      </c>
      <c r="H8978">
        <v>15158066</v>
      </c>
    </row>
    <row r="8979" spans="1:8" x14ac:dyDescent="0.2">
      <c r="A8979" t="s">
        <v>300</v>
      </c>
      <c r="B8979">
        <v>539</v>
      </c>
      <c r="C8979">
        <v>3</v>
      </c>
      <c r="D8979" t="s">
        <v>31</v>
      </c>
      <c r="E8979">
        <v>7</v>
      </c>
      <c r="F8979">
        <v>745503</v>
      </c>
      <c r="G8979">
        <v>745523</v>
      </c>
      <c r="H8979">
        <v>15158066</v>
      </c>
    </row>
    <row r="8980" spans="1:8" x14ac:dyDescent="0.2">
      <c r="A8980" t="s">
        <v>300</v>
      </c>
      <c r="B8980">
        <v>540</v>
      </c>
      <c r="C8980">
        <v>3</v>
      </c>
      <c r="D8980" t="s">
        <v>17</v>
      </c>
      <c r="E8980">
        <v>7</v>
      </c>
      <c r="F8980">
        <v>745874</v>
      </c>
      <c r="G8980">
        <v>745894</v>
      </c>
      <c r="H8980">
        <v>15158066</v>
      </c>
    </row>
    <row r="8981" spans="1:8" x14ac:dyDescent="0.2">
      <c r="A8981" t="s">
        <v>300</v>
      </c>
      <c r="B8981">
        <v>541</v>
      </c>
      <c r="C8981">
        <v>3</v>
      </c>
      <c r="D8981" t="s">
        <v>6</v>
      </c>
      <c r="E8981">
        <v>6</v>
      </c>
      <c r="F8981">
        <v>768558</v>
      </c>
      <c r="G8981">
        <v>768575</v>
      </c>
      <c r="H8981">
        <v>15158066</v>
      </c>
    </row>
    <row r="8982" spans="1:8" x14ac:dyDescent="0.2">
      <c r="A8982" t="s">
        <v>300</v>
      </c>
      <c r="B8982">
        <v>542</v>
      </c>
      <c r="C8982">
        <v>3</v>
      </c>
      <c r="D8982" t="s">
        <v>8</v>
      </c>
      <c r="E8982">
        <v>7</v>
      </c>
      <c r="F8982">
        <v>775927</v>
      </c>
      <c r="G8982">
        <v>775947</v>
      </c>
      <c r="H8982">
        <v>15158066</v>
      </c>
    </row>
    <row r="8983" spans="1:8" x14ac:dyDescent="0.2">
      <c r="A8983" t="s">
        <v>300</v>
      </c>
      <c r="B8983">
        <v>543</v>
      </c>
      <c r="C8983">
        <v>3</v>
      </c>
      <c r="D8983" t="s">
        <v>14</v>
      </c>
      <c r="E8983">
        <v>7</v>
      </c>
      <c r="F8983">
        <v>784903</v>
      </c>
      <c r="G8983">
        <v>784923</v>
      </c>
      <c r="H8983">
        <v>15158066</v>
      </c>
    </row>
    <row r="8984" spans="1:8" x14ac:dyDescent="0.2">
      <c r="A8984" t="s">
        <v>300</v>
      </c>
      <c r="B8984">
        <v>544</v>
      </c>
      <c r="C8984">
        <v>3</v>
      </c>
      <c r="D8984" t="s">
        <v>27</v>
      </c>
      <c r="E8984">
        <v>14</v>
      </c>
      <c r="F8984">
        <v>796591</v>
      </c>
      <c r="G8984">
        <v>796632</v>
      </c>
      <c r="H8984">
        <v>15158066</v>
      </c>
    </row>
    <row r="8985" spans="1:8" x14ac:dyDescent="0.2">
      <c r="A8985" t="s">
        <v>300</v>
      </c>
      <c r="B8985">
        <v>545</v>
      </c>
      <c r="C8985">
        <v>3</v>
      </c>
      <c r="D8985" t="s">
        <v>19</v>
      </c>
      <c r="E8985">
        <v>7</v>
      </c>
      <c r="F8985">
        <v>812364</v>
      </c>
      <c r="G8985">
        <v>812384</v>
      </c>
      <c r="H8985">
        <v>15158066</v>
      </c>
    </row>
    <row r="8986" spans="1:8" x14ac:dyDescent="0.2">
      <c r="A8986" t="s">
        <v>300</v>
      </c>
      <c r="B8986">
        <v>546</v>
      </c>
      <c r="C8986">
        <v>3</v>
      </c>
      <c r="D8986" t="s">
        <v>6</v>
      </c>
      <c r="E8986">
        <v>7</v>
      </c>
      <c r="F8986">
        <v>845568</v>
      </c>
      <c r="G8986">
        <v>845588</v>
      </c>
      <c r="H8986">
        <v>15158066</v>
      </c>
    </row>
    <row r="8987" spans="1:8" x14ac:dyDescent="0.2">
      <c r="A8987" t="s">
        <v>300</v>
      </c>
      <c r="B8987">
        <v>547</v>
      </c>
      <c r="C8987">
        <v>3</v>
      </c>
      <c r="D8987" t="s">
        <v>57</v>
      </c>
      <c r="E8987">
        <v>8</v>
      </c>
      <c r="F8987">
        <v>845704</v>
      </c>
      <c r="G8987">
        <v>845727</v>
      </c>
      <c r="H8987">
        <v>15158066</v>
      </c>
    </row>
    <row r="8988" spans="1:8" x14ac:dyDescent="0.2">
      <c r="A8988" t="s">
        <v>300</v>
      </c>
      <c r="B8988">
        <v>548</v>
      </c>
      <c r="C8988">
        <v>3</v>
      </c>
      <c r="D8988" t="s">
        <v>8</v>
      </c>
      <c r="E8988">
        <v>6</v>
      </c>
      <c r="F8988">
        <v>846188</v>
      </c>
      <c r="G8988">
        <v>846205</v>
      </c>
      <c r="H8988">
        <v>15158066</v>
      </c>
    </row>
    <row r="8989" spans="1:8" x14ac:dyDescent="0.2">
      <c r="A8989" t="s">
        <v>300</v>
      </c>
      <c r="B8989">
        <v>549</v>
      </c>
      <c r="C8989">
        <v>3</v>
      </c>
      <c r="D8989" t="s">
        <v>117</v>
      </c>
      <c r="E8989">
        <v>6</v>
      </c>
      <c r="F8989">
        <v>864997</v>
      </c>
      <c r="G8989">
        <v>865014</v>
      </c>
      <c r="H8989">
        <v>15158066</v>
      </c>
    </row>
    <row r="8990" spans="1:8" x14ac:dyDescent="0.2">
      <c r="A8990" t="s">
        <v>300</v>
      </c>
      <c r="B8990">
        <v>550</v>
      </c>
      <c r="C8990">
        <v>3</v>
      </c>
      <c r="D8990" t="s">
        <v>77</v>
      </c>
      <c r="E8990">
        <v>8</v>
      </c>
      <c r="F8990">
        <v>879662</v>
      </c>
      <c r="G8990">
        <v>879685</v>
      </c>
      <c r="H8990">
        <v>15158066</v>
      </c>
    </row>
    <row r="8991" spans="1:8" x14ac:dyDescent="0.2">
      <c r="A8991" t="s">
        <v>300</v>
      </c>
      <c r="B8991">
        <v>551</v>
      </c>
      <c r="C8991">
        <v>3</v>
      </c>
      <c r="D8991" t="s">
        <v>14</v>
      </c>
      <c r="E8991">
        <v>7</v>
      </c>
      <c r="F8991">
        <v>921112</v>
      </c>
      <c r="G8991">
        <v>921132</v>
      </c>
      <c r="H8991">
        <v>15158066</v>
      </c>
    </row>
    <row r="8992" spans="1:8" x14ac:dyDescent="0.2">
      <c r="A8992" t="s">
        <v>300</v>
      </c>
      <c r="B8992">
        <v>552</v>
      </c>
      <c r="C8992">
        <v>3</v>
      </c>
      <c r="D8992" t="s">
        <v>19</v>
      </c>
      <c r="E8992">
        <v>6</v>
      </c>
      <c r="F8992">
        <v>921852</v>
      </c>
      <c r="G8992">
        <v>921869</v>
      </c>
      <c r="H8992">
        <v>15158066</v>
      </c>
    </row>
    <row r="8993" spans="1:8" x14ac:dyDescent="0.2">
      <c r="A8993" t="s">
        <v>300</v>
      </c>
      <c r="B8993">
        <v>553</v>
      </c>
      <c r="C8993">
        <v>3</v>
      </c>
      <c r="D8993" t="s">
        <v>72</v>
      </c>
      <c r="E8993">
        <v>6</v>
      </c>
      <c r="F8993">
        <v>927259</v>
      </c>
      <c r="G8993">
        <v>927276</v>
      </c>
      <c r="H8993">
        <v>15158066</v>
      </c>
    </row>
    <row r="8994" spans="1:8" x14ac:dyDescent="0.2">
      <c r="A8994" t="s">
        <v>300</v>
      </c>
      <c r="B8994">
        <v>554</v>
      </c>
      <c r="C8994">
        <v>3</v>
      </c>
      <c r="D8994" t="s">
        <v>29</v>
      </c>
      <c r="E8994">
        <v>6</v>
      </c>
      <c r="F8994">
        <v>949693</v>
      </c>
      <c r="G8994">
        <v>949710</v>
      </c>
      <c r="H8994">
        <v>15158066</v>
      </c>
    </row>
    <row r="8995" spans="1:8" x14ac:dyDescent="0.2">
      <c r="A8995" t="s">
        <v>300</v>
      </c>
      <c r="B8995">
        <v>555</v>
      </c>
      <c r="C8995">
        <v>3</v>
      </c>
      <c r="D8995" t="s">
        <v>120</v>
      </c>
      <c r="E8995">
        <v>6</v>
      </c>
      <c r="F8995">
        <v>959367</v>
      </c>
      <c r="G8995">
        <v>959384</v>
      </c>
      <c r="H8995">
        <v>15158066</v>
      </c>
    </row>
    <row r="8996" spans="1:8" x14ac:dyDescent="0.2">
      <c r="A8996" t="s">
        <v>300</v>
      </c>
      <c r="B8996">
        <v>556</v>
      </c>
      <c r="C8996">
        <v>3</v>
      </c>
      <c r="D8996" t="s">
        <v>7</v>
      </c>
      <c r="E8996">
        <v>6</v>
      </c>
      <c r="F8996">
        <v>1002832</v>
      </c>
      <c r="G8996">
        <v>1002849</v>
      </c>
      <c r="H8996">
        <v>15158066</v>
      </c>
    </row>
    <row r="8997" spans="1:8" x14ac:dyDescent="0.2">
      <c r="A8997" t="s">
        <v>300</v>
      </c>
      <c r="B8997">
        <v>557</v>
      </c>
      <c r="C8997">
        <v>3</v>
      </c>
      <c r="D8997" t="s">
        <v>7</v>
      </c>
      <c r="E8997">
        <v>6</v>
      </c>
      <c r="F8997">
        <v>1012840</v>
      </c>
      <c r="G8997">
        <v>1012857</v>
      </c>
      <c r="H8997">
        <v>15158066</v>
      </c>
    </row>
    <row r="8998" spans="1:8" x14ac:dyDescent="0.2">
      <c r="A8998" t="s">
        <v>300</v>
      </c>
      <c r="B8998">
        <v>558</v>
      </c>
      <c r="C8998">
        <v>3</v>
      </c>
      <c r="D8998" t="s">
        <v>26</v>
      </c>
      <c r="E8998">
        <v>7</v>
      </c>
      <c r="F8998">
        <v>1012880</v>
      </c>
      <c r="G8998">
        <v>1012900</v>
      </c>
      <c r="H8998">
        <v>15158066</v>
      </c>
    </row>
    <row r="8999" spans="1:8" x14ac:dyDescent="0.2">
      <c r="A8999" t="s">
        <v>300</v>
      </c>
      <c r="B8999">
        <v>559</v>
      </c>
      <c r="C8999">
        <v>3</v>
      </c>
      <c r="D8999" t="s">
        <v>19</v>
      </c>
      <c r="E8999">
        <v>9</v>
      </c>
      <c r="F8999">
        <v>1048185</v>
      </c>
      <c r="G8999">
        <v>1048211</v>
      </c>
      <c r="H8999">
        <v>15158066</v>
      </c>
    </row>
    <row r="9000" spans="1:8" x14ac:dyDescent="0.2">
      <c r="A9000" t="s">
        <v>300</v>
      </c>
      <c r="B9000">
        <v>560</v>
      </c>
      <c r="C9000">
        <v>3</v>
      </c>
      <c r="D9000" t="s">
        <v>32</v>
      </c>
      <c r="E9000">
        <v>6</v>
      </c>
      <c r="F9000">
        <v>1067378</v>
      </c>
      <c r="G9000">
        <v>1067395</v>
      </c>
      <c r="H9000">
        <v>15158066</v>
      </c>
    </row>
    <row r="9001" spans="1:8" x14ac:dyDescent="0.2">
      <c r="A9001" t="s">
        <v>300</v>
      </c>
      <c r="B9001">
        <v>561</v>
      </c>
      <c r="C9001">
        <v>3</v>
      </c>
      <c r="D9001" t="s">
        <v>19</v>
      </c>
      <c r="E9001">
        <v>6</v>
      </c>
      <c r="F9001">
        <v>1078545</v>
      </c>
      <c r="G9001">
        <v>1078562</v>
      </c>
      <c r="H9001">
        <v>15158066</v>
      </c>
    </row>
    <row r="9002" spans="1:8" x14ac:dyDescent="0.2">
      <c r="A9002" t="s">
        <v>300</v>
      </c>
      <c r="B9002">
        <v>562</v>
      </c>
      <c r="C9002">
        <v>3</v>
      </c>
      <c r="D9002" t="s">
        <v>19</v>
      </c>
      <c r="E9002">
        <v>7</v>
      </c>
      <c r="F9002">
        <v>1090563</v>
      </c>
      <c r="G9002">
        <v>1090583</v>
      </c>
      <c r="H9002">
        <v>15158066</v>
      </c>
    </row>
    <row r="9003" spans="1:8" x14ac:dyDescent="0.2">
      <c r="A9003" t="s">
        <v>300</v>
      </c>
      <c r="B9003">
        <v>563</v>
      </c>
      <c r="C9003">
        <v>3</v>
      </c>
      <c r="D9003" t="s">
        <v>14</v>
      </c>
      <c r="E9003">
        <v>6</v>
      </c>
      <c r="F9003">
        <v>1090628</v>
      </c>
      <c r="G9003">
        <v>1090645</v>
      </c>
      <c r="H9003">
        <v>15158066</v>
      </c>
    </row>
    <row r="9004" spans="1:8" x14ac:dyDescent="0.2">
      <c r="A9004" t="s">
        <v>300</v>
      </c>
      <c r="B9004">
        <v>564</v>
      </c>
      <c r="C9004">
        <v>3</v>
      </c>
      <c r="D9004" t="s">
        <v>14</v>
      </c>
      <c r="E9004">
        <v>7</v>
      </c>
      <c r="F9004">
        <v>1105922</v>
      </c>
      <c r="G9004">
        <v>1105942</v>
      </c>
      <c r="H9004">
        <v>15158066</v>
      </c>
    </row>
    <row r="9005" spans="1:8" x14ac:dyDescent="0.2">
      <c r="A9005" t="s">
        <v>300</v>
      </c>
      <c r="B9005">
        <v>565</v>
      </c>
      <c r="C9005">
        <v>3</v>
      </c>
      <c r="D9005" t="s">
        <v>48</v>
      </c>
      <c r="E9005">
        <v>8</v>
      </c>
      <c r="F9005">
        <v>1146767</v>
      </c>
      <c r="G9005">
        <v>1146790</v>
      </c>
      <c r="H9005">
        <v>15158066</v>
      </c>
    </row>
    <row r="9006" spans="1:8" x14ac:dyDescent="0.2">
      <c r="A9006" t="s">
        <v>300</v>
      </c>
      <c r="B9006">
        <v>566</v>
      </c>
      <c r="C9006">
        <v>3</v>
      </c>
      <c r="D9006" t="s">
        <v>17</v>
      </c>
      <c r="E9006">
        <v>6</v>
      </c>
      <c r="F9006">
        <v>1162499</v>
      </c>
      <c r="G9006">
        <v>1162516</v>
      </c>
      <c r="H9006">
        <v>15158066</v>
      </c>
    </row>
    <row r="9007" spans="1:8" x14ac:dyDescent="0.2">
      <c r="A9007" t="s">
        <v>300</v>
      </c>
      <c r="B9007">
        <v>567</v>
      </c>
      <c r="C9007">
        <v>3</v>
      </c>
      <c r="D9007" t="s">
        <v>22</v>
      </c>
      <c r="E9007">
        <v>6</v>
      </c>
      <c r="F9007">
        <v>1178756</v>
      </c>
      <c r="G9007">
        <v>1178773</v>
      </c>
      <c r="H9007">
        <v>15158066</v>
      </c>
    </row>
    <row r="9008" spans="1:8" x14ac:dyDescent="0.2">
      <c r="A9008" t="s">
        <v>300</v>
      </c>
      <c r="B9008">
        <v>568</v>
      </c>
      <c r="C9008">
        <v>3</v>
      </c>
      <c r="D9008" t="s">
        <v>60</v>
      </c>
      <c r="E9008">
        <v>6</v>
      </c>
      <c r="F9008">
        <v>1201682</v>
      </c>
      <c r="G9008">
        <v>1201699</v>
      </c>
      <c r="H9008">
        <v>15158066</v>
      </c>
    </row>
    <row r="9009" spans="1:8" x14ac:dyDescent="0.2">
      <c r="A9009" t="s">
        <v>300</v>
      </c>
      <c r="B9009">
        <v>569</v>
      </c>
      <c r="C9009">
        <v>3</v>
      </c>
      <c r="D9009" t="s">
        <v>28</v>
      </c>
      <c r="E9009">
        <v>6</v>
      </c>
      <c r="F9009">
        <v>1201726</v>
      </c>
      <c r="G9009">
        <v>1201743</v>
      </c>
      <c r="H9009">
        <v>15158066</v>
      </c>
    </row>
    <row r="9010" spans="1:8" x14ac:dyDescent="0.2">
      <c r="A9010" t="s">
        <v>300</v>
      </c>
      <c r="B9010">
        <v>570</v>
      </c>
      <c r="C9010">
        <v>3</v>
      </c>
      <c r="D9010" t="s">
        <v>18</v>
      </c>
      <c r="E9010">
        <v>6</v>
      </c>
      <c r="F9010">
        <v>1212666</v>
      </c>
      <c r="G9010">
        <v>1212683</v>
      </c>
      <c r="H9010">
        <v>15158066</v>
      </c>
    </row>
    <row r="9011" spans="1:8" x14ac:dyDescent="0.2">
      <c r="A9011" t="s">
        <v>300</v>
      </c>
      <c r="B9011">
        <v>571</v>
      </c>
      <c r="C9011">
        <v>3</v>
      </c>
      <c r="D9011" t="s">
        <v>16</v>
      </c>
      <c r="E9011">
        <v>6</v>
      </c>
      <c r="F9011">
        <v>1228649</v>
      </c>
      <c r="G9011">
        <v>1228666</v>
      </c>
      <c r="H9011">
        <v>15158066</v>
      </c>
    </row>
    <row r="9012" spans="1:8" x14ac:dyDescent="0.2">
      <c r="A9012" t="s">
        <v>300</v>
      </c>
      <c r="B9012">
        <v>572</v>
      </c>
      <c r="C9012">
        <v>3</v>
      </c>
      <c r="D9012" t="s">
        <v>14</v>
      </c>
      <c r="E9012">
        <v>7</v>
      </c>
      <c r="F9012">
        <v>1228842</v>
      </c>
      <c r="G9012">
        <v>1228862</v>
      </c>
      <c r="H9012">
        <v>15158066</v>
      </c>
    </row>
    <row r="9013" spans="1:8" x14ac:dyDescent="0.2">
      <c r="A9013" t="s">
        <v>300</v>
      </c>
      <c r="B9013">
        <v>573</v>
      </c>
      <c r="C9013">
        <v>3</v>
      </c>
      <c r="D9013" t="s">
        <v>6</v>
      </c>
      <c r="E9013">
        <v>6</v>
      </c>
      <c r="F9013">
        <v>1280635</v>
      </c>
      <c r="G9013">
        <v>1280652</v>
      </c>
      <c r="H9013">
        <v>15158066</v>
      </c>
    </row>
    <row r="9014" spans="1:8" x14ac:dyDescent="0.2">
      <c r="A9014" t="s">
        <v>300</v>
      </c>
      <c r="B9014">
        <v>574</v>
      </c>
      <c r="C9014">
        <v>3</v>
      </c>
      <c r="D9014" t="s">
        <v>4</v>
      </c>
      <c r="E9014">
        <v>6</v>
      </c>
      <c r="F9014">
        <v>1280781</v>
      </c>
      <c r="G9014">
        <v>1280798</v>
      </c>
      <c r="H9014">
        <v>15158066</v>
      </c>
    </row>
    <row r="9015" spans="1:8" x14ac:dyDescent="0.2">
      <c r="A9015" t="s">
        <v>300</v>
      </c>
      <c r="B9015">
        <v>575</v>
      </c>
      <c r="C9015">
        <v>3</v>
      </c>
      <c r="D9015" t="s">
        <v>58</v>
      </c>
      <c r="E9015">
        <v>6</v>
      </c>
      <c r="F9015">
        <v>1286673</v>
      </c>
      <c r="G9015">
        <v>1286690</v>
      </c>
      <c r="H9015">
        <v>15158066</v>
      </c>
    </row>
    <row r="9016" spans="1:8" x14ac:dyDescent="0.2">
      <c r="A9016" t="s">
        <v>300</v>
      </c>
      <c r="B9016">
        <v>576</v>
      </c>
      <c r="C9016">
        <v>3</v>
      </c>
      <c r="D9016" t="s">
        <v>51</v>
      </c>
      <c r="E9016">
        <v>6</v>
      </c>
      <c r="F9016">
        <v>1304037</v>
      </c>
      <c r="G9016">
        <v>1304054</v>
      </c>
      <c r="H9016">
        <v>15158066</v>
      </c>
    </row>
    <row r="9017" spans="1:8" x14ac:dyDescent="0.2">
      <c r="A9017" t="s">
        <v>300</v>
      </c>
      <c r="B9017">
        <v>577</v>
      </c>
      <c r="C9017">
        <v>3</v>
      </c>
      <c r="D9017" t="s">
        <v>117</v>
      </c>
      <c r="E9017">
        <v>8</v>
      </c>
      <c r="F9017">
        <v>1307238</v>
      </c>
      <c r="G9017">
        <v>1307261</v>
      </c>
      <c r="H9017">
        <v>15158066</v>
      </c>
    </row>
    <row r="9018" spans="1:8" x14ac:dyDescent="0.2">
      <c r="A9018" t="s">
        <v>300</v>
      </c>
      <c r="B9018">
        <v>578</v>
      </c>
      <c r="C9018">
        <v>3</v>
      </c>
      <c r="D9018" t="s">
        <v>28</v>
      </c>
      <c r="E9018">
        <v>6</v>
      </c>
      <c r="F9018">
        <v>1326804</v>
      </c>
      <c r="G9018">
        <v>1326821</v>
      </c>
      <c r="H9018">
        <v>15158066</v>
      </c>
    </row>
    <row r="9019" spans="1:8" x14ac:dyDescent="0.2">
      <c r="A9019" t="s">
        <v>300</v>
      </c>
      <c r="B9019">
        <v>579</v>
      </c>
      <c r="C9019">
        <v>3</v>
      </c>
      <c r="D9019" t="s">
        <v>178</v>
      </c>
      <c r="E9019">
        <v>6</v>
      </c>
      <c r="F9019">
        <v>1344467</v>
      </c>
      <c r="G9019">
        <v>1344484</v>
      </c>
      <c r="H9019">
        <v>15158066</v>
      </c>
    </row>
    <row r="9020" spans="1:8" x14ac:dyDescent="0.2">
      <c r="A9020" t="s">
        <v>300</v>
      </c>
      <c r="B9020">
        <v>580</v>
      </c>
      <c r="C9020">
        <v>3</v>
      </c>
      <c r="D9020" t="s">
        <v>19</v>
      </c>
      <c r="E9020">
        <v>6</v>
      </c>
      <c r="F9020">
        <v>1679262</v>
      </c>
      <c r="G9020">
        <v>1679279</v>
      </c>
      <c r="H9020">
        <v>15158066</v>
      </c>
    </row>
    <row r="9021" spans="1:8" x14ac:dyDescent="0.2">
      <c r="A9021" t="s">
        <v>300</v>
      </c>
      <c r="B9021">
        <v>581</v>
      </c>
      <c r="C9021">
        <v>3</v>
      </c>
      <c r="D9021" t="s">
        <v>7</v>
      </c>
      <c r="E9021">
        <v>6</v>
      </c>
      <c r="F9021">
        <v>1716441</v>
      </c>
      <c r="G9021">
        <v>1716458</v>
      </c>
      <c r="H9021">
        <v>15158066</v>
      </c>
    </row>
    <row r="9022" spans="1:8" x14ac:dyDescent="0.2">
      <c r="A9022" t="s">
        <v>300</v>
      </c>
      <c r="B9022">
        <v>582</v>
      </c>
      <c r="C9022">
        <v>3</v>
      </c>
      <c r="D9022" t="s">
        <v>7</v>
      </c>
      <c r="E9022">
        <v>6</v>
      </c>
      <c r="F9022">
        <v>1719859</v>
      </c>
      <c r="G9022">
        <v>1719876</v>
      </c>
      <c r="H9022">
        <v>15158066</v>
      </c>
    </row>
    <row r="9023" spans="1:8" x14ac:dyDescent="0.2">
      <c r="A9023" t="s">
        <v>300</v>
      </c>
      <c r="B9023">
        <v>583</v>
      </c>
      <c r="C9023">
        <v>3</v>
      </c>
      <c r="D9023" t="s">
        <v>10</v>
      </c>
      <c r="E9023">
        <v>10</v>
      </c>
      <c r="F9023">
        <v>1729422</v>
      </c>
      <c r="G9023">
        <v>1729451</v>
      </c>
      <c r="H9023">
        <v>15158066</v>
      </c>
    </row>
    <row r="9024" spans="1:8" x14ac:dyDescent="0.2">
      <c r="A9024" t="s">
        <v>300</v>
      </c>
      <c r="B9024">
        <v>584</v>
      </c>
      <c r="C9024">
        <v>3</v>
      </c>
      <c r="D9024" t="s">
        <v>132</v>
      </c>
      <c r="E9024">
        <v>6</v>
      </c>
      <c r="F9024">
        <v>1731120</v>
      </c>
      <c r="G9024">
        <v>1731137</v>
      </c>
      <c r="H9024">
        <v>15158066</v>
      </c>
    </row>
    <row r="9025" spans="1:8" x14ac:dyDescent="0.2">
      <c r="A9025" t="s">
        <v>300</v>
      </c>
      <c r="B9025">
        <v>585</v>
      </c>
      <c r="C9025">
        <v>3</v>
      </c>
      <c r="D9025" t="s">
        <v>6</v>
      </c>
      <c r="E9025">
        <v>6</v>
      </c>
      <c r="F9025">
        <v>1731381</v>
      </c>
      <c r="G9025">
        <v>1731398</v>
      </c>
      <c r="H9025">
        <v>15158066</v>
      </c>
    </row>
    <row r="9026" spans="1:8" x14ac:dyDescent="0.2">
      <c r="A9026" t="s">
        <v>300</v>
      </c>
      <c r="B9026">
        <v>586</v>
      </c>
      <c r="C9026">
        <v>3</v>
      </c>
      <c r="D9026" t="s">
        <v>14</v>
      </c>
      <c r="E9026">
        <v>6</v>
      </c>
      <c r="F9026">
        <v>1731452</v>
      </c>
      <c r="G9026">
        <v>1731469</v>
      </c>
      <c r="H9026">
        <v>15158066</v>
      </c>
    </row>
    <row r="9027" spans="1:8" x14ac:dyDescent="0.2">
      <c r="A9027" t="s">
        <v>300</v>
      </c>
      <c r="B9027">
        <v>587</v>
      </c>
      <c r="C9027">
        <v>3</v>
      </c>
      <c r="D9027" t="s">
        <v>142</v>
      </c>
      <c r="E9027">
        <v>6</v>
      </c>
      <c r="F9027">
        <v>1732423</v>
      </c>
      <c r="G9027">
        <v>1732440</v>
      </c>
      <c r="H9027">
        <v>15158066</v>
      </c>
    </row>
    <row r="9028" spans="1:8" x14ac:dyDescent="0.2">
      <c r="A9028" t="s">
        <v>300</v>
      </c>
      <c r="B9028">
        <v>588</v>
      </c>
      <c r="C9028">
        <v>3</v>
      </c>
      <c r="D9028" t="s">
        <v>22</v>
      </c>
      <c r="E9028">
        <v>6</v>
      </c>
      <c r="F9028">
        <v>1745959</v>
      </c>
      <c r="G9028">
        <v>1745976</v>
      </c>
      <c r="H9028">
        <v>15158066</v>
      </c>
    </row>
    <row r="9029" spans="1:8" x14ac:dyDescent="0.2">
      <c r="A9029" t="s">
        <v>300</v>
      </c>
      <c r="B9029">
        <v>589</v>
      </c>
      <c r="C9029">
        <v>3</v>
      </c>
      <c r="D9029" t="s">
        <v>6</v>
      </c>
      <c r="E9029">
        <v>6</v>
      </c>
      <c r="F9029">
        <v>1746030</v>
      </c>
      <c r="G9029">
        <v>1746047</v>
      </c>
      <c r="H9029">
        <v>15158066</v>
      </c>
    </row>
    <row r="9030" spans="1:8" x14ac:dyDescent="0.2">
      <c r="A9030" t="s">
        <v>300</v>
      </c>
      <c r="B9030">
        <v>590</v>
      </c>
      <c r="C9030">
        <v>3</v>
      </c>
      <c r="D9030" t="s">
        <v>18</v>
      </c>
      <c r="E9030">
        <v>6</v>
      </c>
      <c r="F9030">
        <v>1746108</v>
      </c>
      <c r="G9030">
        <v>1746125</v>
      </c>
      <c r="H9030">
        <v>15158066</v>
      </c>
    </row>
    <row r="9031" spans="1:8" x14ac:dyDescent="0.2">
      <c r="A9031" t="s">
        <v>300</v>
      </c>
      <c r="B9031">
        <v>591</v>
      </c>
      <c r="C9031">
        <v>3</v>
      </c>
      <c r="D9031" t="s">
        <v>14</v>
      </c>
      <c r="E9031">
        <v>7</v>
      </c>
      <c r="F9031">
        <v>1746319</v>
      </c>
      <c r="G9031">
        <v>1746339</v>
      </c>
      <c r="H9031">
        <v>15158066</v>
      </c>
    </row>
    <row r="9032" spans="1:8" x14ac:dyDescent="0.2">
      <c r="A9032" t="s">
        <v>300</v>
      </c>
      <c r="B9032">
        <v>592</v>
      </c>
      <c r="C9032">
        <v>3</v>
      </c>
      <c r="D9032" t="s">
        <v>14</v>
      </c>
      <c r="E9032">
        <v>8</v>
      </c>
      <c r="F9032">
        <v>1793036</v>
      </c>
      <c r="G9032">
        <v>1793059</v>
      </c>
      <c r="H9032">
        <v>15158066</v>
      </c>
    </row>
    <row r="9033" spans="1:8" x14ac:dyDescent="0.2">
      <c r="A9033" t="s">
        <v>300</v>
      </c>
      <c r="B9033">
        <v>593</v>
      </c>
      <c r="C9033">
        <v>3</v>
      </c>
      <c r="D9033" t="s">
        <v>7</v>
      </c>
      <c r="E9033">
        <v>8</v>
      </c>
      <c r="F9033">
        <v>1800171</v>
      </c>
      <c r="G9033">
        <v>1800194</v>
      </c>
      <c r="H9033">
        <v>15158066</v>
      </c>
    </row>
    <row r="9034" spans="1:8" x14ac:dyDescent="0.2">
      <c r="A9034" t="s">
        <v>300</v>
      </c>
      <c r="B9034">
        <v>594</v>
      </c>
      <c r="C9034">
        <v>3</v>
      </c>
      <c r="D9034" t="s">
        <v>109</v>
      </c>
      <c r="E9034">
        <v>8</v>
      </c>
      <c r="F9034">
        <v>1801583</v>
      </c>
      <c r="G9034">
        <v>1801606</v>
      </c>
      <c r="H9034">
        <v>15158066</v>
      </c>
    </row>
    <row r="9035" spans="1:8" x14ac:dyDescent="0.2">
      <c r="A9035" t="s">
        <v>300</v>
      </c>
      <c r="B9035">
        <v>595</v>
      </c>
      <c r="C9035">
        <v>3</v>
      </c>
      <c r="D9035" t="s">
        <v>19</v>
      </c>
      <c r="E9035">
        <v>8</v>
      </c>
      <c r="F9035">
        <v>1829504</v>
      </c>
      <c r="G9035">
        <v>1829527</v>
      </c>
      <c r="H9035">
        <v>15158066</v>
      </c>
    </row>
    <row r="9036" spans="1:8" x14ac:dyDescent="0.2">
      <c r="A9036" t="s">
        <v>300</v>
      </c>
      <c r="B9036">
        <v>596</v>
      </c>
      <c r="C9036">
        <v>3</v>
      </c>
      <c r="D9036" t="s">
        <v>18</v>
      </c>
      <c r="E9036">
        <v>9</v>
      </c>
      <c r="F9036">
        <v>1831270</v>
      </c>
      <c r="G9036">
        <v>1831296</v>
      </c>
      <c r="H9036">
        <v>15158066</v>
      </c>
    </row>
    <row r="9037" spans="1:8" x14ac:dyDescent="0.2">
      <c r="A9037" t="s">
        <v>300</v>
      </c>
      <c r="B9037">
        <v>597</v>
      </c>
      <c r="C9037">
        <v>3</v>
      </c>
      <c r="D9037" t="s">
        <v>14</v>
      </c>
      <c r="E9037">
        <v>6</v>
      </c>
      <c r="F9037">
        <v>1844480</v>
      </c>
      <c r="G9037">
        <v>1844497</v>
      </c>
      <c r="H9037">
        <v>15158066</v>
      </c>
    </row>
    <row r="9038" spans="1:8" x14ac:dyDescent="0.2">
      <c r="A9038" t="s">
        <v>300</v>
      </c>
      <c r="B9038">
        <v>598</v>
      </c>
      <c r="C9038">
        <v>3</v>
      </c>
      <c r="D9038" t="s">
        <v>19</v>
      </c>
      <c r="E9038">
        <v>6</v>
      </c>
      <c r="F9038">
        <v>1844571</v>
      </c>
      <c r="G9038">
        <v>1844588</v>
      </c>
      <c r="H9038">
        <v>15158066</v>
      </c>
    </row>
    <row r="9039" spans="1:8" x14ac:dyDescent="0.2">
      <c r="A9039" t="s">
        <v>300</v>
      </c>
      <c r="B9039">
        <v>599</v>
      </c>
      <c r="C9039">
        <v>3</v>
      </c>
      <c r="D9039" t="s">
        <v>26</v>
      </c>
      <c r="E9039">
        <v>7</v>
      </c>
      <c r="F9039">
        <v>1902865</v>
      </c>
      <c r="G9039">
        <v>1902885</v>
      </c>
      <c r="H9039">
        <v>15158066</v>
      </c>
    </row>
    <row r="9040" spans="1:8" x14ac:dyDescent="0.2">
      <c r="A9040" t="s">
        <v>300</v>
      </c>
      <c r="B9040">
        <v>600</v>
      </c>
      <c r="C9040">
        <v>3</v>
      </c>
      <c r="D9040" t="s">
        <v>6</v>
      </c>
      <c r="E9040">
        <v>6</v>
      </c>
      <c r="F9040">
        <v>1929719</v>
      </c>
      <c r="G9040">
        <v>1929736</v>
      </c>
      <c r="H9040">
        <v>15158066</v>
      </c>
    </row>
    <row r="9041" spans="1:8" x14ac:dyDescent="0.2">
      <c r="A9041" t="s">
        <v>300</v>
      </c>
      <c r="B9041">
        <v>601</v>
      </c>
      <c r="C9041">
        <v>3</v>
      </c>
      <c r="D9041" t="s">
        <v>117</v>
      </c>
      <c r="E9041">
        <v>6</v>
      </c>
      <c r="F9041">
        <v>1937601</v>
      </c>
      <c r="G9041">
        <v>1937618</v>
      </c>
      <c r="H9041">
        <v>15158066</v>
      </c>
    </row>
    <row r="9042" spans="1:8" x14ac:dyDescent="0.2">
      <c r="A9042" t="s">
        <v>300</v>
      </c>
      <c r="B9042">
        <v>602</v>
      </c>
      <c r="C9042">
        <v>3</v>
      </c>
      <c r="D9042" t="s">
        <v>75</v>
      </c>
      <c r="E9042">
        <v>7</v>
      </c>
      <c r="F9042">
        <v>1953724</v>
      </c>
      <c r="G9042">
        <v>1953744</v>
      </c>
      <c r="H9042">
        <v>15158066</v>
      </c>
    </row>
    <row r="9043" spans="1:8" x14ac:dyDescent="0.2">
      <c r="A9043" t="s">
        <v>300</v>
      </c>
      <c r="B9043">
        <v>603</v>
      </c>
      <c r="C9043">
        <v>3</v>
      </c>
      <c r="D9043" t="s">
        <v>14</v>
      </c>
      <c r="E9043">
        <v>6</v>
      </c>
      <c r="F9043">
        <v>1982900</v>
      </c>
      <c r="G9043">
        <v>1982917</v>
      </c>
      <c r="H9043">
        <v>15158066</v>
      </c>
    </row>
    <row r="9044" spans="1:8" x14ac:dyDescent="0.2">
      <c r="A9044" t="s">
        <v>300</v>
      </c>
      <c r="B9044">
        <v>604</v>
      </c>
      <c r="C9044">
        <v>3</v>
      </c>
      <c r="D9044" t="s">
        <v>6</v>
      </c>
      <c r="E9044">
        <v>7</v>
      </c>
      <c r="F9044">
        <v>1990144</v>
      </c>
      <c r="G9044">
        <v>1990164</v>
      </c>
      <c r="H9044">
        <v>15158066</v>
      </c>
    </row>
    <row r="9045" spans="1:8" x14ac:dyDescent="0.2">
      <c r="A9045" t="s">
        <v>300</v>
      </c>
      <c r="B9045">
        <v>605</v>
      </c>
      <c r="C9045">
        <v>3</v>
      </c>
      <c r="D9045" t="s">
        <v>14</v>
      </c>
      <c r="E9045">
        <v>9</v>
      </c>
      <c r="F9045">
        <v>2010883</v>
      </c>
      <c r="G9045">
        <v>2010909</v>
      </c>
      <c r="H9045">
        <v>15158066</v>
      </c>
    </row>
    <row r="9046" spans="1:8" x14ac:dyDescent="0.2">
      <c r="A9046" t="s">
        <v>300</v>
      </c>
      <c r="B9046">
        <v>606</v>
      </c>
      <c r="C9046">
        <v>3</v>
      </c>
      <c r="D9046" t="s">
        <v>6</v>
      </c>
      <c r="E9046">
        <v>8</v>
      </c>
      <c r="F9046">
        <v>2032473</v>
      </c>
      <c r="G9046">
        <v>2032496</v>
      </c>
      <c r="H9046">
        <v>15158066</v>
      </c>
    </row>
    <row r="9047" spans="1:8" x14ac:dyDescent="0.2">
      <c r="A9047" t="s">
        <v>300</v>
      </c>
      <c r="B9047">
        <v>607</v>
      </c>
      <c r="C9047">
        <v>3</v>
      </c>
      <c r="D9047" t="s">
        <v>6</v>
      </c>
      <c r="E9047">
        <v>7</v>
      </c>
      <c r="F9047">
        <v>2038779</v>
      </c>
      <c r="G9047">
        <v>2038799</v>
      </c>
      <c r="H9047">
        <v>15158066</v>
      </c>
    </row>
    <row r="9048" spans="1:8" x14ac:dyDescent="0.2">
      <c r="A9048" t="s">
        <v>300</v>
      </c>
      <c r="B9048">
        <v>608</v>
      </c>
      <c r="C9048">
        <v>3</v>
      </c>
      <c r="D9048" t="s">
        <v>4</v>
      </c>
      <c r="E9048">
        <v>8</v>
      </c>
      <c r="F9048">
        <v>2039391</v>
      </c>
      <c r="G9048">
        <v>2039414</v>
      </c>
      <c r="H9048">
        <v>15158066</v>
      </c>
    </row>
    <row r="9049" spans="1:8" x14ac:dyDescent="0.2">
      <c r="A9049" t="s">
        <v>300</v>
      </c>
      <c r="B9049">
        <v>609</v>
      </c>
      <c r="C9049">
        <v>3</v>
      </c>
      <c r="D9049" t="s">
        <v>29</v>
      </c>
      <c r="E9049">
        <v>6</v>
      </c>
      <c r="F9049">
        <v>2139635</v>
      </c>
      <c r="G9049">
        <v>2139652</v>
      </c>
      <c r="H9049">
        <v>15158066</v>
      </c>
    </row>
    <row r="9050" spans="1:8" x14ac:dyDescent="0.2">
      <c r="A9050" t="s">
        <v>300</v>
      </c>
      <c r="B9050">
        <v>610</v>
      </c>
      <c r="C9050">
        <v>3</v>
      </c>
      <c r="D9050" t="s">
        <v>29</v>
      </c>
      <c r="E9050">
        <v>7</v>
      </c>
      <c r="F9050">
        <v>2143379</v>
      </c>
      <c r="G9050">
        <v>2143399</v>
      </c>
      <c r="H9050">
        <v>15158066</v>
      </c>
    </row>
    <row r="9051" spans="1:8" x14ac:dyDescent="0.2">
      <c r="A9051" t="s">
        <v>300</v>
      </c>
      <c r="B9051">
        <v>611</v>
      </c>
      <c r="C9051">
        <v>3</v>
      </c>
      <c r="D9051" t="s">
        <v>10</v>
      </c>
      <c r="E9051">
        <v>6</v>
      </c>
      <c r="F9051">
        <v>2146514</v>
      </c>
      <c r="G9051">
        <v>2146531</v>
      </c>
      <c r="H9051">
        <v>15158066</v>
      </c>
    </row>
    <row r="9052" spans="1:8" x14ac:dyDescent="0.2">
      <c r="A9052" t="s">
        <v>300</v>
      </c>
      <c r="B9052">
        <v>612</v>
      </c>
      <c r="C9052">
        <v>3</v>
      </c>
      <c r="D9052" t="s">
        <v>103</v>
      </c>
      <c r="E9052">
        <v>11</v>
      </c>
      <c r="F9052">
        <v>2162255</v>
      </c>
      <c r="G9052">
        <v>2162287</v>
      </c>
      <c r="H9052">
        <v>15158066</v>
      </c>
    </row>
    <row r="9053" spans="1:8" x14ac:dyDescent="0.2">
      <c r="A9053" t="s">
        <v>300</v>
      </c>
      <c r="B9053">
        <v>613</v>
      </c>
      <c r="C9053">
        <v>3</v>
      </c>
      <c r="D9053" t="s">
        <v>115</v>
      </c>
      <c r="E9053">
        <v>6</v>
      </c>
      <c r="F9053">
        <v>2283606</v>
      </c>
      <c r="G9053">
        <v>2283623</v>
      </c>
      <c r="H9053">
        <v>15158066</v>
      </c>
    </row>
    <row r="9054" spans="1:8" x14ac:dyDescent="0.2">
      <c r="A9054" t="s">
        <v>300</v>
      </c>
      <c r="B9054">
        <v>614</v>
      </c>
      <c r="C9054">
        <v>3</v>
      </c>
      <c r="D9054" t="s">
        <v>17</v>
      </c>
      <c r="E9054">
        <v>7</v>
      </c>
      <c r="F9054">
        <v>2356776</v>
      </c>
      <c r="G9054">
        <v>2356796</v>
      </c>
      <c r="H9054">
        <v>15158066</v>
      </c>
    </row>
    <row r="9055" spans="1:8" x14ac:dyDescent="0.2">
      <c r="A9055" t="s">
        <v>300</v>
      </c>
      <c r="B9055">
        <v>615</v>
      </c>
      <c r="C9055">
        <v>3</v>
      </c>
      <c r="D9055" t="s">
        <v>19</v>
      </c>
      <c r="E9055">
        <v>6</v>
      </c>
      <c r="F9055">
        <v>2362393</v>
      </c>
      <c r="G9055">
        <v>2362410</v>
      </c>
      <c r="H9055">
        <v>15158066</v>
      </c>
    </row>
    <row r="9056" spans="1:8" x14ac:dyDescent="0.2">
      <c r="A9056" t="s">
        <v>300</v>
      </c>
      <c r="B9056">
        <v>616</v>
      </c>
      <c r="C9056">
        <v>3</v>
      </c>
      <c r="D9056" t="s">
        <v>19</v>
      </c>
      <c r="E9056">
        <v>6</v>
      </c>
      <c r="F9056">
        <v>2387528</v>
      </c>
      <c r="G9056">
        <v>2387545</v>
      </c>
      <c r="H9056">
        <v>15158066</v>
      </c>
    </row>
    <row r="9057" spans="1:8" x14ac:dyDescent="0.2">
      <c r="A9057" t="s">
        <v>300</v>
      </c>
      <c r="B9057">
        <v>617</v>
      </c>
      <c r="C9057">
        <v>3</v>
      </c>
      <c r="D9057" t="s">
        <v>31</v>
      </c>
      <c r="E9057">
        <v>6</v>
      </c>
      <c r="F9057">
        <v>2397593</v>
      </c>
      <c r="G9057">
        <v>2397610</v>
      </c>
      <c r="H9057">
        <v>15158066</v>
      </c>
    </row>
    <row r="9058" spans="1:8" x14ac:dyDescent="0.2">
      <c r="A9058" t="s">
        <v>300</v>
      </c>
      <c r="B9058">
        <v>618</v>
      </c>
      <c r="C9058">
        <v>3</v>
      </c>
      <c r="D9058" t="s">
        <v>14</v>
      </c>
      <c r="E9058">
        <v>6</v>
      </c>
      <c r="F9058">
        <v>2402274</v>
      </c>
      <c r="G9058">
        <v>2402291</v>
      </c>
      <c r="H9058">
        <v>15158066</v>
      </c>
    </row>
    <row r="9059" spans="1:8" x14ac:dyDescent="0.2">
      <c r="A9059" t="s">
        <v>300</v>
      </c>
      <c r="B9059">
        <v>619</v>
      </c>
      <c r="C9059">
        <v>3</v>
      </c>
      <c r="D9059" t="s">
        <v>14</v>
      </c>
      <c r="E9059">
        <v>6</v>
      </c>
      <c r="F9059">
        <v>2427727</v>
      </c>
      <c r="G9059">
        <v>2427744</v>
      </c>
      <c r="H9059">
        <v>15158066</v>
      </c>
    </row>
    <row r="9060" spans="1:8" x14ac:dyDescent="0.2">
      <c r="A9060" t="s">
        <v>300</v>
      </c>
      <c r="B9060">
        <v>620</v>
      </c>
      <c r="C9060">
        <v>3</v>
      </c>
      <c r="D9060" t="s">
        <v>8</v>
      </c>
      <c r="E9060">
        <v>6</v>
      </c>
      <c r="F9060">
        <v>2431291</v>
      </c>
      <c r="G9060">
        <v>2431308</v>
      </c>
      <c r="H9060">
        <v>15158066</v>
      </c>
    </row>
    <row r="9061" spans="1:8" x14ac:dyDescent="0.2">
      <c r="A9061" t="s">
        <v>300</v>
      </c>
      <c r="B9061">
        <v>621</v>
      </c>
      <c r="C9061">
        <v>3</v>
      </c>
      <c r="D9061" t="s">
        <v>14</v>
      </c>
      <c r="E9061">
        <v>8</v>
      </c>
      <c r="F9061">
        <v>2431366</v>
      </c>
      <c r="G9061">
        <v>2431389</v>
      </c>
      <c r="H9061">
        <v>15158066</v>
      </c>
    </row>
    <row r="9062" spans="1:8" x14ac:dyDescent="0.2">
      <c r="A9062" t="s">
        <v>300</v>
      </c>
      <c r="B9062">
        <v>622</v>
      </c>
      <c r="C9062">
        <v>3</v>
      </c>
      <c r="D9062" t="s">
        <v>6</v>
      </c>
      <c r="E9062">
        <v>7</v>
      </c>
      <c r="F9062">
        <v>2436628</v>
      </c>
      <c r="G9062">
        <v>2436648</v>
      </c>
      <c r="H9062">
        <v>15158066</v>
      </c>
    </row>
    <row r="9063" spans="1:8" x14ac:dyDescent="0.2">
      <c r="A9063" t="s">
        <v>300</v>
      </c>
      <c r="B9063">
        <v>623</v>
      </c>
      <c r="C9063">
        <v>3</v>
      </c>
      <c r="D9063" t="s">
        <v>6</v>
      </c>
      <c r="E9063">
        <v>6</v>
      </c>
      <c r="F9063">
        <v>2451163</v>
      </c>
      <c r="G9063">
        <v>2451180</v>
      </c>
      <c r="H9063">
        <v>15158066</v>
      </c>
    </row>
    <row r="9064" spans="1:8" x14ac:dyDescent="0.2">
      <c r="A9064" t="s">
        <v>300</v>
      </c>
      <c r="B9064">
        <v>624</v>
      </c>
      <c r="C9064">
        <v>3</v>
      </c>
      <c r="D9064" t="s">
        <v>7</v>
      </c>
      <c r="E9064">
        <v>7</v>
      </c>
      <c r="F9064">
        <v>2456903</v>
      </c>
      <c r="G9064">
        <v>2456923</v>
      </c>
      <c r="H9064">
        <v>15158066</v>
      </c>
    </row>
    <row r="9065" spans="1:8" x14ac:dyDescent="0.2">
      <c r="A9065" t="s">
        <v>300</v>
      </c>
      <c r="B9065">
        <v>625</v>
      </c>
      <c r="C9065">
        <v>3</v>
      </c>
      <c r="D9065" t="s">
        <v>24</v>
      </c>
      <c r="E9065">
        <v>6</v>
      </c>
      <c r="F9065">
        <v>2529141</v>
      </c>
      <c r="G9065">
        <v>2529158</v>
      </c>
      <c r="H9065">
        <v>15158066</v>
      </c>
    </row>
    <row r="9066" spans="1:8" x14ac:dyDescent="0.2">
      <c r="A9066" t="s">
        <v>300</v>
      </c>
      <c r="B9066">
        <v>626</v>
      </c>
      <c r="C9066">
        <v>3</v>
      </c>
      <c r="D9066" t="s">
        <v>14</v>
      </c>
      <c r="E9066">
        <v>7</v>
      </c>
      <c r="F9066">
        <v>2622281</v>
      </c>
      <c r="G9066">
        <v>2622301</v>
      </c>
      <c r="H9066">
        <v>15158066</v>
      </c>
    </row>
    <row r="9067" spans="1:8" x14ac:dyDescent="0.2">
      <c r="A9067" t="s">
        <v>300</v>
      </c>
      <c r="B9067">
        <v>627</v>
      </c>
      <c r="C9067">
        <v>3</v>
      </c>
      <c r="D9067" t="s">
        <v>115</v>
      </c>
      <c r="E9067">
        <v>6</v>
      </c>
      <c r="F9067">
        <v>2741591</v>
      </c>
      <c r="G9067">
        <v>2741608</v>
      </c>
      <c r="H9067">
        <v>15158066</v>
      </c>
    </row>
    <row r="9068" spans="1:8" x14ac:dyDescent="0.2">
      <c r="A9068" t="s">
        <v>300</v>
      </c>
      <c r="B9068">
        <v>628</v>
      </c>
      <c r="C9068">
        <v>3</v>
      </c>
      <c r="D9068" t="s">
        <v>32</v>
      </c>
      <c r="E9068">
        <v>6</v>
      </c>
      <c r="F9068">
        <v>2772593</v>
      </c>
      <c r="G9068">
        <v>2772610</v>
      </c>
      <c r="H9068">
        <v>15158066</v>
      </c>
    </row>
    <row r="9069" spans="1:8" x14ac:dyDescent="0.2">
      <c r="A9069" t="s">
        <v>300</v>
      </c>
      <c r="B9069">
        <v>629</v>
      </c>
      <c r="C9069">
        <v>3</v>
      </c>
      <c r="D9069" t="s">
        <v>7</v>
      </c>
      <c r="E9069">
        <v>6</v>
      </c>
      <c r="F9069">
        <v>2778427</v>
      </c>
      <c r="G9069">
        <v>2778444</v>
      </c>
      <c r="H9069">
        <v>15158066</v>
      </c>
    </row>
    <row r="9070" spans="1:8" x14ac:dyDescent="0.2">
      <c r="A9070" t="s">
        <v>300</v>
      </c>
      <c r="B9070">
        <v>630</v>
      </c>
      <c r="C9070">
        <v>3</v>
      </c>
      <c r="D9070" t="s">
        <v>19</v>
      </c>
      <c r="E9070">
        <v>6</v>
      </c>
      <c r="F9070">
        <v>2782493</v>
      </c>
      <c r="G9070">
        <v>2782510</v>
      </c>
      <c r="H9070">
        <v>15158066</v>
      </c>
    </row>
    <row r="9071" spans="1:8" x14ac:dyDescent="0.2">
      <c r="A9071" t="s">
        <v>300</v>
      </c>
      <c r="B9071">
        <v>631</v>
      </c>
      <c r="C9071">
        <v>3</v>
      </c>
      <c r="D9071" t="s">
        <v>60</v>
      </c>
      <c r="E9071">
        <v>6</v>
      </c>
      <c r="F9071">
        <v>2796644</v>
      </c>
      <c r="G9071">
        <v>2796661</v>
      </c>
      <c r="H9071">
        <v>15158066</v>
      </c>
    </row>
    <row r="9072" spans="1:8" x14ac:dyDescent="0.2">
      <c r="A9072" t="s">
        <v>300</v>
      </c>
      <c r="B9072">
        <v>632</v>
      </c>
      <c r="C9072">
        <v>3</v>
      </c>
      <c r="D9072" t="s">
        <v>6</v>
      </c>
      <c r="E9072">
        <v>6</v>
      </c>
      <c r="F9072">
        <v>2818239</v>
      </c>
      <c r="G9072">
        <v>2818256</v>
      </c>
      <c r="H9072">
        <v>15158066</v>
      </c>
    </row>
    <row r="9073" spans="1:8" x14ac:dyDescent="0.2">
      <c r="A9073" t="s">
        <v>300</v>
      </c>
      <c r="B9073">
        <v>633</v>
      </c>
      <c r="C9073">
        <v>3</v>
      </c>
      <c r="D9073" t="s">
        <v>7</v>
      </c>
      <c r="E9073">
        <v>8</v>
      </c>
      <c r="F9073">
        <v>2824489</v>
      </c>
      <c r="G9073">
        <v>2824512</v>
      </c>
      <c r="H9073">
        <v>15158066</v>
      </c>
    </row>
    <row r="9074" spans="1:8" x14ac:dyDescent="0.2">
      <c r="A9074" t="s">
        <v>300</v>
      </c>
      <c r="B9074">
        <v>634</v>
      </c>
      <c r="C9074">
        <v>3</v>
      </c>
      <c r="D9074" t="s">
        <v>27</v>
      </c>
      <c r="E9074">
        <v>11</v>
      </c>
      <c r="F9074">
        <v>2896092</v>
      </c>
      <c r="G9074">
        <v>2896124</v>
      </c>
      <c r="H9074">
        <v>15158066</v>
      </c>
    </row>
    <row r="9075" spans="1:8" x14ac:dyDescent="0.2">
      <c r="A9075" t="s">
        <v>300</v>
      </c>
      <c r="B9075">
        <v>635</v>
      </c>
      <c r="C9075">
        <v>3</v>
      </c>
      <c r="D9075" t="s">
        <v>16</v>
      </c>
      <c r="E9075">
        <v>6</v>
      </c>
      <c r="F9075">
        <v>2897437</v>
      </c>
      <c r="G9075">
        <v>2897454</v>
      </c>
      <c r="H9075">
        <v>15158066</v>
      </c>
    </row>
    <row r="9076" spans="1:8" x14ac:dyDescent="0.2">
      <c r="A9076" t="s">
        <v>300</v>
      </c>
      <c r="B9076">
        <v>636</v>
      </c>
      <c r="C9076">
        <v>3</v>
      </c>
      <c r="D9076" t="s">
        <v>41</v>
      </c>
      <c r="E9076">
        <v>6</v>
      </c>
      <c r="F9076">
        <v>2898565</v>
      </c>
      <c r="G9076">
        <v>2898582</v>
      </c>
      <c r="H9076">
        <v>15158066</v>
      </c>
    </row>
    <row r="9077" spans="1:8" x14ac:dyDescent="0.2">
      <c r="A9077" t="s">
        <v>300</v>
      </c>
      <c r="B9077">
        <v>637</v>
      </c>
      <c r="C9077">
        <v>3</v>
      </c>
      <c r="D9077" t="s">
        <v>14</v>
      </c>
      <c r="E9077">
        <v>6</v>
      </c>
      <c r="F9077">
        <v>2923105</v>
      </c>
      <c r="G9077">
        <v>2923122</v>
      </c>
      <c r="H9077">
        <v>15158066</v>
      </c>
    </row>
    <row r="9078" spans="1:8" x14ac:dyDescent="0.2">
      <c r="A9078" t="s">
        <v>300</v>
      </c>
      <c r="B9078">
        <v>638</v>
      </c>
      <c r="C9078">
        <v>3</v>
      </c>
      <c r="D9078" t="s">
        <v>6</v>
      </c>
      <c r="E9078">
        <v>6</v>
      </c>
      <c r="F9078">
        <v>2951594</v>
      </c>
      <c r="G9078">
        <v>2951611</v>
      </c>
      <c r="H9078">
        <v>15158066</v>
      </c>
    </row>
    <row r="9079" spans="1:8" x14ac:dyDescent="0.2">
      <c r="A9079" t="s">
        <v>300</v>
      </c>
      <c r="B9079">
        <v>639</v>
      </c>
      <c r="C9079">
        <v>3</v>
      </c>
      <c r="D9079" t="s">
        <v>7</v>
      </c>
      <c r="E9079">
        <v>6</v>
      </c>
      <c r="F9079">
        <v>2957986</v>
      </c>
      <c r="G9079">
        <v>2958003</v>
      </c>
      <c r="H9079">
        <v>15158066</v>
      </c>
    </row>
    <row r="9080" spans="1:8" x14ac:dyDescent="0.2">
      <c r="A9080" t="s">
        <v>300</v>
      </c>
      <c r="B9080">
        <v>640</v>
      </c>
      <c r="C9080">
        <v>3</v>
      </c>
      <c r="D9080" t="s">
        <v>14</v>
      </c>
      <c r="E9080">
        <v>6</v>
      </c>
      <c r="F9080">
        <v>2961890</v>
      </c>
      <c r="G9080">
        <v>2961907</v>
      </c>
      <c r="H9080">
        <v>15158066</v>
      </c>
    </row>
    <row r="9081" spans="1:8" x14ac:dyDescent="0.2">
      <c r="A9081" t="s">
        <v>300</v>
      </c>
      <c r="B9081">
        <v>641</v>
      </c>
      <c r="C9081">
        <v>3</v>
      </c>
      <c r="D9081" t="s">
        <v>7</v>
      </c>
      <c r="E9081">
        <v>6</v>
      </c>
      <c r="F9081">
        <v>3005458</v>
      </c>
      <c r="G9081">
        <v>3005475</v>
      </c>
      <c r="H9081">
        <v>15158066</v>
      </c>
    </row>
    <row r="9082" spans="1:8" x14ac:dyDescent="0.2">
      <c r="A9082" t="s">
        <v>300</v>
      </c>
      <c r="B9082">
        <v>642</v>
      </c>
      <c r="C9082">
        <v>3</v>
      </c>
      <c r="D9082" t="s">
        <v>31</v>
      </c>
      <c r="E9082">
        <v>6</v>
      </c>
      <c r="F9082">
        <v>3005526</v>
      </c>
      <c r="G9082">
        <v>3005543</v>
      </c>
      <c r="H9082">
        <v>15158066</v>
      </c>
    </row>
    <row r="9083" spans="1:8" x14ac:dyDescent="0.2">
      <c r="A9083" t="s">
        <v>300</v>
      </c>
      <c r="B9083">
        <v>643</v>
      </c>
      <c r="C9083">
        <v>3</v>
      </c>
      <c r="D9083" t="s">
        <v>10</v>
      </c>
      <c r="E9083">
        <v>9</v>
      </c>
      <c r="F9083">
        <v>3016837</v>
      </c>
      <c r="G9083">
        <v>3016863</v>
      </c>
      <c r="H9083">
        <v>15158066</v>
      </c>
    </row>
    <row r="9084" spans="1:8" x14ac:dyDescent="0.2">
      <c r="A9084" t="s">
        <v>300</v>
      </c>
      <c r="B9084">
        <v>644</v>
      </c>
      <c r="C9084">
        <v>3</v>
      </c>
      <c r="D9084" t="s">
        <v>18</v>
      </c>
      <c r="E9084">
        <v>7</v>
      </c>
      <c r="F9084">
        <v>3107410</v>
      </c>
      <c r="G9084">
        <v>3107430</v>
      </c>
      <c r="H9084">
        <v>15158066</v>
      </c>
    </row>
    <row r="9085" spans="1:8" x14ac:dyDescent="0.2">
      <c r="A9085" t="s">
        <v>300</v>
      </c>
      <c r="B9085">
        <v>645</v>
      </c>
      <c r="C9085">
        <v>3</v>
      </c>
      <c r="D9085" t="s">
        <v>7</v>
      </c>
      <c r="E9085">
        <v>6</v>
      </c>
      <c r="F9085">
        <v>3128216</v>
      </c>
      <c r="G9085">
        <v>3128233</v>
      </c>
      <c r="H9085">
        <v>15158066</v>
      </c>
    </row>
    <row r="9086" spans="1:8" x14ac:dyDescent="0.2">
      <c r="A9086" t="s">
        <v>300</v>
      </c>
      <c r="B9086">
        <v>646</v>
      </c>
      <c r="C9086">
        <v>3</v>
      </c>
      <c r="D9086" t="s">
        <v>75</v>
      </c>
      <c r="E9086">
        <v>6</v>
      </c>
      <c r="F9086">
        <v>3141506</v>
      </c>
      <c r="G9086">
        <v>3141523</v>
      </c>
      <c r="H9086">
        <v>15158066</v>
      </c>
    </row>
    <row r="9087" spans="1:8" x14ac:dyDescent="0.2">
      <c r="A9087" t="s">
        <v>300</v>
      </c>
      <c r="B9087">
        <v>647</v>
      </c>
      <c r="C9087">
        <v>3</v>
      </c>
      <c r="D9087" t="s">
        <v>69</v>
      </c>
      <c r="E9087">
        <v>7</v>
      </c>
      <c r="F9087">
        <v>3147907</v>
      </c>
      <c r="G9087">
        <v>3147927</v>
      </c>
      <c r="H9087">
        <v>15158066</v>
      </c>
    </row>
    <row r="9088" spans="1:8" x14ac:dyDescent="0.2">
      <c r="A9088" t="s">
        <v>300</v>
      </c>
      <c r="B9088">
        <v>648</v>
      </c>
      <c r="C9088">
        <v>3</v>
      </c>
      <c r="D9088" t="s">
        <v>79</v>
      </c>
      <c r="E9088">
        <v>6</v>
      </c>
      <c r="F9088">
        <v>3156174</v>
      </c>
      <c r="G9088">
        <v>3156191</v>
      </c>
      <c r="H9088">
        <v>15158066</v>
      </c>
    </row>
    <row r="9089" spans="1:8" x14ac:dyDescent="0.2">
      <c r="A9089" t="s">
        <v>300</v>
      </c>
      <c r="B9089">
        <v>649</v>
      </c>
      <c r="C9089">
        <v>3</v>
      </c>
      <c r="D9089" t="s">
        <v>8</v>
      </c>
      <c r="E9089">
        <v>6</v>
      </c>
      <c r="F9089">
        <v>3162915</v>
      </c>
      <c r="G9089">
        <v>3162932</v>
      </c>
      <c r="H9089">
        <v>15158066</v>
      </c>
    </row>
    <row r="9090" spans="1:8" x14ac:dyDescent="0.2">
      <c r="A9090" t="s">
        <v>300</v>
      </c>
      <c r="B9090">
        <v>650</v>
      </c>
      <c r="C9090">
        <v>3</v>
      </c>
      <c r="D9090" t="s">
        <v>31</v>
      </c>
      <c r="E9090">
        <v>6</v>
      </c>
      <c r="F9090">
        <v>3179391</v>
      </c>
      <c r="G9090">
        <v>3179408</v>
      </c>
      <c r="H9090">
        <v>15158066</v>
      </c>
    </row>
    <row r="9091" spans="1:8" x14ac:dyDescent="0.2">
      <c r="A9091" t="s">
        <v>300</v>
      </c>
      <c r="B9091">
        <v>651</v>
      </c>
      <c r="C9091">
        <v>3</v>
      </c>
      <c r="D9091" t="s">
        <v>140</v>
      </c>
      <c r="E9091">
        <v>6</v>
      </c>
      <c r="F9091">
        <v>3214485</v>
      </c>
      <c r="G9091">
        <v>3214502</v>
      </c>
      <c r="H9091">
        <v>15158066</v>
      </c>
    </row>
    <row r="9092" spans="1:8" x14ac:dyDescent="0.2">
      <c r="A9092" t="s">
        <v>300</v>
      </c>
      <c r="B9092">
        <v>652</v>
      </c>
      <c r="C9092">
        <v>3</v>
      </c>
      <c r="D9092" t="s">
        <v>22</v>
      </c>
      <c r="E9092">
        <v>8</v>
      </c>
      <c r="F9092">
        <v>3222995</v>
      </c>
      <c r="G9092">
        <v>3223018</v>
      </c>
      <c r="H9092">
        <v>15158066</v>
      </c>
    </row>
    <row r="9093" spans="1:8" x14ac:dyDescent="0.2">
      <c r="A9093" t="s">
        <v>300</v>
      </c>
      <c r="B9093">
        <v>653</v>
      </c>
      <c r="C9093">
        <v>3</v>
      </c>
      <c r="D9093" t="s">
        <v>14</v>
      </c>
      <c r="E9093">
        <v>6</v>
      </c>
      <c r="F9093">
        <v>3223312</v>
      </c>
      <c r="G9093">
        <v>3223329</v>
      </c>
      <c r="H9093">
        <v>15158066</v>
      </c>
    </row>
    <row r="9094" spans="1:8" x14ac:dyDescent="0.2">
      <c r="A9094" t="s">
        <v>300</v>
      </c>
      <c r="B9094">
        <v>654</v>
      </c>
      <c r="C9094">
        <v>3</v>
      </c>
      <c r="D9094" t="s">
        <v>4</v>
      </c>
      <c r="E9094">
        <v>6</v>
      </c>
      <c r="F9094">
        <v>3228284</v>
      </c>
      <c r="G9094">
        <v>3228301</v>
      </c>
      <c r="H9094">
        <v>15158066</v>
      </c>
    </row>
    <row r="9095" spans="1:8" x14ac:dyDescent="0.2">
      <c r="A9095" t="s">
        <v>300</v>
      </c>
      <c r="B9095">
        <v>655</v>
      </c>
      <c r="C9095">
        <v>3</v>
      </c>
      <c r="D9095" t="s">
        <v>59</v>
      </c>
      <c r="E9095">
        <v>6</v>
      </c>
      <c r="F9095">
        <v>3293809</v>
      </c>
      <c r="G9095">
        <v>3293826</v>
      </c>
      <c r="H9095">
        <v>15158066</v>
      </c>
    </row>
    <row r="9096" spans="1:8" x14ac:dyDescent="0.2">
      <c r="A9096" t="s">
        <v>300</v>
      </c>
      <c r="B9096">
        <v>656</v>
      </c>
      <c r="C9096">
        <v>3</v>
      </c>
      <c r="D9096" t="s">
        <v>18</v>
      </c>
      <c r="E9096">
        <v>7</v>
      </c>
      <c r="F9096">
        <v>3294117</v>
      </c>
      <c r="G9096">
        <v>3294137</v>
      </c>
      <c r="H9096">
        <v>15158066</v>
      </c>
    </row>
    <row r="9097" spans="1:8" x14ac:dyDescent="0.2">
      <c r="A9097" t="s">
        <v>300</v>
      </c>
      <c r="B9097">
        <v>657</v>
      </c>
      <c r="C9097">
        <v>3</v>
      </c>
      <c r="D9097" t="s">
        <v>74</v>
      </c>
      <c r="E9097">
        <v>6</v>
      </c>
      <c r="F9097">
        <v>3310838</v>
      </c>
      <c r="G9097">
        <v>3310855</v>
      </c>
      <c r="H9097">
        <v>15158066</v>
      </c>
    </row>
    <row r="9098" spans="1:8" x14ac:dyDescent="0.2">
      <c r="A9098" t="s">
        <v>300</v>
      </c>
      <c r="B9098">
        <v>658</v>
      </c>
      <c r="C9098">
        <v>3</v>
      </c>
      <c r="D9098" t="s">
        <v>60</v>
      </c>
      <c r="E9098">
        <v>10</v>
      </c>
      <c r="F9098">
        <v>3317969</v>
      </c>
      <c r="G9098">
        <v>3317998</v>
      </c>
      <c r="H9098">
        <v>15158066</v>
      </c>
    </row>
    <row r="9099" spans="1:8" x14ac:dyDescent="0.2">
      <c r="A9099" t="s">
        <v>300</v>
      </c>
      <c r="B9099">
        <v>659</v>
      </c>
      <c r="C9099">
        <v>3</v>
      </c>
      <c r="D9099" t="s">
        <v>14</v>
      </c>
      <c r="E9099">
        <v>6</v>
      </c>
      <c r="F9099">
        <v>3389016</v>
      </c>
      <c r="G9099">
        <v>3389033</v>
      </c>
      <c r="H9099">
        <v>15158066</v>
      </c>
    </row>
    <row r="9100" spans="1:8" x14ac:dyDescent="0.2">
      <c r="A9100" t="s">
        <v>300</v>
      </c>
      <c r="B9100">
        <v>660</v>
      </c>
      <c r="C9100">
        <v>3</v>
      </c>
      <c r="D9100" t="s">
        <v>6</v>
      </c>
      <c r="E9100">
        <v>6</v>
      </c>
      <c r="F9100">
        <v>3416657</v>
      </c>
      <c r="G9100">
        <v>3416674</v>
      </c>
      <c r="H9100">
        <v>15158066</v>
      </c>
    </row>
    <row r="9101" spans="1:8" x14ac:dyDescent="0.2">
      <c r="A9101" t="s">
        <v>300</v>
      </c>
      <c r="B9101">
        <v>661</v>
      </c>
      <c r="C9101">
        <v>3</v>
      </c>
      <c r="D9101" t="s">
        <v>26</v>
      </c>
      <c r="E9101">
        <v>6</v>
      </c>
      <c r="F9101">
        <v>3423083</v>
      </c>
      <c r="G9101">
        <v>3423100</v>
      </c>
      <c r="H9101">
        <v>15158066</v>
      </c>
    </row>
    <row r="9102" spans="1:8" x14ac:dyDescent="0.2">
      <c r="A9102" t="s">
        <v>300</v>
      </c>
      <c r="B9102">
        <v>662</v>
      </c>
      <c r="C9102">
        <v>3</v>
      </c>
      <c r="D9102" t="s">
        <v>17</v>
      </c>
      <c r="E9102">
        <v>7</v>
      </c>
      <c r="F9102">
        <v>3432854</v>
      </c>
      <c r="G9102">
        <v>3432874</v>
      </c>
      <c r="H9102">
        <v>15158066</v>
      </c>
    </row>
    <row r="9103" spans="1:8" x14ac:dyDescent="0.2">
      <c r="A9103" t="s">
        <v>300</v>
      </c>
      <c r="B9103">
        <v>663</v>
      </c>
      <c r="C9103">
        <v>3</v>
      </c>
      <c r="D9103" t="s">
        <v>15</v>
      </c>
      <c r="E9103">
        <v>7</v>
      </c>
      <c r="F9103">
        <v>3472822</v>
      </c>
      <c r="G9103">
        <v>3472842</v>
      </c>
      <c r="H9103">
        <v>15158066</v>
      </c>
    </row>
    <row r="9104" spans="1:8" x14ac:dyDescent="0.2">
      <c r="A9104" t="s">
        <v>300</v>
      </c>
      <c r="B9104">
        <v>664</v>
      </c>
      <c r="C9104">
        <v>3</v>
      </c>
      <c r="D9104" t="s">
        <v>14</v>
      </c>
      <c r="E9104">
        <v>6</v>
      </c>
      <c r="F9104">
        <v>3473798</v>
      </c>
      <c r="G9104">
        <v>3473815</v>
      </c>
      <c r="H9104">
        <v>15158066</v>
      </c>
    </row>
    <row r="9105" spans="1:8" x14ac:dyDescent="0.2">
      <c r="A9105" t="s">
        <v>300</v>
      </c>
      <c r="B9105">
        <v>665</v>
      </c>
      <c r="C9105">
        <v>3</v>
      </c>
      <c r="D9105" t="s">
        <v>28</v>
      </c>
      <c r="E9105">
        <v>6</v>
      </c>
      <c r="F9105">
        <v>3559534</v>
      </c>
      <c r="G9105">
        <v>3559551</v>
      </c>
      <c r="H9105">
        <v>15158066</v>
      </c>
    </row>
    <row r="9106" spans="1:8" x14ac:dyDescent="0.2">
      <c r="A9106" t="s">
        <v>300</v>
      </c>
      <c r="B9106">
        <v>666</v>
      </c>
      <c r="C9106">
        <v>3</v>
      </c>
      <c r="D9106" t="s">
        <v>115</v>
      </c>
      <c r="E9106">
        <v>6</v>
      </c>
      <c r="F9106">
        <v>3568370</v>
      </c>
      <c r="G9106">
        <v>3568387</v>
      </c>
      <c r="H9106">
        <v>15158066</v>
      </c>
    </row>
    <row r="9107" spans="1:8" x14ac:dyDescent="0.2">
      <c r="A9107" t="s">
        <v>300</v>
      </c>
      <c r="B9107">
        <v>667</v>
      </c>
      <c r="C9107">
        <v>3</v>
      </c>
      <c r="D9107" t="s">
        <v>71</v>
      </c>
      <c r="E9107">
        <v>6</v>
      </c>
      <c r="F9107">
        <v>3610169</v>
      </c>
      <c r="G9107">
        <v>3610186</v>
      </c>
      <c r="H9107">
        <v>15158066</v>
      </c>
    </row>
    <row r="9108" spans="1:8" x14ac:dyDescent="0.2">
      <c r="A9108" t="s">
        <v>300</v>
      </c>
      <c r="B9108">
        <v>668</v>
      </c>
      <c r="C9108">
        <v>3</v>
      </c>
      <c r="D9108" t="s">
        <v>31</v>
      </c>
      <c r="E9108">
        <v>6</v>
      </c>
      <c r="F9108">
        <v>3615186</v>
      </c>
      <c r="G9108">
        <v>3615203</v>
      </c>
      <c r="H9108">
        <v>15158066</v>
      </c>
    </row>
    <row r="9109" spans="1:8" x14ac:dyDescent="0.2">
      <c r="A9109" t="s">
        <v>300</v>
      </c>
      <c r="B9109">
        <v>669</v>
      </c>
      <c r="C9109">
        <v>3</v>
      </c>
      <c r="D9109" t="s">
        <v>7</v>
      </c>
      <c r="E9109">
        <v>6</v>
      </c>
      <c r="F9109">
        <v>3615684</v>
      </c>
      <c r="G9109">
        <v>3615701</v>
      </c>
      <c r="H9109">
        <v>15158066</v>
      </c>
    </row>
    <row r="9110" spans="1:8" x14ac:dyDescent="0.2">
      <c r="A9110" t="s">
        <v>300</v>
      </c>
      <c r="B9110">
        <v>670</v>
      </c>
      <c r="C9110">
        <v>3</v>
      </c>
      <c r="D9110" t="s">
        <v>17</v>
      </c>
      <c r="E9110">
        <v>6</v>
      </c>
      <c r="F9110">
        <v>3618073</v>
      </c>
      <c r="G9110">
        <v>3618090</v>
      </c>
      <c r="H9110">
        <v>15158066</v>
      </c>
    </row>
    <row r="9111" spans="1:8" x14ac:dyDescent="0.2">
      <c r="A9111" t="s">
        <v>300</v>
      </c>
      <c r="B9111">
        <v>671</v>
      </c>
      <c r="C9111">
        <v>3</v>
      </c>
      <c r="D9111" t="s">
        <v>14</v>
      </c>
      <c r="E9111">
        <v>7</v>
      </c>
      <c r="F9111">
        <v>3629492</v>
      </c>
      <c r="G9111">
        <v>3629512</v>
      </c>
      <c r="H9111">
        <v>15158066</v>
      </c>
    </row>
    <row r="9112" spans="1:8" x14ac:dyDescent="0.2">
      <c r="A9112" t="s">
        <v>300</v>
      </c>
      <c r="B9112">
        <v>672</v>
      </c>
      <c r="C9112">
        <v>3</v>
      </c>
      <c r="D9112" t="s">
        <v>16</v>
      </c>
      <c r="E9112">
        <v>6</v>
      </c>
      <c r="F9112">
        <v>3722224</v>
      </c>
      <c r="G9112">
        <v>3722241</v>
      </c>
      <c r="H9112">
        <v>15158066</v>
      </c>
    </row>
    <row r="9113" spans="1:8" x14ac:dyDescent="0.2">
      <c r="A9113" t="s">
        <v>300</v>
      </c>
      <c r="B9113">
        <v>673</v>
      </c>
      <c r="C9113">
        <v>3</v>
      </c>
      <c r="D9113" t="s">
        <v>18</v>
      </c>
      <c r="E9113">
        <v>7</v>
      </c>
      <c r="F9113">
        <v>3764248</v>
      </c>
      <c r="G9113">
        <v>3764268</v>
      </c>
      <c r="H9113">
        <v>15158066</v>
      </c>
    </row>
    <row r="9114" spans="1:8" x14ac:dyDescent="0.2">
      <c r="A9114" t="s">
        <v>300</v>
      </c>
      <c r="B9114">
        <v>674</v>
      </c>
      <c r="C9114">
        <v>3</v>
      </c>
      <c r="D9114" t="s">
        <v>19</v>
      </c>
      <c r="E9114">
        <v>7</v>
      </c>
      <c r="F9114">
        <v>3775253</v>
      </c>
      <c r="G9114">
        <v>3775273</v>
      </c>
      <c r="H9114">
        <v>15158066</v>
      </c>
    </row>
    <row r="9115" spans="1:8" x14ac:dyDescent="0.2">
      <c r="A9115" t="s">
        <v>300</v>
      </c>
      <c r="B9115">
        <v>675</v>
      </c>
      <c r="C9115">
        <v>3</v>
      </c>
      <c r="D9115" t="s">
        <v>176</v>
      </c>
      <c r="E9115">
        <v>6</v>
      </c>
      <c r="F9115">
        <v>3778686</v>
      </c>
      <c r="G9115">
        <v>3778703</v>
      </c>
      <c r="H9115">
        <v>15158066</v>
      </c>
    </row>
    <row r="9116" spans="1:8" x14ac:dyDescent="0.2">
      <c r="A9116" t="s">
        <v>300</v>
      </c>
      <c r="B9116">
        <v>676</v>
      </c>
      <c r="C9116">
        <v>3</v>
      </c>
      <c r="D9116" t="s">
        <v>51</v>
      </c>
      <c r="E9116">
        <v>6</v>
      </c>
      <c r="F9116">
        <v>3809591</v>
      </c>
      <c r="G9116">
        <v>3809608</v>
      </c>
      <c r="H9116">
        <v>15158066</v>
      </c>
    </row>
    <row r="9117" spans="1:8" x14ac:dyDescent="0.2">
      <c r="A9117" t="s">
        <v>300</v>
      </c>
      <c r="B9117">
        <v>677</v>
      </c>
      <c r="C9117">
        <v>3</v>
      </c>
      <c r="D9117" t="s">
        <v>14</v>
      </c>
      <c r="E9117">
        <v>6</v>
      </c>
      <c r="F9117">
        <v>3837369</v>
      </c>
      <c r="G9117">
        <v>3837386</v>
      </c>
      <c r="H9117">
        <v>15158066</v>
      </c>
    </row>
    <row r="9118" spans="1:8" x14ac:dyDescent="0.2">
      <c r="A9118" t="s">
        <v>300</v>
      </c>
      <c r="B9118">
        <v>678</v>
      </c>
      <c r="C9118">
        <v>3</v>
      </c>
      <c r="D9118" t="s">
        <v>39</v>
      </c>
      <c r="E9118">
        <v>6</v>
      </c>
      <c r="F9118">
        <v>3849717</v>
      </c>
      <c r="G9118">
        <v>3849734</v>
      </c>
      <c r="H9118">
        <v>15158066</v>
      </c>
    </row>
    <row r="9119" spans="1:8" x14ac:dyDescent="0.2">
      <c r="A9119" t="s">
        <v>300</v>
      </c>
      <c r="B9119">
        <v>679</v>
      </c>
      <c r="C9119">
        <v>3</v>
      </c>
      <c r="D9119" t="s">
        <v>22</v>
      </c>
      <c r="E9119">
        <v>6</v>
      </c>
      <c r="F9119">
        <v>3849856</v>
      </c>
      <c r="G9119">
        <v>3849873</v>
      </c>
      <c r="H9119">
        <v>15158066</v>
      </c>
    </row>
    <row r="9120" spans="1:8" x14ac:dyDescent="0.2">
      <c r="A9120" t="s">
        <v>300</v>
      </c>
      <c r="B9120">
        <v>680</v>
      </c>
      <c r="C9120">
        <v>3</v>
      </c>
      <c r="D9120" t="s">
        <v>16</v>
      </c>
      <c r="E9120">
        <v>7</v>
      </c>
      <c r="F9120">
        <v>3855817</v>
      </c>
      <c r="G9120">
        <v>3855837</v>
      </c>
      <c r="H9120">
        <v>15158066</v>
      </c>
    </row>
    <row r="9121" spans="1:8" x14ac:dyDescent="0.2">
      <c r="A9121" t="s">
        <v>300</v>
      </c>
      <c r="B9121">
        <v>681</v>
      </c>
      <c r="C9121">
        <v>3</v>
      </c>
      <c r="D9121" t="s">
        <v>6</v>
      </c>
      <c r="E9121">
        <v>6</v>
      </c>
      <c r="F9121">
        <v>3872507</v>
      </c>
      <c r="G9121">
        <v>3872524</v>
      </c>
      <c r="H9121">
        <v>15158066</v>
      </c>
    </row>
    <row r="9122" spans="1:8" x14ac:dyDescent="0.2">
      <c r="A9122" t="s">
        <v>300</v>
      </c>
      <c r="B9122">
        <v>682</v>
      </c>
      <c r="C9122">
        <v>3</v>
      </c>
      <c r="D9122" t="s">
        <v>28</v>
      </c>
      <c r="E9122">
        <v>6</v>
      </c>
      <c r="F9122">
        <v>3879334</v>
      </c>
      <c r="G9122">
        <v>3879351</v>
      </c>
      <c r="H9122">
        <v>15158066</v>
      </c>
    </row>
    <row r="9123" spans="1:8" x14ac:dyDescent="0.2">
      <c r="A9123" t="s">
        <v>300</v>
      </c>
      <c r="B9123">
        <v>683</v>
      </c>
      <c r="C9123">
        <v>3</v>
      </c>
      <c r="D9123" t="s">
        <v>115</v>
      </c>
      <c r="E9123">
        <v>6</v>
      </c>
      <c r="F9123">
        <v>3890585</v>
      </c>
      <c r="G9123">
        <v>3890602</v>
      </c>
      <c r="H9123">
        <v>15158066</v>
      </c>
    </row>
    <row r="9124" spans="1:8" x14ac:dyDescent="0.2">
      <c r="A9124" t="s">
        <v>300</v>
      </c>
      <c r="B9124">
        <v>684</v>
      </c>
      <c r="C9124">
        <v>3</v>
      </c>
      <c r="D9124" t="s">
        <v>140</v>
      </c>
      <c r="E9124">
        <v>6</v>
      </c>
      <c r="F9124">
        <v>3895968</v>
      </c>
      <c r="G9124">
        <v>3895985</v>
      </c>
      <c r="H9124">
        <v>15158066</v>
      </c>
    </row>
    <row r="9125" spans="1:8" x14ac:dyDescent="0.2">
      <c r="A9125" t="s">
        <v>300</v>
      </c>
      <c r="B9125">
        <v>685</v>
      </c>
      <c r="C9125">
        <v>3</v>
      </c>
      <c r="D9125" t="s">
        <v>18</v>
      </c>
      <c r="E9125">
        <v>7</v>
      </c>
      <c r="F9125">
        <v>3899377</v>
      </c>
      <c r="G9125">
        <v>3899397</v>
      </c>
      <c r="H9125">
        <v>15158066</v>
      </c>
    </row>
    <row r="9126" spans="1:8" x14ac:dyDescent="0.2">
      <c r="A9126" t="s">
        <v>300</v>
      </c>
      <c r="B9126">
        <v>686</v>
      </c>
      <c r="C9126">
        <v>3</v>
      </c>
      <c r="D9126" t="s">
        <v>29</v>
      </c>
      <c r="E9126">
        <v>7</v>
      </c>
      <c r="F9126">
        <v>3909175</v>
      </c>
      <c r="G9126">
        <v>3909195</v>
      </c>
      <c r="H9126">
        <v>15158066</v>
      </c>
    </row>
    <row r="9127" spans="1:8" x14ac:dyDescent="0.2">
      <c r="A9127" t="s">
        <v>300</v>
      </c>
      <c r="B9127">
        <v>687</v>
      </c>
      <c r="C9127">
        <v>3</v>
      </c>
      <c r="D9127" t="s">
        <v>39</v>
      </c>
      <c r="E9127">
        <v>6</v>
      </c>
      <c r="F9127">
        <v>3944269</v>
      </c>
      <c r="G9127">
        <v>3944286</v>
      </c>
      <c r="H9127">
        <v>15158066</v>
      </c>
    </row>
    <row r="9128" spans="1:8" x14ac:dyDescent="0.2">
      <c r="A9128" t="s">
        <v>300</v>
      </c>
      <c r="B9128">
        <v>688</v>
      </c>
      <c r="C9128">
        <v>3</v>
      </c>
      <c r="D9128" t="s">
        <v>19</v>
      </c>
      <c r="E9128">
        <v>7</v>
      </c>
      <c r="F9128">
        <v>3951389</v>
      </c>
      <c r="G9128">
        <v>3951409</v>
      </c>
      <c r="H9128">
        <v>15158066</v>
      </c>
    </row>
    <row r="9129" spans="1:8" x14ac:dyDescent="0.2">
      <c r="A9129" t="s">
        <v>300</v>
      </c>
      <c r="B9129">
        <v>689</v>
      </c>
      <c r="C9129">
        <v>3</v>
      </c>
      <c r="D9129" t="s">
        <v>15</v>
      </c>
      <c r="E9129">
        <v>6</v>
      </c>
      <c r="F9129">
        <v>3960095</v>
      </c>
      <c r="G9129">
        <v>3960112</v>
      </c>
      <c r="H9129">
        <v>15158066</v>
      </c>
    </row>
    <row r="9130" spans="1:8" x14ac:dyDescent="0.2">
      <c r="A9130" t="s">
        <v>300</v>
      </c>
      <c r="B9130">
        <v>690</v>
      </c>
      <c r="C9130">
        <v>3</v>
      </c>
      <c r="D9130" t="s">
        <v>14</v>
      </c>
      <c r="E9130">
        <v>6</v>
      </c>
      <c r="F9130">
        <v>3961731</v>
      </c>
      <c r="G9130">
        <v>3961748</v>
      </c>
      <c r="H9130">
        <v>15158066</v>
      </c>
    </row>
    <row r="9131" spans="1:8" x14ac:dyDescent="0.2">
      <c r="A9131" t="s">
        <v>300</v>
      </c>
      <c r="B9131">
        <v>691</v>
      </c>
      <c r="C9131">
        <v>3</v>
      </c>
      <c r="D9131" t="s">
        <v>7</v>
      </c>
      <c r="E9131">
        <v>6</v>
      </c>
      <c r="F9131">
        <v>3968265</v>
      </c>
      <c r="G9131">
        <v>3968282</v>
      </c>
      <c r="H9131">
        <v>15158066</v>
      </c>
    </row>
    <row r="9132" spans="1:8" x14ac:dyDescent="0.2">
      <c r="A9132" t="s">
        <v>300</v>
      </c>
      <c r="B9132">
        <v>692</v>
      </c>
      <c r="C9132">
        <v>3</v>
      </c>
      <c r="D9132" t="s">
        <v>7</v>
      </c>
      <c r="E9132">
        <v>8</v>
      </c>
      <c r="F9132">
        <v>3985377</v>
      </c>
      <c r="G9132">
        <v>3985400</v>
      </c>
      <c r="H9132">
        <v>15158066</v>
      </c>
    </row>
    <row r="9133" spans="1:8" x14ac:dyDescent="0.2">
      <c r="A9133" t="s">
        <v>300</v>
      </c>
      <c r="B9133">
        <v>693</v>
      </c>
      <c r="C9133">
        <v>3</v>
      </c>
      <c r="D9133" t="s">
        <v>117</v>
      </c>
      <c r="E9133">
        <v>6</v>
      </c>
      <c r="F9133">
        <v>4057122</v>
      </c>
      <c r="G9133">
        <v>4057139</v>
      </c>
      <c r="H9133">
        <v>15158066</v>
      </c>
    </row>
    <row r="9134" spans="1:8" x14ac:dyDescent="0.2">
      <c r="A9134" t="s">
        <v>300</v>
      </c>
      <c r="B9134">
        <v>694</v>
      </c>
      <c r="C9134">
        <v>3</v>
      </c>
      <c r="D9134" t="s">
        <v>79</v>
      </c>
      <c r="E9134">
        <v>6</v>
      </c>
      <c r="F9134">
        <v>4075382</v>
      </c>
      <c r="G9134">
        <v>4075399</v>
      </c>
      <c r="H9134">
        <v>15158066</v>
      </c>
    </row>
    <row r="9135" spans="1:8" x14ac:dyDescent="0.2">
      <c r="A9135" t="s">
        <v>300</v>
      </c>
      <c r="B9135">
        <v>695</v>
      </c>
      <c r="C9135">
        <v>3</v>
      </c>
      <c r="D9135" t="s">
        <v>4</v>
      </c>
      <c r="E9135">
        <v>7</v>
      </c>
      <c r="F9135">
        <v>4077207</v>
      </c>
      <c r="G9135">
        <v>4077227</v>
      </c>
      <c r="H9135">
        <v>15158066</v>
      </c>
    </row>
    <row r="9136" spans="1:8" x14ac:dyDescent="0.2">
      <c r="A9136" t="s">
        <v>300</v>
      </c>
      <c r="B9136">
        <v>696</v>
      </c>
      <c r="C9136">
        <v>3</v>
      </c>
      <c r="D9136" t="s">
        <v>18</v>
      </c>
      <c r="E9136">
        <v>6</v>
      </c>
      <c r="F9136">
        <v>4104659</v>
      </c>
      <c r="G9136">
        <v>4104676</v>
      </c>
      <c r="H9136">
        <v>15158066</v>
      </c>
    </row>
    <row r="9137" spans="1:8" x14ac:dyDescent="0.2">
      <c r="A9137" t="s">
        <v>300</v>
      </c>
      <c r="B9137">
        <v>697</v>
      </c>
      <c r="C9137">
        <v>3</v>
      </c>
      <c r="D9137" t="s">
        <v>18</v>
      </c>
      <c r="E9137">
        <v>6</v>
      </c>
      <c r="F9137">
        <v>4121594</v>
      </c>
      <c r="G9137">
        <v>4121611</v>
      </c>
      <c r="H9137">
        <v>15158066</v>
      </c>
    </row>
    <row r="9138" spans="1:8" x14ac:dyDescent="0.2">
      <c r="A9138" t="s">
        <v>300</v>
      </c>
      <c r="B9138">
        <v>698</v>
      </c>
      <c r="C9138">
        <v>3</v>
      </c>
      <c r="D9138" t="s">
        <v>32</v>
      </c>
      <c r="E9138">
        <v>7</v>
      </c>
      <c r="F9138">
        <v>4126779</v>
      </c>
      <c r="G9138">
        <v>4126799</v>
      </c>
      <c r="H9138">
        <v>15158066</v>
      </c>
    </row>
    <row r="9139" spans="1:8" x14ac:dyDescent="0.2">
      <c r="A9139" t="s">
        <v>300</v>
      </c>
      <c r="B9139">
        <v>699</v>
      </c>
      <c r="C9139">
        <v>3</v>
      </c>
      <c r="D9139" t="s">
        <v>7</v>
      </c>
      <c r="E9139">
        <v>7</v>
      </c>
      <c r="F9139">
        <v>4143329</v>
      </c>
      <c r="G9139">
        <v>4143349</v>
      </c>
      <c r="H9139">
        <v>15158066</v>
      </c>
    </row>
    <row r="9140" spans="1:8" x14ac:dyDescent="0.2">
      <c r="A9140" t="s">
        <v>300</v>
      </c>
      <c r="B9140">
        <v>700</v>
      </c>
      <c r="C9140">
        <v>3</v>
      </c>
      <c r="D9140" t="s">
        <v>57</v>
      </c>
      <c r="E9140">
        <v>6</v>
      </c>
      <c r="F9140">
        <v>4190051</v>
      </c>
      <c r="G9140">
        <v>4190068</v>
      </c>
      <c r="H9140">
        <v>15158066</v>
      </c>
    </row>
    <row r="9141" spans="1:8" x14ac:dyDescent="0.2">
      <c r="A9141" t="s">
        <v>300</v>
      </c>
      <c r="B9141">
        <v>701</v>
      </c>
      <c r="C9141">
        <v>3</v>
      </c>
      <c r="D9141" t="s">
        <v>10</v>
      </c>
      <c r="E9141">
        <v>6</v>
      </c>
      <c r="F9141">
        <v>4212135</v>
      </c>
      <c r="G9141">
        <v>4212152</v>
      </c>
      <c r="H9141">
        <v>15158066</v>
      </c>
    </row>
    <row r="9142" spans="1:8" x14ac:dyDescent="0.2">
      <c r="A9142" t="s">
        <v>300</v>
      </c>
      <c r="B9142">
        <v>702</v>
      </c>
      <c r="C9142">
        <v>3</v>
      </c>
      <c r="D9142" t="s">
        <v>71</v>
      </c>
      <c r="E9142">
        <v>7</v>
      </c>
      <c r="F9142">
        <v>4255297</v>
      </c>
      <c r="G9142">
        <v>4255317</v>
      </c>
      <c r="H9142">
        <v>15158066</v>
      </c>
    </row>
    <row r="9143" spans="1:8" x14ac:dyDescent="0.2">
      <c r="A9143" t="s">
        <v>300</v>
      </c>
      <c r="B9143">
        <v>703</v>
      </c>
      <c r="C9143">
        <v>3</v>
      </c>
      <c r="D9143" t="s">
        <v>7</v>
      </c>
      <c r="E9143">
        <v>6</v>
      </c>
      <c r="F9143">
        <v>4457840</v>
      </c>
      <c r="G9143">
        <v>4457857</v>
      </c>
      <c r="H9143">
        <v>15158066</v>
      </c>
    </row>
    <row r="9144" spans="1:8" x14ac:dyDescent="0.2">
      <c r="A9144" t="s">
        <v>300</v>
      </c>
      <c r="B9144">
        <v>704</v>
      </c>
      <c r="C9144">
        <v>3</v>
      </c>
      <c r="D9144" t="s">
        <v>28</v>
      </c>
      <c r="E9144">
        <v>7</v>
      </c>
      <c r="F9144">
        <v>4477902</v>
      </c>
      <c r="G9144">
        <v>4477922</v>
      </c>
      <c r="H9144">
        <v>15158066</v>
      </c>
    </row>
    <row r="9145" spans="1:8" x14ac:dyDescent="0.2">
      <c r="A9145" t="s">
        <v>300</v>
      </c>
      <c r="B9145">
        <v>705</v>
      </c>
      <c r="C9145">
        <v>3</v>
      </c>
      <c r="D9145" t="s">
        <v>18</v>
      </c>
      <c r="E9145">
        <v>7</v>
      </c>
      <c r="F9145">
        <v>4496024</v>
      </c>
      <c r="G9145">
        <v>4496044</v>
      </c>
      <c r="H9145">
        <v>15158066</v>
      </c>
    </row>
    <row r="9146" spans="1:8" x14ac:dyDescent="0.2">
      <c r="A9146" t="s">
        <v>300</v>
      </c>
      <c r="B9146">
        <v>706</v>
      </c>
      <c r="C9146">
        <v>3</v>
      </c>
      <c r="D9146" t="s">
        <v>31</v>
      </c>
      <c r="E9146">
        <v>6</v>
      </c>
      <c r="F9146">
        <v>4496857</v>
      </c>
      <c r="G9146">
        <v>4496874</v>
      </c>
      <c r="H9146">
        <v>15158066</v>
      </c>
    </row>
    <row r="9147" spans="1:8" x14ac:dyDescent="0.2">
      <c r="A9147" t="s">
        <v>300</v>
      </c>
      <c r="B9147">
        <v>707</v>
      </c>
      <c r="C9147">
        <v>3</v>
      </c>
      <c r="D9147" t="s">
        <v>30</v>
      </c>
      <c r="E9147">
        <v>7</v>
      </c>
      <c r="F9147">
        <v>4501656</v>
      </c>
      <c r="G9147">
        <v>4501676</v>
      </c>
      <c r="H9147">
        <v>15158066</v>
      </c>
    </row>
    <row r="9148" spans="1:8" x14ac:dyDescent="0.2">
      <c r="A9148" t="s">
        <v>300</v>
      </c>
      <c r="B9148">
        <v>708</v>
      </c>
      <c r="C9148">
        <v>3</v>
      </c>
      <c r="D9148" t="s">
        <v>58</v>
      </c>
      <c r="E9148">
        <v>6</v>
      </c>
      <c r="F9148">
        <v>4505497</v>
      </c>
      <c r="G9148">
        <v>4505514</v>
      </c>
      <c r="H9148">
        <v>15158066</v>
      </c>
    </row>
    <row r="9149" spans="1:8" x14ac:dyDescent="0.2">
      <c r="A9149" t="s">
        <v>300</v>
      </c>
      <c r="B9149">
        <v>709</v>
      </c>
      <c r="C9149">
        <v>3</v>
      </c>
      <c r="D9149" t="s">
        <v>18</v>
      </c>
      <c r="E9149">
        <v>7</v>
      </c>
      <c r="F9149">
        <v>4528675</v>
      </c>
      <c r="G9149">
        <v>4528695</v>
      </c>
      <c r="H9149">
        <v>15158066</v>
      </c>
    </row>
    <row r="9150" spans="1:8" x14ac:dyDescent="0.2">
      <c r="A9150" t="s">
        <v>300</v>
      </c>
      <c r="B9150">
        <v>710</v>
      </c>
      <c r="C9150">
        <v>3</v>
      </c>
      <c r="D9150" t="s">
        <v>16</v>
      </c>
      <c r="E9150">
        <v>7</v>
      </c>
      <c r="F9150">
        <v>4541683</v>
      </c>
      <c r="G9150">
        <v>4541703</v>
      </c>
      <c r="H9150">
        <v>15158066</v>
      </c>
    </row>
    <row r="9151" spans="1:8" x14ac:dyDescent="0.2">
      <c r="A9151" t="s">
        <v>300</v>
      </c>
      <c r="B9151">
        <v>711</v>
      </c>
      <c r="C9151">
        <v>3</v>
      </c>
      <c r="D9151" t="s">
        <v>31</v>
      </c>
      <c r="E9151">
        <v>6</v>
      </c>
      <c r="F9151">
        <v>4548365</v>
      </c>
      <c r="G9151">
        <v>4548382</v>
      </c>
      <c r="H9151">
        <v>15158066</v>
      </c>
    </row>
    <row r="9152" spans="1:8" x14ac:dyDescent="0.2">
      <c r="A9152" t="s">
        <v>300</v>
      </c>
      <c r="B9152">
        <v>712</v>
      </c>
      <c r="C9152">
        <v>3</v>
      </c>
      <c r="D9152" t="s">
        <v>19</v>
      </c>
      <c r="E9152">
        <v>6</v>
      </c>
      <c r="F9152">
        <v>4568683</v>
      </c>
      <c r="G9152">
        <v>4568700</v>
      </c>
      <c r="H9152">
        <v>15158066</v>
      </c>
    </row>
    <row r="9153" spans="1:8" x14ac:dyDescent="0.2">
      <c r="A9153" t="s">
        <v>300</v>
      </c>
      <c r="B9153">
        <v>713</v>
      </c>
      <c r="C9153">
        <v>3</v>
      </c>
      <c r="D9153" t="s">
        <v>18</v>
      </c>
      <c r="E9153">
        <v>6</v>
      </c>
      <c r="F9153">
        <v>4614201</v>
      </c>
      <c r="G9153">
        <v>4614218</v>
      </c>
      <c r="H9153">
        <v>15158066</v>
      </c>
    </row>
    <row r="9154" spans="1:8" x14ac:dyDescent="0.2">
      <c r="A9154" t="s">
        <v>300</v>
      </c>
      <c r="B9154">
        <v>714</v>
      </c>
      <c r="C9154">
        <v>3</v>
      </c>
      <c r="D9154" t="s">
        <v>7</v>
      </c>
      <c r="E9154">
        <v>6</v>
      </c>
      <c r="F9154">
        <v>4632784</v>
      </c>
      <c r="G9154">
        <v>4632801</v>
      </c>
      <c r="H9154">
        <v>15158066</v>
      </c>
    </row>
    <row r="9155" spans="1:8" x14ac:dyDescent="0.2">
      <c r="A9155" t="s">
        <v>300</v>
      </c>
      <c r="B9155">
        <v>715</v>
      </c>
      <c r="C9155">
        <v>3</v>
      </c>
      <c r="D9155" t="s">
        <v>28</v>
      </c>
      <c r="E9155">
        <v>7</v>
      </c>
      <c r="F9155">
        <v>4642034</v>
      </c>
      <c r="G9155">
        <v>4642054</v>
      </c>
      <c r="H9155">
        <v>15158066</v>
      </c>
    </row>
    <row r="9156" spans="1:8" x14ac:dyDescent="0.2">
      <c r="A9156" t="s">
        <v>300</v>
      </c>
      <c r="B9156">
        <v>716</v>
      </c>
      <c r="C9156">
        <v>3</v>
      </c>
      <c r="D9156" t="s">
        <v>4</v>
      </c>
      <c r="E9156">
        <v>7</v>
      </c>
      <c r="F9156">
        <v>4644958</v>
      </c>
      <c r="G9156">
        <v>4644978</v>
      </c>
      <c r="H9156">
        <v>15158066</v>
      </c>
    </row>
    <row r="9157" spans="1:8" x14ac:dyDescent="0.2">
      <c r="A9157" t="s">
        <v>300</v>
      </c>
      <c r="B9157">
        <v>717</v>
      </c>
      <c r="C9157">
        <v>3</v>
      </c>
      <c r="D9157" t="s">
        <v>18</v>
      </c>
      <c r="E9157">
        <v>8</v>
      </c>
      <c r="F9157">
        <v>4645200</v>
      </c>
      <c r="G9157">
        <v>4645223</v>
      </c>
      <c r="H9157">
        <v>15158066</v>
      </c>
    </row>
    <row r="9158" spans="1:8" x14ac:dyDescent="0.2">
      <c r="A9158" t="s">
        <v>300</v>
      </c>
      <c r="B9158">
        <v>718</v>
      </c>
      <c r="C9158">
        <v>3</v>
      </c>
      <c r="D9158" t="s">
        <v>29</v>
      </c>
      <c r="E9158">
        <v>7</v>
      </c>
      <c r="F9158">
        <v>4653304</v>
      </c>
      <c r="G9158">
        <v>4653324</v>
      </c>
      <c r="H9158">
        <v>15158066</v>
      </c>
    </row>
    <row r="9159" spans="1:8" x14ac:dyDescent="0.2">
      <c r="A9159" t="s">
        <v>300</v>
      </c>
      <c r="B9159">
        <v>719</v>
      </c>
      <c r="C9159">
        <v>3</v>
      </c>
      <c r="D9159" t="s">
        <v>4</v>
      </c>
      <c r="E9159">
        <v>8</v>
      </c>
      <c r="F9159">
        <v>4656234</v>
      </c>
      <c r="G9159">
        <v>4656257</v>
      </c>
      <c r="H9159">
        <v>15158066</v>
      </c>
    </row>
    <row r="9160" spans="1:8" x14ac:dyDescent="0.2">
      <c r="A9160" t="s">
        <v>300</v>
      </c>
      <c r="B9160">
        <v>720</v>
      </c>
      <c r="C9160">
        <v>3</v>
      </c>
      <c r="D9160" t="s">
        <v>32</v>
      </c>
      <c r="E9160">
        <v>8</v>
      </c>
      <c r="F9160">
        <v>4664482</v>
      </c>
      <c r="G9160">
        <v>4664505</v>
      </c>
      <c r="H9160">
        <v>15158066</v>
      </c>
    </row>
    <row r="9161" spans="1:8" x14ac:dyDescent="0.2">
      <c r="A9161" t="s">
        <v>300</v>
      </c>
      <c r="B9161">
        <v>721</v>
      </c>
      <c r="C9161">
        <v>3</v>
      </c>
      <c r="D9161" t="s">
        <v>18</v>
      </c>
      <c r="E9161">
        <v>6</v>
      </c>
      <c r="F9161">
        <v>4771802</v>
      </c>
      <c r="G9161">
        <v>4771819</v>
      </c>
      <c r="H9161">
        <v>15158066</v>
      </c>
    </row>
    <row r="9162" spans="1:8" x14ac:dyDescent="0.2">
      <c r="A9162" t="s">
        <v>300</v>
      </c>
      <c r="B9162">
        <v>722</v>
      </c>
      <c r="C9162">
        <v>3</v>
      </c>
      <c r="D9162" t="s">
        <v>14</v>
      </c>
      <c r="E9162">
        <v>6</v>
      </c>
      <c r="F9162">
        <v>4782451</v>
      </c>
      <c r="G9162">
        <v>4782468</v>
      </c>
      <c r="H9162">
        <v>15158066</v>
      </c>
    </row>
    <row r="9163" spans="1:8" x14ac:dyDescent="0.2">
      <c r="A9163" t="s">
        <v>300</v>
      </c>
      <c r="B9163">
        <v>723</v>
      </c>
      <c r="C9163">
        <v>3</v>
      </c>
      <c r="D9163" t="s">
        <v>7</v>
      </c>
      <c r="E9163">
        <v>6</v>
      </c>
      <c r="F9163">
        <v>4784267</v>
      </c>
      <c r="G9163">
        <v>4784284</v>
      </c>
      <c r="H9163">
        <v>15158066</v>
      </c>
    </row>
    <row r="9164" spans="1:8" x14ac:dyDescent="0.2">
      <c r="A9164" t="s">
        <v>300</v>
      </c>
      <c r="B9164">
        <v>724</v>
      </c>
      <c r="C9164">
        <v>3</v>
      </c>
      <c r="D9164" t="s">
        <v>117</v>
      </c>
      <c r="E9164">
        <v>7</v>
      </c>
      <c r="F9164">
        <v>4814549</v>
      </c>
      <c r="G9164">
        <v>4814569</v>
      </c>
      <c r="H9164">
        <v>15158066</v>
      </c>
    </row>
    <row r="9165" spans="1:8" x14ac:dyDescent="0.2">
      <c r="A9165" t="s">
        <v>300</v>
      </c>
      <c r="B9165">
        <v>725</v>
      </c>
      <c r="C9165">
        <v>3</v>
      </c>
      <c r="D9165" t="s">
        <v>17</v>
      </c>
      <c r="E9165">
        <v>8</v>
      </c>
      <c r="F9165">
        <v>4842654</v>
      </c>
      <c r="G9165">
        <v>4842677</v>
      </c>
      <c r="H9165">
        <v>15158066</v>
      </c>
    </row>
    <row r="9166" spans="1:8" x14ac:dyDescent="0.2">
      <c r="A9166" t="s">
        <v>300</v>
      </c>
      <c r="B9166">
        <v>726</v>
      </c>
      <c r="C9166">
        <v>3</v>
      </c>
      <c r="D9166" t="s">
        <v>27</v>
      </c>
      <c r="E9166">
        <v>7</v>
      </c>
      <c r="F9166">
        <v>4854392</v>
      </c>
      <c r="G9166">
        <v>4854412</v>
      </c>
      <c r="H9166">
        <v>15158066</v>
      </c>
    </row>
    <row r="9167" spans="1:8" x14ac:dyDescent="0.2">
      <c r="A9167" t="s">
        <v>300</v>
      </c>
      <c r="B9167">
        <v>727</v>
      </c>
      <c r="C9167">
        <v>3</v>
      </c>
      <c r="D9167" t="s">
        <v>6</v>
      </c>
      <c r="E9167">
        <v>6</v>
      </c>
      <c r="F9167">
        <v>4854566</v>
      </c>
      <c r="G9167">
        <v>4854583</v>
      </c>
      <c r="H9167">
        <v>15158066</v>
      </c>
    </row>
    <row r="9168" spans="1:8" x14ac:dyDescent="0.2">
      <c r="A9168" t="s">
        <v>300</v>
      </c>
      <c r="B9168">
        <v>728</v>
      </c>
      <c r="C9168">
        <v>3</v>
      </c>
      <c r="D9168" t="s">
        <v>73</v>
      </c>
      <c r="E9168">
        <v>9</v>
      </c>
      <c r="F9168">
        <v>4897466</v>
      </c>
      <c r="G9168">
        <v>4897492</v>
      </c>
      <c r="H9168">
        <v>15158066</v>
      </c>
    </row>
    <row r="9169" spans="1:8" x14ac:dyDescent="0.2">
      <c r="A9169" t="s">
        <v>300</v>
      </c>
      <c r="B9169">
        <v>729</v>
      </c>
      <c r="C9169">
        <v>3</v>
      </c>
      <c r="D9169" t="s">
        <v>51</v>
      </c>
      <c r="E9169">
        <v>35</v>
      </c>
      <c r="F9169">
        <v>4897493</v>
      </c>
      <c r="G9169">
        <v>4897597</v>
      </c>
      <c r="H9169">
        <v>15158066</v>
      </c>
    </row>
    <row r="9170" spans="1:8" x14ac:dyDescent="0.2">
      <c r="A9170" t="s">
        <v>300</v>
      </c>
      <c r="B9170">
        <v>730</v>
      </c>
      <c r="C9170">
        <v>3</v>
      </c>
      <c r="D9170" t="s">
        <v>18</v>
      </c>
      <c r="E9170">
        <v>6</v>
      </c>
      <c r="F9170">
        <v>4970856</v>
      </c>
      <c r="G9170">
        <v>4970873</v>
      </c>
      <c r="H9170">
        <v>15158066</v>
      </c>
    </row>
    <row r="9171" spans="1:8" x14ac:dyDescent="0.2">
      <c r="A9171" t="s">
        <v>300</v>
      </c>
      <c r="B9171">
        <v>731</v>
      </c>
      <c r="C9171">
        <v>3</v>
      </c>
      <c r="D9171" t="s">
        <v>6</v>
      </c>
      <c r="E9171">
        <v>7</v>
      </c>
      <c r="F9171">
        <v>4971050</v>
      </c>
      <c r="G9171">
        <v>4971070</v>
      </c>
      <c r="H9171">
        <v>15158066</v>
      </c>
    </row>
    <row r="9172" spans="1:8" x14ac:dyDescent="0.2">
      <c r="A9172" t="s">
        <v>300</v>
      </c>
      <c r="B9172">
        <v>732</v>
      </c>
      <c r="C9172">
        <v>3</v>
      </c>
      <c r="D9172" t="s">
        <v>19</v>
      </c>
      <c r="E9172">
        <v>6</v>
      </c>
      <c r="F9172">
        <v>4997651</v>
      </c>
      <c r="G9172">
        <v>4997668</v>
      </c>
      <c r="H9172">
        <v>15158066</v>
      </c>
    </row>
    <row r="9173" spans="1:8" x14ac:dyDescent="0.2">
      <c r="A9173" t="s">
        <v>300</v>
      </c>
      <c r="B9173">
        <v>733</v>
      </c>
      <c r="C9173">
        <v>3</v>
      </c>
      <c r="D9173" t="s">
        <v>15</v>
      </c>
      <c r="E9173">
        <v>6</v>
      </c>
      <c r="F9173">
        <v>5002037</v>
      </c>
      <c r="G9173">
        <v>5002054</v>
      </c>
      <c r="H9173">
        <v>15158066</v>
      </c>
    </row>
    <row r="9174" spans="1:8" x14ac:dyDescent="0.2">
      <c r="A9174" t="s">
        <v>300</v>
      </c>
      <c r="B9174">
        <v>734</v>
      </c>
      <c r="C9174">
        <v>3</v>
      </c>
      <c r="D9174" t="s">
        <v>132</v>
      </c>
      <c r="E9174">
        <v>8</v>
      </c>
      <c r="F9174">
        <v>5062574</v>
      </c>
      <c r="G9174">
        <v>5062597</v>
      </c>
      <c r="H9174">
        <v>15158066</v>
      </c>
    </row>
    <row r="9175" spans="1:8" x14ac:dyDescent="0.2">
      <c r="A9175" t="s">
        <v>300</v>
      </c>
      <c r="B9175">
        <v>735</v>
      </c>
      <c r="C9175">
        <v>3</v>
      </c>
      <c r="D9175" t="s">
        <v>141</v>
      </c>
      <c r="E9175">
        <v>6</v>
      </c>
      <c r="F9175">
        <v>5121492</v>
      </c>
      <c r="G9175">
        <v>5121509</v>
      </c>
      <c r="H9175">
        <v>15158066</v>
      </c>
    </row>
    <row r="9176" spans="1:8" x14ac:dyDescent="0.2">
      <c r="A9176" t="s">
        <v>300</v>
      </c>
      <c r="B9176">
        <v>736</v>
      </c>
      <c r="C9176">
        <v>3</v>
      </c>
      <c r="D9176" t="s">
        <v>29</v>
      </c>
      <c r="E9176">
        <v>11</v>
      </c>
      <c r="F9176">
        <v>5163172</v>
      </c>
      <c r="G9176">
        <v>5163204</v>
      </c>
      <c r="H9176">
        <v>15158066</v>
      </c>
    </row>
    <row r="9177" spans="1:8" x14ac:dyDescent="0.2">
      <c r="A9177" t="s">
        <v>300</v>
      </c>
      <c r="B9177">
        <v>737</v>
      </c>
      <c r="C9177">
        <v>3</v>
      </c>
      <c r="D9177" t="s">
        <v>76</v>
      </c>
      <c r="E9177">
        <v>6</v>
      </c>
      <c r="F9177">
        <v>5260223</v>
      </c>
      <c r="G9177">
        <v>5260240</v>
      </c>
      <c r="H9177">
        <v>15158066</v>
      </c>
    </row>
    <row r="9178" spans="1:8" x14ac:dyDescent="0.2">
      <c r="A9178" t="s">
        <v>300</v>
      </c>
      <c r="B9178">
        <v>738</v>
      </c>
      <c r="C9178">
        <v>3</v>
      </c>
      <c r="D9178" t="s">
        <v>31</v>
      </c>
      <c r="E9178">
        <v>7</v>
      </c>
      <c r="F9178">
        <v>5292003</v>
      </c>
      <c r="G9178">
        <v>5292023</v>
      </c>
      <c r="H9178">
        <v>15158066</v>
      </c>
    </row>
    <row r="9179" spans="1:8" x14ac:dyDescent="0.2">
      <c r="A9179" t="s">
        <v>300</v>
      </c>
      <c r="B9179">
        <v>739</v>
      </c>
      <c r="C9179">
        <v>3</v>
      </c>
      <c r="D9179" t="s">
        <v>17</v>
      </c>
      <c r="E9179">
        <v>7</v>
      </c>
      <c r="F9179">
        <v>5303700</v>
      </c>
      <c r="G9179">
        <v>5303720</v>
      </c>
      <c r="H9179">
        <v>15158066</v>
      </c>
    </row>
    <row r="9180" spans="1:8" x14ac:dyDescent="0.2">
      <c r="A9180" t="s">
        <v>300</v>
      </c>
      <c r="B9180">
        <v>740</v>
      </c>
      <c r="C9180">
        <v>3</v>
      </c>
      <c r="D9180" t="s">
        <v>178</v>
      </c>
      <c r="E9180">
        <v>9</v>
      </c>
      <c r="F9180">
        <v>5319384</v>
      </c>
      <c r="G9180">
        <v>5319410</v>
      </c>
      <c r="H9180">
        <v>15158066</v>
      </c>
    </row>
    <row r="9181" spans="1:8" x14ac:dyDescent="0.2">
      <c r="A9181" t="s">
        <v>300</v>
      </c>
      <c r="B9181">
        <v>741</v>
      </c>
      <c r="C9181">
        <v>3</v>
      </c>
      <c r="D9181" t="s">
        <v>28</v>
      </c>
      <c r="E9181">
        <v>6</v>
      </c>
      <c r="F9181">
        <v>5378224</v>
      </c>
      <c r="G9181">
        <v>5378241</v>
      </c>
      <c r="H9181">
        <v>15158066</v>
      </c>
    </row>
    <row r="9182" spans="1:8" x14ac:dyDescent="0.2">
      <c r="A9182" t="s">
        <v>300</v>
      </c>
      <c r="B9182">
        <v>742</v>
      </c>
      <c r="C9182">
        <v>3</v>
      </c>
      <c r="D9182" t="s">
        <v>19</v>
      </c>
      <c r="E9182">
        <v>6</v>
      </c>
      <c r="F9182">
        <v>5456798</v>
      </c>
      <c r="G9182">
        <v>5456815</v>
      </c>
      <c r="H9182">
        <v>15158066</v>
      </c>
    </row>
    <row r="9183" spans="1:8" x14ac:dyDescent="0.2">
      <c r="A9183" t="s">
        <v>300</v>
      </c>
      <c r="B9183">
        <v>743</v>
      </c>
      <c r="C9183">
        <v>3</v>
      </c>
      <c r="D9183" t="s">
        <v>6</v>
      </c>
      <c r="E9183">
        <v>6</v>
      </c>
      <c r="F9183">
        <v>5493212</v>
      </c>
      <c r="G9183">
        <v>5493229</v>
      </c>
      <c r="H9183">
        <v>15158066</v>
      </c>
    </row>
    <row r="9184" spans="1:8" x14ac:dyDescent="0.2">
      <c r="A9184" t="s">
        <v>300</v>
      </c>
      <c r="B9184">
        <v>744</v>
      </c>
      <c r="C9184">
        <v>3</v>
      </c>
      <c r="D9184" t="s">
        <v>28</v>
      </c>
      <c r="E9184">
        <v>6</v>
      </c>
      <c r="F9184">
        <v>5506365</v>
      </c>
      <c r="G9184">
        <v>5506382</v>
      </c>
      <c r="H9184">
        <v>15158066</v>
      </c>
    </row>
    <row r="9185" spans="1:8" x14ac:dyDescent="0.2">
      <c r="A9185" t="s">
        <v>300</v>
      </c>
      <c r="B9185">
        <v>745</v>
      </c>
      <c r="C9185">
        <v>3</v>
      </c>
      <c r="D9185" t="s">
        <v>16</v>
      </c>
      <c r="E9185">
        <v>6</v>
      </c>
      <c r="F9185">
        <v>5546322</v>
      </c>
      <c r="G9185">
        <v>5546339</v>
      </c>
      <c r="H9185">
        <v>15158066</v>
      </c>
    </row>
    <row r="9186" spans="1:8" x14ac:dyDescent="0.2">
      <c r="A9186" t="s">
        <v>300</v>
      </c>
      <c r="B9186">
        <v>746</v>
      </c>
      <c r="C9186">
        <v>3</v>
      </c>
      <c r="D9186" t="s">
        <v>10</v>
      </c>
      <c r="E9186">
        <v>12</v>
      </c>
      <c r="F9186">
        <v>5581472</v>
      </c>
      <c r="G9186">
        <v>5581507</v>
      </c>
      <c r="H9186">
        <v>15158066</v>
      </c>
    </row>
    <row r="9187" spans="1:8" x14ac:dyDescent="0.2">
      <c r="A9187" t="s">
        <v>300</v>
      </c>
      <c r="B9187">
        <v>747</v>
      </c>
      <c r="C9187">
        <v>3</v>
      </c>
      <c r="D9187" t="s">
        <v>8</v>
      </c>
      <c r="E9187">
        <v>7</v>
      </c>
      <c r="F9187">
        <v>5631649</v>
      </c>
      <c r="G9187">
        <v>5631669</v>
      </c>
      <c r="H9187">
        <v>15158066</v>
      </c>
    </row>
    <row r="9188" spans="1:8" x14ac:dyDescent="0.2">
      <c r="A9188" t="s">
        <v>300</v>
      </c>
      <c r="B9188">
        <v>748</v>
      </c>
      <c r="C9188">
        <v>3</v>
      </c>
      <c r="D9188" t="s">
        <v>72</v>
      </c>
      <c r="E9188">
        <v>7</v>
      </c>
      <c r="F9188">
        <v>5711184</v>
      </c>
      <c r="G9188">
        <v>5711204</v>
      </c>
      <c r="H9188">
        <v>15158066</v>
      </c>
    </row>
    <row r="9189" spans="1:8" x14ac:dyDescent="0.2">
      <c r="A9189" t="s">
        <v>300</v>
      </c>
      <c r="B9189">
        <v>749</v>
      </c>
      <c r="C9189">
        <v>3</v>
      </c>
      <c r="D9189" t="s">
        <v>18</v>
      </c>
      <c r="E9189">
        <v>6</v>
      </c>
      <c r="F9189">
        <v>5737443</v>
      </c>
      <c r="G9189">
        <v>5737460</v>
      </c>
      <c r="H9189">
        <v>15158066</v>
      </c>
    </row>
    <row r="9190" spans="1:8" x14ac:dyDescent="0.2">
      <c r="A9190" t="s">
        <v>300</v>
      </c>
      <c r="B9190">
        <v>750</v>
      </c>
      <c r="C9190">
        <v>3</v>
      </c>
      <c r="D9190" t="s">
        <v>69</v>
      </c>
      <c r="E9190">
        <v>6</v>
      </c>
      <c r="F9190">
        <v>5770066</v>
      </c>
      <c r="G9190">
        <v>5770083</v>
      </c>
      <c r="H9190">
        <v>15158066</v>
      </c>
    </row>
    <row r="9191" spans="1:8" x14ac:dyDescent="0.2">
      <c r="A9191" t="s">
        <v>300</v>
      </c>
      <c r="B9191">
        <v>751</v>
      </c>
      <c r="C9191">
        <v>3</v>
      </c>
      <c r="D9191" t="s">
        <v>30</v>
      </c>
      <c r="E9191">
        <v>7</v>
      </c>
      <c r="F9191">
        <v>5804955</v>
      </c>
      <c r="G9191">
        <v>5804975</v>
      </c>
      <c r="H9191">
        <v>15158066</v>
      </c>
    </row>
    <row r="9192" spans="1:8" x14ac:dyDescent="0.2">
      <c r="A9192" t="s">
        <v>300</v>
      </c>
      <c r="B9192">
        <v>752</v>
      </c>
      <c r="C9192">
        <v>3</v>
      </c>
      <c r="D9192" t="s">
        <v>4</v>
      </c>
      <c r="E9192">
        <v>6</v>
      </c>
      <c r="F9192">
        <v>5829319</v>
      </c>
      <c r="G9192">
        <v>5829336</v>
      </c>
      <c r="H9192">
        <v>15158066</v>
      </c>
    </row>
    <row r="9193" spans="1:8" x14ac:dyDescent="0.2">
      <c r="A9193" t="s">
        <v>300</v>
      </c>
      <c r="B9193">
        <v>753</v>
      </c>
      <c r="C9193">
        <v>3</v>
      </c>
      <c r="D9193" t="s">
        <v>7</v>
      </c>
      <c r="E9193">
        <v>8</v>
      </c>
      <c r="F9193">
        <v>5881201</v>
      </c>
      <c r="G9193">
        <v>5881224</v>
      </c>
      <c r="H9193">
        <v>15158066</v>
      </c>
    </row>
    <row r="9194" spans="1:8" x14ac:dyDescent="0.2">
      <c r="A9194" t="s">
        <v>300</v>
      </c>
      <c r="B9194">
        <v>754</v>
      </c>
      <c r="C9194">
        <v>3</v>
      </c>
      <c r="D9194" t="s">
        <v>17</v>
      </c>
      <c r="E9194">
        <v>6</v>
      </c>
      <c r="F9194">
        <v>5885392</v>
      </c>
      <c r="G9194">
        <v>5885409</v>
      </c>
      <c r="H9194">
        <v>15158066</v>
      </c>
    </row>
    <row r="9195" spans="1:8" x14ac:dyDescent="0.2">
      <c r="A9195" t="s">
        <v>300</v>
      </c>
      <c r="B9195">
        <v>755</v>
      </c>
      <c r="C9195">
        <v>3</v>
      </c>
      <c r="D9195" t="s">
        <v>19</v>
      </c>
      <c r="E9195">
        <v>8</v>
      </c>
      <c r="F9195">
        <v>5896558</v>
      </c>
      <c r="G9195">
        <v>5896581</v>
      </c>
      <c r="H9195">
        <v>15158066</v>
      </c>
    </row>
    <row r="9196" spans="1:8" x14ac:dyDescent="0.2">
      <c r="A9196" t="s">
        <v>300</v>
      </c>
      <c r="B9196">
        <v>756</v>
      </c>
      <c r="C9196">
        <v>3</v>
      </c>
      <c r="D9196" t="s">
        <v>68</v>
      </c>
      <c r="E9196">
        <v>6</v>
      </c>
      <c r="F9196">
        <v>5904582</v>
      </c>
      <c r="G9196">
        <v>5904599</v>
      </c>
      <c r="H9196">
        <v>15158066</v>
      </c>
    </row>
    <row r="9197" spans="1:8" x14ac:dyDescent="0.2">
      <c r="A9197" t="s">
        <v>300</v>
      </c>
      <c r="B9197">
        <v>757</v>
      </c>
      <c r="C9197">
        <v>3</v>
      </c>
      <c r="D9197" t="s">
        <v>41</v>
      </c>
      <c r="E9197">
        <v>30</v>
      </c>
      <c r="F9197">
        <v>5906652</v>
      </c>
      <c r="G9197">
        <v>5906741</v>
      </c>
      <c r="H9197">
        <v>15158066</v>
      </c>
    </row>
    <row r="9198" spans="1:8" x14ac:dyDescent="0.2">
      <c r="A9198" t="s">
        <v>300</v>
      </c>
      <c r="B9198">
        <v>758</v>
      </c>
      <c r="C9198">
        <v>3</v>
      </c>
      <c r="D9198" t="s">
        <v>30</v>
      </c>
      <c r="E9198">
        <v>9</v>
      </c>
      <c r="F9198">
        <v>5961102</v>
      </c>
      <c r="G9198">
        <v>5961128</v>
      </c>
      <c r="H9198">
        <v>15158066</v>
      </c>
    </row>
    <row r="9199" spans="1:8" x14ac:dyDescent="0.2">
      <c r="A9199" t="s">
        <v>300</v>
      </c>
      <c r="B9199">
        <v>759</v>
      </c>
      <c r="C9199">
        <v>3</v>
      </c>
      <c r="D9199" t="s">
        <v>25</v>
      </c>
      <c r="E9199">
        <v>32</v>
      </c>
      <c r="F9199">
        <v>6009746</v>
      </c>
      <c r="G9199">
        <v>6009841</v>
      </c>
      <c r="H9199">
        <v>15158066</v>
      </c>
    </row>
    <row r="9200" spans="1:8" x14ac:dyDescent="0.2">
      <c r="A9200" t="s">
        <v>300</v>
      </c>
      <c r="B9200">
        <v>760</v>
      </c>
      <c r="C9200">
        <v>3</v>
      </c>
      <c r="D9200" t="s">
        <v>6</v>
      </c>
      <c r="E9200">
        <v>6</v>
      </c>
      <c r="F9200">
        <v>6019654</v>
      </c>
      <c r="G9200">
        <v>6019671</v>
      </c>
      <c r="H9200">
        <v>15158066</v>
      </c>
    </row>
    <row r="9201" spans="1:8" x14ac:dyDescent="0.2">
      <c r="A9201" t="s">
        <v>300</v>
      </c>
      <c r="B9201">
        <v>761</v>
      </c>
      <c r="C9201">
        <v>3</v>
      </c>
      <c r="D9201" t="s">
        <v>7</v>
      </c>
      <c r="E9201">
        <v>7</v>
      </c>
      <c r="F9201">
        <v>6036767</v>
      </c>
      <c r="G9201">
        <v>6036787</v>
      </c>
      <c r="H9201">
        <v>15158066</v>
      </c>
    </row>
    <row r="9202" spans="1:8" x14ac:dyDescent="0.2">
      <c r="A9202" t="s">
        <v>300</v>
      </c>
      <c r="B9202">
        <v>762</v>
      </c>
      <c r="C9202">
        <v>3</v>
      </c>
      <c r="D9202" t="s">
        <v>7</v>
      </c>
      <c r="E9202">
        <v>6</v>
      </c>
      <c r="F9202">
        <v>6071963</v>
      </c>
      <c r="G9202">
        <v>6071980</v>
      </c>
      <c r="H9202">
        <v>15158066</v>
      </c>
    </row>
    <row r="9203" spans="1:8" x14ac:dyDescent="0.2">
      <c r="A9203" t="s">
        <v>300</v>
      </c>
      <c r="B9203">
        <v>763</v>
      </c>
      <c r="C9203">
        <v>3</v>
      </c>
      <c r="D9203" t="s">
        <v>4</v>
      </c>
      <c r="E9203">
        <v>6</v>
      </c>
      <c r="F9203">
        <v>6072180</v>
      </c>
      <c r="G9203">
        <v>6072197</v>
      </c>
      <c r="H9203">
        <v>15158066</v>
      </c>
    </row>
    <row r="9204" spans="1:8" x14ac:dyDescent="0.2">
      <c r="A9204" t="s">
        <v>300</v>
      </c>
      <c r="B9204">
        <v>764</v>
      </c>
      <c r="C9204">
        <v>3</v>
      </c>
      <c r="D9204" t="s">
        <v>18</v>
      </c>
      <c r="E9204">
        <v>6</v>
      </c>
      <c r="F9204">
        <v>6072264</v>
      </c>
      <c r="G9204">
        <v>6072281</v>
      </c>
      <c r="H9204">
        <v>15158066</v>
      </c>
    </row>
    <row r="9205" spans="1:8" x14ac:dyDescent="0.2">
      <c r="A9205" t="s">
        <v>300</v>
      </c>
      <c r="B9205">
        <v>765</v>
      </c>
      <c r="C9205">
        <v>3</v>
      </c>
      <c r="D9205" t="s">
        <v>29</v>
      </c>
      <c r="E9205">
        <v>10</v>
      </c>
      <c r="F9205">
        <v>6124460</v>
      </c>
      <c r="G9205">
        <v>6124489</v>
      </c>
      <c r="H9205">
        <v>15158066</v>
      </c>
    </row>
    <row r="9206" spans="1:8" x14ac:dyDescent="0.2">
      <c r="A9206" t="s">
        <v>300</v>
      </c>
      <c r="B9206">
        <v>766</v>
      </c>
      <c r="C9206">
        <v>3</v>
      </c>
      <c r="D9206" t="s">
        <v>58</v>
      </c>
      <c r="E9206">
        <v>6</v>
      </c>
      <c r="F9206">
        <v>6274874</v>
      </c>
      <c r="G9206">
        <v>6274891</v>
      </c>
      <c r="H9206">
        <v>15158066</v>
      </c>
    </row>
    <row r="9207" spans="1:8" x14ac:dyDescent="0.2">
      <c r="A9207" t="s">
        <v>300</v>
      </c>
      <c r="B9207">
        <v>767</v>
      </c>
      <c r="C9207">
        <v>3</v>
      </c>
      <c r="D9207" t="s">
        <v>32</v>
      </c>
      <c r="E9207">
        <v>6</v>
      </c>
      <c r="F9207">
        <v>6518338</v>
      </c>
      <c r="G9207">
        <v>6518355</v>
      </c>
      <c r="H9207">
        <v>15158066</v>
      </c>
    </row>
    <row r="9208" spans="1:8" x14ac:dyDescent="0.2">
      <c r="A9208" t="s">
        <v>300</v>
      </c>
      <c r="B9208">
        <v>768</v>
      </c>
      <c r="C9208">
        <v>3</v>
      </c>
      <c r="D9208" t="s">
        <v>7</v>
      </c>
      <c r="E9208">
        <v>6</v>
      </c>
      <c r="F9208">
        <v>6528694</v>
      </c>
      <c r="G9208">
        <v>6528711</v>
      </c>
      <c r="H9208">
        <v>15158066</v>
      </c>
    </row>
    <row r="9209" spans="1:8" x14ac:dyDescent="0.2">
      <c r="A9209" t="s">
        <v>300</v>
      </c>
      <c r="B9209">
        <v>769</v>
      </c>
      <c r="C9209">
        <v>3</v>
      </c>
      <c r="D9209" t="s">
        <v>7</v>
      </c>
      <c r="E9209">
        <v>7</v>
      </c>
      <c r="F9209">
        <v>6556059</v>
      </c>
      <c r="G9209">
        <v>6556079</v>
      </c>
      <c r="H9209">
        <v>15158066</v>
      </c>
    </row>
    <row r="9210" spans="1:8" x14ac:dyDescent="0.2">
      <c r="A9210" t="s">
        <v>300</v>
      </c>
      <c r="B9210">
        <v>770</v>
      </c>
      <c r="C9210">
        <v>3</v>
      </c>
      <c r="D9210" t="s">
        <v>6</v>
      </c>
      <c r="E9210">
        <v>6</v>
      </c>
      <c r="F9210">
        <v>6556374</v>
      </c>
      <c r="G9210">
        <v>6556391</v>
      </c>
      <c r="H9210">
        <v>15158066</v>
      </c>
    </row>
    <row r="9211" spans="1:8" x14ac:dyDescent="0.2">
      <c r="A9211" t="s">
        <v>300</v>
      </c>
      <c r="B9211">
        <v>771</v>
      </c>
      <c r="C9211">
        <v>3</v>
      </c>
      <c r="D9211" t="s">
        <v>17</v>
      </c>
      <c r="E9211">
        <v>6</v>
      </c>
      <c r="F9211">
        <v>6566117</v>
      </c>
      <c r="G9211">
        <v>6566134</v>
      </c>
      <c r="H9211">
        <v>15158066</v>
      </c>
    </row>
    <row r="9212" spans="1:8" x14ac:dyDescent="0.2">
      <c r="A9212" t="s">
        <v>300</v>
      </c>
      <c r="B9212">
        <v>772</v>
      </c>
      <c r="C9212">
        <v>3</v>
      </c>
      <c r="D9212" t="s">
        <v>71</v>
      </c>
      <c r="E9212">
        <v>6</v>
      </c>
      <c r="F9212">
        <v>6600305</v>
      </c>
      <c r="G9212">
        <v>6600322</v>
      </c>
      <c r="H9212">
        <v>15158066</v>
      </c>
    </row>
    <row r="9213" spans="1:8" x14ac:dyDescent="0.2">
      <c r="A9213" t="s">
        <v>300</v>
      </c>
      <c r="B9213">
        <v>773</v>
      </c>
      <c r="C9213">
        <v>3</v>
      </c>
      <c r="D9213" t="s">
        <v>70</v>
      </c>
      <c r="E9213">
        <v>7</v>
      </c>
      <c r="F9213">
        <v>6676172</v>
      </c>
      <c r="G9213">
        <v>6676192</v>
      </c>
      <c r="H9213">
        <v>15158066</v>
      </c>
    </row>
    <row r="9214" spans="1:8" x14ac:dyDescent="0.2">
      <c r="A9214" t="s">
        <v>300</v>
      </c>
      <c r="B9214">
        <v>774</v>
      </c>
      <c r="C9214">
        <v>3</v>
      </c>
      <c r="D9214" t="s">
        <v>16</v>
      </c>
      <c r="E9214">
        <v>6</v>
      </c>
      <c r="F9214">
        <v>6677502</v>
      </c>
      <c r="G9214">
        <v>6677519</v>
      </c>
      <c r="H9214">
        <v>15158066</v>
      </c>
    </row>
    <row r="9215" spans="1:8" x14ac:dyDescent="0.2">
      <c r="A9215" t="s">
        <v>300</v>
      </c>
      <c r="B9215">
        <v>775</v>
      </c>
      <c r="C9215">
        <v>3</v>
      </c>
      <c r="D9215" t="s">
        <v>75</v>
      </c>
      <c r="E9215">
        <v>6</v>
      </c>
      <c r="F9215">
        <v>6707680</v>
      </c>
      <c r="G9215">
        <v>6707697</v>
      </c>
      <c r="H9215">
        <v>15158066</v>
      </c>
    </row>
    <row r="9216" spans="1:8" x14ac:dyDescent="0.2">
      <c r="A9216" t="s">
        <v>300</v>
      </c>
      <c r="B9216">
        <v>776</v>
      </c>
      <c r="C9216">
        <v>3</v>
      </c>
      <c r="D9216" t="s">
        <v>115</v>
      </c>
      <c r="E9216">
        <v>6</v>
      </c>
      <c r="F9216">
        <v>6733717</v>
      </c>
      <c r="G9216">
        <v>6733734</v>
      </c>
      <c r="H9216">
        <v>15158066</v>
      </c>
    </row>
    <row r="9217" spans="1:8" x14ac:dyDescent="0.2">
      <c r="A9217" t="s">
        <v>300</v>
      </c>
      <c r="B9217">
        <v>777</v>
      </c>
      <c r="C9217">
        <v>3</v>
      </c>
      <c r="D9217" t="s">
        <v>72</v>
      </c>
      <c r="E9217">
        <v>6</v>
      </c>
      <c r="F9217">
        <v>6818138</v>
      </c>
      <c r="G9217">
        <v>6818155</v>
      </c>
      <c r="H9217">
        <v>15158066</v>
      </c>
    </row>
    <row r="9218" spans="1:8" x14ac:dyDescent="0.2">
      <c r="A9218" t="s">
        <v>300</v>
      </c>
      <c r="B9218">
        <v>778</v>
      </c>
      <c r="C9218">
        <v>3</v>
      </c>
      <c r="D9218" t="s">
        <v>19</v>
      </c>
      <c r="E9218">
        <v>6</v>
      </c>
      <c r="F9218">
        <v>6837874</v>
      </c>
      <c r="G9218">
        <v>6837891</v>
      </c>
      <c r="H9218">
        <v>15158066</v>
      </c>
    </row>
    <row r="9219" spans="1:8" x14ac:dyDescent="0.2">
      <c r="A9219" t="s">
        <v>300</v>
      </c>
      <c r="B9219">
        <v>779</v>
      </c>
      <c r="C9219">
        <v>3</v>
      </c>
      <c r="D9219" t="s">
        <v>178</v>
      </c>
      <c r="E9219">
        <v>6</v>
      </c>
      <c r="F9219">
        <v>6917267</v>
      </c>
      <c r="G9219">
        <v>6917284</v>
      </c>
      <c r="H9219">
        <v>15158066</v>
      </c>
    </row>
    <row r="9220" spans="1:8" x14ac:dyDescent="0.2">
      <c r="A9220" t="s">
        <v>300</v>
      </c>
      <c r="B9220">
        <v>780</v>
      </c>
      <c r="C9220">
        <v>3</v>
      </c>
      <c r="D9220" t="s">
        <v>115</v>
      </c>
      <c r="E9220">
        <v>6</v>
      </c>
      <c r="F9220">
        <v>6930380</v>
      </c>
      <c r="G9220">
        <v>6930397</v>
      </c>
      <c r="H9220">
        <v>15158066</v>
      </c>
    </row>
    <row r="9221" spans="1:8" x14ac:dyDescent="0.2">
      <c r="A9221" t="s">
        <v>300</v>
      </c>
      <c r="B9221">
        <v>781</v>
      </c>
      <c r="C9221">
        <v>3</v>
      </c>
      <c r="D9221" t="s">
        <v>4</v>
      </c>
      <c r="E9221">
        <v>6</v>
      </c>
      <c r="F9221">
        <v>6934008</v>
      </c>
      <c r="G9221">
        <v>6934025</v>
      </c>
      <c r="H9221">
        <v>15158066</v>
      </c>
    </row>
    <row r="9222" spans="1:8" x14ac:dyDescent="0.2">
      <c r="A9222" t="s">
        <v>300</v>
      </c>
      <c r="B9222">
        <v>782</v>
      </c>
      <c r="C9222">
        <v>3</v>
      </c>
      <c r="D9222" t="s">
        <v>22</v>
      </c>
      <c r="E9222">
        <v>8</v>
      </c>
      <c r="F9222">
        <v>6951094</v>
      </c>
      <c r="G9222">
        <v>6951117</v>
      </c>
      <c r="H9222">
        <v>15158066</v>
      </c>
    </row>
    <row r="9223" spans="1:8" x14ac:dyDescent="0.2">
      <c r="A9223" t="s">
        <v>300</v>
      </c>
      <c r="B9223">
        <v>783</v>
      </c>
      <c r="C9223">
        <v>3</v>
      </c>
      <c r="D9223" t="s">
        <v>79</v>
      </c>
      <c r="E9223">
        <v>6</v>
      </c>
      <c r="F9223">
        <v>7019833</v>
      </c>
      <c r="G9223">
        <v>7019850</v>
      </c>
      <c r="H9223">
        <v>15158066</v>
      </c>
    </row>
    <row r="9224" spans="1:8" x14ac:dyDescent="0.2">
      <c r="A9224" t="s">
        <v>300</v>
      </c>
      <c r="B9224">
        <v>784</v>
      </c>
      <c r="C9224">
        <v>3</v>
      </c>
      <c r="D9224" t="s">
        <v>14</v>
      </c>
      <c r="E9224">
        <v>6</v>
      </c>
      <c r="F9224">
        <v>7034993</v>
      </c>
      <c r="G9224">
        <v>7035010</v>
      </c>
      <c r="H9224">
        <v>15158066</v>
      </c>
    </row>
    <row r="9225" spans="1:8" x14ac:dyDescent="0.2">
      <c r="A9225" t="s">
        <v>300</v>
      </c>
      <c r="B9225">
        <v>785</v>
      </c>
      <c r="C9225">
        <v>3</v>
      </c>
      <c r="D9225" t="s">
        <v>73</v>
      </c>
      <c r="E9225">
        <v>10</v>
      </c>
      <c r="F9225">
        <v>7063613</v>
      </c>
      <c r="G9225">
        <v>7063642</v>
      </c>
      <c r="H9225">
        <v>15158066</v>
      </c>
    </row>
    <row r="9226" spans="1:8" x14ac:dyDescent="0.2">
      <c r="A9226" t="s">
        <v>300</v>
      </c>
      <c r="B9226">
        <v>786</v>
      </c>
      <c r="C9226">
        <v>3</v>
      </c>
      <c r="D9226" t="s">
        <v>51</v>
      </c>
      <c r="E9226">
        <v>7</v>
      </c>
      <c r="F9226">
        <v>7068275</v>
      </c>
      <c r="G9226">
        <v>7068295</v>
      </c>
      <c r="H9226">
        <v>15158066</v>
      </c>
    </row>
    <row r="9227" spans="1:8" x14ac:dyDescent="0.2">
      <c r="A9227" t="s">
        <v>300</v>
      </c>
      <c r="B9227">
        <v>787</v>
      </c>
      <c r="C9227">
        <v>3</v>
      </c>
      <c r="D9227" t="s">
        <v>25</v>
      </c>
      <c r="E9227">
        <v>28</v>
      </c>
      <c r="F9227">
        <v>7068313</v>
      </c>
      <c r="G9227">
        <v>7068396</v>
      </c>
      <c r="H9227">
        <v>15158066</v>
      </c>
    </row>
    <row r="9228" spans="1:8" x14ac:dyDescent="0.2">
      <c r="A9228" t="s">
        <v>300</v>
      </c>
      <c r="B9228">
        <v>788</v>
      </c>
      <c r="C9228">
        <v>3</v>
      </c>
      <c r="D9228" t="s">
        <v>7</v>
      </c>
      <c r="E9228">
        <v>8</v>
      </c>
      <c r="F9228">
        <v>7101072</v>
      </c>
      <c r="G9228">
        <v>7101095</v>
      </c>
      <c r="H9228">
        <v>15158066</v>
      </c>
    </row>
    <row r="9229" spans="1:8" x14ac:dyDescent="0.2">
      <c r="A9229" t="s">
        <v>300</v>
      </c>
      <c r="B9229">
        <v>789</v>
      </c>
      <c r="C9229">
        <v>3</v>
      </c>
      <c r="D9229" t="s">
        <v>19</v>
      </c>
      <c r="E9229">
        <v>6</v>
      </c>
      <c r="F9229">
        <v>7113892</v>
      </c>
      <c r="G9229">
        <v>7113909</v>
      </c>
      <c r="H9229">
        <v>15158066</v>
      </c>
    </row>
    <row r="9230" spans="1:8" x14ac:dyDescent="0.2">
      <c r="A9230" t="s">
        <v>300</v>
      </c>
      <c r="B9230">
        <v>790</v>
      </c>
      <c r="C9230">
        <v>3</v>
      </c>
      <c r="D9230" t="s">
        <v>24</v>
      </c>
      <c r="E9230">
        <v>6</v>
      </c>
      <c r="F9230">
        <v>7116033</v>
      </c>
      <c r="G9230">
        <v>7116050</v>
      </c>
      <c r="H9230">
        <v>15158066</v>
      </c>
    </row>
    <row r="9231" spans="1:8" x14ac:dyDescent="0.2">
      <c r="A9231" t="s">
        <v>300</v>
      </c>
      <c r="B9231">
        <v>791</v>
      </c>
      <c r="C9231">
        <v>3</v>
      </c>
      <c r="D9231" t="s">
        <v>14</v>
      </c>
      <c r="E9231">
        <v>6</v>
      </c>
      <c r="F9231">
        <v>7119884</v>
      </c>
      <c r="G9231">
        <v>7119901</v>
      </c>
      <c r="H9231">
        <v>15158066</v>
      </c>
    </row>
    <row r="9232" spans="1:8" x14ac:dyDescent="0.2">
      <c r="A9232" t="s">
        <v>300</v>
      </c>
      <c r="B9232">
        <v>792</v>
      </c>
      <c r="C9232">
        <v>3</v>
      </c>
      <c r="D9232" t="s">
        <v>216</v>
      </c>
      <c r="E9232">
        <v>6</v>
      </c>
      <c r="F9232">
        <v>7137415</v>
      </c>
      <c r="G9232">
        <v>7137432</v>
      </c>
      <c r="H9232">
        <v>15158066</v>
      </c>
    </row>
    <row r="9233" spans="1:8" x14ac:dyDescent="0.2">
      <c r="A9233" t="s">
        <v>300</v>
      </c>
      <c r="B9233">
        <v>793</v>
      </c>
      <c r="C9233">
        <v>3</v>
      </c>
      <c r="D9233" t="s">
        <v>31</v>
      </c>
      <c r="E9233">
        <v>8</v>
      </c>
      <c r="F9233">
        <v>7164312</v>
      </c>
      <c r="G9233">
        <v>7164335</v>
      </c>
      <c r="H9233">
        <v>15158066</v>
      </c>
    </row>
    <row r="9234" spans="1:8" x14ac:dyDescent="0.2">
      <c r="A9234" t="s">
        <v>300</v>
      </c>
      <c r="B9234">
        <v>794</v>
      </c>
      <c r="C9234">
        <v>3</v>
      </c>
      <c r="D9234" t="s">
        <v>6</v>
      </c>
      <c r="E9234">
        <v>8</v>
      </c>
      <c r="F9234">
        <v>7244689</v>
      </c>
      <c r="G9234">
        <v>7244712</v>
      </c>
      <c r="H9234">
        <v>15158066</v>
      </c>
    </row>
    <row r="9235" spans="1:8" x14ac:dyDescent="0.2">
      <c r="A9235" t="s">
        <v>300</v>
      </c>
      <c r="B9235">
        <v>795</v>
      </c>
      <c r="C9235">
        <v>3</v>
      </c>
      <c r="D9235" t="s">
        <v>15</v>
      </c>
      <c r="E9235">
        <v>6</v>
      </c>
      <c r="F9235">
        <v>7262827</v>
      </c>
      <c r="G9235">
        <v>7262844</v>
      </c>
      <c r="H9235">
        <v>15158066</v>
      </c>
    </row>
    <row r="9236" spans="1:8" x14ac:dyDescent="0.2">
      <c r="A9236" t="s">
        <v>300</v>
      </c>
      <c r="B9236">
        <v>796</v>
      </c>
      <c r="C9236">
        <v>3</v>
      </c>
      <c r="D9236" t="s">
        <v>6</v>
      </c>
      <c r="E9236">
        <v>6</v>
      </c>
      <c r="F9236">
        <v>7272142</v>
      </c>
      <c r="G9236">
        <v>7272159</v>
      </c>
      <c r="H9236">
        <v>15158066</v>
      </c>
    </row>
    <row r="9237" spans="1:8" x14ac:dyDescent="0.2">
      <c r="A9237" t="s">
        <v>300</v>
      </c>
      <c r="B9237">
        <v>797</v>
      </c>
      <c r="C9237">
        <v>3</v>
      </c>
      <c r="D9237" t="s">
        <v>7</v>
      </c>
      <c r="E9237">
        <v>6</v>
      </c>
      <c r="F9237">
        <v>7321090</v>
      </c>
      <c r="G9237">
        <v>7321107</v>
      </c>
      <c r="H9237">
        <v>15158066</v>
      </c>
    </row>
    <row r="9238" spans="1:8" x14ac:dyDescent="0.2">
      <c r="A9238" t="s">
        <v>300</v>
      </c>
      <c r="B9238">
        <v>798</v>
      </c>
      <c r="C9238">
        <v>3</v>
      </c>
      <c r="D9238" t="s">
        <v>31</v>
      </c>
      <c r="E9238">
        <v>6</v>
      </c>
      <c r="F9238">
        <v>7350266</v>
      </c>
      <c r="G9238">
        <v>7350283</v>
      </c>
      <c r="H9238">
        <v>15158066</v>
      </c>
    </row>
    <row r="9239" spans="1:8" x14ac:dyDescent="0.2">
      <c r="A9239" t="s">
        <v>300</v>
      </c>
      <c r="B9239">
        <v>799</v>
      </c>
      <c r="C9239">
        <v>3</v>
      </c>
      <c r="D9239" t="s">
        <v>18</v>
      </c>
      <c r="E9239">
        <v>6</v>
      </c>
      <c r="F9239">
        <v>7362250</v>
      </c>
      <c r="G9239">
        <v>7362267</v>
      </c>
      <c r="H9239">
        <v>15158066</v>
      </c>
    </row>
    <row r="9240" spans="1:8" x14ac:dyDescent="0.2">
      <c r="A9240" t="s">
        <v>300</v>
      </c>
      <c r="B9240">
        <v>800</v>
      </c>
      <c r="C9240">
        <v>3</v>
      </c>
      <c r="D9240" t="s">
        <v>60</v>
      </c>
      <c r="E9240">
        <v>6</v>
      </c>
      <c r="F9240">
        <v>7426375</v>
      </c>
      <c r="G9240">
        <v>7426392</v>
      </c>
      <c r="H9240">
        <v>15158066</v>
      </c>
    </row>
    <row r="9241" spans="1:8" x14ac:dyDescent="0.2">
      <c r="A9241" t="s">
        <v>300</v>
      </c>
      <c r="B9241">
        <v>801</v>
      </c>
      <c r="C9241">
        <v>3</v>
      </c>
      <c r="D9241" t="s">
        <v>70</v>
      </c>
      <c r="E9241">
        <v>6</v>
      </c>
      <c r="F9241">
        <v>7456439</v>
      </c>
      <c r="G9241">
        <v>7456456</v>
      </c>
      <c r="H9241">
        <v>15158066</v>
      </c>
    </row>
    <row r="9242" spans="1:8" x14ac:dyDescent="0.2">
      <c r="A9242" t="s">
        <v>300</v>
      </c>
      <c r="B9242">
        <v>802</v>
      </c>
      <c r="C9242">
        <v>3</v>
      </c>
      <c r="D9242" t="s">
        <v>16</v>
      </c>
      <c r="E9242">
        <v>7</v>
      </c>
      <c r="F9242">
        <v>7462608</v>
      </c>
      <c r="G9242">
        <v>7462628</v>
      </c>
      <c r="H9242">
        <v>15158066</v>
      </c>
    </row>
    <row r="9243" spans="1:8" x14ac:dyDescent="0.2">
      <c r="A9243" t="s">
        <v>300</v>
      </c>
      <c r="B9243">
        <v>803</v>
      </c>
      <c r="C9243">
        <v>3</v>
      </c>
      <c r="D9243" t="s">
        <v>45</v>
      </c>
      <c r="E9243">
        <v>37</v>
      </c>
      <c r="F9243">
        <v>7474854</v>
      </c>
      <c r="G9243">
        <v>7474964</v>
      </c>
      <c r="H9243">
        <v>15158066</v>
      </c>
    </row>
    <row r="9244" spans="1:8" x14ac:dyDescent="0.2">
      <c r="A9244" t="s">
        <v>300</v>
      </c>
      <c r="B9244">
        <v>804</v>
      </c>
      <c r="C9244">
        <v>3</v>
      </c>
      <c r="D9244" t="s">
        <v>31</v>
      </c>
      <c r="E9244">
        <v>6</v>
      </c>
      <c r="F9244">
        <v>7478589</v>
      </c>
      <c r="G9244">
        <v>7478606</v>
      </c>
      <c r="H9244">
        <v>15158066</v>
      </c>
    </row>
    <row r="9245" spans="1:8" x14ac:dyDescent="0.2">
      <c r="A9245" t="s">
        <v>300</v>
      </c>
      <c r="B9245">
        <v>805</v>
      </c>
      <c r="C9245">
        <v>3</v>
      </c>
      <c r="D9245" t="s">
        <v>28</v>
      </c>
      <c r="E9245">
        <v>6</v>
      </c>
      <c r="F9245">
        <v>7537713</v>
      </c>
      <c r="G9245">
        <v>7537730</v>
      </c>
      <c r="H9245">
        <v>15158066</v>
      </c>
    </row>
    <row r="9246" spans="1:8" x14ac:dyDescent="0.2">
      <c r="A9246" t="s">
        <v>300</v>
      </c>
      <c r="B9246">
        <v>806</v>
      </c>
      <c r="C9246">
        <v>3</v>
      </c>
      <c r="D9246" t="s">
        <v>57</v>
      </c>
      <c r="E9246">
        <v>6</v>
      </c>
      <c r="F9246">
        <v>7538142</v>
      </c>
      <c r="G9246">
        <v>7538159</v>
      </c>
      <c r="H9246">
        <v>15158066</v>
      </c>
    </row>
    <row r="9247" spans="1:8" x14ac:dyDescent="0.2">
      <c r="A9247" t="s">
        <v>300</v>
      </c>
      <c r="B9247">
        <v>807</v>
      </c>
      <c r="C9247">
        <v>3</v>
      </c>
      <c r="D9247" t="s">
        <v>31</v>
      </c>
      <c r="E9247">
        <v>6</v>
      </c>
      <c r="F9247">
        <v>7626686</v>
      </c>
      <c r="G9247">
        <v>7626703</v>
      </c>
      <c r="H9247">
        <v>15158066</v>
      </c>
    </row>
    <row r="9248" spans="1:8" x14ac:dyDescent="0.2">
      <c r="A9248" t="s">
        <v>300</v>
      </c>
      <c r="B9248">
        <v>808</v>
      </c>
      <c r="C9248">
        <v>3</v>
      </c>
      <c r="D9248" t="s">
        <v>59</v>
      </c>
      <c r="E9248">
        <v>6</v>
      </c>
      <c r="F9248">
        <v>7629521</v>
      </c>
      <c r="G9248">
        <v>7629538</v>
      </c>
      <c r="H9248">
        <v>15158066</v>
      </c>
    </row>
    <row r="9249" spans="1:8" x14ac:dyDescent="0.2">
      <c r="A9249" t="s">
        <v>300</v>
      </c>
      <c r="B9249">
        <v>809</v>
      </c>
      <c r="C9249">
        <v>3</v>
      </c>
      <c r="D9249" t="s">
        <v>8</v>
      </c>
      <c r="E9249">
        <v>6</v>
      </c>
      <c r="F9249">
        <v>7688636</v>
      </c>
      <c r="G9249">
        <v>7688653</v>
      </c>
      <c r="H9249">
        <v>15158066</v>
      </c>
    </row>
    <row r="9250" spans="1:8" x14ac:dyDescent="0.2">
      <c r="A9250" t="s">
        <v>300</v>
      </c>
      <c r="B9250">
        <v>810</v>
      </c>
      <c r="C9250">
        <v>3</v>
      </c>
      <c r="D9250" t="s">
        <v>132</v>
      </c>
      <c r="E9250">
        <v>6</v>
      </c>
      <c r="F9250">
        <v>7706502</v>
      </c>
      <c r="G9250">
        <v>7706519</v>
      </c>
      <c r="H9250">
        <v>15158066</v>
      </c>
    </row>
    <row r="9251" spans="1:8" x14ac:dyDescent="0.2">
      <c r="A9251" t="s">
        <v>300</v>
      </c>
      <c r="B9251">
        <v>811</v>
      </c>
      <c r="C9251">
        <v>3</v>
      </c>
      <c r="D9251" t="s">
        <v>7</v>
      </c>
      <c r="E9251">
        <v>6</v>
      </c>
      <c r="F9251">
        <v>7781352</v>
      </c>
      <c r="G9251">
        <v>7781369</v>
      </c>
      <c r="H9251">
        <v>15158066</v>
      </c>
    </row>
    <row r="9252" spans="1:8" x14ac:dyDescent="0.2">
      <c r="A9252" t="s">
        <v>300</v>
      </c>
      <c r="B9252">
        <v>812</v>
      </c>
      <c r="C9252">
        <v>3</v>
      </c>
      <c r="D9252" t="s">
        <v>29</v>
      </c>
      <c r="E9252">
        <v>7</v>
      </c>
      <c r="F9252">
        <v>7781512</v>
      </c>
      <c r="G9252">
        <v>7781532</v>
      </c>
      <c r="H9252">
        <v>15158066</v>
      </c>
    </row>
    <row r="9253" spans="1:8" x14ac:dyDescent="0.2">
      <c r="A9253" t="s">
        <v>300</v>
      </c>
      <c r="B9253">
        <v>813</v>
      </c>
      <c r="C9253">
        <v>3</v>
      </c>
      <c r="D9253" t="s">
        <v>27</v>
      </c>
      <c r="E9253">
        <v>6</v>
      </c>
      <c r="F9253">
        <v>7861244</v>
      </c>
      <c r="G9253">
        <v>7861261</v>
      </c>
      <c r="H9253">
        <v>15158066</v>
      </c>
    </row>
    <row r="9254" spans="1:8" x14ac:dyDescent="0.2">
      <c r="A9254" t="s">
        <v>300</v>
      </c>
      <c r="B9254">
        <v>814</v>
      </c>
      <c r="C9254">
        <v>3</v>
      </c>
      <c r="D9254" t="s">
        <v>16</v>
      </c>
      <c r="E9254">
        <v>6</v>
      </c>
      <c r="F9254">
        <v>7861785</v>
      </c>
      <c r="G9254">
        <v>7861802</v>
      </c>
      <c r="H9254">
        <v>15158066</v>
      </c>
    </row>
    <row r="9255" spans="1:8" x14ac:dyDescent="0.2">
      <c r="A9255" t="s">
        <v>300</v>
      </c>
      <c r="B9255">
        <v>815</v>
      </c>
      <c r="C9255">
        <v>3</v>
      </c>
      <c r="D9255" t="s">
        <v>10</v>
      </c>
      <c r="E9255">
        <v>14</v>
      </c>
      <c r="F9255">
        <v>7872017</v>
      </c>
      <c r="G9255">
        <v>7872058</v>
      </c>
      <c r="H9255">
        <v>15158066</v>
      </c>
    </row>
    <row r="9256" spans="1:8" x14ac:dyDescent="0.2">
      <c r="A9256" t="s">
        <v>300</v>
      </c>
      <c r="B9256">
        <v>816</v>
      </c>
      <c r="C9256">
        <v>3</v>
      </c>
      <c r="D9256" t="s">
        <v>26</v>
      </c>
      <c r="E9256">
        <v>7</v>
      </c>
      <c r="F9256">
        <v>7901386</v>
      </c>
      <c r="G9256">
        <v>7901406</v>
      </c>
      <c r="H9256">
        <v>15158066</v>
      </c>
    </row>
    <row r="9257" spans="1:8" x14ac:dyDescent="0.2">
      <c r="A9257" t="s">
        <v>300</v>
      </c>
      <c r="B9257">
        <v>817</v>
      </c>
      <c r="C9257">
        <v>3</v>
      </c>
      <c r="D9257" t="s">
        <v>19</v>
      </c>
      <c r="E9257">
        <v>7</v>
      </c>
      <c r="F9257">
        <v>7907376</v>
      </c>
      <c r="G9257">
        <v>7907396</v>
      </c>
      <c r="H9257">
        <v>15158066</v>
      </c>
    </row>
    <row r="9258" spans="1:8" x14ac:dyDescent="0.2">
      <c r="A9258" t="s">
        <v>300</v>
      </c>
      <c r="B9258">
        <v>818</v>
      </c>
      <c r="C9258">
        <v>3</v>
      </c>
      <c r="D9258" t="s">
        <v>4</v>
      </c>
      <c r="E9258">
        <v>7</v>
      </c>
      <c r="F9258">
        <v>8010184</v>
      </c>
      <c r="G9258">
        <v>8010204</v>
      </c>
      <c r="H9258">
        <v>15158066</v>
      </c>
    </row>
    <row r="9259" spans="1:8" x14ac:dyDescent="0.2">
      <c r="A9259" t="s">
        <v>300</v>
      </c>
      <c r="B9259">
        <v>819</v>
      </c>
      <c r="C9259">
        <v>3</v>
      </c>
      <c r="D9259" t="s">
        <v>16</v>
      </c>
      <c r="E9259">
        <v>7</v>
      </c>
      <c r="F9259">
        <v>8068741</v>
      </c>
      <c r="G9259">
        <v>8068761</v>
      </c>
      <c r="H9259">
        <v>15158066</v>
      </c>
    </row>
    <row r="9260" spans="1:8" x14ac:dyDescent="0.2">
      <c r="A9260" t="s">
        <v>300</v>
      </c>
      <c r="B9260">
        <v>820</v>
      </c>
      <c r="C9260">
        <v>3</v>
      </c>
      <c r="D9260" t="s">
        <v>57</v>
      </c>
      <c r="E9260">
        <v>8</v>
      </c>
      <c r="F9260">
        <v>8096944</v>
      </c>
      <c r="G9260">
        <v>8096967</v>
      </c>
      <c r="H9260">
        <v>15158066</v>
      </c>
    </row>
    <row r="9261" spans="1:8" x14ac:dyDescent="0.2">
      <c r="A9261" t="s">
        <v>300</v>
      </c>
      <c r="B9261">
        <v>821</v>
      </c>
      <c r="C9261">
        <v>3</v>
      </c>
      <c r="D9261" t="s">
        <v>6</v>
      </c>
      <c r="E9261">
        <v>6</v>
      </c>
      <c r="F9261">
        <v>8132576</v>
      </c>
      <c r="G9261">
        <v>8132593</v>
      </c>
      <c r="H9261">
        <v>15158066</v>
      </c>
    </row>
    <row r="9262" spans="1:8" x14ac:dyDescent="0.2">
      <c r="A9262" t="s">
        <v>300</v>
      </c>
      <c r="B9262">
        <v>822</v>
      </c>
      <c r="C9262">
        <v>3</v>
      </c>
      <c r="D9262" t="s">
        <v>78</v>
      </c>
      <c r="E9262">
        <v>8</v>
      </c>
      <c r="F9262">
        <v>8167770</v>
      </c>
      <c r="G9262">
        <v>8167793</v>
      </c>
      <c r="H9262">
        <v>15158066</v>
      </c>
    </row>
    <row r="9263" spans="1:8" x14ac:dyDescent="0.2">
      <c r="A9263" t="s">
        <v>300</v>
      </c>
      <c r="B9263">
        <v>823</v>
      </c>
      <c r="C9263">
        <v>3</v>
      </c>
      <c r="D9263" t="s">
        <v>28</v>
      </c>
      <c r="E9263">
        <v>6</v>
      </c>
      <c r="F9263">
        <v>8171629</v>
      </c>
      <c r="G9263">
        <v>8171646</v>
      </c>
      <c r="H9263">
        <v>15158066</v>
      </c>
    </row>
    <row r="9264" spans="1:8" x14ac:dyDescent="0.2">
      <c r="A9264" t="s">
        <v>300</v>
      </c>
      <c r="B9264">
        <v>824</v>
      </c>
      <c r="C9264">
        <v>3</v>
      </c>
      <c r="D9264" t="s">
        <v>103</v>
      </c>
      <c r="E9264">
        <v>7</v>
      </c>
      <c r="F9264">
        <v>8182522</v>
      </c>
      <c r="G9264">
        <v>8182542</v>
      </c>
      <c r="H9264">
        <v>15158066</v>
      </c>
    </row>
    <row r="9265" spans="1:8" x14ac:dyDescent="0.2">
      <c r="A9265" t="s">
        <v>300</v>
      </c>
      <c r="B9265">
        <v>825</v>
      </c>
      <c r="C9265">
        <v>3</v>
      </c>
      <c r="D9265" t="s">
        <v>72</v>
      </c>
      <c r="E9265">
        <v>6</v>
      </c>
      <c r="F9265">
        <v>8202965</v>
      </c>
      <c r="G9265">
        <v>8202982</v>
      </c>
      <c r="H9265">
        <v>15158066</v>
      </c>
    </row>
    <row r="9266" spans="1:8" x14ac:dyDescent="0.2">
      <c r="A9266" t="s">
        <v>300</v>
      </c>
      <c r="B9266">
        <v>826</v>
      </c>
      <c r="C9266">
        <v>3</v>
      </c>
      <c r="D9266" t="s">
        <v>7</v>
      </c>
      <c r="E9266">
        <v>8</v>
      </c>
      <c r="F9266">
        <v>8245732</v>
      </c>
      <c r="G9266">
        <v>8245755</v>
      </c>
      <c r="H9266">
        <v>15158066</v>
      </c>
    </row>
    <row r="9267" spans="1:8" x14ac:dyDescent="0.2">
      <c r="A9267" t="s">
        <v>300</v>
      </c>
      <c r="B9267">
        <v>827</v>
      </c>
      <c r="C9267">
        <v>3</v>
      </c>
      <c r="D9267" t="s">
        <v>14</v>
      </c>
      <c r="E9267">
        <v>12</v>
      </c>
      <c r="F9267">
        <v>8245833</v>
      </c>
      <c r="G9267">
        <v>8245868</v>
      </c>
      <c r="H9267">
        <v>15158066</v>
      </c>
    </row>
    <row r="9268" spans="1:8" x14ac:dyDescent="0.2">
      <c r="A9268" t="s">
        <v>300</v>
      </c>
      <c r="B9268">
        <v>828</v>
      </c>
      <c r="C9268">
        <v>3</v>
      </c>
      <c r="D9268" t="s">
        <v>24</v>
      </c>
      <c r="E9268">
        <v>6</v>
      </c>
      <c r="F9268">
        <v>8317011</v>
      </c>
      <c r="G9268">
        <v>8317028</v>
      </c>
      <c r="H9268">
        <v>15158066</v>
      </c>
    </row>
    <row r="9269" spans="1:8" x14ac:dyDescent="0.2">
      <c r="A9269" t="s">
        <v>300</v>
      </c>
      <c r="B9269">
        <v>829</v>
      </c>
      <c r="C9269">
        <v>3</v>
      </c>
      <c r="D9269" t="s">
        <v>6</v>
      </c>
      <c r="E9269">
        <v>7</v>
      </c>
      <c r="F9269">
        <v>8323501</v>
      </c>
      <c r="G9269">
        <v>8323521</v>
      </c>
      <c r="H9269">
        <v>15158066</v>
      </c>
    </row>
    <row r="9270" spans="1:8" x14ac:dyDescent="0.2">
      <c r="A9270" t="s">
        <v>300</v>
      </c>
      <c r="B9270">
        <v>830</v>
      </c>
      <c r="C9270">
        <v>3</v>
      </c>
      <c r="D9270" t="s">
        <v>18</v>
      </c>
      <c r="E9270">
        <v>6</v>
      </c>
      <c r="F9270">
        <v>8445835</v>
      </c>
      <c r="G9270">
        <v>8445852</v>
      </c>
      <c r="H9270">
        <v>15158066</v>
      </c>
    </row>
    <row r="9271" spans="1:8" x14ac:dyDescent="0.2">
      <c r="A9271" t="s">
        <v>300</v>
      </c>
      <c r="B9271">
        <v>831</v>
      </c>
      <c r="C9271">
        <v>3</v>
      </c>
      <c r="D9271" t="s">
        <v>29</v>
      </c>
      <c r="E9271">
        <v>6</v>
      </c>
      <c r="F9271">
        <v>8590249</v>
      </c>
      <c r="G9271">
        <v>8590266</v>
      </c>
      <c r="H9271">
        <v>15158066</v>
      </c>
    </row>
    <row r="9272" spans="1:8" x14ac:dyDescent="0.2">
      <c r="A9272" t="s">
        <v>300</v>
      </c>
      <c r="B9272">
        <v>832</v>
      </c>
      <c r="C9272">
        <v>3</v>
      </c>
      <c r="D9272" t="s">
        <v>14</v>
      </c>
      <c r="E9272">
        <v>6</v>
      </c>
      <c r="F9272">
        <v>8718268</v>
      </c>
      <c r="G9272">
        <v>8718285</v>
      </c>
      <c r="H9272">
        <v>15158066</v>
      </c>
    </row>
    <row r="9273" spans="1:8" x14ac:dyDescent="0.2">
      <c r="A9273" t="s">
        <v>300</v>
      </c>
      <c r="B9273">
        <v>833</v>
      </c>
      <c r="C9273">
        <v>3</v>
      </c>
      <c r="D9273" t="s">
        <v>7</v>
      </c>
      <c r="E9273">
        <v>6</v>
      </c>
      <c r="F9273">
        <v>8800212</v>
      </c>
      <c r="G9273">
        <v>8800229</v>
      </c>
      <c r="H9273">
        <v>15158066</v>
      </c>
    </row>
    <row r="9274" spans="1:8" x14ac:dyDescent="0.2">
      <c r="A9274" t="s">
        <v>300</v>
      </c>
      <c r="B9274">
        <v>834</v>
      </c>
      <c r="C9274">
        <v>3</v>
      </c>
      <c r="D9274" t="s">
        <v>8</v>
      </c>
      <c r="E9274">
        <v>6</v>
      </c>
      <c r="F9274">
        <v>8834082</v>
      </c>
      <c r="G9274">
        <v>8834099</v>
      </c>
      <c r="H9274">
        <v>15158066</v>
      </c>
    </row>
    <row r="9275" spans="1:8" x14ac:dyDescent="0.2">
      <c r="A9275" t="s">
        <v>300</v>
      </c>
      <c r="B9275">
        <v>835</v>
      </c>
      <c r="C9275">
        <v>3</v>
      </c>
      <c r="D9275" t="s">
        <v>28</v>
      </c>
      <c r="E9275">
        <v>7</v>
      </c>
      <c r="F9275">
        <v>8873498</v>
      </c>
      <c r="G9275">
        <v>8873518</v>
      </c>
      <c r="H9275">
        <v>15158066</v>
      </c>
    </row>
    <row r="9276" spans="1:8" x14ac:dyDescent="0.2">
      <c r="A9276" t="s">
        <v>300</v>
      </c>
      <c r="B9276">
        <v>836</v>
      </c>
      <c r="C9276">
        <v>3</v>
      </c>
      <c r="D9276" t="s">
        <v>68</v>
      </c>
      <c r="E9276">
        <v>6</v>
      </c>
      <c r="F9276">
        <v>8905284</v>
      </c>
      <c r="G9276">
        <v>8905301</v>
      </c>
      <c r="H9276">
        <v>15158066</v>
      </c>
    </row>
    <row r="9277" spans="1:8" x14ac:dyDescent="0.2">
      <c r="A9277" t="s">
        <v>300</v>
      </c>
      <c r="B9277">
        <v>837</v>
      </c>
      <c r="C9277">
        <v>3</v>
      </c>
      <c r="D9277" t="s">
        <v>32</v>
      </c>
      <c r="E9277">
        <v>6</v>
      </c>
      <c r="F9277">
        <v>8964834</v>
      </c>
      <c r="G9277">
        <v>8964851</v>
      </c>
      <c r="H9277">
        <v>15158066</v>
      </c>
    </row>
    <row r="9278" spans="1:8" x14ac:dyDescent="0.2">
      <c r="A9278" t="s">
        <v>300</v>
      </c>
      <c r="B9278">
        <v>838</v>
      </c>
      <c r="C9278">
        <v>3</v>
      </c>
      <c r="D9278" t="s">
        <v>18</v>
      </c>
      <c r="E9278">
        <v>6</v>
      </c>
      <c r="F9278">
        <v>9043488</v>
      </c>
      <c r="G9278">
        <v>9043505</v>
      </c>
      <c r="H9278">
        <v>15158066</v>
      </c>
    </row>
    <row r="9279" spans="1:8" x14ac:dyDescent="0.2">
      <c r="A9279" t="s">
        <v>300</v>
      </c>
      <c r="B9279">
        <v>839</v>
      </c>
      <c r="C9279">
        <v>3</v>
      </c>
      <c r="D9279" t="s">
        <v>29</v>
      </c>
      <c r="E9279">
        <v>8</v>
      </c>
      <c r="F9279">
        <v>9183469</v>
      </c>
      <c r="G9279">
        <v>9183492</v>
      </c>
      <c r="H9279">
        <v>15158066</v>
      </c>
    </row>
    <row r="9280" spans="1:8" x14ac:dyDescent="0.2">
      <c r="A9280" t="s">
        <v>300</v>
      </c>
      <c r="B9280">
        <v>840</v>
      </c>
      <c r="C9280">
        <v>3</v>
      </c>
      <c r="D9280" t="s">
        <v>17</v>
      </c>
      <c r="E9280">
        <v>10</v>
      </c>
      <c r="F9280">
        <v>9186700</v>
      </c>
      <c r="G9280">
        <v>9186729</v>
      </c>
      <c r="H9280">
        <v>15158066</v>
      </c>
    </row>
    <row r="9281" spans="1:8" x14ac:dyDescent="0.2">
      <c r="A9281" t="s">
        <v>300</v>
      </c>
      <c r="B9281">
        <v>841</v>
      </c>
      <c r="C9281">
        <v>3</v>
      </c>
      <c r="D9281" t="s">
        <v>69</v>
      </c>
      <c r="E9281">
        <v>6</v>
      </c>
      <c r="F9281">
        <v>9203031</v>
      </c>
      <c r="G9281">
        <v>9203048</v>
      </c>
      <c r="H9281">
        <v>15158066</v>
      </c>
    </row>
    <row r="9282" spans="1:8" x14ac:dyDescent="0.2">
      <c r="A9282" t="s">
        <v>300</v>
      </c>
      <c r="B9282">
        <v>842</v>
      </c>
      <c r="C9282">
        <v>3</v>
      </c>
      <c r="D9282" t="s">
        <v>6</v>
      </c>
      <c r="E9282">
        <v>6</v>
      </c>
      <c r="F9282">
        <v>9233018</v>
      </c>
      <c r="G9282">
        <v>9233035</v>
      </c>
      <c r="H9282">
        <v>15158066</v>
      </c>
    </row>
    <row r="9283" spans="1:8" x14ac:dyDescent="0.2">
      <c r="A9283" t="s">
        <v>300</v>
      </c>
      <c r="B9283">
        <v>843</v>
      </c>
      <c r="C9283">
        <v>3</v>
      </c>
      <c r="D9283" t="s">
        <v>6</v>
      </c>
      <c r="E9283">
        <v>9</v>
      </c>
      <c r="F9283">
        <v>9237534</v>
      </c>
      <c r="G9283">
        <v>9237560</v>
      </c>
      <c r="H9283">
        <v>15158066</v>
      </c>
    </row>
    <row r="9284" spans="1:8" x14ac:dyDescent="0.2">
      <c r="A9284" t="s">
        <v>300</v>
      </c>
      <c r="B9284">
        <v>844</v>
      </c>
      <c r="C9284">
        <v>3</v>
      </c>
      <c r="D9284" t="s">
        <v>18</v>
      </c>
      <c r="E9284">
        <v>8</v>
      </c>
      <c r="F9284">
        <v>9257640</v>
      </c>
      <c r="G9284">
        <v>9257663</v>
      </c>
      <c r="H9284">
        <v>15158066</v>
      </c>
    </row>
    <row r="9285" spans="1:8" x14ac:dyDescent="0.2">
      <c r="A9285" t="s">
        <v>300</v>
      </c>
      <c r="B9285">
        <v>845</v>
      </c>
      <c r="C9285">
        <v>3</v>
      </c>
      <c r="D9285" t="s">
        <v>7</v>
      </c>
      <c r="E9285">
        <v>7</v>
      </c>
      <c r="F9285">
        <v>9313520</v>
      </c>
      <c r="G9285">
        <v>9313540</v>
      </c>
      <c r="H9285">
        <v>15158066</v>
      </c>
    </row>
    <row r="9286" spans="1:8" x14ac:dyDescent="0.2">
      <c r="A9286" t="s">
        <v>300</v>
      </c>
      <c r="B9286">
        <v>846</v>
      </c>
      <c r="C9286">
        <v>3</v>
      </c>
      <c r="D9286" t="s">
        <v>19</v>
      </c>
      <c r="E9286">
        <v>6</v>
      </c>
      <c r="F9286">
        <v>9359387</v>
      </c>
      <c r="G9286">
        <v>9359404</v>
      </c>
      <c r="H9286">
        <v>15158066</v>
      </c>
    </row>
    <row r="9287" spans="1:8" x14ac:dyDescent="0.2">
      <c r="A9287" t="s">
        <v>300</v>
      </c>
      <c r="B9287">
        <v>847</v>
      </c>
      <c r="C9287">
        <v>3</v>
      </c>
      <c r="D9287" t="s">
        <v>22</v>
      </c>
      <c r="E9287">
        <v>6</v>
      </c>
      <c r="F9287">
        <v>9361061</v>
      </c>
      <c r="G9287">
        <v>9361078</v>
      </c>
      <c r="H9287">
        <v>15158066</v>
      </c>
    </row>
    <row r="9288" spans="1:8" x14ac:dyDescent="0.2">
      <c r="A9288" t="s">
        <v>300</v>
      </c>
      <c r="B9288">
        <v>848</v>
      </c>
      <c r="C9288">
        <v>3</v>
      </c>
      <c r="D9288" t="s">
        <v>14</v>
      </c>
      <c r="E9288">
        <v>6</v>
      </c>
      <c r="F9288">
        <v>9361489</v>
      </c>
      <c r="G9288">
        <v>9361506</v>
      </c>
      <c r="H9288">
        <v>15158066</v>
      </c>
    </row>
    <row r="9289" spans="1:8" x14ac:dyDescent="0.2">
      <c r="A9289" t="s">
        <v>300</v>
      </c>
      <c r="B9289">
        <v>849</v>
      </c>
      <c r="C9289">
        <v>3</v>
      </c>
      <c r="D9289" t="s">
        <v>28</v>
      </c>
      <c r="E9289">
        <v>6</v>
      </c>
      <c r="F9289">
        <v>9370379</v>
      </c>
      <c r="G9289">
        <v>9370396</v>
      </c>
      <c r="H9289">
        <v>15158066</v>
      </c>
    </row>
    <row r="9290" spans="1:8" x14ac:dyDescent="0.2">
      <c r="A9290" t="s">
        <v>300</v>
      </c>
      <c r="B9290">
        <v>850</v>
      </c>
      <c r="C9290">
        <v>3</v>
      </c>
      <c r="D9290" t="s">
        <v>18</v>
      </c>
      <c r="E9290">
        <v>7</v>
      </c>
      <c r="F9290">
        <v>9399456</v>
      </c>
      <c r="G9290">
        <v>9399476</v>
      </c>
      <c r="H9290">
        <v>15158066</v>
      </c>
    </row>
    <row r="9291" spans="1:8" x14ac:dyDescent="0.2">
      <c r="A9291" t="s">
        <v>300</v>
      </c>
      <c r="B9291">
        <v>851</v>
      </c>
      <c r="C9291">
        <v>3</v>
      </c>
      <c r="D9291" t="s">
        <v>27</v>
      </c>
      <c r="E9291">
        <v>8</v>
      </c>
      <c r="F9291">
        <v>9404327</v>
      </c>
      <c r="G9291">
        <v>9404350</v>
      </c>
      <c r="H9291">
        <v>15158066</v>
      </c>
    </row>
    <row r="9292" spans="1:8" x14ac:dyDescent="0.2">
      <c r="A9292" t="s">
        <v>300</v>
      </c>
      <c r="B9292">
        <v>852</v>
      </c>
      <c r="C9292">
        <v>3</v>
      </c>
      <c r="D9292" t="s">
        <v>59</v>
      </c>
      <c r="E9292">
        <v>6</v>
      </c>
      <c r="F9292">
        <v>9405897</v>
      </c>
      <c r="G9292">
        <v>9405914</v>
      </c>
      <c r="H9292">
        <v>15158066</v>
      </c>
    </row>
    <row r="9293" spans="1:8" x14ac:dyDescent="0.2">
      <c r="A9293" t="s">
        <v>300</v>
      </c>
      <c r="B9293">
        <v>853</v>
      </c>
      <c r="C9293">
        <v>3</v>
      </c>
      <c r="D9293" t="s">
        <v>10</v>
      </c>
      <c r="E9293">
        <v>13</v>
      </c>
      <c r="F9293">
        <v>9429253</v>
      </c>
      <c r="G9293">
        <v>9429291</v>
      </c>
      <c r="H9293">
        <v>15158066</v>
      </c>
    </row>
    <row r="9294" spans="1:8" x14ac:dyDescent="0.2">
      <c r="A9294" t="s">
        <v>300</v>
      </c>
      <c r="B9294">
        <v>854</v>
      </c>
      <c r="C9294">
        <v>3</v>
      </c>
      <c r="D9294" t="s">
        <v>25</v>
      </c>
      <c r="E9294">
        <v>36</v>
      </c>
      <c r="F9294">
        <v>9432693</v>
      </c>
      <c r="G9294">
        <v>9432800</v>
      </c>
      <c r="H9294">
        <v>15158066</v>
      </c>
    </row>
    <row r="9295" spans="1:8" x14ac:dyDescent="0.2">
      <c r="A9295" t="s">
        <v>300</v>
      </c>
      <c r="B9295">
        <v>855</v>
      </c>
      <c r="C9295">
        <v>3</v>
      </c>
      <c r="D9295" t="s">
        <v>51</v>
      </c>
      <c r="E9295">
        <v>32</v>
      </c>
      <c r="F9295">
        <v>9433947</v>
      </c>
      <c r="G9295">
        <v>9434042</v>
      </c>
      <c r="H9295">
        <v>15158066</v>
      </c>
    </row>
    <row r="9296" spans="1:8" x14ac:dyDescent="0.2">
      <c r="A9296" t="s">
        <v>300</v>
      </c>
      <c r="B9296">
        <v>856</v>
      </c>
      <c r="C9296">
        <v>3</v>
      </c>
      <c r="D9296" t="s">
        <v>14</v>
      </c>
      <c r="E9296">
        <v>9</v>
      </c>
      <c r="F9296">
        <v>9475401</v>
      </c>
      <c r="G9296">
        <v>9475427</v>
      </c>
      <c r="H9296">
        <v>15158066</v>
      </c>
    </row>
    <row r="9297" spans="1:8" x14ac:dyDescent="0.2">
      <c r="A9297" t="s">
        <v>300</v>
      </c>
      <c r="B9297">
        <v>857</v>
      </c>
      <c r="C9297">
        <v>3</v>
      </c>
      <c r="D9297" t="s">
        <v>29</v>
      </c>
      <c r="E9297">
        <v>6</v>
      </c>
      <c r="F9297">
        <v>9487310</v>
      </c>
      <c r="G9297">
        <v>9487327</v>
      </c>
      <c r="H9297">
        <v>15158066</v>
      </c>
    </row>
    <row r="9298" spans="1:8" x14ac:dyDescent="0.2">
      <c r="A9298" t="s">
        <v>300</v>
      </c>
      <c r="B9298">
        <v>858</v>
      </c>
      <c r="C9298">
        <v>3</v>
      </c>
      <c r="D9298" t="s">
        <v>19</v>
      </c>
      <c r="E9298">
        <v>6</v>
      </c>
      <c r="F9298">
        <v>9535702</v>
      </c>
      <c r="G9298">
        <v>9535719</v>
      </c>
      <c r="H9298">
        <v>15158066</v>
      </c>
    </row>
    <row r="9299" spans="1:8" x14ac:dyDescent="0.2">
      <c r="A9299" t="s">
        <v>300</v>
      </c>
      <c r="B9299">
        <v>859</v>
      </c>
      <c r="C9299">
        <v>3</v>
      </c>
      <c r="D9299" t="s">
        <v>18</v>
      </c>
      <c r="E9299">
        <v>6</v>
      </c>
      <c r="F9299">
        <v>9584493</v>
      </c>
      <c r="G9299">
        <v>9584510</v>
      </c>
      <c r="H9299">
        <v>15158066</v>
      </c>
    </row>
    <row r="9300" spans="1:8" x14ac:dyDescent="0.2">
      <c r="A9300" t="s">
        <v>300</v>
      </c>
      <c r="B9300">
        <v>860</v>
      </c>
      <c r="C9300">
        <v>3</v>
      </c>
      <c r="D9300" t="s">
        <v>6</v>
      </c>
      <c r="E9300">
        <v>7</v>
      </c>
      <c r="F9300">
        <v>9603091</v>
      </c>
      <c r="G9300">
        <v>9603111</v>
      </c>
      <c r="H9300">
        <v>15158066</v>
      </c>
    </row>
    <row r="9301" spans="1:8" x14ac:dyDescent="0.2">
      <c r="A9301" t="s">
        <v>300</v>
      </c>
      <c r="B9301">
        <v>861</v>
      </c>
      <c r="C9301">
        <v>3</v>
      </c>
      <c r="D9301" t="s">
        <v>31</v>
      </c>
      <c r="E9301">
        <v>6</v>
      </c>
      <c r="F9301">
        <v>9625882</v>
      </c>
      <c r="G9301">
        <v>9625899</v>
      </c>
      <c r="H9301">
        <v>15158066</v>
      </c>
    </row>
    <row r="9302" spans="1:8" x14ac:dyDescent="0.2">
      <c r="A9302" t="s">
        <v>300</v>
      </c>
      <c r="B9302">
        <v>862</v>
      </c>
      <c r="C9302">
        <v>3</v>
      </c>
      <c r="D9302" t="s">
        <v>31</v>
      </c>
      <c r="E9302">
        <v>6</v>
      </c>
      <c r="F9302">
        <v>9626944</v>
      </c>
      <c r="G9302">
        <v>9626961</v>
      </c>
      <c r="H9302">
        <v>15158066</v>
      </c>
    </row>
    <row r="9303" spans="1:8" x14ac:dyDescent="0.2">
      <c r="A9303" t="s">
        <v>300</v>
      </c>
      <c r="B9303">
        <v>863</v>
      </c>
      <c r="C9303">
        <v>3</v>
      </c>
      <c r="D9303" t="s">
        <v>17</v>
      </c>
      <c r="E9303">
        <v>6</v>
      </c>
      <c r="F9303">
        <v>9650809</v>
      </c>
      <c r="G9303">
        <v>9650826</v>
      </c>
      <c r="H9303">
        <v>15158066</v>
      </c>
    </row>
    <row r="9304" spans="1:8" x14ac:dyDescent="0.2">
      <c r="A9304" t="s">
        <v>300</v>
      </c>
      <c r="B9304">
        <v>864</v>
      </c>
      <c r="C9304">
        <v>3</v>
      </c>
      <c r="D9304" t="s">
        <v>26</v>
      </c>
      <c r="E9304">
        <v>6</v>
      </c>
      <c r="F9304">
        <v>9672025</v>
      </c>
      <c r="G9304">
        <v>9672042</v>
      </c>
      <c r="H9304">
        <v>15158066</v>
      </c>
    </row>
    <row r="9305" spans="1:8" x14ac:dyDescent="0.2">
      <c r="A9305" t="s">
        <v>300</v>
      </c>
      <c r="B9305">
        <v>865</v>
      </c>
      <c r="C9305">
        <v>3</v>
      </c>
      <c r="D9305" t="s">
        <v>8</v>
      </c>
      <c r="E9305">
        <v>10</v>
      </c>
      <c r="F9305">
        <v>9672650</v>
      </c>
      <c r="G9305">
        <v>9672679</v>
      </c>
      <c r="H9305">
        <v>15158066</v>
      </c>
    </row>
    <row r="9306" spans="1:8" x14ac:dyDescent="0.2">
      <c r="A9306" t="s">
        <v>300</v>
      </c>
      <c r="B9306">
        <v>866</v>
      </c>
      <c r="C9306">
        <v>3</v>
      </c>
      <c r="D9306" t="s">
        <v>7</v>
      </c>
      <c r="E9306">
        <v>7</v>
      </c>
      <c r="F9306">
        <v>9705123</v>
      </c>
      <c r="G9306">
        <v>9705143</v>
      </c>
      <c r="H9306">
        <v>15158066</v>
      </c>
    </row>
    <row r="9307" spans="1:8" x14ac:dyDescent="0.2">
      <c r="A9307" t="s">
        <v>300</v>
      </c>
      <c r="B9307">
        <v>867</v>
      </c>
      <c r="C9307">
        <v>3</v>
      </c>
      <c r="D9307" t="s">
        <v>17</v>
      </c>
      <c r="E9307">
        <v>6</v>
      </c>
      <c r="F9307">
        <v>9709911</v>
      </c>
      <c r="G9307">
        <v>9709928</v>
      </c>
      <c r="H9307">
        <v>15158066</v>
      </c>
    </row>
    <row r="9308" spans="1:8" x14ac:dyDescent="0.2">
      <c r="A9308" t="s">
        <v>300</v>
      </c>
      <c r="B9308">
        <v>868</v>
      </c>
      <c r="C9308">
        <v>3</v>
      </c>
      <c r="D9308" t="s">
        <v>14</v>
      </c>
      <c r="E9308">
        <v>6</v>
      </c>
      <c r="F9308">
        <v>9748360</v>
      </c>
      <c r="G9308">
        <v>9748377</v>
      </c>
      <c r="H9308">
        <v>15158066</v>
      </c>
    </row>
    <row r="9309" spans="1:8" x14ac:dyDescent="0.2">
      <c r="A9309" t="s">
        <v>300</v>
      </c>
      <c r="B9309">
        <v>869</v>
      </c>
      <c r="C9309">
        <v>3</v>
      </c>
      <c r="D9309" t="s">
        <v>18</v>
      </c>
      <c r="E9309">
        <v>6</v>
      </c>
      <c r="F9309">
        <v>9779227</v>
      </c>
      <c r="G9309">
        <v>9779244</v>
      </c>
      <c r="H9309">
        <v>15158066</v>
      </c>
    </row>
    <row r="9310" spans="1:8" x14ac:dyDescent="0.2">
      <c r="A9310" t="s">
        <v>300</v>
      </c>
      <c r="B9310">
        <v>870</v>
      </c>
      <c r="C9310">
        <v>3</v>
      </c>
      <c r="D9310" t="s">
        <v>14</v>
      </c>
      <c r="E9310">
        <v>6</v>
      </c>
      <c r="F9310">
        <v>9782036</v>
      </c>
      <c r="G9310">
        <v>9782053</v>
      </c>
      <c r="H9310">
        <v>15158066</v>
      </c>
    </row>
    <row r="9311" spans="1:8" x14ac:dyDescent="0.2">
      <c r="A9311" t="s">
        <v>300</v>
      </c>
      <c r="B9311">
        <v>871</v>
      </c>
      <c r="C9311">
        <v>3</v>
      </c>
      <c r="D9311" t="s">
        <v>14</v>
      </c>
      <c r="E9311">
        <v>6</v>
      </c>
      <c r="F9311">
        <v>9797024</v>
      </c>
      <c r="G9311">
        <v>9797041</v>
      </c>
      <c r="H9311">
        <v>15158066</v>
      </c>
    </row>
    <row r="9312" spans="1:8" x14ac:dyDescent="0.2">
      <c r="A9312" t="s">
        <v>300</v>
      </c>
      <c r="B9312">
        <v>872</v>
      </c>
      <c r="C9312">
        <v>3</v>
      </c>
      <c r="D9312" t="s">
        <v>41</v>
      </c>
      <c r="E9312">
        <v>13</v>
      </c>
      <c r="F9312">
        <v>9804177</v>
      </c>
      <c r="G9312">
        <v>9804215</v>
      </c>
      <c r="H9312">
        <v>15158066</v>
      </c>
    </row>
    <row r="9313" spans="1:8" x14ac:dyDescent="0.2">
      <c r="A9313" t="s">
        <v>300</v>
      </c>
      <c r="B9313">
        <v>873</v>
      </c>
      <c r="C9313">
        <v>3</v>
      </c>
      <c r="D9313" t="s">
        <v>41</v>
      </c>
      <c r="E9313">
        <v>15</v>
      </c>
      <c r="F9313">
        <v>9804219</v>
      </c>
      <c r="G9313">
        <v>9804263</v>
      </c>
      <c r="H9313">
        <v>15158066</v>
      </c>
    </row>
    <row r="9314" spans="1:8" x14ac:dyDescent="0.2">
      <c r="A9314" t="s">
        <v>300</v>
      </c>
      <c r="B9314">
        <v>874</v>
      </c>
      <c r="C9314">
        <v>3</v>
      </c>
      <c r="D9314" t="s">
        <v>109</v>
      </c>
      <c r="E9314">
        <v>15</v>
      </c>
      <c r="F9314">
        <v>9804264</v>
      </c>
      <c r="G9314">
        <v>9804308</v>
      </c>
      <c r="H9314">
        <v>15158066</v>
      </c>
    </row>
    <row r="9315" spans="1:8" x14ac:dyDescent="0.2">
      <c r="A9315" t="s">
        <v>300</v>
      </c>
      <c r="B9315">
        <v>875</v>
      </c>
      <c r="C9315">
        <v>3</v>
      </c>
      <c r="D9315" t="s">
        <v>18</v>
      </c>
      <c r="E9315">
        <v>7</v>
      </c>
      <c r="F9315">
        <v>9830069</v>
      </c>
      <c r="G9315">
        <v>9830089</v>
      </c>
      <c r="H9315">
        <v>15158066</v>
      </c>
    </row>
    <row r="9316" spans="1:8" x14ac:dyDescent="0.2">
      <c r="A9316" t="s">
        <v>300</v>
      </c>
      <c r="B9316">
        <v>876</v>
      </c>
      <c r="C9316">
        <v>3</v>
      </c>
      <c r="D9316" t="s">
        <v>4</v>
      </c>
      <c r="E9316">
        <v>6</v>
      </c>
      <c r="F9316">
        <v>9845705</v>
      </c>
      <c r="G9316">
        <v>9845722</v>
      </c>
      <c r="H9316">
        <v>15158066</v>
      </c>
    </row>
    <row r="9317" spans="1:8" x14ac:dyDescent="0.2">
      <c r="A9317" t="s">
        <v>300</v>
      </c>
      <c r="B9317">
        <v>877</v>
      </c>
      <c r="C9317">
        <v>3</v>
      </c>
      <c r="D9317" t="s">
        <v>14</v>
      </c>
      <c r="E9317">
        <v>6</v>
      </c>
      <c r="F9317">
        <v>9878954</v>
      </c>
      <c r="G9317">
        <v>9878971</v>
      </c>
      <c r="H9317">
        <v>15158066</v>
      </c>
    </row>
    <row r="9318" spans="1:8" x14ac:dyDescent="0.2">
      <c r="A9318" t="s">
        <v>300</v>
      </c>
      <c r="B9318">
        <v>878</v>
      </c>
      <c r="C9318">
        <v>3</v>
      </c>
      <c r="D9318" t="s">
        <v>6</v>
      </c>
      <c r="E9318">
        <v>8</v>
      </c>
      <c r="F9318">
        <v>9886020</v>
      </c>
      <c r="G9318">
        <v>9886043</v>
      </c>
      <c r="H9318">
        <v>15158066</v>
      </c>
    </row>
    <row r="9319" spans="1:8" x14ac:dyDescent="0.2">
      <c r="A9319" t="s">
        <v>300</v>
      </c>
      <c r="B9319">
        <v>879</v>
      </c>
      <c r="C9319">
        <v>3</v>
      </c>
      <c r="D9319" t="s">
        <v>32</v>
      </c>
      <c r="E9319">
        <v>7</v>
      </c>
      <c r="F9319">
        <v>9920365</v>
      </c>
      <c r="G9319">
        <v>9920385</v>
      </c>
      <c r="H9319">
        <v>15158066</v>
      </c>
    </row>
    <row r="9320" spans="1:8" x14ac:dyDescent="0.2">
      <c r="A9320" t="s">
        <v>300</v>
      </c>
      <c r="B9320">
        <v>880</v>
      </c>
      <c r="C9320">
        <v>3</v>
      </c>
      <c r="D9320" t="s">
        <v>39</v>
      </c>
      <c r="E9320">
        <v>7</v>
      </c>
      <c r="F9320">
        <v>9973651</v>
      </c>
      <c r="G9320">
        <v>9973671</v>
      </c>
      <c r="H9320">
        <v>15158066</v>
      </c>
    </row>
    <row r="9321" spans="1:8" x14ac:dyDescent="0.2">
      <c r="A9321" t="s">
        <v>300</v>
      </c>
      <c r="B9321">
        <v>881</v>
      </c>
      <c r="C9321">
        <v>3</v>
      </c>
      <c r="D9321" t="s">
        <v>29</v>
      </c>
      <c r="E9321">
        <v>7</v>
      </c>
      <c r="F9321">
        <v>9992108</v>
      </c>
      <c r="G9321">
        <v>9992128</v>
      </c>
      <c r="H9321">
        <v>15158066</v>
      </c>
    </row>
    <row r="9322" spans="1:8" x14ac:dyDescent="0.2">
      <c r="A9322" t="s">
        <v>300</v>
      </c>
      <c r="B9322">
        <v>882</v>
      </c>
      <c r="C9322">
        <v>3</v>
      </c>
      <c r="D9322" t="s">
        <v>79</v>
      </c>
      <c r="E9322">
        <v>6</v>
      </c>
      <c r="F9322">
        <v>9997147</v>
      </c>
      <c r="G9322">
        <v>9997164</v>
      </c>
      <c r="H9322">
        <v>15158066</v>
      </c>
    </row>
    <row r="9323" spans="1:8" x14ac:dyDescent="0.2">
      <c r="A9323" t="s">
        <v>300</v>
      </c>
      <c r="B9323">
        <v>883</v>
      </c>
      <c r="C9323">
        <v>3</v>
      </c>
      <c r="D9323" t="s">
        <v>115</v>
      </c>
      <c r="E9323">
        <v>6</v>
      </c>
      <c r="F9323">
        <v>10006556</v>
      </c>
      <c r="G9323">
        <v>10006573</v>
      </c>
      <c r="H9323">
        <v>15158066</v>
      </c>
    </row>
    <row r="9324" spans="1:8" x14ac:dyDescent="0.2">
      <c r="A9324" t="s">
        <v>300</v>
      </c>
      <c r="B9324">
        <v>884</v>
      </c>
      <c r="C9324">
        <v>3</v>
      </c>
      <c r="D9324" t="s">
        <v>18</v>
      </c>
      <c r="E9324">
        <v>6</v>
      </c>
      <c r="F9324">
        <v>10012018</v>
      </c>
      <c r="G9324">
        <v>10012035</v>
      </c>
      <c r="H9324">
        <v>15158066</v>
      </c>
    </row>
    <row r="9325" spans="1:8" x14ac:dyDescent="0.2">
      <c r="A9325" t="s">
        <v>300</v>
      </c>
      <c r="B9325">
        <v>885</v>
      </c>
      <c r="C9325">
        <v>3</v>
      </c>
      <c r="D9325" t="s">
        <v>22</v>
      </c>
      <c r="E9325">
        <v>6</v>
      </c>
      <c r="F9325">
        <v>10024663</v>
      </c>
      <c r="G9325">
        <v>10024680</v>
      </c>
      <c r="H9325">
        <v>15158066</v>
      </c>
    </row>
    <row r="9326" spans="1:8" x14ac:dyDescent="0.2">
      <c r="A9326" t="s">
        <v>300</v>
      </c>
      <c r="B9326">
        <v>886</v>
      </c>
      <c r="C9326">
        <v>3</v>
      </c>
      <c r="D9326" t="s">
        <v>4</v>
      </c>
      <c r="E9326">
        <v>7</v>
      </c>
      <c r="F9326">
        <v>10024702</v>
      </c>
      <c r="G9326">
        <v>10024722</v>
      </c>
      <c r="H9326">
        <v>15158066</v>
      </c>
    </row>
    <row r="9327" spans="1:8" x14ac:dyDescent="0.2">
      <c r="A9327" t="s">
        <v>300</v>
      </c>
      <c r="B9327">
        <v>887</v>
      </c>
      <c r="C9327">
        <v>3</v>
      </c>
      <c r="D9327" t="s">
        <v>7</v>
      </c>
      <c r="E9327">
        <v>6</v>
      </c>
      <c r="F9327">
        <v>10147505</v>
      </c>
      <c r="G9327">
        <v>10147522</v>
      </c>
      <c r="H9327">
        <v>15158066</v>
      </c>
    </row>
    <row r="9328" spans="1:8" x14ac:dyDescent="0.2">
      <c r="A9328" t="s">
        <v>300</v>
      </c>
      <c r="B9328">
        <v>888</v>
      </c>
      <c r="C9328">
        <v>3</v>
      </c>
      <c r="D9328" t="s">
        <v>69</v>
      </c>
      <c r="E9328">
        <v>6</v>
      </c>
      <c r="F9328">
        <v>10278822</v>
      </c>
      <c r="G9328">
        <v>10278839</v>
      </c>
      <c r="H9328">
        <v>15158066</v>
      </c>
    </row>
    <row r="9329" spans="1:8" x14ac:dyDescent="0.2">
      <c r="A9329" t="s">
        <v>300</v>
      </c>
      <c r="B9329">
        <v>889</v>
      </c>
      <c r="C9329">
        <v>3</v>
      </c>
      <c r="D9329" t="s">
        <v>76</v>
      </c>
      <c r="E9329">
        <v>8</v>
      </c>
      <c r="F9329">
        <v>10366441</v>
      </c>
      <c r="G9329">
        <v>10366464</v>
      </c>
      <c r="H9329">
        <v>15158066</v>
      </c>
    </row>
    <row r="9330" spans="1:8" x14ac:dyDescent="0.2">
      <c r="A9330" t="s">
        <v>300</v>
      </c>
      <c r="B9330">
        <v>890</v>
      </c>
      <c r="C9330">
        <v>3</v>
      </c>
      <c r="D9330" t="s">
        <v>72</v>
      </c>
      <c r="E9330">
        <v>7</v>
      </c>
      <c r="F9330">
        <v>10425519</v>
      </c>
      <c r="G9330">
        <v>10425539</v>
      </c>
      <c r="H9330">
        <v>15158066</v>
      </c>
    </row>
    <row r="9331" spans="1:8" x14ac:dyDescent="0.2">
      <c r="A9331" t="s">
        <v>300</v>
      </c>
      <c r="B9331">
        <v>891</v>
      </c>
      <c r="C9331">
        <v>3</v>
      </c>
      <c r="D9331" t="s">
        <v>25</v>
      </c>
      <c r="E9331">
        <v>26</v>
      </c>
      <c r="F9331">
        <v>10464630</v>
      </c>
      <c r="G9331">
        <v>10464707</v>
      </c>
      <c r="H9331">
        <v>15158066</v>
      </c>
    </row>
    <row r="9332" spans="1:8" x14ac:dyDescent="0.2">
      <c r="A9332" t="s">
        <v>300</v>
      </c>
      <c r="B9332">
        <v>892</v>
      </c>
      <c r="C9332">
        <v>3</v>
      </c>
      <c r="D9332" t="s">
        <v>32</v>
      </c>
      <c r="E9332">
        <v>7</v>
      </c>
      <c r="F9332">
        <v>10539409</v>
      </c>
      <c r="G9332">
        <v>10539429</v>
      </c>
      <c r="H9332">
        <v>15158066</v>
      </c>
    </row>
    <row r="9333" spans="1:8" x14ac:dyDescent="0.2">
      <c r="A9333" t="s">
        <v>300</v>
      </c>
      <c r="B9333">
        <v>893</v>
      </c>
      <c r="C9333">
        <v>3</v>
      </c>
      <c r="D9333" t="s">
        <v>17</v>
      </c>
      <c r="E9333">
        <v>6</v>
      </c>
      <c r="F9333">
        <v>10553913</v>
      </c>
      <c r="G9333">
        <v>10553930</v>
      </c>
      <c r="H9333">
        <v>15158066</v>
      </c>
    </row>
    <row r="9334" spans="1:8" x14ac:dyDescent="0.2">
      <c r="A9334" t="s">
        <v>300</v>
      </c>
      <c r="B9334">
        <v>894</v>
      </c>
      <c r="C9334">
        <v>3</v>
      </c>
      <c r="D9334" t="s">
        <v>14</v>
      </c>
      <c r="E9334">
        <v>6</v>
      </c>
      <c r="F9334">
        <v>10558209</v>
      </c>
      <c r="G9334">
        <v>10558226</v>
      </c>
      <c r="H9334">
        <v>15158066</v>
      </c>
    </row>
    <row r="9335" spans="1:8" x14ac:dyDescent="0.2">
      <c r="A9335" t="s">
        <v>300</v>
      </c>
      <c r="B9335">
        <v>895</v>
      </c>
      <c r="C9335">
        <v>3</v>
      </c>
      <c r="D9335" t="s">
        <v>45</v>
      </c>
      <c r="E9335">
        <v>6</v>
      </c>
      <c r="F9335">
        <v>10583051</v>
      </c>
      <c r="G9335">
        <v>10583068</v>
      </c>
      <c r="H9335">
        <v>15158066</v>
      </c>
    </row>
    <row r="9336" spans="1:8" x14ac:dyDescent="0.2">
      <c r="A9336" t="s">
        <v>300</v>
      </c>
      <c r="B9336">
        <v>896</v>
      </c>
      <c r="C9336">
        <v>3</v>
      </c>
      <c r="D9336" t="s">
        <v>6</v>
      </c>
      <c r="E9336">
        <v>6</v>
      </c>
      <c r="F9336">
        <v>10601321</v>
      </c>
      <c r="G9336">
        <v>10601338</v>
      </c>
      <c r="H9336">
        <v>15158066</v>
      </c>
    </row>
    <row r="9337" spans="1:8" x14ac:dyDescent="0.2">
      <c r="A9337" t="s">
        <v>300</v>
      </c>
      <c r="B9337">
        <v>897</v>
      </c>
      <c r="C9337">
        <v>3</v>
      </c>
      <c r="D9337" t="s">
        <v>109</v>
      </c>
      <c r="E9337">
        <v>7</v>
      </c>
      <c r="F9337">
        <v>10623652</v>
      </c>
      <c r="G9337">
        <v>10623672</v>
      </c>
      <c r="H9337">
        <v>15158066</v>
      </c>
    </row>
    <row r="9338" spans="1:8" x14ac:dyDescent="0.2">
      <c r="A9338" t="s">
        <v>300</v>
      </c>
      <c r="B9338">
        <v>898</v>
      </c>
      <c r="C9338">
        <v>3</v>
      </c>
      <c r="D9338" t="s">
        <v>24</v>
      </c>
      <c r="E9338">
        <v>6</v>
      </c>
      <c r="F9338">
        <v>10631294</v>
      </c>
      <c r="G9338">
        <v>10631311</v>
      </c>
      <c r="H9338">
        <v>15158066</v>
      </c>
    </row>
    <row r="9339" spans="1:8" x14ac:dyDescent="0.2">
      <c r="A9339" t="s">
        <v>300</v>
      </c>
      <c r="B9339">
        <v>899</v>
      </c>
      <c r="C9339">
        <v>3</v>
      </c>
      <c r="D9339" t="s">
        <v>29</v>
      </c>
      <c r="E9339">
        <v>7</v>
      </c>
      <c r="F9339">
        <v>10644591</v>
      </c>
      <c r="G9339">
        <v>10644611</v>
      </c>
      <c r="H9339">
        <v>15158066</v>
      </c>
    </row>
    <row r="9340" spans="1:8" x14ac:dyDescent="0.2">
      <c r="A9340" t="s">
        <v>300</v>
      </c>
      <c r="B9340">
        <v>900</v>
      </c>
      <c r="C9340">
        <v>3</v>
      </c>
      <c r="D9340" t="s">
        <v>26</v>
      </c>
      <c r="E9340">
        <v>8</v>
      </c>
      <c r="F9340">
        <v>10661174</v>
      </c>
      <c r="G9340">
        <v>10661197</v>
      </c>
      <c r="H9340">
        <v>15158066</v>
      </c>
    </row>
    <row r="9341" spans="1:8" x14ac:dyDescent="0.2">
      <c r="A9341" t="s">
        <v>300</v>
      </c>
      <c r="B9341">
        <v>901</v>
      </c>
      <c r="C9341">
        <v>3</v>
      </c>
      <c r="D9341" t="s">
        <v>6</v>
      </c>
      <c r="E9341">
        <v>6</v>
      </c>
      <c r="F9341">
        <v>10699742</v>
      </c>
      <c r="G9341">
        <v>10699759</v>
      </c>
      <c r="H9341">
        <v>15158066</v>
      </c>
    </row>
    <row r="9342" spans="1:8" x14ac:dyDescent="0.2">
      <c r="A9342" t="s">
        <v>300</v>
      </c>
      <c r="B9342">
        <v>902</v>
      </c>
      <c r="C9342">
        <v>3</v>
      </c>
      <c r="D9342" t="s">
        <v>24</v>
      </c>
      <c r="E9342">
        <v>6</v>
      </c>
      <c r="F9342">
        <v>10720541</v>
      </c>
      <c r="G9342">
        <v>10720558</v>
      </c>
      <c r="H9342">
        <v>15158066</v>
      </c>
    </row>
    <row r="9343" spans="1:8" x14ac:dyDescent="0.2">
      <c r="A9343" t="s">
        <v>300</v>
      </c>
      <c r="B9343">
        <v>903</v>
      </c>
      <c r="C9343">
        <v>3</v>
      </c>
      <c r="D9343" t="s">
        <v>28</v>
      </c>
      <c r="E9343">
        <v>6</v>
      </c>
      <c r="F9343">
        <v>10729537</v>
      </c>
      <c r="G9343">
        <v>10729554</v>
      </c>
      <c r="H9343">
        <v>15158066</v>
      </c>
    </row>
    <row r="9344" spans="1:8" x14ac:dyDescent="0.2">
      <c r="A9344" t="s">
        <v>300</v>
      </c>
      <c r="B9344">
        <v>904</v>
      </c>
      <c r="C9344">
        <v>3</v>
      </c>
      <c r="D9344" t="s">
        <v>18</v>
      </c>
      <c r="E9344">
        <v>6</v>
      </c>
      <c r="F9344">
        <v>10765478</v>
      </c>
      <c r="G9344">
        <v>10765495</v>
      </c>
      <c r="H9344">
        <v>15158066</v>
      </c>
    </row>
    <row r="9345" spans="1:8" x14ac:dyDescent="0.2">
      <c r="A9345" t="s">
        <v>300</v>
      </c>
      <c r="B9345">
        <v>905</v>
      </c>
      <c r="C9345">
        <v>3</v>
      </c>
      <c r="D9345" t="s">
        <v>60</v>
      </c>
      <c r="E9345">
        <v>8</v>
      </c>
      <c r="F9345">
        <v>10783856</v>
      </c>
      <c r="G9345">
        <v>10783879</v>
      </c>
      <c r="H9345">
        <v>15158066</v>
      </c>
    </row>
    <row r="9346" spans="1:8" x14ac:dyDescent="0.2">
      <c r="A9346" t="s">
        <v>300</v>
      </c>
      <c r="B9346">
        <v>906</v>
      </c>
      <c r="C9346">
        <v>3</v>
      </c>
      <c r="D9346" t="s">
        <v>22</v>
      </c>
      <c r="E9346">
        <v>6</v>
      </c>
      <c r="F9346">
        <v>10802805</v>
      </c>
      <c r="G9346">
        <v>10802822</v>
      </c>
      <c r="H9346">
        <v>15158066</v>
      </c>
    </row>
    <row r="9347" spans="1:8" x14ac:dyDescent="0.2">
      <c r="A9347" t="s">
        <v>300</v>
      </c>
      <c r="B9347">
        <v>907</v>
      </c>
      <c r="C9347">
        <v>3</v>
      </c>
      <c r="D9347" t="s">
        <v>14</v>
      </c>
      <c r="E9347">
        <v>6</v>
      </c>
      <c r="F9347">
        <v>10850202</v>
      </c>
      <c r="G9347">
        <v>10850219</v>
      </c>
      <c r="H9347">
        <v>15158066</v>
      </c>
    </row>
    <row r="9348" spans="1:8" x14ac:dyDescent="0.2">
      <c r="A9348" t="s">
        <v>300</v>
      </c>
      <c r="B9348">
        <v>908</v>
      </c>
      <c r="C9348">
        <v>3</v>
      </c>
      <c r="D9348" t="s">
        <v>71</v>
      </c>
      <c r="E9348">
        <v>6</v>
      </c>
      <c r="F9348">
        <v>10850400</v>
      </c>
      <c r="G9348">
        <v>10850417</v>
      </c>
      <c r="H9348">
        <v>15158066</v>
      </c>
    </row>
    <row r="9349" spans="1:8" x14ac:dyDescent="0.2">
      <c r="A9349" t="s">
        <v>300</v>
      </c>
      <c r="B9349">
        <v>909</v>
      </c>
      <c r="C9349">
        <v>3</v>
      </c>
      <c r="D9349" t="s">
        <v>14</v>
      </c>
      <c r="E9349">
        <v>6</v>
      </c>
      <c r="F9349">
        <v>10854220</v>
      </c>
      <c r="G9349">
        <v>10854237</v>
      </c>
      <c r="H9349">
        <v>15158066</v>
      </c>
    </row>
    <row r="9350" spans="1:8" x14ac:dyDescent="0.2">
      <c r="A9350" t="s">
        <v>300</v>
      </c>
      <c r="B9350">
        <v>910</v>
      </c>
      <c r="C9350">
        <v>3</v>
      </c>
      <c r="D9350" t="s">
        <v>69</v>
      </c>
      <c r="E9350">
        <v>6</v>
      </c>
      <c r="F9350">
        <v>10915311</v>
      </c>
      <c r="G9350">
        <v>10915328</v>
      </c>
      <c r="H9350">
        <v>15158066</v>
      </c>
    </row>
    <row r="9351" spans="1:8" x14ac:dyDescent="0.2">
      <c r="A9351" t="s">
        <v>300</v>
      </c>
      <c r="B9351">
        <v>911</v>
      </c>
      <c r="C9351">
        <v>3</v>
      </c>
      <c r="D9351" t="s">
        <v>27</v>
      </c>
      <c r="E9351">
        <v>7</v>
      </c>
      <c r="F9351">
        <v>10925673</v>
      </c>
      <c r="G9351">
        <v>10925693</v>
      </c>
      <c r="H9351">
        <v>15158066</v>
      </c>
    </row>
    <row r="9352" spans="1:8" x14ac:dyDescent="0.2">
      <c r="A9352" t="s">
        <v>300</v>
      </c>
      <c r="B9352">
        <v>912</v>
      </c>
      <c r="C9352">
        <v>3</v>
      </c>
      <c r="D9352" t="s">
        <v>17</v>
      </c>
      <c r="E9352">
        <v>8</v>
      </c>
      <c r="F9352">
        <v>10926078</v>
      </c>
      <c r="G9352">
        <v>10926101</v>
      </c>
      <c r="H9352">
        <v>15158066</v>
      </c>
    </row>
    <row r="9353" spans="1:8" x14ac:dyDescent="0.2">
      <c r="A9353" t="s">
        <v>300</v>
      </c>
      <c r="B9353">
        <v>913</v>
      </c>
      <c r="C9353">
        <v>3</v>
      </c>
      <c r="D9353" t="s">
        <v>14</v>
      </c>
      <c r="E9353">
        <v>6</v>
      </c>
      <c r="F9353">
        <v>10953972</v>
      </c>
      <c r="G9353">
        <v>10953989</v>
      </c>
      <c r="H9353">
        <v>15158066</v>
      </c>
    </row>
    <row r="9354" spans="1:8" x14ac:dyDescent="0.2">
      <c r="A9354" t="s">
        <v>300</v>
      </c>
      <c r="B9354">
        <v>914</v>
      </c>
      <c r="C9354">
        <v>3</v>
      </c>
      <c r="D9354" t="s">
        <v>14</v>
      </c>
      <c r="E9354">
        <v>6</v>
      </c>
      <c r="F9354">
        <v>10965645</v>
      </c>
      <c r="G9354">
        <v>10965662</v>
      </c>
      <c r="H9354">
        <v>15158066</v>
      </c>
    </row>
    <row r="9355" spans="1:8" x14ac:dyDescent="0.2">
      <c r="A9355" t="s">
        <v>300</v>
      </c>
      <c r="B9355">
        <v>915</v>
      </c>
      <c r="C9355">
        <v>3</v>
      </c>
      <c r="D9355" t="s">
        <v>59</v>
      </c>
      <c r="E9355">
        <v>6</v>
      </c>
      <c r="F9355">
        <v>10970246</v>
      </c>
      <c r="G9355">
        <v>10970263</v>
      </c>
      <c r="H9355">
        <v>15158066</v>
      </c>
    </row>
    <row r="9356" spans="1:8" x14ac:dyDescent="0.2">
      <c r="A9356" t="s">
        <v>300</v>
      </c>
      <c r="B9356">
        <v>916</v>
      </c>
      <c r="C9356">
        <v>3</v>
      </c>
      <c r="D9356" t="s">
        <v>60</v>
      </c>
      <c r="E9356">
        <v>6</v>
      </c>
      <c r="F9356">
        <v>10977367</v>
      </c>
      <c r="G9356">
        <v>10977384</v>
      </c>
      <c r="H9356">
        <v>15158066</v>
      </c>
    </row>
    <row r="9357" spans="1:8" x14ac:dyDescent="0.2">
      <c r="A9357" t="s">
        <v>300</v>
      </c>
      <c r="B9357">
        <v>917</v>
      </c>
      <c r="C9357">
        <v>3</v>
      </c>
      <c r="D9357" t="s">
        <v>59</v>
      </c>
      <c r="E9357">
        <v>6</v>
      </c>
      <c r="F9357">
        <v>11005705</v>
      </c>
      <c r="G9357">
        <v>11005722</v>
      </c>
      <c r="H9357">
        <v>15158066</v>
      </c>
    </row>
    <row r="9358" spans="1:8" x14ac:dyDescent="0.2">
      <c r="A9358" t="s">
        <v>300</v>
      </c>
      <c r="B9358">
        <v>918</v>
      </c>
      <c r="C9358">
        <v>3</v>
      </c>
      <c r="D9358" t="s">
        <v>29</v>
      </c>
      <c r="E9358">
        <v>6</v>
      </c>
      <c r="F9358">
        <v>11012463</v>
      </c>
      <c r="G9358">
        <v>11012480</v>
      </c>
      <c r="H9358">
        <v>15158066</v>
      </c>
    </row>
    <row r="9359" spans="1:8" x14ac:dyDescent="0.2">
      <c r="A9359" t="s">
        <v>300</v>
      </c>
      <c r="B9359">
        <v>919</v>
      </c>
      <c r="C9359">
        <v>3</v>
      </c>
      <c r="D9359" t="s">
        <v>18</v>
      </c>
      <c r="E9359">
        <v>7</v>
      </c>
      <c r="F9359">
        <v>11012808</v>
      </c>
      <c r="G9359">
        <v>11012828</v>
      </c>
      <c r="H9359">
        <v>15158066</v>
      </c>
    </row>
    <row r="9360" spans="1:8" x14ac:dyDescent="0.2">
      <c r="A9360" t="s">
        <v>300</v>
      </c>
      <c r="B9360">
        <v>920</v>
      </c>
      <c r="C9360">
        <v>3</v>
      </c>
      <c r="D9360" t="s">
        <v>31</v>
      </c>
      <c r="E9360">
        <v>7</v>
      </c>
      <c r="F9360">
        <v>11031383</v>
      </c>
      <c r="G9360">
        <v>11031403</v>
      </c>
      <c r="H9360">
        <v>15158066</v>
      </c>
    </row>
    <row r="9361" spans="1:8" x14ac:dyDescent="0.2">
      <c r="A9361" t="s">
        <v>300</v>
      </c>
      <c r="B9361">
        <v>921</v>
      </c>
      <c r="C9361">
        <v>3</v>
      </c>
      <c r="D9361" t="s">
        <v>69</v>
      </c>
      <c r="E9361">
        <v>7</v>
      </c>
      <c r="F9361">
        <v>11036524</v>
      </c>
      <c r="G9361">
        <v>11036544</v>
      </c>
      <c r="H9361">
        <v>15158066</v>
      </c>
    </row>
    <row r="9362" spans="1:8" x14ac:dyDescent="0.2">
      <c r="A9362" t="s">
        <v>300</v>
      </c>
      <c r="B9362">
        <v>922</v>
      </c>
      <c r="C9362">
        <v>3</v>
      </c>
      <c r="D9362" t="s">
        <v>142</v>
      </c>
      <c r="E9362">
        <v>7</v>
      </c>
      <c r="F9362">
        <v>11049035</v>
      </c>
      <c r="G9362">
        <v>11049055</v>
      </c>
      <c r="H9362">
        <v>15158066</v>
      </c>
    </row>
    <row r="9363" spans="1:8" x14ac:dyDescent="0.2">
      <c r="A9363" t="s">
        <v>300</v>
      </c>
      <c r="B9363">
        <v>923</v>
      </c>
      <c r="C9363">
        <v>3</v>
      </c>
      <c r="D9363" t="s">
        <v>73</v>
      </c>
      <c r="E9363">
        <v>7</v>
      </c>
      <c r="F9363">
        <v>11091455</v>
      </c>
      <c r="G9363">
        <v>11091475</v>
      </c>
      <c r="H9363">
        <v>15158066</v>
      </c>
    </row>
    <row r="9364" spans="1:8" x14ac:dyDescent="0.2">
      <c r="A9364" t="s">
        <v>300</v>
      </c>
      <c r="B9364">
        <v>924</v>
      </c>
      <c r="C9364">
        <v>3</v>
      </c>
      <c r="D9364" t="s">
        <v>24</v>
      </c>
      <c r="E9364">
        <v>6</v>
      </c>
      <c r="F9364">
        <v>11174201</v>
      </c>
      <c r="G9364">
        <v>11174218</v>
      </c>
      <c r="H9364">
        <v>15158066</v>
      </c>
    </row>
    <row r="9365" spans="1:8" x14ac:dyDescent="0.2">
      <c r="A9365" t="s">
        <v>300</v>
      </c>
      <c r="B9365">
        <v>925</v>
      </c>
      <c r="C9365">
        <v>3</v>
      </c>
      <c r="D9365" t="s">
        <v>119</v>
      </c>
      <c r="E9365">
        <v>6</v>
      </c>
      <c r="F9365">
        <v>11200356</v>
      </c>
      <c r="G9365">
        <v>11200373</v>
      </c>
      <c r="H9365">
        <v>15158066</v>
      </c>
    </row>
    <row r="9366" spans="1:8" x14ac:dyDescent="0.2">
      <c r="A9366" t="s">
        <v>300</v>
      </c>
      <c r="B9366">
        <v>926</v>
      </c>
      <c r="C9366">
        <v>3</v>
      </c>
      <c r="D9366" t="s">
        <v>71</v>
      </c>
      <c r="E9366">
        <v>7</v>
      </c>
      <c r="F9366">
        <v>11261670</v>
      </c>
      <c r="G9366">
        <v>11261690</v>
      </c>
      <c r="H9366">
        <v>15158066</v>
      </c>
    </row>
    <row r="9367" spans="1:8" x14ac:dyDescent="0.2">
      <c r="A9367" t="s">
        <v>300</v>
      </c>
      <c r="B9367">
        <v>927</v>
      </c>
      <c r="C9367">
        <v>3</v>
      </c>
      <c r="D9367" t="s">
        <v>30</v>
      </c>
      <c r="E9367">
        <v>9</v>
      </c>
      <c r="F9367">
        <v>11310302</v>
      </c>
      <c r="G9367">
        <v>11310328</v>
      </c>
      <c r="H9367">
        <v>15158066</v>
      </c>
    </row>
    <row r="9368" spans="1:8" x14ac:dyDescent="0.2">
      <c r="A9368" t="s">
        <v>300</v>
      </c>
      <c r="B9368">
        <v>928</v>
      </c>
      <c r="C9368">
        <v>3</v>
      </c>
      <c r="D9368" t="s">
        <v>24</v>
      </c>
      <c r="E9368">
        <v>7</v>
      </c>
      <c r="F9368">
        <v>11310665</v>
      </c>
      <c r="G9368">
        <v>11310685</v>
      </c>
      <c r="H9368">
        <v>15158066</v>
      </c>
    </row>
    <row r="9369" spans="1:8" x14ac:dyDescent="0.2">
      <c r="A9369" t="s">
        <v>300</v>
      </c>
      <c r="B9369">
        <v>929</v>
      </c>
      <c r="C9369">
        <v>3</v>
      </c>
      <c r="D9369" t="s">
        <v>15</v>
      </c>
      <c r="E9369">
        <v>6</v>
      </c>
      <c r="F9369">
        <v>11311018</v>
      </c>
      <c r="G9369">
        <v>11311035</v>
      </c>
      <c r="H9369">
        <v>15158066</v>
      </c>
    </row>
    <row r="9370" spans="1:8" x14ac:dyDescent="0.2">
      <c r="A9370" t="s">
        <v>300</v>
      </c>
      <c r="B9370">
        <v>930</v>
      </c>
      <c r="C9370">
        <v>3</v>
      </c>
      <c r="D9370" t="s">
        <v>69</v>
      </c>
      <c r="E9370">
        <v>8</v>
      </c>
      <c r="F9370">
        <v>11341052</v>
      </c>
      <c r="G9370">
        <v>11341075</v>
      </c>
      <c r="H9370">
        <v>15158066</v>
      </c>
    </row>
    <row r="9371" spans="1:8" x14ac:dyDescent="0.2">
      <c r="A9371" t="s">
        <v>300</v>
      </c>
      <c r="B9371">
        <v>931</v>
      </c>
      <c r="C9371">
        <v>3</v>
      </c>
      <c r="D9371" t="s">
        <v>6</v>
      </c>
      <c r="E9371">
        <v>6</v>
      </c>
      <c r="F9371">
        <v>11345593</v>
      </c>
      <c r="G9371">
        <v>11345610</v>
      </c>
      <c r="H9371">
        <v>15158066</v>
      </c>
    </row>
    <row r="9372" spans="1:8" x14ac:dyDescent="0.2">
      <c r="A9372" t="s">
        <v>300</v>
      </c>
      <c r="B9372">
        <v>932</v>
      </c>
      <c r="C9372">
        <v>3</v>
      </c>
      <c r="D9372" t="s">
        <v>60</v>
      </c>
      <c r="E9372">
        <v>6</v>
      </c>
      <c r="F9372">
        <v>11347530</v>
      </c>
      <c r="G9372">
        <v>11347547</v>
      </c>
      <c r="H9372">
        <v>15158066</v>
      </c>
    </row>
    <row r="9373" spans="1:8" x14ac:dyDescent="0.2">
      <c r="A9373" t="s">
        <v>300</v>
      </c>
      <c r="B9373">
        <v>933</v>
      </c>
      <c r="C9373">
        <v>3</v>
      </c>
      <c r="D9373" t="s">
        <v>6</v>
      </c>
      <c r="E9373">
        <v>6</v>
      </c>
      <c r="F9373">
        <v>11373778</v>
      </c>
      <c r="G9373">
        <v>11373795</v>
      </c>
      <c r="H9373">
        <v>15158066</v>
      </c>
    </row>
    <row r="9374" spans="1:8" x14ac:dyDescent="0.2">
      <c r="A9374" t="s">
        <v>300</v>
      </c>
      <c r="B9374">
        <v>934</v>
      </c>
      <c r="C9374">
        <v>3</v>
      </c>
      <c r="D9374" t="s">
        <v>7</v>
      </c>
      <c r="E9374">
        <v>7</v>
      </c>
      <c r="F9374">
        <v>11408247</v>
      </c>
      <c r="G9374">
        <v>11408267</v>
      </c>
      <c r="H9374">
        <v>15158066</v>
      </c>
    </row>
    <row r="9375" spans="1:8" x14ac:dyDescent="0.2">
      <c r="A9375" t="s">
        <v>300</v>
      </c>
      <c r="B9375">
        <v>935</v>
      </c>
      <c r="C9375">
        <v>3</v>
      </c>
      <c r="D9375" t="s">
        <v>17</v>
      </c>
      <c r="E9375">
        <v>6</v>
      </c>
      <c r="F9375">
        <v>11432798</v>
      </c>
      <c r="G9375">
        <v>11432815</v>
      </c>
      <c r="H9375">
        <v>15158066</v>
      </c>
    </row>
    <row r="9376" spans="1:8" x14ac:dyDescent="0.2">
      <c r="A9376" t="s">
        <v>300</v>
      </c>
      <c r="B9376">
        <v>936</v>
      </c>
      <c r="C9376">
        <v>3</v>
      </c>
      <c r="D9376" t="s">
        <v>119</v>
      </c>
      <c r="E9376">
        <v>6</v>
      </c>
      <c r="F9376">
        <v>11498828</v>
      </c>
      <c r="G9376">
        <v>11498845</v>
      </c>
      <c r="H9376">
        <v>15158066</v>
      </c>
    </row>
    <row r="9377" spans="1:8" x14ac:dyDescent="0.2">
      <c r="A9377" t="s">
        <v>300</v>
      </c>
      <c r="B9377">
        <v>937</v>
      </c>
      <c r="C9377">
        <v>3</v>
      </c>
      <c r="D9377" t="s">
        <v>16</v>
      </c>
      <c r="E9377">
        <v>6</v>
      </c>
      <c r="F9377">
        <v>11514994</v>
      </c>
      <c r="G9377">
        <v>11515011</v>
      </c>
      <c r="H9377">
        <v>15158066</v>
      </c>
    </row>
    <row r="9378" spans="1:8" x14ac:dyDescent="0.2">
      <c r="A9378" t="s">
        <v>300</v>
      </c>
      <c r="B9378">
        <v>938</v>
      </c>
      <c r="C9378">
        <v>3</v>
      </c>
      <c r="D9378" t="s">
        <v>14</v>
      </c>
      <c r="E9378">
        <v>6</v>
      </c>
      <c r="F9378">
        <v>11525064</v>
      </c>
      <c r="G9378">
        <v>11525081</v>
      </c>
      <c r="H9378">
        <v>15158066</v>
      </c>
    </row>
    <row r="9379" spans="1:8" x14ac:dyDescent="0.2">
      <c r="A9379" t="s">
        <v>300</v>
      </c>
      <c r="B9379">
        <v>939</v>
      </c>
      <c r="C9379">
        <v>3</v>
      </c>
      <c r="D9379" t="s">
        <v>19</v>
      </c>
      <c r="E9379">
        <v>6</v>
      </c>
      <c r="F9379">
        <v>11572598</v>
      </c>
      <c r="G9379">
        <v>11572615</v>
      </c>
      <c r="H9379">
        <v>15158066</v>
      </c>
    </row>
    <row r="9380" spans="1:8" x14ac:dyDescent="0.2">
      <c r="A9380" t="s">
        <v>300</v>
      </c>
      <c r="B9380">
        <v>940</v>
      </c>
      <c r="C9380">
        <v>3</v>
      </c>
      <c r="D9380" t="s">
        <v>19</v>
      </c>
      <c r="E9380">
        <v>6</v>
      </c>
      <c r="F9380">
        <v>11577383</v>
      </c>
      <c r="G9380">
        <v>11577400</v>
      </c>
      <c r="H9380">
        <v>15158066</v>
      </c>
    </row>
    <row r="9381" spans="1:8" x14ac:dyDescent="0.2">
      <c r="A9381" t="s">
        <v>300</v>
      </c>
      <c r="B9381">
        <v>941</v>
      </c>
      <c r="C9381">
        <v>3</v>
      </c>
      <c r="D9381" t="s">
        <v>4</v>
      </c>
      <c r="E9381">
        <v>8</v>
      </c>
      <c r="F9381">
        <v>11595835</v>
      </c>
      <c r="G9381">
        <v>11595858</v>
      </c>
      <c r="H9381">
        <v>15158066</v>
      </c>
    </row>
    <row r="9382" spans="1:8" x14ac:dyDescent="0.2">
      <c r="A9382" t="s">
        <v>300</v>
      </c>
      <c r="B9382">
        <v>942</v>
      </c>
      <c r="C9382">
        <v>3</v>
      </c>
      <c r="D9382" t="s">
        <v>72</v>
      </c>
      <c r="E9382">
        <v>6</v>
      </c>
      <c r="F9382">
        <v>11595908</v>
      </c>
      <c r="G9382">
        <v>11595925</v>
      </c>
      <c r="H9382">
        <v>15158066</v>
      </c>
    </row>
    <row r="9383" spans="1:8" x14ac:dyDescent="0.2">
      <c r="A9383" t="s">
        <v>300</v>
      </c>
      <c r="B9383">
        <v>943</v>
      </c>
      <c r="C9383">
        <v>3</v>
      </c>
      <c r="D9383" t="s">
        <v>115</v>
      </c>
      <c r="E9383">
        <v>6</v>
      </c>
      <c r="F9383">
        <v>11604903</v>
      </c>
      <c r="G9383">
        <v>11604920</v>
      </c>
      <c r="H9383">
        <v>15158066</v>
      </c>
    </row>
    <row r="9384" spans="1:8" x14ac:dyDescent="0.2">
      <c r="A9384" t="s">
        <v>300</v>
      </c>
      <c r="B9384">
        <v>944</v>
      </c>
      <c r="C9384">
        <v>3</v>
      </c>
      <c r="D9384" t="s">
        <v>6</v>
      </c>
      <c r="E9384">
        <v>7</v>
      </c>
      <c r="F9384">
        <v>11614329</v>
      </c>
      <c r="G9384">
        <v>11614349</v>
      </c>
      <c r="H9384">
        <v>15158066</v>
      </c>
    </row>
    <row r="9385" spans="1:8" x14ac:dyDescent="0.2">
      <c r="A9385" t="s">
        <v>300</v>
      </c>
      <c r="B9385">
        <v>945</v>
      </c>
      <c r="C9385">
        <v>3</v>
      </c>
      <c r="D9385" t="s">
        <v>75</v>
      </c>
      <c r="E9385">
        <v>6</v>
      </c>
      <c r="F9385">
        <v>11634971</v>
      </c>
      <c r="G9385">
        <v>11634988</v>
      </c>
      <c r="H9385">
        <v>15158066</v>
      </c>
    </row>
    <row r="9386" spans="1:8" x14ac:dyDescent="0.2">
      <c r="A9386" t="s">
        <v>300</v>
      </c>
      <c r="B9386">
        <v>946</v>
      </c>
      <c r="C9386">
        <v>3</v>
      </c>
      <c r="D9386" t="s">
        <v>14</v>
      </c>
      <c r="E9386">
        <v>8</v>
      </c>
      <c r="F9386">
        <v>11647665</v>
      </c>
      <c r="G9386">
        <v>11647688</v>
      </c>
      <c r="H9386">
        <v>15158066</v>
      </c>
    </row>
    <row r="9387" spans="1:8" x14ac:dyDescent="0.2">
      <c r="A9387" t="s">
        <v>300</v>
      </c>
      <c r="B9387">
        <v>947</v>
      </c>
      <c r="C9387">
        <v>3</v>
      </c>
      <c r="D9387" t="s">
        <v>45</v>
      </c>
      <c r="E9387">
        <v>24</v>
      </c>
      <c r="F9387">
        <v>11657059</v>
      </c>
      <c r="G9387">
        <v>11657130</v>
      </c>
      <c r="H9387">
        <v>15158066</v>
      </c>
    </row>
    <row r="9388" spans="1:8" x14ac:dyDescent="0.2">
      <c r="A9388" t="s">
        <v>300</v>
      </c>
      <c r="B9388">
        <v>948</v>
      </c>
      <c r="C9388">
        <v>3</v>
      </c>
      <c r="D9388" t="s">
        <v>79</v>
      </c>
      <c r="E9388">
        <v>6</v>
      </c>
      <c r="F9388">
        <v>11764000</v>
      </c>
      <c r="G9388">
        <v>11764017</v>
      </c>
      <c r="H9388">
        <v>15158066</v>
      </c>
    </row>
    <row r="9389" spans="1:8" x14ac:dyDescent="0.2">
      <c r="A9389" t="s">
        <v>300</v>
      </c>
      <c r="B9389">
        <v>949</v>
      </c>
      <c r="C9389">
        <v>3</v>
      </c>
      <c r="D9389" t="s">
        <v>18</v>
      </c>
      <c r="E9389">
        <v>8</v>
      </c>
      <c r="F9389">
        <v>11774344</v>
      </c>
      <c r="G9389">
        <v>11774367</v>
      </c>
      <c r="H9389">
        <v>15158066</v>
      </c>
    </row>
    <row r="9390" spans="1:8" x14ac:dyDescent="0.2">
      <c r="A9390" t="s">
        <v>300</v>
      </c>
      <c r="B9390">
        <v>950</v>
      </c>
      <c r="C9390">
        <v>3</v>
      </c>
      <c r="D9390" t="s">
        <v>14</v>
      </c>
      <c r="E9390">
        <v>6</v>
      </c>
      <c r="F9390">
        <v>11798328</v>
      </c>
      <c r="G9390">
        <v>11798345</v>
      </c>
      <c r="H9390">
        <v>15158066</v>
      </c>
    </row>
    <row r="9391" spans="1:8" x14ac:dyDescent="0.2">
      <c r="A9391" t="s">
        <v>300</v>
      </c>
      <c r="B9391">
        <v>951</v>
      </c>
      <c r="C9391">
        <v>3</v>
      </c>
      <c r="D9391" t="s">
        <v>31</v>
      </c>
      <c r="E9391">
        <v>6</v>
      </c>
      <c r="F9391">
        <v>11831209</v>
      </c>
      <c r="G9391">
        <v>11831226</v>
      </c>
      <c r="H9391">
        <v>15158066</v>
      </c>
    </row>
    <row r="9392" spans="1:8" x14ac:dyDescent="0.2">
      <c r="A9392" t="s">
        <v>300</v>
      </c>
      <c r="B9392">
        <v>952</v>
      </c>
      <c r="C9392">
        <v>3</v>
      </c>
      <c r="D9392" t="s">
        <v>6</v>
      </c>
      <c r="E9392">
        <v>6</v>
      </c>
      <c r="F9392">
        <v>11872578</v>
      </c>
      <c r="G9392">
        <v>11872595</v>
      </c>
      <c r="H9392">
        <v>15158066</v>
      </c>
    </row>
    <row r="9393" spans="1:8" x14ac:dyDescent="0.2">
      <c r="A9393" t="s">
        <v>300</v>
      </c>
      <c r="B9393">
        <v>953</v>
      </c>
      <c r="C9393">
        <v>3</v>
      </c>
      <c r="D9393" t="s">
        <v>48</v>
      </c>
      <c r="E9393">
        <v>6</v>
      </c>
      <c r="F9393">
        <v>11962215</v>
      </c>
      <c r="G9393">
        <v>11962232</v>
      </c>
      <c r="H9393">
        <v>15158066</v>
      </c>
    </row>
    <row r="9394" spans="1:8" x14ac:dyDescent="0.2">
      <c r="A9394" t="s">
        <v>300</v>
      </c>
      <c r="B9394">
        <v>954</v>
      </c>
      <c r="C9394">
        <v>3</v>
      </c>
      <c r="D9394" t="s">
        <v>8</v>
      </c>
      <c r="E9394">
        <v>6</v>
      </c>
      <c r="F9394">
        <v>11965870</v>
      </c>
      <c r="G9394">
        <v>11965887</v>
      </c>
      <c r="H9394">
        <v>15158066</v>
      </c>
    </row>
    <row r="9395" spans="1:8" x14ac:dyDescent="0.2">
      <c r="A9395" t="s">
        <v>300</v>
      </c>
      <c r="B9395">
        <v>955</v>
      </c>
      <c r="C9395">
        <v>3</v>
      </c>
      <c r="D9395" t="s">
        <v>6</v>
      </c>
      <c r="E9395">
        <v>6</v>
      </c>
      <c r="F9395">
        <v>12056552</v>
      </c>
      <c r="G9395">
        <v>12056569</v>
      </c>
      <c r="H9395">
        <v>15158066</v>
      </c>
    </row>
    <row r="9396" spans="1:8" x14ac:dyDescent="0.2">
      <c r="A9396" t="s">
        <v>300</v>
      </c>
      <c r="B9396">
        <v>956</v>
      </c>
      <c r="C9396">
        <v>3</v>
      </c>
      <c r="D9396" t="s">
        <v>79</v>
      </c>
      <c r="E9396">
        <v>9</v>
      </c>
      <c r="F9396">
        <v>12076723</v>
      </c>
      <c r="G9396">
        <v>12076749</v>
      </c>
      <c r="H9396">
        <v>15158066</v>
      </c>
    </row>
    <row r="9397" spans="1:8" x14ac:dyDescent="0.2">
      <c r="A9397" t="s">
        <v>300</v>
      </c>
      <c r="B9397">
        <v>957</v>
      </c>
      <c r="C9397">
        <v>3</v>
      </c>
      <c r="D9397" t="s">
        <v>178</v>
      </c>
      <c r="E9397">
        <v>6</v>
      </c>
      <c r="F9397">
        <v>12124225</v>
      </c>
      <c r="G9397">
        <v>12124242</v>
      </c>
      <c r="H9397">
        <v>15158066</v>
      </c>
    </row>
    <row r="9398" spans="1:8" x14ac:dyDescent="0.2">
      <c r="A9398" t="s">
        <v>300</v>
      </c>
      <c r="B9398">
        <v>958</v>
      </c>
      <c r="C9398">
        <v>3</v>
      </c>
      <c r="D9398" t="s">
        <v>114</v>
      </c>
      <c r="E9398">
        <v>6</v>
      </c>
      <c r="F9398">
        <v>12131370</v>
      </c>
      <c r="G9398">
        <v>12131387</v>
      </c>
      <c r="H9398">
        <v>15158066</v>
      </c>
    </row>
    <row r="9399" spans="1:8" x14ac:dyDescent="0.2">
      <c r="A9399" t="s">
        <v>300</v>
      </c>
      <c r="B9399">
        <v>959</v>
      </c>
      <c r="C9399">
        <v>3</v>
      </c>
      <c r="D9399" t="s">
        <v>51</v>
      </c>
      <c r="E9399">
        <v>7</v>
      </c>
      <c r="F9399">
        <v>12144206</v>
      </c>
      <c r="G9399">
        <v>12144226</v>
      </c>
      <c r="H9399">
        <v>15158066</v>
      </c>
    </row>
    <row r="9400" spans="1:8" x14ac:dyDescent="0.2">
      <c r="A9400" t="s">
        <v>300</v>
      </c>
      <c r="B9400">
        <v>960</v>
      </c>
      <c r="C9400">
        <v>3</v>
      </c>
      <c r="D9400" t="s">
        <v>29</v>
      </c>
      <c r="E9400">
        <v>8</v>
      </c>
      <c r="F9400">
        <v>12155218</v>
      </c>
      <c r="G9400">
        <v>12155241</v>
      </c>
      <c r="H9400">
        <v>15158066</v>
      </c>
    </row>
    <row r="9401" spans="1:8" x14ac:dyDescent="0.2">
      <c r="A9401" t="s">
        <v>300</v>
      </c>
      <c r="B9401">
        <v>961</v>
      </c>
      <c r="C9401">
        <v>3</v>
      </c>
      <c r="D9401" t="s">
        <v>6</v>
      </c>
      <c r="E9401">
        <v>6</v>
      </c>
      <c r="F9401">
        <v>12155348</v>
      </c>
      <c r="G9401">
        <v>12155365</v>
      </c>
      <c r="H9401">
        <v>15158066</v>
      </c>
    </row>
    <row r="9402" spans="1:8" x14ac:dyDescent="0.2">
      <c r="A9402" t="s">
        <v>300</v>
      </c>
      <c r="B9402">
        <v>962</v>
      </c>
      <c r="C9402">
        <v>3</v>
      </c>
      <c r="D9402" t="s">
        <v>7</v>
      </c>
      <c r="E9402">
        <v>7</v>
      </c>
      <c r="F9402">
        <v>12223665</v>
      </c>
      <c r="G9402">
        <v>12223685</v>
      </c>
      <c r="H9402">
        <v>15158066</v>
      </c>
    </row>
    <row r="9403" spans="1:8" x14ac:dyDescent="0.2">
      <c r="A9403" t="s">
        <v>300</v>
      </c>
      <c r="B9403">
        <v>963</v>
      </c>
      <c r="C9403">
        <v>3</v>
      </c>
      <c r="D9403" t="s">
        <v>15</v>
      </c>
      <c r="E9403">
        <v>7</v>
      </c>
      <c r="F9403">
        <v>12224520</v>
      </c>
      <c r="G9403">
        <v>12224540</v>
      </c>
      <c r="H9403">
        <v>15158066</v>
      </c>
    </row>
    <row r="9404" spans="1:8" x14ac:dyDescent="0.2">
      <c r="A9404" t="s">
        <v>300</v>
      </c>
      <c r="B9404">
        <v>964</v>
      </c>
      <c r="C9404">
        <v>3</v>
      </c>
      <c r="D9404" t="s">
        <v>8</v>
      </c>
      <c r="E9404">
        <v>6</v>
      </c>
      <c r="F9404">
        <v>12254491</v>
      </c>
      <c r="G9404">
        <v>12254508</v>
      </c>
      <c r="H9404">
        <v>15158066</v>
      </c>
    </row>
    <row r="9405" spans="1:8" x14ac:dyDescent="0.2">
      <c r="A9405" t="s">
        <v>300</v>
      </c>
      <c r="B9405">
        <v>965</v>
      </c>
      <c r="C9405">
        <v>3</v>
      </c>
      <c r="D9405" t="s">
        <v>27</v>
      </c>
      <c r="E9405">
        <v>9</v>
      </c>
      <c r="F9405">
        <v>12268436</v>
      </c>
      <c r="G9405">
        <v>12268462</v>
      </c>
      <c r="H9405">
        <v>15158066</v>
      </c>
    </row>
    <row r="9406" spans="1:8" x14ac:dyDescent="0.2">
      <c r="A9406" t="s">
        <v>300</v>
      </c>
      <c r="B9406">
        <v>966</v>
      </c>
      <c r="C9406">
        <v>3</v>
      </c>
      <c r="D9406" t="s">
        <v>7</v>
      </c>
      <c r="E9406">
        <v>6</v>
      </c>
      <c r="F9406">
        <v>12274364</v>
      </c>
      <c r="G9406">
        <v>12274381</v>
      </c>
      <c r="H9406">
        <v>15158066</v>
      </c>
    </row>
    <row r="9407" spans="1:8" x14ac:dyDescent="0.2">
      <c r="A9407" t="s">
        <v>300</v>
      </c>
      <c r="B9407">
        <v>967</v>
      </c>
      <c r="C9407">
        <v>3</v>
      </c>
      <c r="D9407" t="s">
        <v>28</v>
      </c>
      <c r="E9407">
        <v>7</v>
      </c>
      <c r="F9407">
        <v>12274589</v>
      </c>
      <c r="G9407">
        <v>12274609</v>
      </c>
      <c r="H9407">
        <v>15158066</v>
      </c>
    </row>
    <row r="9408" spans="1:8" x14ac:dyDescent="0.2">
      <c r="A9408" t="s">
        <v>300</v>
      </c>
      <c r="B9408">
        <v>968</v>
      </c>
      <c r="C9408">
        <v>3</v>
      </c>
      <c r="D9408" t="s">
        <v>19</v>
      </c>
      <c r="E9408">
        <v>7</v>
      </c>
      <c r="F9408">
        <v>12281064</v>
      </c>
      <c r="G9408">
        <v>12281084</v>
      </c>
      <c r="H9408">
        <v>15158066</v>
      </c>
    </row>
    <row r="9409" spans="1:8" x14ac:dyDescent="0.2">
      <c r="A9409" t="s">
        <v>300</v>
      </c>
      <c r="B9409">
        <v>969</v>
      </c>
      <c r="C9409">
        <v>3</v>
      </c>
      <c r="D9409" t="s">
        <v>14</v>
      </c>
      <c r="E9409">
        <v>6</v>
      </c>
      <c r="F9409">
        <v>12299904</v>
      </c>
      <c r="G9409">
        <v>12299921</v>
      </c>
      <c r="H9409">
        <v>15158066</v>
      </c>
    </row>
    <row r="9410" spans="1:8" x14ac:dyDescent="0.2">
      <c r="A9410" t="s">
        <v>300</v>
      </c>
      <c r="B9410">
        <v>970</v>
      </c>
      <c r="C9410">
        <v>3</v>
      </c>
      <c r="D9410" t="s">
        <v>18</v>
      </c>
      <c r="E9410">
        <v>6</v>
      </c>
      <c r="F9410">
        <v>12329229</v>
      </c>
      <c r="G9410">
        <v>12329246</v>
      </c>
      <c r="H9410">
        <v>15158066</v>
      </c>
    </row>
    <row r="9411" spans="1:8" x14ac:dyDescent="0.2">
      <c r="A9411" t="s">
        <v>300</v>
      </c>
      <c r="B9411">
        <v>971</v>
      </c>
      <c r="C9411">
        <v>3</v>
      </c>
      <c r="D9411" t="s">
        <v>14</v>
      </c>
      <c r="E9411">
        <v>8</v>
      </c>
      <c r="F9411">
        <v>12385205</v>
      </c>
      <c r="G9411">
        <v>12385228</v>
      </c>
      <c r="H9411">
        <v>15158066</v>
      </c>
    </row>
    <row r="9412" spans="1:8" x14ac:dyDescent="0.2">
      <c r="A9412" t="s">
        <v>300</v>
      </c>
      <c r="B9412">
        <v>972</v>
      </c>
      <c r="C9412">
        <v>3</v>
      </c>
      <c r="D9412" t="s">
        <v>17</v>
      </c>
      <c r="E9412">
        <v>8</v>
      </c>
      <c r="F9412">
        <v>12409365</v>
      </c>
      <c r="G9412">
        <v>12409388</v>
      </c>
      <c r="H9412">
        <v>15158066</v>
      </c>
    </row>
    <row r="9413" spans="1:8" x14ac:dyDescent="0.2">
      <c r="A9413" t="s">
        <v>300</v>
      </c>
      <c r="B9413">
        <v>973</v>
      </c>
      <c r="C9413">
        <v>3</v>
      </c>
      <c r="D9413" t="s">
        <v>18</v>
      </c>
      <c r="E9413">
        <v>7</v>
      </c>
      <c r="F9413">
        <v>12417018</v>
      </c>
      <c r="G9413">
        <v>12417038</v>
      </c>
      <c r="H9413">
        <v>15158066</v>
      </c>
    </row>
    <row r="9414" spans="1:8" x14ac:dyDescent="0.2">
      <c r="A9414" t="s">
        <v>300</v>
      </c>
      <c r="B9414">
        <v>974</v>
      </c>
      <c r="C9414">
        <v>3</v>
      </c>
      <c r="D9414" t="s">
        <v>28</v>
      </c>
      <c r="E9414">
        <v>7</v>
      </c>
      <c r="F9414">
        <v>12423119</v>
      </c>
      <c r="G9414">
        <v>12423139</v>
      </c>
      <c r="H9414">
        <v>15158066</v>
      </c>
    </row>
    <row r="9415" spans="1:8" x14ac:dyDescent="0.2">
      <c r="A9415" t="s">
        <v>300</v>
      </c>
      <c r="B9415">
        <v>975</v>
      </c>
      <c r="C9415">
        <v>3</v>
      </c>
      <c r="D9415" t="s">
        <v>19</v>
      </c>
      <c r="E9415">
        <v>6</v>
      </c>
      <c r="F9415">
        <v>12431731</v>
      </c>
      <c r="G9415">
        <v>12431748</v>
      </c>
      <c r="H9415">
        <v>15158066</v>
      </c>
    </row>
    <row r="9416" spans="1:8" x14ac:dyDescent="0.2">
      <c r="A9416" t="s">
        <v>300</v>
      </c>
      <c r="B9416">
        <v>976</v>
      </c>
      <c r="C9416">
        <v>3</v>
      </c>
      <c r="D9416" t="s">
        <v>32</v>
      </c>
      <c r="E9416">
        <v>7</v>
      </c>
      <c r="F9416">
        <v>12431911</v>
      </c>
      <c r="G9416">
        <v>12431931</v>
      </c>
      <c r="H9416">
        <v>15158066</v>
      </c>
    </row>
    <row r="9417" spans="1:8" x14ac:dyDescent="0.2">
      <c r="A9417" t="s">
        <v>300</v>
      </c>
      <c r="B9417">
        <v>977</v>
      </c>
      <c r="C9417">
        <v>3</v>
      </c>
      <c r="D9417" t="s">
        <v>73</v>
      </c>
      <c r="E9417">
        <v>6</v>
      </c>
      <c r="F9417">
        <v>12560041</v>
      </c>
      <c r="G9417">
        <v>12560058</v>
      </c>
      <c r="H9417">
        <v>15158066</v>
      </c>
    </row>
    <row r="9418" spans="1:8" x14ac:dyDescent="0.2">
      <c r="A9418" t="s">
        <v>300</v>
      </c>
      <c r="B9418">
        <v>978</v>
      </c>
      <c r="C9418">
        <v>3</v>
      </c>
      <c r="D9418" t="s">
        <v>28</v>
      </c>
      <c r="E9418">
        <v>6</v>
      </c>
      <c r="F9418">
        <v>12595871</v>
      </c>
      <c r="G9418">
        <v>12595888</v>
      </c>
      <c r="H9418">
        <v>15158066</v>
      </c>
    </row>
    <row r="9419" spans="1:8" x14ac:dyDescent="0.2">
      <c r="A9419" t="s">
        <v>300</v>
      </c>
      <c r="B9419">
        <v>979</v>
      </c>
      <c r="C9419">
        <v>3</v>
      </c>
      <c r="D9419" t="s">
        <v>8</v>
      </c>
      <c r="E9419">
        <v>9</v>
      </c>
      <c r="F9419">
        <v>12602847</v>
      </c>
      <c r="G9419">
        <v>12602873</v>
      </c>
      <c r="H9419">
        <v>15158066</v>
      </c>
    </row>
    <row r="9420" spans="1:8" x14ac:dyDescent="0.2">
      <c r="A9420" t="s">
        <v>300</v>
      </c>
      <c r="B9420">
        <v>980</v>
      </c>
      <c r="C9420">
        <v>3</v>
      </c>
      <c r="D9420" t="s">
        <v>142</v>
      </c>
      <c r="E9420">
        <v>6</v>
      </c>
      <c r="F9420">
        <v>12611450</v>
      </c>
      <c r="G9420">
        <v>12611467</v>
      </c>
      <c r="H9420">
        <v>15158066</v>
      </c>
    </row>
    <row r="9421" spans="1:8" x14ac:dyDescent="0.2">
      <c r="A9421" t="s">
        <v>300</v>
      </c>
      <c r="B9421">
        <v>981</v>
      </c>
      <c r="C9421">
        <v>3</v>
      </c>
      <c r="D9421" t="s">
        <v>31</v>
      </c>
      <c r="E9421">
        <v>6</v>
      </c>
      <c r="F9421">
        <v>12627234</v>
      </c>
      <c r="G9421">
        <v>12627251</v>
      </c>
      <c r="H9421">
        <v>15158066</v>
      </c>
    </row>
    <row r="9422" spans="1:8" x14ac:dyDescent="0.2">
      <c r="A9422" t="s">
        <v>300</v>
      </c>
      <c r="B9422">
        <v>982</v>
      </c>
      <c r="C9422">
        <v>3</v>
      </c>
      <c r="D9422" t="s">
        <v>69</v>
      </c>
      <c r="E9422">
        <v>9</v>
      </c>
      <c r="F9422">
        <v>12627526</v>
      </c>
      <c r="G9422">
        <v>12627552</v>
      </c>
      <c r="H9422">
        <v>15158066</v>
      </c>
    </row>
    <row r="9423" spans="1:8" x14ac:dyDescent="0.2">
      <c r="A9423" t="s">
        <v>300</v>
      </c>
      <c r="B9423">
        <v>983</v>
      </c>
      <c r="C9423">
        <v>3</v>
      </c>
      <c r="D9423" t="s">
        <v>31</v>
      </c>
      <c r="E9423">
        <v>6</v>
      </c>
      <c r="F9423">
        <v>12675497</v>
      </c>
      <c r="G9423">
        <v>12675514</v>
      </c>
      <c r="H9423">
        <v>15158066</v>
      </c>
    </row>
    <row r="9424" spans="1:8" x14ac:dyDescent="0.2">
      <c r="A9424" t="s">
        <v>300</v>
      </c>
      <c r="B9424">
        <v>984</v>
      </c>
      <c r="C9424">
        <v>3</v>
      </c>
      <c r="D9424" t="s">
        <v>7</v>
      </c>
      <c r="E9424">
        <v>6</v>
      </c>
      <c r="F9424">
        <v>12698593</v>
      </c>
      <c r="G9424">
        <v>12698610</v>
      </c>
      <c r="H9424">
        <v>15158066</v>
      </c>
    </row>
    <row r="9425" spans="1:8" x14ac:dyDescent="0.2">
      <c r="A9425" t="s">
        <v>300</v>
      </c>
      <c r="B9425">
        <v>985</v>
      </c>
      <c r="C9425">
        <v>3</v>
      </c>
      <c r="D9425" t="s">
        <v>14</v>
      </c>
      <c r="E9425">
        <v>6</v>
      </c>
      <c r="F9425">
        <v>12775477</v>
      </c>
      <c r="G9425">
        <v>12775494</v>
      </c>
      <c r="H9425">
        <v>15158066</v>
      </c>
    </row>
    <row r="9426" spans="1:8" x14ac:dyDescent="0.2">
      <c r="A9426" t="s">
        <v>300</v>
      </c>
      <c r="B9426">
        <v>986</v>
      </c>
      <c r="C9426">
        <v>3</v>
      </c>
      <c r="D9426" t="s">
        <v>8</v>
      </c>
      <c r="E9426">
        <v>9</v>
      </c>
      <c r="F9426">
        <v>12811006</v>
      </c>
      <c r="G9426">
        <v>12811032</v>
      </c>
      <c r="H9426">
        <v>15158066</v>
      </c>
    </row>
    <row r="9427" spans="1:8" x14ac:dyDescent="0.2">
      <c r="A9427" t="s">
        <v>300</v>
      </c>
      <c r="B9427">
        <v>987</v>
      </c>
      <c r="C9427">
        <v>3</v>
      </c>
      <c r="D9427" t="s">
        <v>18</v>
      </c>
      <c r="E9427">
        <v>6</v>
      </c>
      <c r="F9427">
        <v>12815523</v>
      </c>
      <c r="G9427">
        <v>12815540</v>
      </c>
      <c r="H9427">
        <v>15158066</v>
      </c>
    </row>
    <row r="9428" spans="1:8" x14ac:dyDescent="0.2">
      <c r="A9428" t="s">
        <v>300</v>
      </c>
      <c r="B9428">
        <v>988</v>
      </c>
      <c r="C9428">
        <v>3</v>
      </c>
      <c r="D9428" t="s">
        <v>132</v>
      </c>
      <c r="E9428">
        <v>6</v>
      </c>
      <c r="F9428">
        <v>12816901</v>
      </c>
      <c r="G9428">
        <v>12816918</v>
      </c>
      <c r="H9428">
        <v>15158066</v>
      </c>
    </row>
    <row r="9429" spans="1:8" x14ac:dyDescent="0.2">
      <c r="A9429" t="s">
        <v>300</v>
      </c>
      <c r="B9429">
        <v>989</v>
      </c>
      <c r="C9429">
        <v>3</v>
      </c>
      <c r="D9429" t="s">
        <v>19</v>
      </c>
      <c r="E9429">
        <v>6</v>
      </c>
      <c r="F9429">
        <v>12857518</v>
      </c>
      <c r="G9429">
        <v>12857535</v>
      </c>
      <c r="H9429">
        <v>15158066</v>
      </c>
    </row>
    <row r="9430" spans="1:8" x14ac:dyDescent="0.2">
      <c r="A9430" t="s">
        <v>300</v>
      </c>
      <c r="B9430">
        <v>990</v>
      </c>
      <c r="C9430">
        <v>3</v>
      </c>
      <c r="D9430" t="s">
        <v>216</v>
      </c>
      <c r="E9430">
        <v>6</v>
      </c>
      <c r="F9430">
        <v>12942454</v>
      </c>
      <c r="G9430">
        <v>12942471</v>
      </c>
      <c r="H9430">
        <v>15158066</v>
      </c>
    </row>
    <row r="9431" spans="1:8" x14ac:dyDescent="0.2">
      <c r="A9431" t="s">
        <v>300</v>
      </c>
      <c r="B9431">
        <v>991</v>
      </c>
      <c r="C9431">
        <v>3</v>
      </c>
      <c r="D9431" t="s">
        <v>7</v>
      </c>
      <c r="E9431">
        <v>7</v>
      </c>
      <c r="F9431">
        <v>12948583</v>
      </c>
      <c r="G9431">
        <v>12948603</v>
      </c>
      <c r="H9431">
        <v>15158066</v>
      </c>
    </row>
    <row r="9432" spans="1:8" x14ac:dyDescent="0.2">
      <c r="A9432" t="s">
        <v>300</v>
      </c>
      <c r="B9432">
        <v>992</v>
      </c>
      <c r="C9432">
        <v>3</v>
      </c>
      <c r="D9432" t="s">
        <v>31</v>
      </c>
      <c r="E9432">
        <v>6</v>
      </c>
      <c r="F9432">
        <v>12957270</v>
      </c>
      <c r="G9432">
        <v>12957287</v>
      </c>
      <c r="H9432">
        <v>15158066</v>
      </c>
    </row>
    <row r="9433" spans="1:8" x14ac:dyDescent="0.2">
      <c r="A9433" t="s">
        <v>300</v>
      </c>
      <c r="B9433">
        <v>993</v>
      </c>
      <c r="C9433">
        <v>3</v>
      </c>
      <c r="D9433" t="s">
        <v>7</v>
      </c>
      <c r="E9433">
        <v>7</v>
      </c>
      <c r="F9433">
        <v>12970842</v>
      </c>
      <c r="G9433">
        <v>12970862</v>
      </c>
      <c r="H9433">
        <v>15158066</v>
      </c>
    </row>
    <row r="9434" spans="1:8" x14ac:dyDescent="0.2">
      <c r="A9434" t="s">
        <v>300</v>
      </c>
      <c r="B9434">
        <v>994</v>
      </c>
      <c r="C9434">
        <v>3</v>
      </c>
      <c r="D9434" t="s">
        <v>24</v>
      </c>
      <c r="E9434">
        <v>6</v>
      </c>
      <c r="F9434">
        <v>13088574</v>
      </c>
      <c r="G9434">
        <v>13088591</v>
      </c>
      <c r="H9434">
        <v>15158066</v>
      </c>
    </row>
    <row r="9435" spans="1:8" x14ac:dyDescent="0.2">
      <c r="A9435" t="s">
        <v>300</v>
      </c>
      <c r="B9435">
        <v>995</v>
      </c>
      <c r="C9435">
        <v>3</v>
      </c>
      <c r="D9435" t="s">
        <v>115</v>
      </c>
      <c r="E9435">
        <v>7</v>
      </c>
      <c r="F9435">
        <v>13126648</v>
      </c>
      <c r="G9435">
        <v>13126668</v>
      </c>
      <c r="H9435">
        <v>15158066</v>
      </c>
    </row>
    <row r="9436" spans="1:8" x14ac:dyDescent="0.2">
      <c r="A9436" t="s">
        <v>300</v>
      </c>
      <c r="B9436">
        <v>996</v>
      </c>
      <c r="C9436">
        <v>3</v>
      </c>
      <c r="D9436" t="s">
        <v>77</v>
      </c>
      <c r="E9436">
        <v>6</v>
      </c>
      <c r="F9436">
        <v>13148548</v>
      </c>
      <c r="G9436">
        <v>13148565</v>
      </c>
      <c r="H9436">
        <v>15158066</v>
      </c>
    </row>
    <row r="9437" spans="1:8" x14ac:dyDescent="0.2">
      <c r="A9437" t="s">
        <v>300</v>
      </c>
      <c r="B9437">
        <v>997</v>
      </c>
      <c r="C9437">
        <v>3</v>
      </c>
      <c r="D9437" t="s">
        <v>24</v>
      </c>
      <c r="E9437">
        <v>6</v>
      </c>
      <c r="F9437">
        <v>13162902</v>
      </c>
      <c r="G9437">
        <v>13162919</v>
      </c>
      <c r="H9437">
        <v>15158066</v>
      </c>
    </row>
    <row r="9438" spans="1:8" x14ac:dyDescent="0.2">
      <c r="A9438" t="s">
        <v>300</v>
      </c>
      <c r="B9438">
        <v>998</v>
      </c>
      <c r="C9438">
        <v>3</v>
      </c>
      <c r="D9438" t="s">
        <v>6</v>
      </c>
      <c r="E9438">
        <v>6</v>
      </c>
      <c r="F9438">
        <v>13176924</v>
      </c>
      <c r="G9438">
        <v>13176941</v>
      </c>
      <c r="H9438">
        <v>15158066</v>
      </c>
    </row>
    <row r="9439" spans="1:8" x14ac:dyDescent="0.2">
      <c r="A9439" t="s">
        <v>300</v>
      </c>
      <c r="B9439">
        <v>999</v>
      </c>
      <c r="C9439">
        <v>3</v>
      </c>
      <c r="D9439" t="s">
        <v>19</v>
      </c>
      <c r="E9439">
        <v>6</v>
      </c>
      <c r="F9439">
        <v>13176991</v>
      </c>
      <c r="G9439">
        <v>13177008</v>
      </c>
      <c r="H9439">
        <v>15158066</v>
      </c>
    </row>
    <row r="9440" spans="1:8" x14ac:dyDescent="0.2">
      <c r="A9440" t="s">
        <v>300</v>
      </c>
      <c r="B9440">
        <v>1000</v>
      </c>
      <c r="C9440">
        <v>3</v>
      </c>
      <c r="D9440" t="s">
        <v>14</v>
      </c>
      <c r="E9440">
        <v>6</v>
      </c>
      <c r="F9440">
        <v>13188134</v>
      </c>
      <c r="G9440">
        <v>13188151</v>
      </c>
      <c r="H9440">
        <v>15158066</v>
      </c>
    </row>
    <row r="9441" spans="1:8" x14ac:dyDescent="0.2">
      <c r="A9441" t="s">
        <v>300</v>
      </c>
      <c r="B9441">
        <v>1001</v>
      </c>
      <c r="C9441">
        <v>3</v>
      </c>
      <c r="D9441" t="s">
        <v>22</v>
      </c>
      <c r="E9441">
        <v>8</v>
      </c>
      <c r="F9441">
        <v>13250053</v>
      </c>
      <c r="G9441">
        <v>13250076</v>
      </c>
      <c r="H9441">
        <v>15158066</v>
      </c>
    </row>
    <row r="9442" spans="1:8" x14ac:dyDescent="0.2">
      <c r="A9442" t="s">
        <v>300</v>
      </c>
      <c r="B9442">
        <v>1002</v>
      </c>
      <c r="C9442">
        <v>3</v>
      </c>
      <c r="D9442" t="s">
        <v>14</v>
      </c>
      <c r="E9442">
        <v>7</v>
      </c>
      <c r="F9442">
        <v>13255032</v>
      </c>
      <c r="G9442">
        <v>13255052</v>
      </c>
      <c r="H9442">
        <v>15158066</v>
      </c>
    </row>
    <row r="9443" spans="1:8" x14ac:dyDescent="0.2">
      <c r="A9443" t="s">
        <v>300</v>
      </c>
      <c r="B9443">
        <v>1003</v>
      </c>
      <c r="C9443">
        <v>3</v>
      </c>
      <c r="D9443" t="s">
        <v>18</v>
      </c>
      <c r="E9443">
        <v>7</v>
      </c>
      <c r="F9443">
        <v>13260111</v>
      </c>
      <c r="G9443">
        <v>13260131</v>
      </c>
      <c r="H9443">
        <v>15158066</v>
      </c>
    </row>
    <row r="9444" spans="1:8" x14ac:dyDescent="0.2">
      <c r="A9444" t="s">
        <v>300</v>
      </c>
      <c r="B9444">
        <v>1004</v>
      </c>
      <c r="C9444">
        <v>3</v>
      </c>
      <c r="D9444" t="s">
        <v>14</v>
      </c>
      <c r="E9444">
        <v>6</v>
      </c>
      <c r="F9444">
        <v>13299771</v>
      </c>
      <c r="G9444">
        <v>13299788</v>
      </c>
      <c r="H9444">
        <v>15158066</v>
      </c>
    </row>
    <row r="9445" spans="1:8" x14ac:dyDescent="0.2">
      <c r="A9445" t="s">
        <v>300</v>
      </c>
      <c r="B9445">
        <v>1005</v>
      </c>
      <c r="C9445">
        <v>3</v>
      </c>
      <c r="D9445" t="s">
        <v>15</v>
      </c>
      <c r="E9445">
        <v>7</v>
      </c>
      <c r="F9445">
        <v>13330209</v>
      </c>
      <c r="G9445">
        <v>13330229</v>
      </c>
      <c r="H9445">
        <v>15158066</v>
      </c>
    </row>
    <row r="9446" spans="1:8" x14ac:dyDescent="0.2">
      <c r="A9446" t="s">
        <v>300</v>
      </c>
      <c r="B9446">
        <v>1006</v>
      </c>
      <c r="C9446">
        <v>3</v>
      </c>
      <c r="D9446" t="s">
        <v>7</v>
      </c>
      <c r="E9446">
        <v>6</v>
      </c>
      <c r="F9446">
        <v>13343142</v>
      </c>
      <c r="G9446">
        <v>13343159</v>
      </c>
      <c r="H9446">
        <v>15158066</v>
      </c>
    </row>
    <row r="9447" spans="1:8" x14ac:dyDescent="0.2">
      <c r="A9447" t="s">
        <v>300</v>
      </c>
      <c r="B9447">
        <v>1007</v>
      </c>
      <c r="C9447">
        <v>3</v>
      </c>
      <c r="D9447" t="s">
        <v>18</v>
      </c>
      <c r="E9447">
        <v>6</v>
      </c>
      <c r="F9447">
        <v>13368643</v>
      </c>
      <c r="G9447">
        <v>13368660</v>
      </c>
      <c r="H9447">
        <v>15158066</v>
      </c>
    </row>
    <row r="9448" spans="1:8" x14ac:dyDescent="0.2">
      <c r="A9448" t="s">
        <v>300</v>
      </c>
      <c r="B9448">
        <v>1008</v>
      </c>
      <c r="C9448">
        <v>3</v>
      </c>
      <c r="D9448" t="s">
        <v>28</v>
      </c>
      <c r="E9448">
        <v>6</v>
      </c>
      <c r="F9448">
        <v>13374008</v>
      </c>
      <c r="G9448">
        <v>13374025</v>
      </c>
      <c r="H9448">
        <v>15158066</v>
      </c>
    </row>
    <row r="9449" spans="1:8" x14ac:dyDescent="0.2">
      <c r="A9449" t="s">
        <v>300</v>
      </c>
      <c r="B9449">
        <v>1009</v>
      </c>
      <c r="C9449">
        <v>3</v>
      </c>
      <c r="D9449" t="s">
        <v>45</v>
      </c>
      <c r="E9449">
        <v>114</v>
      </c>
      <c r="F9449">
        <v>13377992</v>
      </c>
      <c r="G9449">
        <v>13378333</v>
      </c>
      <c r="H9449">
        <v>15158066</v>
      </c>
    </row>
    <row r="9450" spans="1:8" x14ac:dyDescent="0.2">
      <c r="A9450" t="s">
        <v>300</v>
      </c>
      <c r="B9450">
        <v>1010</v>
      </c>
      <c r="C9450">
        <v>3</v>
      </c>
      <c r="D9450" t="s">
        <v>7</v>
      </c>
      <c r="E9450">
        <v>8</v>
      </c>
      <c r="F9450">
        <v>13378632</v>
      </c>
      <c r="G9450">
        <v>13378655</v>
      </c>
      <c r="H9450">
        <v>15158066</v>
      </c>
    </row>
    <row r="9451" spans="1:8" x14ac:dyDescent="0.2">
      <c r="A9451" t="s">
        <v>300</v>
      </c>
      <c r="B9451">
        <v>1011</v>
      </c>
      <c r="C9451">
        <v>3</v>
      </c>
      <c r="D9451" t="s">
        <v>8</v>
      </c>
      <c r="E9451">
        <v>6</v>
      </c>
      <c r="F9451">
        <v>13386674</v>
      </c>
      <c r="G9451">
        <v>13386691</v>
      </c>
      <c r="H9451">
        <v>15158066</v>
      </c>
    </row>
    <row r="9452" spans="1:8" x14ac:dyDescent="0.2">
      <c r="A9452" t="s">
        <v>300</v>
      </c>
      <c r="B9452">
        <v>1012</v>
      </c>
      <c r="C9452">
        <v>3</v>
      </c>
      <c r="D9452" t="s">
        <v>14</v>
      </c>
      <c r="E9452">
        <v>7</v>
      </c>
      <c r="F9452">
        <v>13453087</v>
      </c>
      <c r="G9452">
        <v>13453107</v>
      </c>
      <c r="H9452">
        <v>15158066</v>
      </c>
    </row>
    <row r="9453" spans="1:8" x14ac:dyDescent="0.2">
      <c r="A9453" t="s">
        <v>300</v>
      </c>
      <c r="B9453">
        <v>1013</v>
      </c>
      <c r="C9453">
        <v>3</v>
      </c>
      <c r="D9453" t="s">
        <v>22</v>
      </c>
      <c r="E9453">
        <v>6</v>
      </c>
      <c r="F9453">
        <v>13483298</v>
      </c>
      <c r="G9453">
        <v>13483315</v>
      </c>
      <c r="H9453">
        <v>15158066</v>
      </c>
    </row>
    <row r="9454" spans="1:8" x14ac:dyDescent="0.2">
      <c r="A9454" t="s">
        <v>300</v>
      </c>
      <c r="B9454">
        <v>1014</v>
      </c>
      <c r="C9454">
        <v>3</v>
      </c>
      <c r="D9454" t="s">
        <v>60</v>
      </c>
      <c r="E9454">
        <v>8</v>
      </c>
      <c r="F9454">
        <v>13483314</v>
      </c>
      <c r="G9454">
        <v>13483337</v>
      </c>
      <c r="H9454">
        <v>15158066</v>
      </c>
    </row>
    <row r="9455" spans="1:8" x14ac:dyDescent="0.2">
      <c r="A9455" t="s">
        <v>300</v>
      </c>
      <c r="B9455">
        <v>1015</v>
      </c>
      <c r="C9455">
        <v>3</v>
      </c>
      <c r="D9455" t="s">
        <v>70</v>
      </c>
      <c r="E9455">
        <v>8</v>
      </c>
      <c r="F9455">
        <v>13490725</v>
      </c>
      <c r="G9455">
        <v>13490748</v>
      </c>
      <c r="H9455">
        <v>15158066</v>
      </c>
    </row>
    <row r="9456" spans="1:8" x14ac:dyDescent="0.2">
      <c r="A9456" t="s">
        <v>300</v>
      </c>
      <c r="B9456">
        <v>1016</v>
      </c>
      <c r="C9456">
        <v>3</v>
      </c>
      <c r="D9456" t="s">
        <v>19</v>
      </c>
      <c r="E9456">
        <v>6</v>
      </c>
      <c r="F9456">
        <v>13565314</v>
      </c>
      <c r="G9456">
        <v>13565331</v>
      </c>
      <c r="H9456">
        <v>15158066</v>
      </c>
    </row>
    <row r="9457" spans="1:8" x14ac:dyDescent="0.2">
      <c r="A9457" t="s">
        <v>300</v>
      </c>
      <c r="B9457">
        <v>1017</v>
      </c>
      <c r="C9457">
        <v>3</v>
      </c>
      <c r="D9457" t="s">
        <v>31</v>
      </c>
      <c r="E9457">
        <v>6</v>
      </c>
      <c r="F9457">
        <v>13571531</v>
      </c>
      <c r="G9457">
        <v>13571548</v>
      </c>
      <c r="H9457">
        <v>15158066</v>
      </c>
    </row>
    <row r="9458" spans="1:8" x14ac:dyDescent="0.2">
      <c r="A9458" t="s">
        <v>300</v>
      </c>
      <c r="B9458">
        <v>1018</v>
      </c>
      <c r="C9458">
        <v>3</v>
      </c>
      <c r="D9458" t="s">
        <v>6</v>
      </c>
      <c r="E9458">
        <v>8</v>
      </c>
      <c r="F9458">
        <v>13586646</v>
      </c>
      <c r="G9458">
        <v>13586669</v>
      </c>
      <c r="H9458">
        <v>15158066</v>
      </c>
    </row>
    <row r="9459" spans="1:8" x14ac:dyDescent="0.2">
      <c r="A9459" t="s">
        <v>300</v>
      </c>
      <c r="B9459">
        <v>1019</v>
      </c>
      <c r="C9459">
        <v>3</v>
      </c>
      <c r="D9459" t="s">
        <v>117</v>
      </c>
      <c r="E9459">
        <v>9</v>
      </c>
      <c r="F9459">
        <v>13608903</v>
      </c>
      <c r="G9459">
        <v>13608929</v>
      </c>
      <c r="H9459">
        <v>15158066</v>
      </c>
    </row>
    <row r="9460" spans="1:8" x14ac:dyDescent="0.2">
      <c r="A9460" t="s">
        <v>300</v>
      </c>
      <c r="B9460">
        <v>1020</v>
      </c>
      <c r="C9460">
        <v>3</v>
      </c>
      <c r="D9460" t="s">
        <v>15</v>
      </c>
      <c r="E9460">
        <v>6</v>
      </c>
      <c r="F9460">
        <v>13620244</v>
      </c>
      <c r="G9460">
        <v>13620261</v>
      </c>
      <c r="H9460">
        <v>15158066</v>
      </c>
    </row>
    <row r="9461" spans="1:8" x14ac:dyDescent="0.2">
      <c r="A9461" t="s">
        <v>300</v>
      </c>
      <c r="B9461">
        <v>1021</v>
      </c>
      <c r="C9461">
        <v>3</v>
      </c>
      <c r="D9461" t="s">
        <v>178</v>
      </c>
      <c r="E9461">
        <v>13</v>
      </c>
      <c r="F9461">
        <v>13659618</v>
      </c>
      <c r="G9461">
        <v>13659656</v>
      </c>
      <c r="H9461">
        <v>15158066</v>
      </c>
    </row>
    <row r="9462" spans="1:8" x14ac:dyDescent="0.2">
      <c r="A9462" t="s">
        <v>300</v>
      </c>
      <c r="B9462">
        <v>1022</v>
      </c>
      <c r="C9462">
        <v>3</v>
      </c>
      <c r="D9462" t="s">
        <v>18</v>
      </c>
      <c r="E9462">
        <v>7</v>
      </c>
      <c r="F9462">
        <v>13713178</v>
      </c>
      <c r="G9462">
        <v>13713198</v>
      </c>
      <c r="H9462">
        <v>15158066</v>
      </c>
    </row>
    <row r="9463" spans="1:8" x14ac:dyDescent="0.2">
      <c r="A9463" t="s">
        <v>300</v>
      </c>
      <c r="B9463">
        <v>1023</v>
      </c>
      <c r="C9463">
        <v>3</v>
      </c>
      <c r="D9463" t="s">
        <v>103</v>
      </c>
      <c r="E9463">
        <v>6</v>
      </c>
      <c r="F9463">
        <v>13737837</v>
      </c>
      <c r="G9463">
        <v>13737854</v>
      </c>
      <c r="H9463">
        <v>15158066</v>
      </c>
    </row>
    <row r="9464" spans="1:8" x14ac:dyDescent="0.2">
      <c r="A9464" t="s">
        <v>300</v>
      </c>
      <c r="B9464">
        <v>1024</v>
      </c>
      <c r="C9464">
        <v>3</v>
      </c>
      <c r="D9464" t="s">
        <v>18</v>
      </c>
      <c r="E9464">
        <v>7</v>
      </c>
      <c r="F9464">
        <v>13739458</v>
      </c>
      <c r="G9464">
        <v>13739478</v>
      </c>
      <c r="H9464">
        <v>15158066</v>
      </c>
    </row>
    <row r="9465" spans="1:8" x14ac:dyDescent="0.2">
      <c r="A9465" t="s">
        <v>300</v>
      </c>
      <c r="B9465">
        <v>1025</v>
      </c>
      <c r="C9465">
        <v>3</v>
      </c>
      <c r="D9465" t="s">
        <v>24</v>
      </c>
      <c r="E9465">
        <v>7</v>
      </c>
      <c r="F9465">
        <v>13739728</v>
      </c>
      <c r="G9465">
        <v>13739748</v>
      </c>
      <c r="H9465">
        <v>15158066</v>
      </c>
    </row>
    <row r="9466" spans="1:8" x14ac:dyDescent="0.2">
      <c r="A9466" t="s">
        <v>300</v>
      </c>
      <c r="B9466">
        <v>1026</v>
      </c>
      <c r="C9466">
        <v>3</v>
      </c>
      <c r="D9466" t="s">
        <v>70</v>
      </c>
      <c r="E9466">
        <v>8</v>
      </c>
      <c r="F9466">
        <v>13754898</v>
      </c>
      <c r="G9466">
        <v>13754921</v>
      </c>
      <c r="H9466">
        <v>15158066</v>
      </c>
    </row>
    <row r="9467" spans="1:8" x14ac:dyDescent="0.2">
      <c r="A9467" t="s">
        <v>300</v>
      </c>
      <c r="B9467">
        <v>1027</v>
      </c>
      <c r="C9467">
        <v>3</v>
      </c>
      <c r="D9467" t="s">
        <v>18</v>
      </c>
      <c r="E9467">
        <v>6</v>
      </c>
      <c r="F9467">
        <v>13801988</v>
      </c>
      <c r="G9467">
        <v>13802005</v>
      </c>
      <c r="H9467">
        <v>15158066</v>
      </c>
    </row>
    <row r="9468" spans="1:8" x14ac:dyDescent="0.2">
      <c r="A9468" t="s">
        <v>300</v>
      </c>
      <c r="B9468">
        <v>1028</v>
      </c>
      <c r="C9468">
        <v>3</v>
      </c>
      <c r="D9468" t="s">
        <v>19</v>
      </c>
      <c r="E9468">
        <v>6</v>
      </c>
      <c r="F9468">
        <v>13828918</v>
      </c>
      <c r="G9468">
        <v>13828935</v>
      </c>
      <c r="H9468">
        <v>15158066</v>
      </c>
    </row>
    <row r="9469" spans="1:8" x14ac:dyDescent="0.2">
      <c r="A9469" t="s">
        <v>300</v>
      </c>
      <c r="B9469">
        <v>1029</v>
      </c>
      <c r="C9469">
        <v>3</v>
      </c>
      <c r="D9469" t="s">
        <v>176</v>
      </c>
      <c r="E9469">
        <v>7</v>
      </c>
      <c r="F9469">
        <v>13862651</v>
      </c>
      <c r="G9469">
        <v>13862671</v>
      </c>
      <c r="H9469">
        <v>15158066</v>
      </c>
    </row>
    <row r="9470" spans="1:8" x14ac:dyDescent="0.2">
      <c r="A9470" t="s">
        <v>300</v>
      </c>
      <c r="B9470">
        <v>1030</v>
      </c>
      <c r="C9470">
        <v>3</v>
      </c>
      <c r="D9470" t="s">
        <v>29</v>
      </c>
      <c r="E9470">
        <v>7</v>
      </c>
      <c r="F9470">
        <v>13872818</v>
      </c>
      <c r="G9470">
        <v>13872838</v>
      </c>
      <c r="H9470">
        <v>15158066</v>
      </c>
    </row>
    <row r="9471" spans="1:8" x14ac:dyDescent="0.2">
      <c r="A9471" t="s">
        <v>300</v>
      </c>
      <c r="B9471">
        <v>1031</v>
      </c>
      <c r="C9471">
        <v>3</v>
      </c>
      <c r="D9471" t="s">
        <v>16</v>
      </c>
      <c r="E9471">
        <v>6</v>
      </c>
      <c r="F9471">
        <v>13877308</v>
      </c>
      <c r="G9471">
        <v>13877325</v>
      </c>
      <c r="H9471">
        <v>15158066</v>
      </c>
    </row>
    <row r="9472" spans="1:8" x14ac:dyDescent="0.2">
      <c r="A9472" t="s">
        <v>300</v>
      </c>
      <c r="B9472">
        <v>1032</v>
      </c>
      <c r="C9472">
        <v>3</v>
      </c>
      <c r="D9472" t="s">
        <v>24</v>
      </c>
      <c r="E9472">
        <v>7</v>
      </c>
      <c r="F9472">
        <v>13881622</v>
      </c>
      <c r="G9472">
        <v>13881642</v>
      </c>
      <c r="H9472">
        <v>15158066</v>
      </c>
    </row>
    <row r="9473" spans="1:8" x14ac:dyDescent="0.2">
      <c r="A9473" t="s">
        <v>300</v>
      </c>
      <c r="B9473">
        <v>1033</v>
      </c>
      <c r="C9473">
        <v>3</v>
      </c>
      <c r="D9473" t="s">
        <v>103</v>
      </c>
      <c r="E9473">
        <v>6</v>
      </c>
      <c r="F9473">
        <v>13883652</v>
      </c>
      <c r="G9473">
        <v>13883669</v>
      </c>
      <c r="H9473">
        <v>15158066</v>
      </c>
    </row>
    <row r="9474" spans="1:8" x14ac:dyDescent="0.2">
      <c r="A9474" t="s">
        <v>300</v>
      </c>
      <c r="B9474">
        <v>1034</v>
      </c>
      <c r="C9474">
        <v>3</v>
      </c>
      <c r="D9474" t="s">
        <v>70</v>
      </c>
      <c r="E9474">
        <v>9</v>
      </c>
      <c r="F9474">
        <v>13892792</v>
      </c>
      <c r="G9474">
        <v>13892818</v>
      </c>
      <c r="H9474">
        <v>15158066</v>
      </c>
    </row>
    <row r="9475" spans="1:8" x14ac:dyDescent="0.2">
      <c r="A9475" t="s">
        <v>300</v>
      </c>
      <c r="B9475">
        <v>1035</v>
      </c>
      <c r="C9475">
        <v>3</v>
      </c>
      <c r="D9475" t="s">
        <v>4</v>
      </c>
      <c r="E9475">
        <v>6</v>
      </c>
      <c r="F9475">
        <v>13934895</v>
      </c>
      <c r="G9475">
        <v>13934912</v>
      </c>
      <c r="H9475">
        <v>15158066</v>
      </c>
    </row>
    <row r="9476" spans="1:8" x14ac:dyDescent="0.2">
      <c r="A9476" t="s">
        <v>300</v>
      </c>
      <c r="B9476">
        <v>1036</v>
      </c>
      <c r="C9476">
        <v>3</v>
      </c>
      <c r="D9476" t="s">
        <v>79</v>
      </c>
      <c r="E9476">
        <v>6</v>
      </c>
      <c r="F9476">
        <v>14024382</v>
      </c>
      <c r="G9476">
        <v>14024399</v>
      </c>
      <c r="H9476">
        <v>15158066</v>
      </c>
    </row>
    <row r="9477" spans="1:8" x14ac:dyDescent="0.2">
      <c r="A9477" t="s">
        <v>300</v>
      </c>
      <c r="B9477">
        <v>1037</v>
      </c>
      <c r="C9477">
        <v>3</v>
      </c>
      <c r="D9477" t="s">
        <v>69</v>
      </c>
      <c r="E9477">
        <v>6</v>
      </c>
      <c r="F9477">
        <v>14033147</v>
      </c>
      <c r="G9477">
        <v>14033164</v>
      </c>
      <c r="H9477">
        <v>15158066</v>
      </c>
    </row>
    <row r="9478" spans="1:8" x14ac:dyDescent="0.2">
      <c r="A9478" t="s">
        <v>300</v>
      </c>
      <c r="B9478">
        <v>1038</v>
      </c>
      <c r="C9478">
        <v>3</v>
      </c>
      <c r="D9478" t="s">
        <v>58</v>
      </c>
      <c r="E9478">
        <v>6</v>
      </c>
      <c r="F9478">
        <v>14050860</v>
      </c>
      <c r="G9478">
        <v>14050877</v>
      </c>
      <c r="H9478">
        <v>15158066</v>
      </c>
    </row>
    <row r="9479" spans="1:8" x14ac:dyDescent="0.2">
      <c r="A9479" t="s">
        <v>300</v>
      </c>
      <c r="B9479">
        <v>1039</v>
      </c>
      <c r="C9479">
        <v>3</v>
      </c>
      <c r="D9479" t="s">
        <v>19</v>
      </c>
      <c r="E9479">
        <v>6</v>
      </c>
      <c r="F9479">
        <v>14096714</v>
      </c>
      <c r="G9479">
        <v>14096731</v>
      </c>
      <c r="H9479">
        <v>15158066</v>
      </c>
    </row>
    <row r="9480" spans="1:8" x14ac:dyDescent="0.2">
      <c r="A9480" t="s">
        <v>300</v>
      </c>
      <c r="B9480">
        <v>1040</v>
      </c>
      <c r="C9480">
        <v>3</v>
      </c>
      <c r="D9480" t="s">
        <v>19</v>
      </c>
      <c r="E9480">
        <v>6</v>
      </c>
      <c r="F9480">
        <v>14096810</v>
      </c>
      <c r="G9480">
        <v>14096827</v>
      </c>
      <c r="H9480">
        <v>15158066</v>
      </c>
    </row>
    <row r="9481" spans="1:8" x14ac:dyDescent="0.2">
      <c r="A9481" t="s">
        <v>300</v>
      </c>
      <c r="B9481">
        <v>1041</v>
      </c>
      <c r="C9481">
        <v>3</v>
      </c>
      <c r="D9481" t="s">
        <v>14</v>
      </c>
      <c r="E9481">
        <v>7</v>
      </c>
      <c r="F9481">
        <v>14130751</v>
      </c>
      <c r="G9481">
        <v>14130771</v>
      </c>
      <c r="H9481">
        <v>15158066</v>
      </c>
    </row>
    <row r="9482" spans="1:8" x14ac:dyDescent="0.2">
      <c r="A9482" t="s">
        <v>300</v>
      </c>
      <c r="B9482">
        <v>1042</v>
      </c>
      <c r="C9482">
        <v>3</v>
      </c>
      <c r="D9482" t="s">
        <v>6</v>
      </c>
      <c r="E9482">
        <v>6</v>
      </c>
      <c r="F9482">
        <v>14130978</v>
      </c>
      <c r="G9482">
        <v>14130995</v>
      </c>
      <c r="H9482">
        <v>15158066</v>
      </c>
    </row>
    <row r="9483" spans="1:8" x14ac:dyDescent="0.2">
      <c r="A9483" t="s">
        <v>300</v>
      </c>
      <c r="B9483">
        <v>1043</v>
      </c>
      <c r="C9483">
        <v>3</v>
      </c>
      <c r="D9483" t="s">
        <v>15</v>
      </c>
      <c r="E9483">
        <v>6</v>
      </c>
      <c r="F9483">
        <v>14131000</v>
      </c>
      <c r="G9483">
        <v>14131017</v>
      </c>
      <c r="H9483">
        <v>15158066</v>
      </c>
    </row>
    <row r="9484" spans="1:8" x14ac:dyDescent="0.2">
      <c r="A9484" t="s">
        <v>300</v>
      </c>
      <c r="B9484">
        <v>1044</v>
      </c>
      <c r="C9484">
        <v>3</v>
      </c>
      <c r="D9484" t="s">
        <v>18</v>
      </c>
      <c r="E9484">
        <v>6</v>
      </c>
      <c r="F9484">
        <v>14177688</v>
      </c>
      <c r="G9484">
        <v>14177705</v>
      </c>
      <c r="H9484">
        <v>15158066</v>
      </c>
    </row>
    <row r="9485" spans="1:8" x14ac:dyDescent="0.2">
      <c r="A9485" t="s">
        <v>300</v>
      </c>
      <c r="B9485">
        <v>1045</v>
      </c>
      <c r="C9485">
        <v>3</v>
      </c>
      <c r="D9485" t="s">
        <v>115</v>
      </c>
      <c r="E9485">
        <v>7</v>
      </c>
      <c r="F9485">
        <v>14239508</v>
      </c>
      <c r="G9485">
        <v>14239528</v>
      </c>
      <c r="H9485">
        <v>15158066</v>
      </c>
    </row>
    <row r="9486" spans="1:8" x14ac:dyDescent="0.2">
      <c r="A9486" t="s">
        <v>300</v>
      </c>
      <c r="B9486">
        <v>1046</v>
      </c>
      <c r="C9486">
        <v>3</v>
      </c>
      <c r="D9486" t="s">
        <v>10</v>
      </c>
      <c r="E9486">
        <v>6</v>
      </c>
      <c r="F9486">
        <v>14243704</v>
      </c>
      <c r="G9486">
        <v>14243721</v>
      </c>
      <c r="H9486">
        <v>15158066</v>
      </c>
    </row>
    <row r="9487" spans="1:8" x14ac:dyDescent="0.2">
      <c r="A9487" t="s">
        <v>300</v>
      </c>
      <c r="B9487">
        <v>1047</v>
      </c>
      <c r="C9487">
        <v>3</v>
      </c>
      <c r="D9487" t="s">
        <v>60</v>
      </c>
      <c r="E9487">
        <v>10</v>
      </c>
      <c r="F9487">
        <v>14246277</v>
      </c>
      <c r="G9487">
        <v>14246306</v>
      </c>
      <c r="H9487">
        <v>15158066</v>
      </c>
    </row>
    <row r="9488" spans="1:8" x14ac:dyDescent="0.2">
      <c r="A9488" t="s">
        <v>300</v>
      </c>
      <c r="B9488">
        <v>1048</v>
      </c>
      <c r="C9488">
        <v>3</v>
      </c>
      <c r="D9488" t="s">
        <v>19</v>
      </c>
      <c r="E9488">
        <v>6</v>
      </c>
      <c r="F9488">
        <v>14269353</v>
      </c>
      <c r="G9488">
        <v>14269370</v>
      </c>
      <c r="H9488">
        <v>15158066</v>
      </c>
    </row>
    <row r="9489" spans="1:8" x14ac:dyDescent="0.2">
      <c r="A9489" t="s">
        <v>300</v>
      </c>
      <c r="B9489">
        <v>1049</v>
      </c>
      <c r="C9489">
        <v>3</v>
      </c>
      <c r="D9489" t="s">
        <v>17</v>
      </c>
      <c r="E9489">
        <v>6</v>
      </c>
      <c r="F9489">
        <v>14274167</v>
      </c>
      <c r="G9489">
        <v>14274184</v>
      </c>
      <c r="H9489">
        <v>15158066</v>
      </c>
    </row>
    <row r="9490" spans="1:8" x14ac:dyDescent="0.2">
      <c r="A9490" t="s">
        <v>300</v>
      </c>
      <c r="B9490">
        <v>1050</v>
      </c>
      <c r="C9490">
        <v>3</v>
      </c>
      <c r="D9490" t="s">
        <v>73</v>
      </c>
      <c r="E9490">
        <v>7</v>
      </c>
      <c r="F9490">
        <v>14300221</v>
      </c>
      <c r="G9490">
        <v>14300241</v>
      </c>
      <c r="H9490">
        <v>15158066</v>
      </c>
    </row>
    <row r="9491" spans="1:8" x14ac:dyDescent="0.2">
      <c r="A9491" t="s">
        <v>300</v>
      </c>
      <c r="B9491">
        <v>1051</v>
      </c>
      <c r="C9491">
        <v>3</v>
      </c>
      <c r="D9491" t="s">
        <v>17</v>
      </c>
      <c r="E9491">
        <v>8</v>
      </c>
      <c r="F9491">
        <v>14311305</v>
      </c>
      <c r="G9491">
        <v>14311328</v>
      </c>
      <c r="H9491">
        <v>15158066</v>
      </c>
    </row>
    <row r="9492" spans="1:8" x14ac:dyDescent="0.2">
      <c r="A9492" t="s">
        <v>300</v>
      </c>
      <c r="B9492">
        <v>1052</v>
      </c>
      <c r="C9492">
        <v>3</v>
      </c>
      <c r="D9492" t="s">
        <v>17</v>
      </c>
      <c r="E9492">
        <v>6</v>
      </c>
      <c r="F9492">
        <v>14311340</v>
      </c>
      <c r="G9492">
        <v>14311357</v>
      </c>
      <c r="H9492">
        <v>15158066</v>
      </c>
    </row>
    <row r="9493" spans="1:8" x14ac:dyDescent="0.2">
      <c r="A9493" t="s">
        <v>300</v>
      </c>
      <c r="B9493">
        <v>1053</v>
      </c>
      <c r="C9493">
        <v>3</v>
      </c>
      <c r="D9493" t="s">
        <v>7</v>
      </c>
      <c r="E9493">
        <v>7</v>
      </c>
      <c r="F9493">
        <v>14321014</v>
      </c>
      <c r="G9493">
        <v>14321034</v>
      </c>
      <c r="H9493">
        <v>15158066</v>
      </c>
    </row>
    <row r="9494" spans="1:8" x14ac:dyDescent="0.2">
      <c r="A9494" t="s">
        <v>300</v>
      </c>
      <c r="B9494">
        <v>1054</v>
      </c>
      <c r="C9494">
        <v>3</v>
      </c>
      <c r="D9494" t="s">
        <v>6</v>
      </c>
      <c r="E9494">
        <v>7</v>
      </c>
      <c r="F9494">
        <v>14327666</v>
      </c>
      <c r="G9494">
        <v>14327686</v>
      </c>
      <c r="H9494">
        <v>15158066</v>
      </c>
    </row>
    <row r="9495" spans="1:8" x14ac:dyDescent="0.2">
      <c r="A9495" t="s">
        <v>300</v>
      </c>
      <c r="B9495">
        <v>1055</v>
      </c>
      <c r="C9495">
        <v>3</v>
      </c>
      <c r="D9495" t="s">
        <v>28</v>
      </c>
      <c r="E9495">
        <v>6</v>
      </c>
      <c r="F9495">
        <v>14334443</v>
      </c>
      <c r="G9495">
        <v>14334460</v>
      </c>
      <c r="H9495">
        <v>15158066</v>
      </c>
    </row>
    <row r="9496" spans="1:8" x14ac:dyDescent="0.2">
      <c r="A9496" t="s">
        <v>300</v>
      </c>
      <c r="B9496">
        <v>1056</v>
      </c>
      <c r="C9496">
        <v>3</v>
      </c>
      <c r="D9496" t="s">
        <v>31</v>
      </c>
      <c r="E9496">
        <v>7</v>
      </c>
      <c r="F9496">
        <v>14348010</v>
      </c>
      <c r="G9496">
        <v>14348030</v>
      </c>
      <c r="H9496">
        <v>15158066</v>
      </c>
    </row>
    <row r="9497" spans="1:8" x14ac:dyDescent="0.2">
      <c r="A9497" t="s">
        <v>300</v>
      </c>
      <c r="B9497">
        <v>1057</v>
      </c>
      <c r="C9497">
        <v>3</v>
      </c>
      <c r="D9497" t="s">
        <v>31</v>
      </c>
      <c r="E9497">
        <v>8</v>
      </c>
      <c r="F9497">
        <v>14348139</v>
      </c>
      <c r="G9497">
        <v>14348162</v>
      </c>
      <c r="H9497">
        <v>15158066</v>
      </c>
    </row>
    <row r="9498" spans="1:8" x14ac:dyDescent="0.2">
      <c r="A9498" t="s">
        <v>300</v>
      </c>
      <c r="B9498">
        <v>1058</v>
      </c>
      <c r="C9498">
        <v>3</v>
      </c>
      <c r="D9498" t="s">
        <v>7</v>
      </c>
      <c r="E9498">
        <v>6</v>
      </c>
      <c r="F9498">
        <v>14381284</v>
      </c>
      <c r="G9498">
        <v>14381301</v>
      </c>
      <c r="H9498">
        <v>15158066</v>
      </c>
    </row>
    <row r="9499" spans="1:8" x14ac:dyDescent="0.2">
      <c r="A9499" t="s">
        <v>300</v>
      </c>
      <c r="B9499">
        <v>1059</v>
      </c>
      <c r="C9499">
        <v>3</v>
      </c>
      <c r="D9499" t="s">
        <v>60</v>
      </c>
      <c r="E9499">
        <v>6</v>
      </c>
      <c r="F9499">
        <v>14424907</v>
      </c>
      <c r="G9499">
        <v>14424924</v>
      </c>
      <c r="H9499">
        <v>15158066</v>
      </c>
    </row>
    <row r="9500" spans="1:8" x14ac:dyDescent="0.2">
      <c r="A9500" t="s">
        <v>300</v>
      </c>
      <c r="B9500">
        <v>1060</v>
      </c>
      <c r="C9500">
        <v>3</v>
      </c>
      <c r="D9500" t="s">
        <v>7</v>
      </c>
      <c r="E9500">
        <v>8</v>
      </c>
      <c r="F9500">
        <v>14488427</v>
      </c>
      <c r="G9500">
        <v>14488450</v>
      </c>
      <c r="H9500">
        <v>15158066</v>
      </c>
    </row>
    <row r="9501" spans="1:8" x14ac:dyDescent="0.2">
      <c r="A9501" t="s">
        <v>300</v>
      </c>
      <c r="B9501">
        <v>1061</v>
      </c>
      <c r="C9501">
        <v>3</v>
      </c>
      <c r="D9501" t="s">
        <v>103</v>
      </c>
      <c r="E9501">
        <v>6</v>
      </c>
      <c r="F9501">
        <v>14538802</v>
      </c>
      <c r="G9501">
        <v>14538819</v>
      </c>
      <c r="H9501">
        <v>15158066</v>
      </c>
    </row>
    <row r="9502" spans="1:8" x14ac:dyDescent="0.2">
      <c r="A9502" t="s">
        <v>300</v>
      </c>
      <c r="B9502">
        <v>1062</v>
      </c>
      <c r="C9502">
        <v>3</v>
      </c>
      <c r="D9502" t="s">
        <v>6</v>
      </c>
      <c r="E9502">
        <v>7</v>
      </c>
      <c r="F9502">
        <v>14539563</v>
      </c>
      <c r="G9502">
        <v>14539583</v>
      </c>
      <c r="H9502">
        <v>15158066</v>
      </c>
    </row>
    <row r="9503" spans="1:8" x14ac:dyDescent="0.2">
      <c r="A9503" t="s">
        <v>300</v>
      </c>
      <c r="B9503">
        <v>1063</v>
      </c>
      <c r="C9503">
        <v>3</v>
      </c>
      <c r="D9503" t="s">
        <v>70</v>
      </c>
      <c r="E9503">
        <v>6</v>
      </c>
      <c r="F9503">
        <v>14547024</v>
      </c>
      <c r="G9503">
        <v>14547041</v>
      </c>
      <c r="H9503">
        <v>15158066</v>
      </c>
    </row>
    <row r="9504" spans="1:8" x14ac:dyDescent="0.2">
      <c r="A9504" t="s">
        <v>300</v>
      </c>
      <c r="B9504">
        <v>1064</v>
      </c>
      <c r="C9504">
        <v>3</v>
      </c>
      <c r="D9504" t="s">
        <v>141</v>
      </c>
      <c r="E9504">
        <v>7</v>
      </c>
      <c r="F9504">
        <v>14555325</v>
      </c>
      <c r="G9504">
        <v>14555345</v>
      </c>
      <c r="H9504">
        <v>15158066</v>
      </c>
    </row>
    <row r="9505" spans="1:8" x14ac:dyDescent="0.2">
      <c r="A9505" t="s">
        <v>300</v>
      </c>
      <c r="B9505">
        <v>1065</v>
      </c>
      <c r="C9505">
        <v>3</v>
      </c>
      <c r="D9505" t="s">
        <v>14</v>
      </c>
      <c r="E9505">
        <v>9</v>
      </c>
      <c r="F9505">
        <v>14585516</v>
      </c>
      <c r="G9505">
        <v>14585542</v>
      </c>
      <c r="H9505">
        <v>15158066</v>
      </c>
    </row>
    <row r="9506" spans="1:8" x14ac:dyDescent="0.2">
      <c r="A9506" t="s">
        <v>300</v>
      </c>
      <c r="B9506">
        <v>1066</v>
      </c>
      <c r="C9506">
        <v>3</v>
      </c>
      <c r="D9506" t="s">
        <v>17</v>
      </c>
      <c r="E9506">
        <v>6</v>
      </c>
      <c r="F9506">
        <v>14639908</v>
      </c>
      <c r="G9506">
        <v>14639925</v>
      </c>
      <c r="H9506">
        <v>15158066</v>
      </c>
    </row>
    <row r="9507" spans="1:8" x14ac:dyDescent="0.2">
      <c r="A9507" t="s">
        <v>300</v>
      </c>
      <c r="B9507">
        <v>1067</v>
      </c>
      <c r="C9507">
        <v>3</v>
      </c>
      <c r="D9507" t="s">
        <v>17</v>
      </c>
      <c r="E9507">
        <v>6</v>
      </c>
      <c r="F9507">
        <v>14639967</v>
      </c>
      <c r="G9507">
        <v>14639984</v>
      </c>
      <c r="H9507">
        <v>15158066</v>
      </c>
    </row>
    <row r="9508" spans="1:8" x14ac:dyDescent="0.2">
      <c r="A9508" t="s">
        <v>300</v>
      </c>
      <c r="B9508">
        <v>1068</v>
      </c>
      <c r="C9508">
        <v>3</v>
      </c>
      <c r="D9508" t="s">
        <v>17</v>
      </c>
      <c r="E9508">
        <v>8</v>
      </c>
      <c r="F9508">
        <v>14674779</v>
      </c>
      <c r="G9508">
        <v>14674802</v>
      </c>
      <c r="H9508">
        <v>15158066</v>
      </c>
    </row>
    <row r="9509" spans="1:8" x14ac:dyDescent="0.2">
      <c r="A9509" t="s">
        <v>300</v>
      </c>
      <c r="B9509">
        <v>1069</v>
      </c>
      <c r="C9509">
        <v>3</v>
      </c>
      <c r="D9509" t="s">
        <v>6</v>
      </c>
      <c r="E9509">
        <v>6</v>
      </c>
      <c r="F9509">
        <v>14683481</v>
      </c>
      <c r="G9509">
        <v>14683498</v>
      </c>
      <c r="H9509">
        <v>15158066</v>
      </c>
    </row>
    <row r="9510" spans="1:8" x14ac:dyDescent="0.2">
      <c r="A9510" t="s">
        <v>300</v>
      </c>
      <c r="B9510">
        <v>1070</v>
      </c>
      <c r="C9510">
        <v>3</v>
      </c>
      <c r="D9510" t="s">
        <v>7</v>
      </c>
      <c r="E9510">
        <v>7</v>
      </c>
      <c r="F9510">
        <v>14694200</v>
      </c>
      <c r="G9510">
        <v>14694220</v>
      </c>
      <c r="H9510">
        <v>15158066</v>
      </c>
    </row>
    <row r="9511" spans="1:8" x14ac:dyDescent="0.2">
      <c r="A9511" t="s">
        <v>300</v>
      </c>
      <c r="B9511">
        <v>1071</v>
      </c>
      <c r="C9511">
        <v>3</v>
      </c>
      <c r="D9511" t="s">
        <v>60</v>
      </c>
      <c r="E9511">
        <v>6</v>
      </c>
      <c r="F9511">
        <v>14694728</v>
      </c>
      <c r="G9511">
        <v>14694745</v>
      </c>
      <c r="H9511">
        <v>15158066</v>
      </c>
    </row>
    <row r="9512" spans="1:8" x14ac:dyDescent="0.2">
      <c r="A9512" t="s">
        <v>300</v>
      </c>
      <c r="B9512">
        <v>1072</v>
      </c>
      <c r="C9512">
        <v>3</v>
      </c>
      <c r="D9512" t="s">
        <v>17</v>
      </c>
      <c r="E9512">
        <v>7</v>
      </c>
      <c r="F9512">
        <v>14702710</v>
      </c>
      <c r="G9512">
        <v>14702730</v>
      </c>
      <c r="H9512">
        <v>15158066</v>
      </c>
    </row>
    <row r="9513" spans="1:8" x14ac:dyDescent="0.2">
      <c r="A9513" t="s">
        <v>300</v>
      </c>
      <c r="B9513">
        <v>1073</v>
      </c>
      <c r="C9513">
        <v>3</v>
      </c>
      <c r="D9513" t="s">
        <v>19</v>
      </c>
      <c r="E9513">
        <v>7</v>
      </c>
      <c r="F9513">
        <v>14703080</v>
      </c>
      <c r="G9513">
        <v>14703100</v>
      </c>
      <c r="H9513">
        <v>15158066</v>
      </c>
    </row>
    <row r="9514" spans="1:8" x14ac:dyDescent="0.2">
      <c r="A9514" t="s">
        <v>300</v>
      </c>
      <c r="B9514">
        <v>1074</v>
      </c>
      <c r="C9514">
        <v>3</v>
      </c>
      <c r="D9514" t="s">
        <v>41</v>
      </c>
      <c r="E9514">
        <v>8</v>
      </c>
      <c r="F9514">
        <v>14708859</v>
      </c>
      <c r="G9514">
        <v>14708882</v>
      </c>
      <c r="H9514">
        <v>15158066</v>
      </c>
    </row>
    <row r="9515" spans="1:8" x14ac:dyDescent="0.2">
      <c r="A9515" t="s">
        <v>300</v>
      </c>
      <c r="B9515">
        <v>1075</v>
      </c>
      <c r="C9515">
        <v>3</v>
      </c>
      <c r="D9515" t="s">
        <v>14</v>
      </c>
      <c r="E9515">
        <v>7</v>
      </c>
      <c r="F9515">
        <v>14712030</v>
      </c>
      <c r="G9515">
        <v>14712050</v>
      </c>
      <c r="H9515">
        <v>15158066</v>
      </c>
    </row>
    <row r="9516" spans="1:8" x14ac:dyDescent="0.2">
      <c r="A9516" t="s">
        <v>300</v>
      </c>
      <c r="B9516">
        <v>1076</v>
      </c>
      <c r="C9516">
        <v>3</v>
      </c>
      <c r="D9516" t="s">
        <v>31</v>
      </c>
      <c r="E9516">
        <v>6</v>
      </c>
      <c r="F9516">
        <v>14844673</v>
      </c>
      <c r="G9516">
        <v>14844690</v>
      </c>
      <c r="H9516">
        <v>15158066</v>
      </c>
    </row>
    <row r="9517" spans="1:8" x14ac:dyDescent="0.2">
      <c r="A9517" t="s">
        <v>300</v>
      </c>
      <c r="B9517">
        <v>1077</v>
      </c>
      <c r="C9517">
        <v>3</v>
      </c>
      <c r="D9517" t="s">
        <v>10</v>
      </c>
      <c r="E9517">
        <v>9</v>
      </c>
      <c r="F9517">
        <v>14894239</v>
      </c>
      <c r="G9517">
        <v>14894265</v>
      </c>
      <c r="H9517">
        <v>15158066</v>
      </c>
    </row>
    <row r="9518" spans="1:8" x14ac:dyDescent="0.2">
      <c r="A9518" t="s">
        <v>300</v>
      </c>
      <c r="B9518">
        <v>1078</v>
      </c>
      <c r="C9518">
        <v>3</v>
      </c>
      <c r="D9518" t="s">
        <v>19</v>
      </c>
      <c r="E9518">
        <v>6</v>
      </c>
      <c r="F9518">
        <v>14896307</v>
      </c>
      <c r="G9518">
        <v>14896324</v>
      </c>
      <c r="H9518">
        <v>15158066</v>
      </c>
    </row>
    <row r="9519" spans="1:8" x14ac:dyDescent="0.2">
      <c r="A9519" t="s">
        <v>300</v>
      </c>
      <c r="B9519">
        <v>1079</v>
      </c>
      <c r="C9519">
        <v>3</v>
      </c>
      <c r="D9519" t="s">
        <v>30</v>
      </c>
      <c r="E9519">
        <v>7</v>
      </c>
      <c r="F9519">
        <v>14923676</v>
      </c>
      <c r="G9519">
        <v>14923696</v>
      </c>
      <c r="H9519">
        <v>15158066</v>
      </c>
    </row>
    <row r="9520" spans="1:8" x14ac:dyDescent="0.2">
      <c r="A9520" t="s">
        <v>300</v>
      </c>
      <c r="B9520">
        <v>1080</v>
      </c>
      <c r="C9520">
        <v>3</v>
      </c>
      <c r="D9520" t="s">
        <v>8</v>
      </c>
      <c r="E9520">
        <v>6</v>
      </c>
      <c r="F9520">
        <v>14942107</v>
      </c>
      <c r="G9520">
        <v>14942124</v>
      </c>
      <c r="H9520">
        <v>15158066</v>
      </c>
    </row>
    <row r="9521" spans="1:8" x14ac:dyDescent="0.2">
      <c r="A9521" t="s">
        <v>300</v>
      </c>
      <c r="B9521">
        <v>1081</v>
      </c>
      <c r="C9521">
        <v>3</v>
      </c>
      <c r="D9521" t="s">
        <v>31</v>
      </c>
      <c r="E9521">
        <v>7</v>
      </c>
      <c r="F9521">
        <v>14951982</v>
      </c>
      <c r="G9521">
        <v>14952002</v>
      </c>
      <c r="H9521">
        <v>15158066</v>
      </c>
    </row>
    <row r="9522" spans="1:8" x14ac:dyDescent="0.2">
      <c r="A9522" t="s">
        <v>300</v>
      </c>
      <c r="B9522">
        <v>1082</v>
      </c>
      <c r="C9522">
        <v>3</v>
      </c>
      <c r="D9522" t="s">
        <v>48</v>
      </c>
      <c r="E9522">
        <v>9</v>
      </c>
      <c r="F9522">
        <v>14954545</v>
      </c>
      <c r="G9522">
        <v>14954571</v>
      </c>
      <c r="H9522">
        <v>15158066</v>
      </c>
    </row>
    <row r="9523" spans="1:8" x14ac:dyDescent="0.2">
      <c r="A9523" t="s">
        <v>300</v>
      </c>
      <c r="B9523">
        <v>1083</v>
      </c>
      <c r="C9523">
        <v>3</v>
      </c>
      <c r="D9523" t="s">
        <v>22</v>
      </c>
      <c r="E9523">
        <v>7</v>
      </c>
      <c r="F9523">
        <v>14955041</v>
      </c>
      <c r="G9523">
        <v>14955061</v>
      </c>
      <c r="H9523">
        <v>15158066</v>
      </c>
    </row>
    <row r="9524" spans="1:8" x14ac:dyDescent="0.2">
      <c r="A9524" t="s">
        <v>300</v>
      </c>
      <c r="B9524">
        <v>1084</v>
      </c>
      <c r="C9524">
        <v>3</v>
      </c>
      <c r="D9524" t="s">
        <v>71</v>
      </c>
      <c r="E9524">
        <v>6</v>
      </c>
      <c r="F9524">
        <v>14971679</v>
      </c>
      <c r="G9524">
        <v>14971696</v>
      </c>
      <c r="H9524">
        <v>15158066</v>
      </c>
    </row>
    <row r="9525" spans="1:8" x14ac:dyDescent="0.2">
      <c r="A9525" t="s">
        <v>300</v>
      </c>
      <c r="B9525">
        <v>1085</v>
      </c>
      <c r="C9525">
        <v>3</v>
      </c>
      <c r="D9525" t="s">
        <v>16</v>
      </c>
      <c r="E9525">
        <v>6</v>
      </c>
      <c r="F9525">
        <v>15010055</v>
      </c>
      <c r="G9525">
        <v>15010072</v>
      </c>
      <c r="H9525">
        <v>15158066</v>
      </c>
    </row>
    <row r="9526" spans="1:8" x14ac:dyDescent="0.2">
      <c r="A9526" t="s">
        <v>300</v>
      </c>
      <c r="B9526">
        <v>1086</v>
      </c>
      <c r="C9526">
        <v>3</v>
      </c>
      <c r="D9526" t="s">
        <v>7</v>
      </c>
      <c r="E9526">
        <v>7</v>
      </c>
      <c r="F9526">
        <v>15017768</v>
      </c>
      <c r="G9526">
        <v>15017788</v>
      </c>
      <c r="H9526">
        <v>15158066</v>
      </c>
    </row>
    <row r="9527" spans="1:8" x14ac:dyDescent="0.2">
      <c r="A9527" t="s">
        <v>300</v>
      </c>
      <c r="B9527">
        <v>1087</v>
      </c>
      <c r="C9527">
        <v>3</v>
      </c>
      <c r="D9527" t="s">
        <v>72</v>
      </c>
      <c r="E9527">
        <v>6</v>
      </c>
      <c r="F9527">
        <v>15023584</v>
      </c>
      <c r="G9527">
        <v>15023601</v>
      </c>
      <c r="H9527">
        <v>15158066</v>
      </c>
    </row>
    <row r="9528" spans="1:8" x14ac:dyDescent="0.2">
      <c r="A9528" t="s">
        <v>300</v>
      </c>
      <c r="B9528">
        <v>1088</v>
      </c>
      <c r="C9528">
        <v>3</v>
      </c>
      <c r="D9528" t="s">
        <v>18</v>
      </c>
      <c r="E9528">
        <v>6</v>
      </c>
      <c r="F9528">
        <v>15035755</v>
      </c>
      <c r="G9528">
        <v>15035772</v>
      </c>
      <c r="H9528">
        <v>15158066</v>
      </c>
    </row>
    <row r="9529" spans="1:8" x14ac:dyDescent="0.2">
      <c r="A9529" t="s">
        <v>300</v>
      </c>
      <c r="B9529">
        <v>1089</v>
      </c>
      <c r="C9529">
        <v>3</v>
      </c>
      <c r="D9529" t="s">
        <v>116</v>
      </c>
      <c r="E9529">
        <v>6</v>
      </c>
      <c r="F9529">
        <v>15041342</v>
      </c>
      <c r="G9529">
        <v>15041359</v>
      </c>
      <c r="H9529">
        <v>15158066</v>
      </c>
    </row>
    <row r="9530" spans="1:8" x14ac:dyDescent="0.2">
      <c r="A9530" t="s">
        <v>300</v>
      </c>
      <c r="B9530">
        <v>1090</v>
      </c>
      <c r="C9530">
        <v>3</v>
      </c>
      <c r="D9530" t="s">
        <v>15</v>
      </c>
      <c r="E9530">
        <v>7</v>
      </c>
      <c r="F9530">
        <v>15056095</v>
      </c>
      <c r="G9530">
        <v>15056115</v>
      </c>
      <c r="H9530">
        <v>15158066</v>
      </c>
    </row>
    <row r="9531" spans="1:8" x14ac:dyDescent="0.2">
      <c r="A9531" t="s">
        <v>300</v>
      </c>
      <c r="B9531">
        <v>1091</v>
      </c>
      <c r="C9531">
        <v>3</v>
      </c>
      <c r="D9531" t="s">
        <v>16</v>
      </c>
      <c r="E9531">
        <v>6</v>
      </c>
      <c r="F9531">
        <v>15156520</v>
      </c>
      <c r="G9531">
        <v>15156537</v>
      </c>
      <c r="H9531">
        <v>15158066</v>
      </c>
    </row>
    <row r="9532" spans="1:8" x14ac:dyDescent="0.2">
      <c r="A9532" t="s">
        <v>300</v>
      </c>
      <c r="B9532">
        <v>1092</v>
      </c>
      <c r="C9532">
        <v>3</v>
      </c>
      <c r="D9532" t="s">
        <v>17</v>
      </c>
      <c r="E9532">
        <v>6</v>
      </c>
      <c r="F9532">
        <v>15156719</v>
      </c>
      <c r="G9532">
        <v>15156736</v>
      </c>
      <c r="H9532">
        <v>15158066</v>
      </c>
    </row>
    <row r="9533" spans="1:8" x14ac:dyDescent="0.2">
      <c r="A9533" t="s">
        <v>300</v>
      </c>
      <c r="B9533">
        <v>1093</v>
      </c>
      <c r="C9533">
        <v>4</v>
      </c>
      <c r="D9533" t="s">
        <v>246</v>
      </c>
      <c r="E9533">
        <v>6</v>
      </c>
      <c r="F9533">
        <v>258531</v>
      </c>
      <c r="G9533">
        <v>258554</v>
      </c>
      <c r="H9533">
        <v>15158066</v>
      </c>
    </row>
    <row r="9534" spans="1:8" x14ac:dyDescent="0.2">
      <c r="A9534" t="s">
        <v>300</v>
      </c>
      <c r="B9534">
        <v>1094</v>
      </c>
      <c r="C9534">
        <v>4</v>
      </c>
      <c r="D9534" t="s">
        <v>123</v>
      </c>
      <c r="E9534">
        <v>6</v>
      </c>
      <c r="F9534">
        <v>293662</v>
      </c>
      <c r="G9534">
        <v>293685</v>
      </c>
      <c r="H9534">
        <v>15158066</v>
      </c>
    </row>
    <row r="9535" spans="1:8" x14ac:dyDescent="0.2">
      <c r="A9535" t="s">
        <v>300</v>
      </c>
      <c r="B9535">
        <v>1095</v>
      </c>
      <c r="C9535">
        <v>4</v>
      </c>
      <c r="D9535" t="s">
        <v>123</v>
      </c>
      <c r="E9535">
        <v>7</v>
      </c>
      <c r="F9535">
        <v>293697</v>
      </c>
      <c r="G9535">
        <v>293724</v>
      </c>
      <c r="H9535">
        <v>15158066</v>
      </c>
    </row>
    <row r="9536" spans="1:8" x14ac:dyDescent="0.2">
      <c r="A9536" t="s">
        <v>300</v>
      </c>
      <c r="B9536">
        <v>1096</v>
      </c>
      <c r="C9536">
        <v>4</v>
      </c>
      <c r="D9536" t="s">
        <v>165</v>
      </c>
      <c r="E9536">
        <v>6</v>
      </c>
      <c r="F9536">
        <v>305356</v>
      </c>
      <c r="G9536">
        <v>305379</v>
      </c>
      <c r="H9536">
        <v>15158066</v>
      </c>
    </row>
    <row r="9537" spans="1:8" x14ac:dyDescent="0.2">
      <c r="A9537" t="s">
        <v>300</v>
      </c>
      <c r="B9537">
        <v>1097</v>
      </c>
      <c r="C9537">
        <v>4</v>
      </c>
      <c r="D9537" t="s">
        <v>157</v>
      </c>
      <c r="E9537">
        <v>7</v>
      </c>
      <c r="F9537">
        <v>494347</v>
      </c>
      <c r="G9537">
        <v>494374</v>
      </c>
      <c r="H9537">
        <v>15158066</v>
      </c>
    </row>
    <row r="9538" spans="1:8" x14ac:dyDescent="0.2">
      <c r="A9538" t="s">
        <v>300</v>
      </c>
      <c r="B9538">
        <v>1098</v>
      </c>
      <c r="C9538">
        <v>4</v>
      </c>
      <c r="D9538" t="s">
        <v>145</v>
      </c>
      <c r="E9538">
        <v>5</v>
      </c>
      <c r="F9538">
        <v>992424</v>
      </c>
      <c r="G9538">
        <v>992443</v>
      </c>
      <c r="H9538">
        <v>15158066</v>
      </c>
    </row>
    <row r="9539" spans="1:8" x14ac:dyDescent="0.2">
      <c r="A9539" t="s">
        <v>300</v>
      </c>
      <c r="B9539">
        <v>1099</v>
      </c>
      <c r="C9539">
        <v>4</v>
      </c>
      <c r="D9539" t="s">
        <v>301</v>
      </c>
      <c r="E9539">
        <v>5</v>
      </c>
      <c r="F9539">
        <v>1089734</v>
      </c>
      <c r="G9539">
        <v>1089753</v>
      </c>
      <c r="H9539">
        <v>15158066</v>
      </c>
    </row>
    <row r="9540" spans="1:8" x14ac:dyDescent="0.2">
      <c r="A9540" t="s">
        <v>300</v>
      </c>
      <c r="B9540">
        <v>1100</v>
      </c>
      <c r="C9540">
        <v>4</v>
      </c>
      <c r="D9540" t="s">
        <v>126</v>
      </c>
      <c r="E9540">
        <v>6</v>
      </c>
      <c r="F9540">
        <v>1169768</v>
      </c>
      <c r="G9540">
        <v>1169791</v>
      </c>
      <c r="H9540">
        <v>15158066</v>
      </c>
    </row>
    <row r="9541" spans="1:8" x14ac:dyDescent="0.2">
      <c r="A9541" t="s">
        <v>300</v>
      </c>
      <c r="B9541">
        <v>1101</v>
      </c>
      <c r="C9541">
        <v>4</v>
      </c>
      <c r="D9541" t="s">
        <v>241</v>
      </c>
      <c r="E9541">
        <v>5</v>
      </c>
      <c r="F9541">
        <v>1224245</v>
      </c>
      <c r="G9541">
        <v>1224264</v>
      </c>
      <c r="H9541">
        <v>15158066</v>
      </c>
    </row>
    <row r="9542" spans="1:8" x14ac:dyDescent="0.2">
      <c r="A9542" t="s">
        <v>300</v>
      </c>
      <c r="B9542">
        <v>1102</v>
      </c>
      <c r="C9542">
        <v>4</v>
      </c>
      <c r="D9542" t="s">
        <v>123</v>
      </c>
      <c r="E9542">
        <v>12</v>
      </c>
      <c r="F9542">
        <v>1290930</v>
      </c>
      <c r="G9542">
        <v>1290977</v>
      </c>
      <c r="H9542">
        <v>15158066</v>
      </c>
    </row>
    <row r="9543" spans="1:8" x14ac:dyDescent="0.2">
      <c r="A9543" t="s">
        <v>300</v>
      </c>
      <c r="B9543">
        <v>1103</v>
      </c>
      <c r="C9543">
        <v>4</v>
      </c>
      <c r="D9543" t="s">
        <v>35</v>
      </c>
      <c r="E9543">
        <v>5</v>
      </c>
      <c r="F9543">
        <v>1745516</v>
      </c>
      <c r="G9543">
        <v>1745535</v>
      </c>
      <c r="H9543">
        <v>15158066</v>
      </c>
    </row>
    <row r="9544" spans="1:8" x14ac:dyDescent="0.2">
      <c r="A9544" t="s">
        <v>300</v>
      </c>
      <c r="B9544">
        <v>1104</v>
      </c>
      <c r="C9544">
        <v>4</v>
      </c>
      <c r="D9544" t="s">
        <v>196</v>
      </c>
      <c r="E9544">
        <v>11</v>
      </c>
      <c r="F9544">
        <v>1897174</v>
      </c>
      <c r="G9544">
        <v>1897217</v>
      </c>
      <c r="H9544">
        <v>15158066</v>
      </c>
    </row>
    <row r="9545" spans="1:8" x14ac:dyDescent="0.2">
      <c r="A9545" t="s">
        <v>300</v>
      </c>
      <c r="B9545">
        <v>1105</v>
      </c>
      <c r="C9545">
        <v>4</v>
      </c>
      <c r="D9545" t="s">
        <v>96</v>
      </c>
      <c r="E9545">
        <v>7</v>
      </c>
      <c r="F9545">
        <v>2470582</v>
      </c>
      <c r="G9545">
        <v>2470609</v>
      </c>
      <c r="H9545">
        <v>15158066</v>
      </c>
    </row>
    <row r="9546" spans="1:8" x14ac:dyDescent="0.2">
      <c r="A9546" t="s">
        <v>300</v>
      </c>
      <c r="B9546">
        <v>1106</v>
      </c>
      <c r="C9546">
        <v>4</v>
      </c>
      <c r="D9546" t="s">
        <v>152</v>
      </c>
      <c r="E9546">
        <v>5</v>
      </c>
      <c r="F9546">
        <v>2592051</v>
      </c>
      <c r="G9546">
        <v>2592070</v>
      </c>
      <c r="H9546">
        <v>15158066</v>
      </c>
    </row>
    <row r="9547" spans="1:8" x14ac:dyDescent="0.2">
      <c r="A9547" t="s">
        <v>300</v>
      </c>
      <c r="B9547">
        <v>1107</v>
      </c>
      <c r="C9547">
        <v>4</v>
      </c>
      <c r="D9547" t="s">
        <v>260</v>
      </c>
      <c r="E9547">
        <v>5</v>
      </c>
      <c r="F9547">
        <v>2714903</v>
      </c>
      <c r="G9547">
        <v>2714922</v>
      </c>
      <c r="H9547">
        <v>15158066</v>
      </c>
    </row>
    <row r="9548" spans="1:8" x14ac:dyDescent="0.2">
      <c r="A9548" t="s">
        <v>300</v>
      </c>
      <c r="B9548">
        <v>1108</v>
      </c>
      <c r="C9548">
        <v>4</v>
      </c>
      <c r="D9548" t="s">
        <v>43</v>
      </c>
      <c r="E9548">
        <v>5</v>
      </c>
      <c r="F9548">
        <v>2789897</v>
      </c>
      <c r="G9548">
        <v>2789916</v>
      </c>
      <c r="H9548">
        <v>15158066</v>
      </c>
    </row>
    <row r="9549" spans="1:8" x14ac:dyDescent="0.2">
      <c r="A9549" t="s">
        <v>300</v>
      </c>
      <c r="B9549">
        <v>1109</v>
      </c>
      <c r="C9549">
        <v>4</v>
      </c>
      <c r="D9549" t="s">
        <v>92</v>
      </c>
      <c r="E9549">
        <v>5</v>
      </c>
      <c r="F9549">
        <v>3145664</v>
      </c>
      <c r="G9549">
        <v>3145683</v>
      </c>
      <c r="H9549">
        <v>15158066</v>
      </c>
    </row>
    <row r="9550" spans="1:8" x14ac:dyDescent="0.2">
      <c r="A9550" t="s">
        <v>300</v>
      </c>
      <c r="B9550">
        <v>1110</v>
      </c>
      <c r="C9550">
        <v>4</v>
      </c>
      <c r="D9550" t="s">
        <v>43</v>
      </c>
      <c r="E9550">
        <v>5</v>
      </c>
      <c r="F9550">
        <v>3145812</v>
      </c>
      <c r="G9550">
        <v>3145831</v>
      </c>
      <c r="H9550">
        <v>15158066</v>
      </c>
    </row>
    <row r="9551" spans="1:8" x14ac:dyDescent="0.2">
      <c r="A9551" t="s">
        <v>300</v>
      </c>
      <c r="B9551">
        <v>1111</v>
      </c>
      <c r="C9551">
        <v>4</v>
      </c>
      <c r="D9551" t="s">
        <v>92</v>
      </c>
      <c r="E9551">
        <v>28</v>
      </c>
      <c r="F9551">
        <v>3145887</v>
      </c>
      <c r="G9551">
        <v>3145998</v>
      </c>
      <c r="H9551">
        <v>15158066</v>
      </c>
    </row>
    <row r="9552" spans="1:8" x14ac:dyDescent="0.2">
      <c r="A9552" t="s">
        <v>300</v>
      </c>
      <c r="B9552">
        <v>1112</v>
      </c>
      <c r="C9552">
        <v>4</v>
      </c>
      <c r="D9552" t="s">
        <v>87</v>
      </c>
      <c r="E9552">
        <v>5</v>
      </c>
      <c r="F9552">
        <v>3176276</v>
      </c>
      <c r="G9552">
        <v>3176295</v>
      </c>
      <c r="H9552">
        <v>15158066</v>
      </c>
    </row>
    <row r="9553" spans="1:8" x14ac:dyDescent="0.2">
      <c r="A9553" t="s">
        <v>300</v>
      </c>
      <c r="B9553">
        <v>1113</v>
      </c>
      <c r="C9553">
        <v>4</v>
      </c>
      <c r="D9553" t="s">
        <v>62</v>
      </c>
      <c r="E9553">
        <v>6</v>
      </c>
      <c r="F9553">
        <v>3389343</v>
      </c>
      <c r="G9553">
        <v>3389366</v>
      </c>
      <c r="H9553">
        <v>15158066</v>
      </c>
    </row>
    <row r="9554" spans="1:8" x14ac:dyDescent="0.2">
      <c r="A9554" t="s">
        <v>300</v>
      </c>
      <c r="B9554">
        <v>1114</v>
      </c>
      <c r="C9554">
        <v>4</v>
      </c>
      <c r="D9554" t="s">
        <v>100</v>
      </c>
      <c r="E9554">
        <v>5</v>
      </c>
      <c r="F9554">
        <v>3719892</v>
      </c>
      <c r="G9554">
        <v>3719911</v>
      </c>
      <c r="H9554">
        <v>15158066</v>
      </c>
    </row>
    <row r="9555" spans="1:8" x14ac:dyDescent="0.2">
      <c r="A9555" t="s">
        <v>300</v>
      </c>
      <c r="B9555">
        <v>1115</v>
      </c>
      <c r="C9555">
        <v>4</v>
      </c>
      <c r="D9555" t="s">
        <v>256</v>
      </c>
      <c r="E9555">
        <v>5</v>
      </c>
      <c r="F9555">
        <v>3863896</v>
      </c>
      <c r="G9555">
        <v>3863915</v>
      </c>
      <c r="H9555">
        <v>15158066</v>
      </c>
    </row>
    <row r="9556" spans="1:8" x14ac:dyDescent="0.2">
      <c r="A9556" t="s">
        <v>300</v>
      </c>
      <c r="B9556">
        <v>1116</v>
      </c>
      <c r="C9556">
        <v>4</v>
      </c>
      <c r="D9556" t="s">
        <v>173</v>
      </c>
      <c r="E9556">
        <v>7</v>
      </c>
      <c r="F9556">
        <v>3898375</v>
      </c>
      <c r="G9556">
        <v>3898402</v>
      </c>
      <c r="H9556">
        <v>15158066</v>
      </c>
    </row>
    <row r="9557" spans="1:8" x14ac:dyDescent="0.2">
      <c r="A9557" t="s">
        <v>300</v>
      </c>
      <c r="B9557">
        <v>1117</v>
      </c>
      <c r="C9557">
        <v>4</v>
      </c>
      <c r="D9557" t="s">
        <v>302</v>
      </c>
      <c r="E9557">
        <v>5</v>
      </c>
      <c r="F9557">
        <v>4260669</v>
      </c>
      <c r="G9557">
        <v>4260688</v>
      </c>
      <c r="H9557">
        <v>15158066</v>
      </c>
    </row>
    <row r="9558" spans="1:8" x14ac:dyDescent="0.2">
      <c r="A9558" t="s">
        <v>300</v>
      </c>
      <c r="B9558">
        <v>1118</v>
      </c>
      <c r="C9558">
        <v>4</v>
      </c>
      <c r="D9558" t="s">
        <v>101</v>
      </c>
      <c r="E9558">
        <v>5</v>
      </c>
      <c r="F9558">
        <v>4439562</v>
      </c>
      <c r="G9558">
        <v>4439581</v>
      </c>
      <c r="H9558">
        <v>15158066</v>
      </c>
    </row>
    <row r="9559" spans="1:8" x14ac:dyDescent="0.2">
      <c r="A9559" t="s">
        <v>300</v>
      </c>
      <c r="B9559">
        <v>1119</v>
      </c>
      <c r="C9559">
        <v>4</v>
      </c>
      <c r="D9559" t="s">
        <v>20</v>
      </c>
      <c r="E9559">
        <v>5</v>
      </c>
      <c r="F9559">
        <v>4515252</v>
      </c>
      <c r="G9559">
        <v>4515271</v>
      </c>
      <c r="H9559">
        <v>15158066</v>
      </c>
    </row>
    <row r="9560" spans="1:8" x14ac:dyDescent="0.2">
      <c r="A9560" t="s">
        <v>300</v>
      </c>
      <c r="B9560">
        <v>1120</v>
      </c>
      <c r="C9560">
        <v>4</v>
      </c>
      <c r="D9560" t="s">
        <v>234</v>
      </c>
      <c r="E9560">
        <v>5</v>
      </c>
      <c r="F9560">
        <v>4963367</v>
      </c>
      <c r="G9560">
        <v>4963386</v>
      </c>
      <c r="H9560">
        <v>15158066</v>
      </c>
    </row>
    <row r="9561" spans="1:8" x14ac:dyDescent="0.2">
      <c r="A9561" t="s">
        <v>300</v>
      </c>
      <c r="B9561">
        <v>1121</v>
      </c>
      <c r="C9561">
        <v>4</v>
      </c>
      <c r="D9561" t="s">
        <v>153</v>
      </c>
      <c r="E9561">
        <v>5</v>
      </c>
      <c r="F9561">
        <v>5096795</v>
      </c>
      <c r="G9561">
        <v>5096814</v>
      </c>
      <c r="H9561">
        <v>15158066</v>
      </c>
    </row>
    <row r="9562" spans="1:8" x14ac:dyDescent="0.2">
      <c r="A9562" t="s">
        <v>300</v>
      </c>
      <c r="B9562">
        <v>1122</v>
      </c>
      <c r="C9562">
        <v>4</v>
      </c>
      <c r="D9562" t="s">
        <v>159</v>
      </c>
      <c r="E9562">
        <v>5</v>
      </c>
      <c r="F9562">
        <v>5212435</v>
      </c>
      <c r="G9562">
        <v>5212454</v>
      </c>
      <c r="H9562">
        <v>15158066</v>
      </c>
    </row>
    <row r="9563" spans="1:8" x14ac:dyDescent="0.2">
      <c r="A9563" t="s">
        <v>300</v>
      </c>
      <c r="B9563">
        <v>1123</v>
      </c>
      <c r="C9563">
        <v>4</v>
      </c>
      <c r="D9563" t="s">
        <v>35</v>
      </c>
      <c r="E9563">
        <v>5</v>
      </c>
      <c r="F9563">
        <v>5281000</v>
      </c>
      <c r="G9563">
        <v>5281019</v>
      </c>
      <c r="H9563">
        <v>15158066</v>
      </c>
    </row>
    <row r="9564" spans="1:8" x14ac:dyDescent="0.2">
      <c r="A9564" t="s">
        <v>300</v>
      </c>
      <c r="B9564">
        <v>1124</v>
      </c>
      <c r="C9564">
        <v>4</v>
      </c>
      <c r="D9564" t="s">
        <v>123</v>
      </c>
      <c r="E9564">
        <v>5</v>
      </c>
      <c r="F9564">
        <v>5720193</v>
      </c>
      <c r="G9564">
        <v>5720212</v>
      </c>
      <c r="H9564">
        <v>15158066</v>
      </c>
    </row>
    <row r="9565" spans="1:8" x14ac:dyDescent="0.2">
      <c r="A9565" t="s">
        <v>300</v>
      </c>
      <c r="B9565">
        <v>1125</v>
      </c>
      <c r="C9565">
        <v>4</v>
      </c>
      <c r="D9565" t="s">
        <v>123</v>
      </c>
      <c r="E9565">
        <v>6</v>
      </c>
      <c r="F9565">
        <v>5720546</v>
      </c>
      <c r="G9565">
        <v>5720569</v>
      </c>
      <c r="H9565">
        <v>15158066</v>
      </c>
    </row>
    <row r="9566" spans="1:8" x14ac:dyDescent="0.2">
      <c r="A9566" t="s">
        <v>300</v>
      </c>
      <c r="B9566">
        <v>1126</v>
      </c>
      <c r="C9566">
        <v>4</v>
      </c>
      <c r="D9566" t="s">
        <v>263</v>
      </c>
      <c r="E9566">
        <v>5</v>
      </c>
      <c r="F9566">
        <v>5763153</v>
      </c>
      <c r="G9566">
        <v>5763172</v>
      </c>
      <c r="H9566">
        <v>15158066</v>
      </c>
    </row>
    <row r="9567" spans="1:8" x14ac:dyDescent="0.2">
      <c r="A9567" t="s">
        <v>300</v>
      </c>
      <c r="B9567">
        <v>1127</v>
      </c>
      <c r="C9567">
        <v>4</v>
      </c>
      <c r="D9567" t="s">
        <v>135</v>
      </c>
      <c r="E9567">
        <v>5</v>
      </c>
      <c r="F9567">
        <v>5843976</v>
      </c>
      <c r="G9567">
        <v>5843995</v>
      </c>
      <c r="H9567">
        <v>15158066</v>
      </c>
    </row>
    <row r="9568" spans="1:8" x14ac:dyDescent="0.2">
      <c r="A9568" t="s">
        <v>300</v>
      </c>
      <c r="B9568">
        <v>1128</v>
      </c>
      <c r="C9568">
        <v>4</v>
      </c>
      <c r="D9568" t="s">
        <v>136</v>
      </c>
      <c r="E9568">
        <v>5</v>
      </c>
      <c r="F9568">
        <v>7099318</v>
      </c>
      <c r="G9568">
        <v>7099337</v>
      </c>
      <c r="H9568">
        <v>15158066</v>
      </c>
    </row>
    <row r="9569" spans="1:8" x14ac:dyDescent="0.2">
      <c r="A9569" t="s">
        <v>300</v>
      </c>
      <c r="B9569">
        <v>1129</v>
      </c>
      <c r="C9569">
        <v>4</v>
      </c>
      <c r="D9569" t="s">
        <v>33</v>
      </c>
      <c r="E9569">
        <v>7</v>
      </c>
      <c r="F9569">
        <v>7246971</v>
      </c>
      <c r="G9569">
        <v>7246998</v>
      </c>
      <c r="H9569">
        <v>15158066</v>
      </c>
    </row>
    <row r="9570" spans="1:8" x14ac:dyDescent="0.2">
      <c r="A9570" t="s">
        <v>300</v>
      </c>
      <c r="B9570">
        <v>1130</v>
      </c>
      <c r="C9570">
        <v>4</v>
      </c>
      <c r="D9570" t="s">
        <v>196</v>
      </c>
      <c r="E9570">
        <v>12</v>
      </c>
      <c r="F9570">
        <v>7751038</v>
      </c>
      <c r="G9570">
        <v>7751085</v>
      </c>
      <c r="H9570">
        <v>15158066</v>
      </c>
    </row>
    <row r="9571" spans="1:8" x14ac:dyDescent="0.2">
      <c r="A9571" t="s">
        <v>300</v>
      </c>
      <c r="B9571">
        <v>1131</v>
      </c>
      <c r="C9571">
        <v>4</v>
      </c>
      <c r="D9571" t="s">
        <v>214</v>
      </c>
      <c r="E9571">
        <v>7</v>
      </c>
      <c r="F9571">
        <v>7751534</v>
      </c>
      <c r="G9571">
        <v>7751561</v>
      </c>
      <c r="H9571">
        <v>15158066</v>
      </c>
    </row>
    <row r="9572" spans="1:8" x14ac:dyDescent="0.2">
      <c r="A9572" t="s">
        <v>300</v>
      </c>
      <c r="B9572">
        <v>1132</v>
      </c>
      <c r="C9572">
        <v>4</v>
      </c>
      <c r="D9572" t="s">
        <v>303</v>
      </c>
      <c r="E9572">
        <v>5</v>
      </c>
      <c r="F9572">
        <v>8016077</v>
      </c>
      <c r="G9572">
        <v>8016096</v>
      </c>
      <c r="H9572">
        <v>15158066</v>
      </c>
    </row>
    <row r="9573" spans="1:8" x14ac:dyDescent="0.2">
      <c r="A9573" t="s">
        <v>300</v>
      </c>
      <c r="B9573">
        <v>1133</v>
      </c>
      <c r="C9573">
        <v>4</v>
      </c>
      <c r="D9573" t="s">
        <v>62</v>
      </c>
      <c r="E9573">
        <v>9</v>
      </c>
      <c r="F9573">
        <v>8236337</v>
      </c>
      <c r="G9573">
        <v>8236372</v>
      </c>
      <c r="H9573">
        <v>15158066</v>
      </c>
    </row>
    <row r="9574" spans="1:8" x14ac:dyDescent="0.2">
      <c r="A9574" t="s">
        <v>300</v>
      </c>
      <c r="B9574">
        <v>1134</v>
      </c>
      <c r="C9574">
        <v>4</v>
      </c>
      <c r="D9574" t="s">
        <v>304</v>
      </c>
      <c r="E9574">
        <v>5</v>
      </c>
      <c r="F9574">
        <v>8352981</v>
      </c>
      <c r="G9574">
        <v>8353000</v>
      </c>
      <c r="H9574">
        <v>15158066</v>
      </c>
    </row>
    <row r="9575" spans="1:8" x14ac:dyDescent="0.2">
      <c r="A9575" t="s">
        <v>300</v>
      </c>
      <c r="B9575">
        <v>1135</v>
      </c>
      <c r="C9575">
        <v>4</v>
      </c>
      <c r="D9575" t="s">
        <v>221</v>
      </c>
      <c r="E9575">
        <v>5</v>
      </c>
      <c r="F9575">
        <v>8410135</v>
      </c>
      <c r="G9575">
        <v>8410154</v>
      </c>
      <c r="H9575">
        <v>15158066</v>
      </c>
    </row>
    <row r="9576" spans="1:8" x14ac:dyDescent="0.2">
      <c r="A9576" t="s">
        <v>300</v>
      </c>
      <c r="B9576">
        <v>1136</v>
      </c>
      <c r="C9576">
        <v>4</v>
      </c>
      <c r="D9576" t="s">
        <v>20</v>
      </c>
      <c r="E9576">
        <v>5</v>
      </c>
      <c r="F9576">
        <v>8901765</v>
      </c>
      <c r="G9576">
        <v>8901784</v>
      </c>
      <c r="H9576">
        <v>15158066</v>
      </c>
    </row>
    <row r="9577" spans="1:8" x14ac:dyDescent="0.2">
      <c r="A9577" t="s">
        <v>300</v>
      </c>
      <c r="B9577">
        <v>1137</v>
      </c>
      <c r="C9577">
        <v>4</v>
      </c>
      <c r="D9577" t="s">
        <v>92</v>
      </c>
      <c r="E9577">
        <v>5</v>
      </c>
      <c r="F9577">
        <v>8902549</v>
      </c>
      <c r="G9577">
        <v>8902568</v>
      </c>
      <c r="H9577">
        <v>15158066</v>
      </c>
    </row>
    <row r="9578" spans="1:8" x14ac:dyDescent="0.2">
      <c r="A9578" t="s">
        <v>300</v>
      </c>
      <c r="B9578">
        <v>1138</v>
      </c>
      <c r="C9578">
        <v>4</v>
      </c>
      <c r="D9578" t="s">
        <v>214</v>
      </c>
      <c r="E9578">
        <v>6</v>
      </c>
      <c r="F9578">
        <v>8993199</v>
      </c>
      <c r="G9578">
        <v>8993222</v>
      </c>
      <c r="H9578">
        <v>15158066</v>
      </c>
    </row>
    <row r="9579" spans="1:8" x14ac:dyDescent="0.2">
      <c r="A9579" t="s">
        <v>300</v>
      </c>
      <c r="B9579">
        <v>1139</v>
      </c>
      <c r="C9579">
        <v>4</v>
      </c>
      <c r="D9579" t="s">
        <v>62</v>
      </c>
      <c r="E9579">
        <v>7</v>
      </c>
      <c r="F9579">
        <v>9056313</v>
      </c>
      <c r="G9579">
        <v>9056340</v>
      </c>
      <c r="H9579">
        <v>15158066</v>
      </c>
    </row>
    <row r="9580" spans="1:8" x14ac:dyDescent="0.2">
      <c r="A9580" t="s">
        <v>300</v>
      </c>
      <c r="B9580">
        <v>1140</v>
      </c>
      <c r="C9580">
        <v>4</v>
      </c>
      <c r="D9580" t="s">
        <v>92</v>
      </c>
      <c r="E9580">
        <v>5</v>
      </c>
      <c r="F9580">
        <v>9593196</v>
      </c>
      <c r="G9580">
        <v>9593215</v>
      </c>
      <c r="H9580">
        <v>15158066</v>
      </c>
    </row>
    <row r="9581" spans="1:8" x14ac:dyDescent="0.2">
      <c r="A9581" t="s">
        <v>300</v>
      </c>
      <c r="B9581">
        <v>1141</v>
      </c>
      <c r="C9581">
        <v>4</v>
      </c>
      <c r="D9581" t="s">
        <v>35</v>
      </c>
      <c r="E9581">
        <v>5</v>
      </c>
      <c r="F9581">
        <v>9596969</v>
      </c>
      <c r="G9581">
        <v>9596988</v>
      </c>
      <c r="H9581">
        <v>15158066</v>
      </c>
    </row>
    <row r="9582" spans="1:8" x14ac:dyDescent="0.2">
      <c r="A9582" t="s">
        <v>300</v>
      </c>
      <c r="B9582">
        <v>1142</v>
      </c>
      <c r="C9582">
        <v>4</v>
      </c>
      <c r="D9582" t="s">
        <v>35</v>
      </c>
      <c r="E9582">
        <v>8</v>
      </c>
      <c r="F9582">
        <v>9738077</v>
      </c>
      <c r="G9582">
        <v>9738108</v>
      </c>
      <c r="H9582">
        <v>15158066</v>
      </c>
    </row>
    <row r="9583" spans="1:8" x14ac:dyDescent="0.2">
      <c r="A9583" t="s">
        <v>300</v>
      </c>
      <c r="B9583">
        <v>1143</v>
      </c>
      <c r="C9583">
        <v>4</v>
      </c>
      <c r="D9583" t="s">
        <v>177</v>
      </c>
      <c r="E9583">
        <v>5</v>
      </c>
      <c r="F9583">
        <v>9906972</v>
      </c>
      <c r="G9583">
        <v>9906991</v>
      </c>
      <c r="H9583">
        <v>15158066</v>
      </c>
    </row>
    <row r="9584" spans="1:8" x14ac:dyDescent="0.2">
      <c r="A9584" t="s">
        <v>300</v>
      </c>
      <c r="B9584">
        <v>1144</v>
      </c>
      <c r="C9584">
        <v>4</v>
      </c>
      <c r="D9584" t="s">
        <v>172</v>
      </c>
      <c r="E9584">
        <v>5</v>
      </c>
      <c r="F9584">
        <v>10001947</v>
      </c>
      <c r="G9584">
        <v>10001966</v>
      </c>
      <c r="H9584">
        <v>15158066</v>
      </c>
    </row>
    <row r="9585" spans="1:8" x14ac:dyDescent="0.2">
      <c r="A9585" t="s">
        <v>300</v>
      </c>
      <c r="B9585">
        <v>1145</v>
      </c>
      <c r="C9585">
        <v>4</v>
      </c>
      <c r="D9585" t="s">
        <v>80</v>
      </c>
      <c r="E9585">
        <v>6</v>
      </c>
      <c r="F9585">
        <v>10081926</v>
      </c>
      <c r="G9585">
        <v>10081949</v>
      </c>
      <c r="H9585">
        <v>15158066</v>
      </c>
    </row>
    <row r="9586" spans="1:8" x14ac:dyDescent="0.2">
      <c r="A9586" t="s">
        <v>300</v>
      </c>
      <c r="B9586">
        <v>1146</v>
      </c>
      <c r="C9586">
        <v>4</v>
      </c>
      <c r="D9586" t="s">
        <v>145</v>
      </c>
      <c r="E9586">
        <v>5</v>
      </c>
      <c r="F9586">
        <v>10209848</v>
      </c>
      <c r="G9586">
        <v>10209867</v>
      </c>
      <c r="H9586">
        <v>15158066</v>
      </c>
    </row>
    <row r="9587" spans="1:8" x14ac:dyDescent="0.2">
      <c r="A9587" t="s">
        <v>300</v>
      </c>
      <c r="B9587">
        <v>1147</v>
      </c>
      <c r="C9587">
        <v>4</v>
      </c>
      <c r="D9587" t="s">
        <v>35</v>
      </c>
      <c r="E9587">
        <v>12</v>
      </c>
      <c r="F9587">
        <v>10288024</v>
      </c>
      <c r="G9587">
        <v>10288071</v>
      </c>
      <c r="H9587">
        <v>15158066</v>
      </c>
    </row>
    <row r="9588" spans="1:8" x14ac:dyDescent="0.2">
      <c r="A9588" t="s">
        <v>300</v>
      </c>
      <c r="B9588">
        <v>1148</v>
      </c>
      <c r="C9588">
        <v>4</v>
      </c>
      <c r="D9588" t="s">
        <v>123</v>
      </c>
      <c r="E9588">
        <v>14</v>
      </c>
      <c r="F9588">
        <v>10315365</v>
      </c>
      <c r="G9588">
        <v>10315420</v>
      </c>
      <c r="H9588">
        <v>15158066</v>
      </c>
    </row>
    <row r="9589" spans="1:8" x14ac:dyDescent="0.2">
      <c r="A9589" t="s">
        <v>300</v>
      </c>
      <c r="B9589">
        <v>1149</v>
      </c>
      <c r="C9589">
        <v>4</v>
      </c>
      <c r="D9589" t="s">
        <v>123</v>
      </c>
      <c r="E9589">
        <v>6</v>
      </c>
      <c r="F9589">
        <v>10315423</v>
      </c>
      <c r="G9589">
        <v>10315446</v>
      </c>
      <c r="H9589">
        <v>15158066</v>
      </c>
    </row>
    <row r="9590" spans="1:8" x14ac:dyDescent="0.2">
      <c r="A9590" t="s">
        <v>300</v>
      </c>
      <c r="B9590">
        <v>1150</v>
      </c>
      <c r="C9590">
        <v>4</v>
      </c>
      <c r="D9590" t="s">
        <v>183</v>
      </c>
      <c r="E9590">
        <v>5</v>
      </c>
      <c r="F9590">
        <v>10382921</v>
      </c>
      <c r="G9590">
        <v>10382940</v>
      </c>
      <c r="H9590">
        <v>15158066</v>
      </c>
    </row>
    <row r="9591" spans="1:8" x14ac:dyDescent="0.2">
      <c r="A9591" t="s">
        <v>300</v>
      </c>
      <c r="B9591">
        <v>1151</v>
      </c>
      <c r="C9591">
        <v>4</v>
      </c>
      <c r="D9591" t="s">
        <v>101</v>
      </c>
      <c r="E9591">
        <v>5</v>
      </c>
      <c r="F9591">
        <v>11096492</v>
      </c>
      <c r="G9591">
        <v>11096511</v>
      </c>
      <c r="H9591">
        <v>15158066</v>
      </c>
    </row>
    <row r="9592" spans="1:8" x14ac:dyDescent="0.2">
      <c r="A9592" t="s">
        <v>300</v>
      </c>
      <c r="B9592">
        <v>1152</v>
      </c>
      <c r="C9592">
        <v>4</v>
      </c>
      <c r="D9592" t="s">
        <v>121</v>
      </c>
      <c r="E9592">
        <v>5</v>
      </c>
      <c r="F9592">
        <v>11412311</v>
      </c>
      <c r="G9592">
        <v>11412330</v>
      </c>
      <c r="H9592">
        <v>15158066</v>
      </c>
    </row>
    <row r="9593" spans="1:8" x14ac:dyDescent="0.2">
      <c r="A9593" t="s">
        <v>300</v>
      </c>
      <c r="B9593">
        <v>1153</v>
      </c>
      <c r="C9593">
        <v>4</v>
      </c>
      <c r="D9593" t="s">
        <v>64</v>
      </c>
      <c r="E9593">
        <v>5</v>
      </c>
      <c r="F9593">
        <v>11734599</v>
      </c>
      <c r="G9593">
        <v>11734618</v>
      </c>
      <c r="H9593">
        <v>15158066</v>
      </c>
    </row>
    <row r="9594" spans="1:8" x14ac:dyDescent="0.2">
      <c r="A9594" t="s">
        <v>300</v>
      </c>
      <c r="B9594">
        <v>1154</v>
      </c>
      <c r="C9594">
        <v>4</v>
      </c>
      <c r="D9594" t="s">
        <v>183</v>
      </c>
      <c r="E9594">
        <v>5</v>
      </c>
      <c r="F9594">
        <v>12068795</v>
      </c>
      <c r="G9594">
        <v>12068814</v>
      </c>
      <c r="H9594">
        <v>15158066</v>
      </c>
    </row>
    <row r="9595" spans="1:8" x14ac:dyDescent="0.2">
      <c r="A9595" t="s">
        <v>300</v>
      </c>
      <c r="B9595">
        <v>1155</v>
      </c>
      <c r="C9595">
        <v>4</v>
      </c>
      <c r="D9595" t="s">
        <v>100</v>
      </c>
      <c r="E9595">
        <v>5</v>
      </c>
      <c r="F9595">
        <v>12362751</v>
      </c>
      <c r="G9595">
        <v>12362770</v>
      </c>
      <c r="H9595">
        <v>15158066</v>
      </c>
    </row>
    <row r="9596" spans="1:8" x14ac:dyDescent="0.2">
      <c r="A9596" t="s">
        <v>300</v>
      </c>
      <c r="B9596">
        <v>1156</v>
      </c>
      <c r="C9596">
        <v>4</v>
      </c>
      <c r="D9596" t="s">
        <v>100</v>
      </c>
      <c r="E9596">
        <v>6</v>
      </c>
      <c r="F9596">
        <v>12674329</v>
      </c>
      <c r="G9596">
        <v>12674352</v>
      </c>
      <c r="H9596">
        <v>15158066</v>
      </c>
    </row>
    <row r="9597" spans="1:8" x14ac:dyDescent="0.2">
      <c r="A9597" t="s">
        <v>300</v>
      </c>
      <c r="B9597">
        <v>1157</v>
      </c>
      <c r="C9597">
        <v>4</v>
      </c>
      <c r="D9597" t="s">
        <v>305</v>
      </c>
      <c r="E9597">
        <v>5</v>
      </c>
      <c r="F9597">
        <v>12726045</v>
      </c>
      <c r="G9597">
        <v>12726064</v>
      </c>
      <c r="H9597">
        <v>15158066</v>
      </c>
    </row>
    <row r="9598" spans="1:8" x14ac:dyDescent="0.2">
      <c r="A9598" t="s">
        <v>300</v>
      </c>
      <c r="B9598">
        <v>1158</v>
      </c>
      <c r="C9598">
        <v>4</v>
      </c>
      <c r="D9598" t="s">
        <v>62</v>
      </c>
      <c r="E9598">
        <v>5</v>
      </c>
      <c r="F9598">
        <v>12805876</v>
      </c>
      <c r="G9598">
        <v>12805895</v>
      </c>
      <c r="H9598">
        <v>15158066</v>
      </c>
    </row>
    <row r="9599" spans="1:8" x14ac:dyDescent="0.2">
      <c r="A9599" t="s">
        <v>300</v>
      </c>
      <c r="B9599">
        <v>1159</v>
      </c>
      <c r="C9599">
        <v>4</v>
      </c>
      <c r="D9599" t="s">
        <v>158</v>
      </c>
      <c r="E9599">
        <v>5</v>
      </c>
      <c r="F9599">
        <v>12815837</v>
      </c>
      <c r="G9599">
        <v>12815856</v>
      </c>
      <c r="H9599">
        <v>15158066</v>
      </c>
    </row>
    <row r="9600" spans="1:8" x14ac:dyDescent="0.2">
      <c r="A9600" t="s">
        <v>300</v>
      </c>
      <c r="B9600">
        <v>1160</v>
      </c>
      <c r="C9600">
        <v>4</v>
      </c>
      <c r="D9600" t="s">
        <v>125</v>
      </c>
      <c r="E9600">
        <v>5</v>
      </c>
      <c r="F9600">
        <v>13083587</v>
      </c>
      <c r="G9600">
        <v>13083606</v>
      </c>
      <c r="H9600">
        <v>15158066</v>
      </c>
    </row>
    <row r="9601" spans="1:8" x14ac:dyDescent="0.2">
      <c r="A9601" t="s">
        <v>300</v>
      </c>
      <c r="B9601">
        <v>1161</v>
      </c>
      <c r="C9601">
        <v>4</v>
      </c>
      <c r="D9601" t="s">
        <v>306</v>
      </c>
      <c r="E9601">
        <v>5</v>
      </c>
      <c r="F9601">
        <v>13197161</v>
      </c>
      <c r="G9601">
        <v>13197180</v>
      </c>
      <c r="H9601">
        <v>15158066</v>
      </c>
    </row>
    <row r="9602" spans="1:8" x14ac:dyDescent="0.2">
      <c r="A9602" t="s">
        <v>300</v>
      </c>
      <c r="B9602">
        <v>1162</v>
      </c>
      <c r="C9602">
        <v>4</v>
      </c>
      <c r="D9602" t="s">
        <v>282</v>
      </c>
      <c r="E9602">
        <v>6</v>
      </c>
      <c r="F9602">
        <v>13821875</v>
      </c>
      <c r="G9602">
        <v>13821898</v>
      </c>
      <c r="H9602">
        <v>15158066</v>
      </c>
    </row>
    <row r="9603" spans="1:8" x14ac:dyDescent="0.2">
      <c r="A9603" t="s">
        <v>300</v>
      </c>
      <c r="B9603">
        <v>1163</v>
      </c>
      <c r="C9603">
        <v>4</v>
      </c>
      <c r="D9603" t="s">
        <v>124</v>
      </c>
      <c r="E9603">
        <v>8</v>
      </c>
      <c r="F9603">
        <v>13891621</v>
      </c>
      <c r="G9603">
        <v>13891652</v>
      </c>
      <c r="H9603">
        <v>15158066</v>
      </c>
    </row>
    <row r="9604" spans="1:8" x14ac:dyDescent="0.2">
      <c r="A9604" t="s">
        <v>300</v>
      </c>
      <c r="B9604">
        <v>1164</v>
      </c>
      <c r="C9604">
        <v>4</v>
      </c>
      <c r="D9604" t="s">
        <v>95</v>
      </c>
      <c r="E9604">
        <v>5</v>
      </c>
      <c r="F9604">
        <v>13916513</v>
      </c>
      <c r="G9604">
        <v>13916532</v>
      </c>
      <c r="H9604">
        <v>15158066</v>
      </c>
    </row>
    <row r="9605" spans="1:8" x14ac:dyDescent="0.2">
      <c r="A9605" t="s">
        <v>300</v>
      </c>
      <c r="B9605">
        <v>1165</v>
      </c>
      <c r="C9605">
        <v>4</v>
      </c>
      <c r="D9605" t="s">
        <v>20</v>
      </c>
      <c r="E9605">
        <v>14</v>
      </c>
      <c r="F9605">
        <v>14100438</v>
      </c>
      <c r="G9605">
        <v>14100493</v>
      </c>
      <c r="H9605">
        <v>15158066</v>
      </c>
    </row>
    <row r="9606" spans="1:8" x14ac:dyDescent="0.2">
      <c r="A9606" t="s">
        <v>300</v>
      </c>
      <c r="B9606">
        <v>1166</v>
      </c>
      <c r="C9606">
        <v>4</v>
      </c>
      <c r="D9606" t="s">
        <v>43</v>
      </c>
      <c r="E9606">
        <v>5</v>
      </c>
      <c r="F9606">
        <v>14136915</v>
      </c>
      <c r="G9606">
        <v>14136934</v>
      </c>
      <c r="H9606">
        <v>15158066</v>
      </c>
    </row>
    <row r="9607" spans="1:8" x14ac:dyDescent="0.2">
      <c r="A9607" t="s">
        <v>300</v>
      </c>
      <c r="B9607">
        <v>1167</v>
      </c>
      <c r="C9607">
        <v>4</v>
      </c>
      <c r="D9607" t="s">
        <v>35</v>
      </c>
      <c r="E9607">
        <v>6</v>
      </c>
      <c r="F9607">
        <v>14191503</v>
      </c>
      <c r="G9607">
        <v>14191526</v>
      </c>
      <c r="H9607">
        <v>15158066</v>
      </c>
    </row>
    <row r="9608" spans="1:8" x14ac:dyDescent="0.2">
      <c r="A9608" t="s">
        <v>300</v>
      </c>
      <c r="B9608">
        <v>1168</v>
      </c>
      <c r="C9608">
        <v>4</v>
      </c>
      <c r="D9608" t="s">
        <v>87</v>
      </c>
      <c r="E9608">
        <v>5</v>
      </c>
      <c r="F9608">
        <v>14305132</v>
      </c>
      <c r="G9608">
        <v>14305151</v>
      </c>
      <c r="H9608">
        <v>15158066</v>
      </c>
    </row>
    <row r="9609" spans="1:8" x14ac:dyDescent="0.2">
      <c r="A9609" t="s">
        <v>300</v>
      </c>
      <c r="B9609">
        <v>1169</v>
      </c>
      <c r="C9609">
        <v>4</v>
      </c>
      <c r="D9609" t="s">
        <v>221</v>
      </c>
      <c r="E9609">
        <v>5</v>
      </c>
      <c r="F9609">
        <v>14354207</v>
      </c>
      <c r="G9609">
        <v>14354226</v>
      </c>
      <c r="H9609">
        <v>15158066</v>
      </c>
    </row>
    <row r="9610" spans="1:8" x14ac:dyDescent="0.2">
      <c r="A9610" t="s">
        <v>300</v>
      </c>
      <c r="B9610">
        <v>1170</v>
      </c>
      <c r="C9610">
        <v>4</v>
      </c>
      <c r="D9610" t="s">
        <v>152</v>
      </c>
      <c r="E9610">
        <v>5</v>
      </c>
      <c r="F9610">
        <v>14530210</v>
      </c>
      <c r="G9610">
        <v>14530229</v>
      </c>
      <c r="H9610">
        <v>15158066</v>
      </c>
    </row>
    <row r="9611" spans="1:8" x14ac:dyDescent="0.2">
      <c r="A9611" t="s">
        <v>300</v>
      </c>
      <c r="B9611">
        <v>1171</v>
      </c>
      <c r="C9611">
        <v>4</v>
      </c>
      <c r="D9611" t="s">
        <v>195</v>
      </c>
      <c r="E9611">
        <v>5</v>
      </c>
      <c r="F9611">
        <v>14539235</v>
      </c>
      <c r="G9611">
        <v>14539254</v>
      </c>
      <c r="H9611">
        <v>15158066</v>
      </c>
    </row>
    <row r="9612" spans="1:8" x14ac:dyDescent="0.2">
      <c r="A9612" t="s">
        <v>300</v>
      </c>
      <c r="B9612">
        <v>1172</v>
      </c>
      <c r="C9612">
        <v>4</v>
      </c>
      <c r="D9612" t="s">
        <v>191</v>
      </c>
      <c r="E9612">
        <v>5</v>
      </c>
      <c r="F9612">
        <v>14597192</v>
      </c>
      <c r="G9612">
        <v>14597211</v>
      </c>
      <c r="H9612">
        <v>15158066</v>
      </c>
    </row>
    <row r="9613" spans="1:8" x14ac:dyDescent="0.2">
      <c r="A9613" t="s">
        <v>300</v>
      </c>
      <c r="B9613">
        <v>1173</v>
      </c>
      <c r="C9613">
        <v>4</v>
      </c>
      <c r="D9613" t="s">
        <v>125</v>
      </c>
      <c r="E9613">
        <v>5</v>
      </c>
      <c r="F9613">
        <v>14650596</v>
      </c>
      <c r="G9613">
        <v>14650615</v>
      </c>
      <c r="H9613">
        <v>15158066</v>
      </c>
    </row>
    <row r="9614" spans="1:8" x14ac:dyDescent="0.2">
      <c r="A9614" t="s">
        <v>300</v>
      </c>
      <c r="B9614">
        <v>1174</v>
      </c>
      <c r="C9614">
        <v>4</v>
      </c>
      <c r="D9614" t="s">
        <v>307</v>
      </c>
      <c r="E9614">
        <v>6</v>
      </c>
      <c r="F9614">
        <v>14921734</v>
      </c>
      <c r="G9614">
        <v>14921757</v>
      </c>
      <c r="H9614">
        <v>15158066</v>
      </c>
    </row>
    <row r="9615" spans="1:8" x14ac:dyDescent="0.2">
      <c r="A9615" t="s">
        <v>300</v>
      </c>
      <c r="B9615">
        <v>1175</v>
      </c>
      <c r="C9615">
        <v>4</v>
      </c>
      <c r="D9615" t="s">
        <v>255</v>
      </c>
      <c r="E9615">
        <v>6</v>
      </c>
      <c r="F9615">
        <v>14933184</v>
      </c>
      <c r="G9615">
        <v>14933207</v>
      </c>
      <c r="H9615">
        <v>15158066</v>
      </c>
    </row>
    <row r="9616" spans="1:8" x14ac:dyDescent="0.2">
      <c r="A9616" t="s">
        <v>300</v>
      </c>
      <c r="B9616">
        <v>1176</v>
      </c>
      <c r="C9616">
        <v>4</v>
      </c>
      <c r="D9616" t="s">
        <v>61</v>
      </c>
      <c r="E9616">
        <v>6</v>
      </c>
      <c r="F9616">
        <v>14957348</v>
      </c>
      <c r="G9616">
        <v>14957371</v>
      </c>
      <c r="H9616">
        <v>15158066</v>
      </c>
    </row>
    <row r="9617" spans="1:8" x14ac:dyDescent="0.2">
      <c r="A9617" t="s">
        <v>300</v>
      </c>
      <c r="B9617">
        <v>1177</v>
      </c>
      <c r="C9617">
        <v>4</v>
      </c>
      <c r="D9617" t="s">
        <v>200</v>
      </c>
      <c r="E9617">
        <v>5</v>
      </c>
      <c r="F9617">
        <v>14960244</v>
      </c>
      <c r="G9617">
        <v>14960263</v>
      </c>
      <c r="H9617">
        <v>15158066</v>
      </c>
    </row>
    <row r="9618" spans="1:8" x14ac:dyDescent="0.2">
      <c r="A9618" t="s">
        <v>300</v>
      </c>
      <c r="B9618">
        <v>1178</v>
      </c>
      <c r="C9618">
        <v>4</v>
      </c>
      <c r="D9618" t="s">
        <v>42</v>
      </c>
      <c r="E9618">
        <v>8</v>
      </c>
      <c r="F9618">
        <v>14972976</v>
      </c>
      <c r="G9618">
        <v>14973007</v>
      </c>
      <c r="H9618">
        <v>15158066</v>
      </c>
    </row>
    <row r="9619" spans="1:8" x14ac:dyDescent="0.2">
      <c r="A9619" t="s">
        <v>308</v>
      </c>
      <c r="B9619">
        <v>1</v>
      </c>
      <c r="C9619">
        <v>2</v>
      </c>
      <c r="D9619" t="s">
        <v>54</v>
      </c>
      <c r="E9619">
        <v>9</v>
      </c>
      <c r="F9619">
        <v>31808</v>
      </c>
      <c r="G9619">
        <v>31825</v>
      </c>
      <c r="H9619">
        <v>28070004</v>
      </c>
    </row>
    <row r="9620" spans="1:8" x14ac:dyDescent="0.2">
      <c r="A9620" t="s">
        <v>308</v>
      </c>
      <c r="B9620">
        <v>2</v>
      </c>
      <c r="C9620">
        <v>2</v>
      </c>
      <c r="D9620" t="s">
        <v>54</v>
      </c>
      <c r="E9620">
        <v>9</v>
      </c>
      <c r="F9620">
        <v>32728</v>
      </c>
      <c r="G9620">
        <v>32745</v>
      </c>
      <c r="H9620">
        <v>28070004</v>
      </c>
    </row>
    <row r="9621" spans="1:8" x14ac:dyDescent="0.2">
      <c r="A9621" t="s">
        <v>308</v>
      </c>
      <c r="B9621">
        <v>3</v>
      </c>
      <c r="C9621">
        <v>2</v>
      </c>
      <c r="D9621" t="s">
        <v>12</v>
      </c>
      <c r="E9621">
        <v>16</v>
      </c>
      <c r="F9621">
        <v>49553</v>
      </c>
      <c r="G9621">
        <v>49584</v>
      </c>
      <c r="H9621">
        <v>28070004</v>
      </c>
    </row>
    <row r="9622" spans="1:8" x14ac:dyDescent="0.2">
      <c r="A9622" t="s">
        <v>308</v>
      </c>
      <c r="B9622">
        <v>4</v>
      </c>
      <c r="C9622">
        <v>2</v>
      </c>
      <c r="D9622" t="s">
        <v>3</v>
      </c>
      <c r="E9622">
        <v>20</v>
      </c>
      <c r="F9622">
        <v>70819</v>
      </c>
      <c r="G9622">
        <v>70858</v>
      </c>
      <c r="H9622">
        <v>28070004</v>
      </c>
    </row>
    <row r="9623" spans="1:8" x14ac:dyDescent="0.2">
      <c r="A9623" t="s">
        <v>308</v>
      </c>
      <c r="B9623">
        <v>5</v>
      </c>
      <c r="C9623">
        <v>2</v>
      </c>
      <c r="D9623" t="s">
        <v>3</v>
      </c>
      <c r="E9623">
        <v>10</v>
      </c>
      <c r="F9623">
        <v>83069</v>
      </c>
      <c r="G9623">
        <v>83088</v>
      </c>
      <c r="H9623">
        <v>28070004</v>
      </c>
    </row>
    <row r="9624" spans="1:8" x14ac:dyDescent="0.2">
      <c r="A9624" t="s">
        <v>308</v>
      </c>
      <c r="B9624">
        <v>6</v>
      </c>
      <c r="C9624">
        <v>2</v>
      </c>
      <c r="D9624" t="s">
        <v>54</v>
      </c>
      <c r="E9624">
        <v>15</v>
      </c>
      <c r="F9624">
        <v>94011</v>
      </c>
      <c r="G9624">
        <v>94040</v>
      </c>
      <c r="H9624">
        <v>28070004</v>
      </c>
    </row>
    <row r="9625" spans="1:8" x14ac:dyDescent="0.2">
      <c r="A9625" t="s">
        <v>308</v>
      </c>
      <c r="B9625">
        <v>7</v>
      </c>
      <c r="C9625">
        <v>2</v>
      </c>
      <c r="D9625" t="s">
        <v>3</v>
      </c>
      <c r="E9625">
        <v>39</v>
      </c>
      <c r="F9625">
        <v>113468</v>
      </c>
      <c r="G9625">
        <v>113545</v>
      </c>
      <c r="H9625">
        <v>28070004</v>
      </c>
    </row>
    <row r="9626" spans="1:8" x14ac:dyDescent="0.2">
      <c r="A9626" t="s">
        <v>308</v>
      </c>
      <c r="B9626">
        <v>8</v>
      </c>
      <c r="C9626">
        <v>2</v>
      </c>
      <c r="D9626" t="s">
        <v>2</v>
      </c>
      <c r="E9626">
        <v>15</v>
      </c>
      <c r="F9626">
        <v>119230</v>
      </c>
      <c r="G9626">
        <v>119259</v>
      </c>
      <c r="H9626">
        <v>28070004</v>
      </c>
    </row>
    <row r="9627" spans="1:8" x14ac:dyDescent="0.2">
      <c r="A9627" t="s">
        <v>308</v>
      </c>
      <c r="B9627">
        <v>9</v>
      </c>
      <c r="C9627">
        <v>2</v>
      </c>
      <c r="D9627" t="s">
        <v>2</v>
      </c>
      <c r="E9627">
        <v>41</v>
      </c>
      <c r="F9627">
        <v>121059</v>
      </c>
      <c r="G9627">
        <v>121140</v>
      </c>
      <c r="H9627">
        <v>28070004</v>
      </c>
    </row>
    <row r="9628" spans="1:8" x14ac:dyDescent="0.2">
      <c r="A9628" t="s">
        <v>308</v>
      </c>
      <c r="B9628">
        <v>10</v>
      </c>
      <c r="C9628">
        <v>2</v>
      </c>
      <c r="D9628" t="s">
        <v>12</v>
      </c>
      <c r="E9628">
        <v>30</v>
      </c>
      <c r="F9628">
        <v>168148</v>
      </c>
      <c r="G9628">
        <v>168207</v>
      </c>
      <c r="H9628">
        <v>28070004</v>
      </c>
    </row>
    <row r="9629" spans="1:8" x14ac:dyDescent="0.2">
      <c r="A9629" t="s">
        <v>308</v>
      </c>
      <c r="B9629">
        <v>11</v>
      </c>
      <c r="C9629">
        <v>2</v>
      </c>
      <c r="D9629" t="s">
        <v>2</v>
      </c>
      <c r="E9629">
        <v>31</v>
      </c>
      <c r="F9629">
        <v>174352</v>
      </c>
      <c r="G9629">
        <v>174413</v>
      </c>
      <c r="H9629">
        <v>28070004</v>
      </c>
    </row>
    <row r="9630" spans="1:8" x14ac:dyDescent="0.2">
      <c r="A9630" t="s">
        <v>308</v>
      </c>
      <c r="B9630">
        <v>12</v>
      </c>
      <c r="C9630">
        <v>2</v>
      </c>
      <c r="D9630" t="s">
        <v>3</v>
      </c>
      <c r="E9630">
        <v>10</v>
      </c>
      <c r="F9630">
        <v>183727</v>
      </c>
      <c r="G9630">
        <v>183746</v>
      </c>
      <c r="H9630">
        <v>28070004</v>
      </c>
    </row>
    <row r="9631" spans="1:8" x14ac:dyDescent="0.2">
      <c r="A9631" t="s">
        <v>308</v>
      </c>
      <c r="B9631">
        <v>13</v>
      </c>
      <c r="C9631">
        <v>2</v>
      </c>
      <c r="D9631" t="s">
        <v>2</v>
      </c>
      <c r="E9631">
        <v>28</v>
      </c>
      <c r="F9631">
        <v>191896</v>
      </c>
      <c r="G9631">
        <v>191951</v>
      </c>
      <c r="H9631">
        <v>28070004</v>
      </c>
    </row>
    <row r="9632" spans="1:8" x14ac:dyDescent="0.2">
      <c r="A9632" t="s">
        <v>308</v>
      </c>
      <c r="B9632">
        <v>14</v>
      </c>
      <c r="C9632">
        <v>2</v>
      </c>
      <c r="D9632" t="s">
        <v>1</v>
      </c>
      <c r="E9632">
        <v>24</v>
      </c>
      <c r="F9632">
        <v>197323</v>
      </c>
      <c r="G9632">
        <v>197370</v>
      </c>
      <c r="H9632">
        <v>28070004</v>
      </c>
    </row>
    <row r="9633" spans="1:8" x14ac:dyDescent="0.2">
      <c r="A9633" t="s">
        <v>308</v>
      </c>
      <c r="B9633">
        <v>15</v>
      </c>
      <c r="C9633">
        <v>2</v>
      </c>
      <c r="D9633" t="s">
        <v>12</v>
      </c>
      <c r="E9633">
        <v>43</v>
      </c>
      <c r="F9633">
        <v>197371</v>
      </c>
      <c r="G9633">
        <v>197456</v>
      </c>
      <c r="H9633">
        <v>28070004</v>
      </c>
    </row>
    <row r="9634" spans="1:8" x14ac:dyDescent="0.2">
      <c r="A9634" t="s">
        <v>308</v>
      </c>
      <c r="B9634">
        <v>16</v>
      </c>
      <c r="C9634">
        <v>2</v>
      </c>
      <c r="D9634" t="s">
        <v>2</v>
      </c>
      <c r="E9634">
        <v>30</v>
      </c>
      <c r="F9634">
        <v>231848</v>
      </c>
      <c r="G9634">
        <v>231907</v>
      </c>
      <c r="H9634">
        <v>28070004</v>
      </c>
    </row>
    <row r="9635" spans="1:8" x14ac:dyDescent="0.2">
      <c r="A9635" t="s">
        <v>308</v>
      </c>
      <c r="B9635">
        <v>17</v>
      </c>
      <c r="C9635">
        <v>2</v>
      </c>
      <c r="D9635" t="s">
        <v>1</v>
      </c>
      <c r="E9635">
        <v>14</v>
      </c>
      <c r="F9635">
        <v>311093</v>
      </c>
      <c r="G9635">
        <v>311120</v>
      </c>
      <c r="H9635">
        <v>28070004</v>
      </c>
    </row>
    <row r="9636" spans="1:8" x14ac:dyDescent="0.2">
      <c r="A9636" t="s">
        <v>308</v>
      </c>
      <c r="B9636">
        <v>18</v>
      </c>
      <c r="C9636">
        <v>2</v>
      </c>
      <c r="D9636" t="s">
        <v>12</v>
      </c>
      <c r="E9636">
        <v>9</v>
      </c>
      <c r="F9636">
        <v>337941</v>
      </c>
      <c r="G9636">
        <v>337958</v>
      </c>
      <c r="H9636">
        <v>28070004</v>
      </c>
    </row>
    <row r="9637" spans="1:8" x14ac:dyDescent="0.2">
      <c r="A9637" t="s">
        <v>308</v>
      </c>
      <c r="B9637">
        <v>19</v>
      </c>
      <c r="C9637">
        <v>2</v>
      </c>
      <c r="D9637" t="s">
        <v>2</v>
      </c>
      <c r="E9637">
        <v>12</v>
      </c>
      <c r="F9637">
        <v>344529</v>
      </c>
      <c r="G9637">
        <v>344552</v>
      </c>
      <c r="H9637">
        <v>28070004</v>
      </c>
    </row>
    <row r="9638" spans="1:8" x14ac:dyDescent="0.2">
      <c r="A9638" t="s">
        <v>308</v>
      </c>
      <c r="B9638">
        <v>20</v>
      </c>
      <c r="C9638">
        <v>2</v>
      </c>
      <c r="D9638" t="s">
        <v>12</v>
      </c>
      <c r="E9638">
        <v>9</v>
      </c>
      <c r="F9638">
        <v>346093</v>
      </c>
      <c r="G9638">
        <v>346110</v>
      </c>
      <c r="H9638">
        <v>28070004</v>
      </c>
    </row>
    <row r="9639" spans="1:8" x14ac:dyDescent="0.2">
      <c r="A9639" t="s">
        <v>308</v>
      </c>
      <c r="B9639">
        <v>21</v>
      </c>
      <c r="C9639">
        <v>2</v>
      </c>
      <c r="D9639" t="s">
        <v>2</v>
      </c>
      <c r="E9639">
        <v>17</v>
      </c>
      <c r="F9639">
        <v>351387</v>
      </c>
      <c r="G9639">
        <v>351420</v>
      </c>
      <c r="H9639">
        <v>28070004</v>
      </c>
    </row>
    <row r="9640" spans="1:8" x14ac:dyDescent="0.2">
      <c r="A9640" t="s">
        <v>308</v>
      </c>
      <c r="B9640">
        <v>22</v>
      </c>
      <c r="C9640">
        <v>2</v>
      </c>
      <c r="D9640" t="s">
        <v>13</v>
      </c>
      <c r="E9640">
        <v>11</v>
      </c>
      <c r="F9640">
        <v>357537</v>
      </c>
      <c r="G9640">
        <v>357558</v>
      </c>
      <c r="H9640">
        <v>28070004</v>
      </c>
    </row>
    <row r="9641" spans="1:8" x14ac:dyDescent="0.2">
      <c r="A9641" t="s">
        <v>308</v>
      </c>
      <c r="B9641">
        <v>23</v>
      </c>
      <c r="C9641">
        <v>2</v>
      </c>
      <c r="D9641" t="s">
        <v>2</v>
      </c>
      <c r="E9641">
        <v>37</v>
      </c>
      <c r="F9641">
        <v>359252</v>
      </c>
      <c r="G9641">
        <v>359325</v>
      </c>
      <c r="H9641">
        <v>28070004</v>
      </c>
    </row>
    <row r="9642" spans="1:8" x14ac:dyDescent="0.2">
      <c r="A9642" t="s">
        <v>308</v>
      </c>
      <c r="B9642">
        <v>24</v>
      </c>
      <c r="C9642">
        <v>2</v>
      </c>
      <c r="D9642" t="s">
        <v>2</v>
      </c>
      <c r="E9642">
        <v>10</v>
      </c>
      <c r="F9642">
        <v>366115</v>
      </c>
      <c r="G9642">
        <v>366134</v>
      </c>
      <c r="H9642">
        <v>28070004</v>
      </c>
    </row>
    <row r="9643" spans="1:8" x14ac:dyDescent="0.2">
      <c r="A9643" t="s">
        <v>308</v>
      </c>
      <c r="B9643">
        <v>25</v>
      </c>
      <c r="C9643">
        <v>2</v>
      </c>
      <c r="D9643" t="s">
        <v>2</v>
      </c>
      <c r="E9643">
        <v>9</v>
      </c>
      <c r="F9643">
        <v>379016</v>
      </c>
      <c r="G9643">
        <v>379033</v>
      </c>
      <c r="H9643">
        <v>28070004</v>
      </c>
    </row>
    <row r="9644" spans="1:8" x14ac:dyDescent="0.2">
      <c r="A9644" t="s">
        <v>308</v>
      </c>
      <c r="B9644">
        <v>26</v>
      </c>
      <c r="C9644">
        <v>2</v>
      </c>
      <c r="D9644" t="s">
        <v>13</v>
      </c>
      <c r="E9644">
        <v>11</v>
      </c>
      <c r="F9644">
        <v>444511</v>
      </c>
      <c r="G9644">
        <v>444532</v>
      </c>
      <c r="H9644">
        <v>28070004</v>
      </c>
    </row>
    <row r="9645" spans="1:8" x14ac:dyDescent="0.2">
      <c r="A9645" t="s">
        <v>308</v>
      </c>
      <c r="B9645">
        <v>27</v>
      </c>
      <c r="C9645">
        <v>2</v>
      </c>
      <c r="D9645" t="s">
        <v>13</v>
      </c>
      <c r="E9645">
        <v>10</v>
      </c>
      <c r="F9645">
        <v>444618</v>
      </c>
      <c r="G9645">
        <v>444637</v>
      </c>
      <c r="H9645">
        <v>28070004</v>
      </c>
    </row>
    <row r="9646" spans="1:8" x14ac:dyDescent="0.2">
      <c r="A9646" t="s">
        <v>308</v>
      </c>
      <c r="B9646">
        <v>28</v>
      </c>
      <c r="C9646">
        <v>2</v>
      </c>
      <c r="D9646" t="s">
        <v>2</v>
      </c>
      <c r="E9646">
        <v>31</v>
      </c>
      <c r="F9646">
        <v>453486</v>
      </c>
      <c r="G9646">
        <v>453547</v>
      </c>
      <c r="H9646">
        <v>28070004</v>
      </c>
    </row>
    <row r="9647" spans="1:8" x14ac:dyDescent="0.2">
      <c r="A9647" t="s">
        <v>308</v>
      </c>
      <c r="B9647">
        <v>29</v>
      </c>
      <c r="C9647">
        <v>2</v>
      </c>
      <c r="D9647" t="s">
        <v>54</v>
      </c>
      <c r="E9647">
        <v>10</v>
      </c>
      <c r="F9647">
        <v>477892</v>
      </c>
      <c r="G9647">
        <v>477911</v>
      </c>
      <c r="H9647">
        <v>28070004</v>
      </c>
    </row>
    <row r="9648" spans="1:8" x14ac:dyDescent="0.2">
      <c r="A9648" t="s">
        <v>308</v>
      </c>
      <c r="B9648">
        <v>30</v>
      </c>
      <c r="C9648">
        <v>2</v>
      </c>
      <c r="D9648" t="s">
        <v>3</v>
      </c>
      <c r="E9648">
        <v>19</v>
      </c>
      <c r="F9648">
        <v>488235</v>
      </c>
      <c r="G9648">
        <v>488272</v>
      </c>
      <c r="H9648">
        <v>28070004</v>
      </c>
    </row>
    <row r="9649" spans="1:8" x14ac:dyDescent="0.2">
      <c r="A9649" t="s">
        <v>308</v>
      </c>
      <c r="B9649">
        <v>31</v>
      </c>
      <c r="C9649">
        <v>2</v>
      </c>
      <c r="D9649" t="s">
        <v>1</v>
      </c>
      <c r="E9649">
        <v>13</v>
      </c>
      <c r="F9649">
        <v>524618</v>
      </c>
      <c r="G9649">
        <v>524643</v>
      </c>
      <c r="H9649">
        <v>28070004</v>
      </c>
    </row>
    <row r="9650" spans="1:8" x14ac:dyDescent="0.2">
      <c r="A9650" t="s">
        <v>308</v>
      </c>
      <c r="B9650">
        <v>32</v>
      </c>
      <c r="C9650">
        <v>2</v>
      </c>
      <c r="D9650" t="s">
        <v>2</v>
      </c>
      <c r="E9650">
        <v>9</v>
      </c>
      <c r="F9650">
        <v>582716</v>
      </c>
      <c r="G9650">
        <v>582733</v>
      </c>
      <c r="H9650">
        <v>28070004</v>
      </c>
    </row>
    <row r="9651" spans="1:8" x14ac:dyDescent="0.2">
      <c r="A9651" t="s">
        <v>308</v>
      </c>
      <c r="B9651">
        <v>33</v>
      </c>
      <c r="C9651">
        <v>2</v>
      </c>
      <c r="D9651" t="s">
        <v>2</v>
      </c>
      <c r="E9651">
        <v>22</v>
      </c>
      <c r="F9651">
        <v>582736</v>
      </c>
      <c r="G9651">
        <v>582779</v>
      </c>
      <c r="H9651">
        <v>28070004</v>
      </c>
    </row>
    <row r="9652" spans="1:8" x14ac:dyDescent="0.2">
      <c r="A9652" t="s">
        <v>308</v>
      </c>
      <c r="B9652">
        <v>34</v>
      </c>
      <c r="C9652">
        <v>2</v>
      </c>
      <c r="D9652" t="s">
        <v>2</v>
      </c>
      <c r="E9652">
        <v>47</v>
      </c>
      <c r="F9652">
        <v>587266</v>
      </c>
      <c r="G9652">
        <v>587359</v>
      </c>
      <c r="H9652">
        <v>28070004</v>
      </c>
    </row>
    <row r="9653" spans="1:8" x14ac:dyDescent="0.2">
      <c r="A9653" t="s">
        <v>308</v>
      </c>
      <c r="B9653">
        <v>35</v>
      </c>
      <c r="C9653">
        <v>2</v>
      </c>
      <c r="D9653" t="s">
        <v>12</v>
      </c>
      <c r="E9653">
        <v>24</v>
      </c>
      <c r="F9653">
        <v>587738</v>
      </c>
      <c r="G9653">
        <v>587785</v>
      </c>
      <c r="H9653">
        <v>28070004</v>
      </c>
    </row>
    <row r="9654" spans="1:8" x14ac:dyDescent="0.2">
      <c r="A9654" t="s">
        <v>308</v>
      </c>
      <c r="B9654">
        <v>36</v>
      </c>
      <c r="C9654">
        <v>2</v>
      </c>
      <c r="D9654" t="s">
        <v>2</v>
      </c>
      <c r="E9654">
        <v>32</v>
      </c>
      <c r="F9654">
        <v>610440</v>
      </c>
      <c r="G9654">
        <v>610503</v>
      </c>
      <c r="H9654">
        <v>28070004</v>
      </c>
    </row>
    <row r="9655" spans="1:8" x14ac:dyDescent="0.2">
      <c r="A9655" t="s">
        <v>308</v>
      </c>
      <c r="B9655">
        <v>37</v>
      </c>
      <c r="C9655">
        <v>2</v>
      </c>
      <c r="D9655" t="s">
        <v>12</v>
      </c>
      <c r="E9655">
        <v>45</v>
      </c>
      <c r="F9655">
        <v>610898</v>
      </c>
      <c r="G9655">
        <v>610987</v>
      </c>
      <c r="H9655">
        <v>28070004</v>
      </c>
    </row>
    <row r="9656" spans="1:8" x14ac:dyDescent="0.2">
      <c r="A9656" t="s">
        <v>308</v>
      </c>
      <c r="B9656">
        <v>38</v>
      </c>
      <c r="C9656">
        <v>2</v>
      </c>
      <c r="D9656" t="s">
        <v>54</v>
      </c>
      <c r="E9656">
        <v>15</v>
      </c>
      <c r="F9656">
        <v>643352</v>
      </c>
      <c r="G9656">
        <v>643381</v>
      </c>
      <c r="H9656">
        <v>28070004</v>
      </c>
    </row>
    <row r="9657" spans="1:8" x14ac:dyDescent="0.2">
      <c r="A9657" t="s">
        <v>308</v>
      </c>
      <c r="B9657">
        <v>39</v>
      </c>
      <c r="C9657">
        <v>2</v>
      </c>
      <c r="D9657" t="s">
        <v>2</v>
      </c>
      <c r="E9657">
        <v>38</v>
      </c>
      <c r="F9657">
        <v>657400</v>
      </c>
      <c r="G9657">
        <v>657475</v>
      </c>
      <c r="H9657">
        <v>28070004</v>
      </c>
    </row>
    <row r="9658" spans="1:8" x14ac:dyDescent="0.2">
      <c r="A9658" t="s">
        <v>308</v>
      </c>
      <c r="B9658">
        <v>40</v>
      </c>
      <c r="C9658">
        <v>2</v>
      </c>
      <c r="D9658" t="s">
        <v>13</v>
      </c>
      <c r="E9658">
        <v>11</v>
      </c>
      <c r="F9658">
        <v>660394</v>
      </c>
      <c r="G9658">
        <v>660415</v>
      </c>
      <c r="H9658">
        <v>28070004</v>
      </c>
    </row>
    <row r="9659" spans="1:8" x14ac:dyDescent="0.2">
      <c r="A9659" t="s">
        <v>308</v>
      </c>
      <c r="B9659">
        <v>41</v>
      </c>
      <c r="C9659">
        <v>2</v>
      </c>
      <c r="D9659" t="s">
        <v>66</v>
      </c>
      <c r="E9659">
        <v>20</v>
      </c>
      <c r="F9659">
        <v>663005</v>
      </c>
      <c r="G9659">
        <v>663044</v>
      </c>
      <c r="H9659">
        <v>28070004</v>
      </c>
    </row>
    <row r="9660" spans="1:8" x14ac:dyDescent="0.2">
      <c r="A9660" t="s">
        <v>308</v>
      </c>
      <c r="B9660">
        <v>42</v>
      </c>
      <c r="C9660">
        <v>2</v>
      </c>
      <c r="D9660" t="s">
        <v>2</v>
      </c>
      <c r="E9660">
        <v>32</v>
      </c>
      <c r="F9660">
        <v>664251</v>
      </c>
      <c r="G9660">
        <v>664314</v>
      </c>
      <c r="H9660">
        <v>28070004</v>
      </c>
    </row>
    <row r="9661" spans="1:8" x14ac:dyDescent="0.2">
      <c r="A9661" t="s">
        <v>308</v>
      </c>
      <c r="B9661">
        <v>43</v>
      </c>
      <c r="C9661">
        <v>2</v>
      </c>
      <c r="D9661" t="s">
        <v>54</v>
      </c>
      <c r="E9661">
        <v>10</v>
      </c>
      <c r="F9661">
        <v>664432</v>
      </c>
      <c r="G9661">
        <v>664451</v>
      </c>
      <c r="H9661">
        <v>28070004</v>
      </c>
    </row>
    <row r="9662" spans="1:8" x14ac:dyDescent="0.2">
      <c r="A9662" t="s">
        <v>308</v>
      </c>
      <c r="B9662">
        <v>44</v>
      </c>
      <c r="C9662">
        <v>2</v>
      </c>
      <c r="D9662" t="s">
        <v>2</v>
      </c>
      <c r="E9662">
        <v>35</v>
      </c>
      <c r="F9662">
        <v>665941</v>
      </c>
      <c r="G9662">
        <v>666010</v>
      </c>
      <c r="H9662">
        <v>28070004</v>
      </c>
    </row>
    <row r="9663" spans="1:8" x14ac:dyDescent="0.2">
      <c r="A9663" t="s">
        <v>308</v>
      </c>
      <c r="B9663">
        <v>45</v>
      </c>
      <c r="C9663">
        <v>2</v>
      </c>
      <c r="D9663" t="s">
        <v>12</v>
      </c>
      <c r="E9663">
        <v>10</v>
      </c>
      <c r="F9663">
        <v>667131</v>
      </c>
      <c r="G9663">
        <v>667150</v>
      </c>
      <c r="H9663">
        <v>28070004</v>
      </c>
    </row>
    <row r="9664" spans="1:8" x14ac:dyDescent="0.2">
      <c r="A9664" t="s">
        <v>308</v>
      </c>
      <c r="B9664">
        <v>46</v>
      </c>
      <c r="C9664">
        <v>2</v>
      </c>
      <c r="D9664" t="s">
        <v>13</v>
      </c>
      <c r="E9664">
        <v>9</v>
      </c>
      <c r="F9664">
        <v>742920</v>
      </c>
      <c r="G9664">
        <v>742937</v>
      </c>
      <c r="H9664">
        <v>28070004</v>
      </c>
    </row>
    <row r="9665" spans="1:8" x14ac:dyDescent="0.2">
      <c r="A9665" t="s">
        <v>308</v>
      </c>
      <c r="B9665">
        <v>47</v>
      </c>
      <c r="C9665">
        <v>2</v>
      </c>
      <c r="D9665" t="s">
        <v>2</v>
      </c>
      <c r="E9665">
        <v>34</v>
      </c>
      <c r="F9665">
        <v>759518</v>
      </c>
      <c r="G9665">
        <v>759585</v>
      </c>
      <c r="H9665">
        <v>28070004</v>
      </c>
    </row>
    <row r="9666" spans="1:8" x14ac:dyDescent="0.2">
      <c r="A9666" t="s">
        <v>308</v>
      </c>
      <c r="B9666">
        <v>48</v>
      </c>
      <c r="C9666">
        <v>2</v>
      </c>
      <c r="D9666" t="s">
        <v>67</v>
      </c>
      <c r="E9666">
        <v>9</v>
      </c>
      <c r="F9666">
        <v>777325</v>
      </c>
      <c r="G9666">
        <v>777342</v>
      </c>
      <c r="H9666">
        <v>28070004</v>
      </c>
    </row>
    <row r="9667" spans="1:8" x14ac:dyDescent="0.2">
      <c r="A9667" t="s">
        <v>308</v>
      </c>
      <c r="B9667">
        <v>49</v>
      </c>
      <c r="C9667">
        <v>2</v>
      </c>
      <c r="D9667" t="s">
        <v>12</v>
      </c>
      <c r="E9667">
        <v>21</v>
      </c>
      <c r="F9667">
        <v>781568</v>
      </c>
      <c r="G9667">
        <v>781609</v>
      </c>
      <c r="H9667">
        <v>28070004</v>
      </c>
    </row>
    <row r="9668" spans="1:8" x14ac:dyDescent="0.2">
      <c r="A9668" t="s">
        <v>308</v>
      </c>
      <c r="B9668">
        <v>50</v>
      </c>
      <c r="C9668">
        <v>2</v>
      </c>
      <c r="D9668" t="s">
        <v>12</v>
      </c>
      <c r="E9668">
        <v>40</v>
      </c>
      <c r="F9668">
        <v>804340</v>
      </c>
      <c r="G9668">
        <v>804419</v>
      </c>
      <c r="H9668">
        <v>28070004</v>
      </c>
    </row>
    <row r="9669" spans="1:8" x14ac:dyDescent="0.2">
      <c r="A9669" t="s">
        <v>308</v>
      </c>
      <c r="B9669">
        <v>51</v>
      </c>
      <c r="C9669">
        <v>2</v>
      </c>
      <c r="D9669" t="s">
        <v>12</v>
      </c>
      <c r="E9669">
        <v>9</v>
      </c>
      <c r="F9669">
        <v>806366</v>
      </c>
      <c r="G9669">
        <v>806383</v>
      </c>
      <c r="H9669">
        <v>28070004</v>
      </c>
    </row>
    <row r="9670" spans="1:8" x14ac:dyDescent="0.2">
      <c r="A9670" t="s">
        <v>308</v>
      </c>
      <c r="B9670">
        <v>52</v>
      </c>
      <c r="C9670">
        <v>2</v>
      </c>
      <c r="D9670" t="s">
        <v>2</v>
      </c>
      <c r="E9670">
        <v>10</v>
      </c>
      <c r="F9670">
        <v>813328</v>
      </c>
      <c r="G9670">
        <v>813347</v>
      </c>
      <c r="H9670">
        <v>28070004</v>
      </c>
    </row>
    <row r="9671" spans="1:8" x14ac:dyDescent="0.2">
      <c r="A9671" t="s">
        <v>308</v>
      </c>
      <c r="B9671">
        <v>53</v>
      </c>
      <c r="C9671">
        <v>2</v>
      </c>
      <c r="D9671" t="s">
        <v>13</v>
      </c>
      <c r="E9671">
        <v>16</v>
      </c>
      <c r="F9671">
        <v>814331</v>
      </c>
      <c r="G9671">
        <v>814362</v>
      </c>
      <c r="H9671">
        <v>28070004</v>
      </c>
    </row>
    <row r="9672" spans="1:8" x14ac:dyDescent="0.2">
      <c r="A9672" t="s">
        <v>308</v>
      </c>
      <c r="B9672">
        <v>54</v>
      </c>
      <c r="C9672">
        <v>2</v>
      </c>
      <c r="D9672" t="s">
        <v>1</v>
      </c>
      <c r="E9672">
        <v>9</v>
      </c>
      <c r="F9672">
        <v>820565</v>
      </c>
      <c r="G9672">
        <v>820582</v>
      </c>
      <c r="H9672">
        <v>28070004</v>
      </c>
    </row>
    <row r="9673" spans="1:8" x14ac:dyDescent="0.2">
      <c r="A9673" t="s">
        <v>308</v>
      </c>
      <c r="B9673">
        <v>55</v>
      </c>
      <c r="C9673">
        <v>2</v>
      </c>
      <c r="D9673" t="s">
        <v>1</v>
      </c>
      <c r="E9673">
        <v>10</v>
      </c>
      <c r="F9673">
        <v>830479</v>
      </c>
      <c r="G9673">
        <v>830498</v>
      </c>
      <c r="H9673">
        <v>28070004</v>
      </c>
    </row>
    <row r="9674" spans="1:8" x14ac:dyDescent="0.2">
      <c r="A9674" t="s">
        <v>308</v>
      </c>
      <c r="B9674">
        <v>56</v>
      </c>
      <c r="C9674">
        <v>2</v>
      </c>
      <c r="D9674" t="s">
        <v>1</v>
      </c>
      <c r="E9674">
        <v>14</v>
      </c>
      <c r="F9674">
        <v>836336</v>
      </c>
      <c r="G9674">
        <v>836363</v>
      </c>
      <c r="H9674">
        <v>28070004</v>
      </c>
    </row>
    <row r="9675" spans="1:8" x14ac:dyDescent="0.2">
      <c r="A9675" t="s">
        <v>308</v>
      </c>
      <c r="B9675">
        <v>57</v>
      </c>
      <c r="C9675">
        <v>2</v>
      </c>
      <c r="D9675" t="s">
        <v>13</v>
      </c>
      <c r="E9675">
        <v>10</v>
      </c>
      <c r="F9675">
        <v>836698</v>
      </c>
      <c r="G9675">
        <v>836717</v>
      </c>
      <c r="H9675">
        <v>28070004</v>
      </c>
    </row>
    <row r="9676" spans="1:8" x14ac:dyDescent="0.2">
      <c r="A9676" t="s">
        <v>308</v>
      </c>
      <c r="B9676">
        <v>58</v>
      </c>
      <c r="C9676">
        <v>2</v>
      </c>
      <c r="D9676" t="s">
        <v>13</v>
      </c>
      <c r="E9676">
        <v>9</v>
      </c>
      <c r="F9676">
        <v>886074</v>
      </c>
      <c r="G9676">
        <v>886091</v>
      </c>
      <c r="H9676">
        <v>28070004</v>
      </c>
    </row>
    <row r="9677" spans="1:8" x14ac:dyDescent="0.2">
      <c r="A9677" t="s">
        <v>308</v>
      </c>
      <c r="B9677">
        <v>59</v>
      </c>
      <c r="C9677">
        <v>2</v>
      </c>
      <c r="D9677" t="s">
        <v>54</v>
      </c>
      <c r="E9677">
        <v>20</v>
      </c>
      <c r="F9677">
        <v>922249</v>
      </c>
      <c r="G9677">
        <v>922288</v>
      </c>
      <c r="H9677">
        <v>28070004</v>
      </c>
    </row>
    <row r="9678" spans="1:8" x14ac:dyDescent="0.2">
      <c r="A9678" t="s">
        <v>308</v>
      </c>
      <c r="B9678">
        <v>60</v>
      </c>
      <c r="C9678">
        <v>2</v>
      </c>
      <c r="D9678" t="s">
        <v>54</v>
      </c>
      <c r="E9678">
        <v>9</v>
      </c>
      <c r="F9678">
        <v>973196</v>
      </c>
      <c r="G9678">
        <v>973213</v>
      </c>
      <c r="H9678">
        <v>28070004</v>
      </c>
    </row>
    <row r="9679" spans="1:8" x14ac:dyDescent="0.2">
      <c r="A9679" t="s">
        <v>308</v>
      </c>
      <c r="B9679">
        <v>61</v>
      </c>
      <c r="C9679">
        <v>2</v>
      </c>
      <c r="D9679" t="s">
        <v>12</v>
      </c>
      <c r="E9679">
        <v>10</v>
      </c>
      <c r="F9679">
        <v>980544</v>
      </c>
      <c r="G9679">
        <v>980563</v>
      </c>
      <c r="H9679">
        <v>28070004</v>
      </c>
    </row>
    <row r="9680" spans="1:8" x14ac:dyDescent="0.2">
      <c r="A9680" t="s">
        <v>308</v>
      </c>
      <c r="B9680">
        <v>62</v>
      </c>
      <c r="C9680">
        <v>2</v>
      </c>
      <c r="D9680" t="s">
        <v>12</v>
      </c>
      <c r="E9680">
        <v>40</v>
      </c>
      <c r="F9680">
        <v>980916</v>
      </c>
      <c r="G9680">
        <v>980995</v>
      </c>
      <c r="H9680">
        <v>28070004</v>
      </c>
    </row>
    <row r="9681" spans="1:8" x14ac:dyDescent="0.2">
      <c r="A9681" t="s">
        <v>308</v>
      </c>
      <c r="B9681">
        <v>63</v>
      </c>
      <c r="C9681">
        <v>2</v>
      </c>
      <c r="D9681" t="s">
        <v>2</v>
      </c>
      <c r="E9681">
        <v>29</v>
      </c>
      <c r="F9681">
        <v>1152570</v>
      </c>
      <c r="G9681">
        <v>1152627</v>
      </c>
      <c r="H9681">
        <v>28070004</v>
      </c>
    </row>
    <row r="9682" spans="1:8" x14ac:dyDescent="0.2">
      <c r="A9682" t="s">
        <v>308</v>
      </c>
      <c r="B9682">
        <v>64</v>
      </c>
      <c r="C9682">
        <v>2</v>
      </c>
      <c r="D9682" t="s">
        <v>13</v>
      </c>
      <c r="E9682">
        <v>9</v>
      </c>
      <c r="F9682">
        <v>1172243</v>
      </c>
      <c r="G9682">
        <v>1172260</v>
      </c>
      <c r="H9682">
        <v>28070004</v>
      </c>
    </row>
    <row r="9683" spans="1:8" x14ac:dyDescent="0.2">
      <c r="A9683" t="s">
        <v>308</v>
      </c>
      <c r="B9683">
        <v>65</v>
      </c>
      <c r="C9683">
        <v>2</v>
      </c>
      <c r="D9683" t="s">
        <v>2</v>
      </c>
      <c r="E9683">
        <v>19</v>
      </c>
      <c r="F9683">
        <v>1181022</v>
      </c>
      <c r="G9683">
        <v>1181059</v>
      </c>
      <c r="H9683">
        <v>28070004</v>
      </c>
    </row>
    <row r="9684" spans="1:8" x14ac:dyDescent="0.2">
      <c r="A9684" t="s">
        <v>308</v>
      </c>
      <c r="B9684">
        <v>66</v>
      </c>
      <c r="C9684">
        <v>2</v>
      </c>
      <c r="D9684" t="s">
        <v>3</v>
      </c>
      <c r="E9684">
        <v>9</v>
      </c>
      <c r="F9684">
        <v>1201084</v>
      </c>
      <c r="G9684">
        <v>1201101</v>
      </c>
      <c r="H9684">
        <v>28070004</v>
      </c>
    </row>
    <row r="9685" spans="1:8" x14ac:dyDescent="0.2">
      <c r="A9685" t="s">
        <v>308</v>
      </c>
      <c r="B9685">
        <v>67</v>
      </c>
      <c r="C9685">
        <v>2</v>
      </c>
      <c r="D9685" t="s">
        <v>53</v>
      </c>
      <c r="E9685">
        <v>13</v>
      </c>
      <c r="F9685">
        <v>1234776</v>
      </c>
      <c r="G9685">
        <v>1234801</v>
      </c>
      <c r="H9685">
        <v>28070004</v>
      </c>
    </row>
    <row r="9686" spans="1:8" x14ac:dyDescent="0.2">
      <c r="A9686" t="s">
        <v>308</v>
      </c>
      <c r="B9686">
        <v>68</v>
      </c>
      <c r="C9686">
        <v>2</v>
      </c>
      <c r="D9686" t="s">
        <v>54</v>
      </c>
      <c r="E9686">
        <v>12</v>
      </c>
      <c r="F9686">
        <v>1255358</v>
      </c>
      <c r="G9686">
        <v>1255381</v>
      </c>
      <c r="H9686">
        <v>28070004</v>
      </c>
    </row>
    <row r="9687" spans="1:8" x14ac:dyDescent="0.2">
      <c r="A9687" t="s">
        <v>308</v>
      </c>
      <c r="B9687">
        <v>69</v>
      </c>
      <c r="C9687">
        <v>2</v>
      </c>
      <c r="D9687" t="s">
        <v>1</v>
      </c>
      <c r="E9687">
        <v>13</v>
      </c>
      <c r="F9687">
        <v>1258728</v>
      </c>
      <c r="G9687">
        <v>1258753</v>
      </c>
      <c r="H9687">
        <v>28070004</v>
      </c>
    </row>
    <row r="9688" spans="1:8" x14ac:dyDescent="0.2">
      <c r="A9688" t="s">
        <v>308</v>
      </c>
      <c r="B9688">
        <v>70</v>
      </c>
      <c r="C9688">
        <v>2</v>
      </c>
      <c r="D9688" t="s">
        <v>3</v>
      </c>
      <c r="E9688">
        <v>9</v>
      </c>
      <c r="F9688">
        <v>1278977</v>
      </c>
      <c r="G9688">
        <v>1278994</v>
      </c>
      <c r="H9688">
        <v>28070004</v>
      </c>
    </row>
    <row r="9689" spans="1:8" x14ac:dyDescent="0.2">
      <c r="A9689" t="s">
        <v>308</v>
      </c>
      <c r="B9689">
        <v>71</v>
      </c>
      <c r="C9689">
        <v>2</v>
      </c>
      <c r="D9689" t="s">
        <v>1</v>
      </c>
      <c r="E9689">
        <v>9</v>
      </c>
      <c r="F9689">
        <v>1314631</v>
      </c>
      <c r="G9689">
        <v>1314648</v>
      </c>
      <c r="H9689">
        <v>28070004</v>
      </c>
    </row>
    <row r="9690" spans="1:8" x14ac:dyDescent="0.2">
      <c r="A9690" t="s">
        <v>308</v>
      </c>
      <c r="B9690">
        <v>72</v>
      </c>
      <c r="C9690">
        <v>2</v>
      </c>
      <c r="D9690" t="s">
        <v>12</v>
      </c>
      <c r="E9690">
        <v>19</v>
      </c>
      <c r="F9690">
        <v>1322590</v>
      </c>
      <c r="G9690">
        <v>1322627</v>
      </c>
      <c r="H9690">
        <v>28070004</v>
      </c>
    </row>
    <row r="9691" spans="1:8" x14ac:dyDescent="0.2">
      <c r="A9691" t="s">
        <v>308</v>
      </c>
      <c r="B9691">
        <v>73</v>
      </c>
      <c r="C9691">
        <v>2</v>
      </c>
      <c r="D9691" t="s">
        <v>2</v>
      </c>
      <c r="E9691">
        <v>24</v>
      </c>
      <c r="F9691">
        <v>1327217</v>
      </c>
      <c r="G9691">
        <v>1327264</v>
      </c>
      <c r="H9691">
        <v>28070004</v>
      </c>
    </row>
    <row r="9692" spans="1:8" x14ac:dyDescent="0.2">
      <c r="A9692" t="s">
        <v>308</v>
      </c>
      <c r="B9692">
        <v>74</v>
      </c>
      <c r="C9692">
        <v>2</v>
      </c>
      <c r="D9692" t="s">
        <v>1</v>
      </c>
      <c r="E9692">
        <v>9</v>
      </c>
      <c r="F9692">
        <v>1457065</v>
      </c>
      <c r="G9692">
        <v>1457082</v>
      </c>
      <c r="H9692">
        <v>28070004</v>
      </c>
    </row>
    <row r="9693" spans="1:8" x14ac:dyDescent="0.2">
      <c r="A9693" t="s">
        <v>308</v>
      </c>
      <c r="B9693">
        <v>75</v>
      </c>
      <c r="C9693">
        <v>2</v>
      </c>
      <c r="D9693" t="s">
        <v>12</v>
      </c>
      <c r="E9693">
        <v>15</v>
      </c>
      <c r="F9693">
        <v>1464352</v>
      </c>
      <c r="G9693">
        <v>1464381</v>
      </c>
      <c r="H9693">
        <v>28070004</v>
      </c>
    </row>
    <row r="9694" spans="1:8" x14ac:dyDescent="0.2">
      <c r="A9694" t="s">
        <v>308</v>
      </c>
      <c r="B9694">
        <v>76</v>
      </c>
      <c r="C9694">
        <v>2</v>
      </c>
      <c r="D9694" t="s">
        <v>1</v>
      </c>
      <c r="E9694">
        <v>17</v>
      </c>
      <c r="F9694">
        <v>1643486</v>
      </c>
      <c r="G9694">
        <v>1643519</v>
      </c>
      <c r="H9694">
        <v>28070004</v>
      </c>
    </row>
    <row r="9695" spans="1:8" x14ac:dyDescent="0.2">
      <c r="A9695" t="s">
        <v>308</v>
      </c>
      <c r="B9695">
        <v>77</v>
      </c>
      <c r="C9695">
        <v>2</v>
      </c>
      <c r="D9695" t="s">
        <v>2</v>
      </c>
      <c r="E9695">
        <v>31</v>
      </c>
      <c r="F9695">
        <v>1645511</v>
      </c>
      <c r="G9695">
        <v>1645572</v>
      </c>
      <c r="H9695">
        <v>28070004</v>
      </c>
    </row>
    <row r="9696" spans="1:8" x14ac:dyDescent="0.2">
      <c r="A9696" t="s">
        <v>308</v>
      </c>
      <c r="B9696">
        <v>78</v>
      </c>
      <c r="C9696">
        <v>2</v>
      </c>
      <c r="D9696" t="s">
        <v>2</v>
      </c>
      <c r="E9696">
        <v>15</v>
      </c>
      <c r="F9696">
        <v>1646515</v>
      </c>
      <c r="G9696">
        <v>1646544</v>
      </c>
      <c r="H9696">
        <v>28070004</v>
      </c>
    </row>
    <row r="9697" spans="1:8" x14ac:dyDescent="0.2">
      <c r="A9697" t="s">
        <v>308</v>
      </c>
      <c r="B9697">
        <v>79</v>
      </c>
      <c r="C9697">
        <v>2</v>
      </c>
      <c r="D9697" t="s">
        <v>2</v>
      </c>
      <c r="E9697">
        <v>14</v>
      </c>
      <c r="F9697">
        <v>1648558</v>
      </c>
      <c r="G9697">
        <v>1648585</v>
      </c>
      <c r="H9697">
        <v>28070004</v>
      </c>
    </row>
    <row r="9698" spans="1:8" x14ac:dyDescent="0.2">
      <c r="A9698" t="s">
        <v>308</v>
      </c>
      <c r="B9698">
        <v>80</v>
      </c>
      <c r="C9698">
        <v>2</v>
      </c>
      <c r="D9698" t="s">
        <v>13</v>
      </c>
      <c r="E9698">
        <v>20</v>
      </c>
      <c r="F9698">
        <v>1648586</v>
      </c>
      <c r="G9698">
        <v>1648625</v>
      </c>
      <c r="H9698">
        <v>28070004</v>
      </c>
    </row>
    <row r="9699" spans="1:8" x14ac:dyDescent="0.2">
      <c r="A9699" t="s">
        <v>308</v>
      </c>
      <c r="B9699">
        <v>81</v>
      </c>
      <c r="C9699">
        <v>2</v>
      </c>
      <c r="D9699" t="s">
        <v>2</v>
      </c>
      <c r="E9699">
        <v>12</v>
      </c>
      <c r="F9699">
        <v>1650636</v>
      </c>
      <c r="G9699">
        <v>1650659</v>
      </c>
      <c r="H9699">
        <v>28070004</v>
      </c>
    </row>
    <row r="9700" spans="1:8" x14ac:dyDescent="0.2">
      <c r="A9700" t="s">
        <v>308</v>
      </c>
      <c r="B9700">
        <v>82</v>
      </c>
      <c r="C9700">
        <v>2</v>
      </c>
      <c r="D9700" t="s">
        <v>53</v>
      </c>
      <c r="E9700">
        <v>20</v>
      </c>
      <c r="F9700">
        <v>1650660</v>
      </c>
      <c r="G9700">
        <v>1650699</v>
      </c>
      <c r="H9700">
        <v>28070004</v>
      </c>
    </row>
    <row r="9701" spans="1:8" x14ac:dyDescent="0.2">
      <c r="A9701" t="s">
        <v>308</v>
      </c>
      <c r="B9701">
        <v>83</v>
      </c>
      <c r="C9701">
        <v>2</v>
      </c>
      <c r="D9701" t="s">
        <v>2</v>
      </c>
      <c r="E9701">
        <v>20</v>
      </c>
      <c r="F9701">
        <v>1710820</v>
      </c>
      <c r="G9701">
        <v>1710859</v>
      </c>
      <c r="H9701">
        <v>28070004</v>
      </c>
    </row>
    <row r="9702" spans="1:8" x14ac:dyDescent="0.2">
      <c r="A9702" t="s">
        <v>308</v>
      </c>
      <c r="B9702">
        <v>84</v>
      </c>
      <c r="C9702">
        <v>2</v>
      </c>
      <c r="D9702" t="s">
        <v>12</v>
      </c>
      <c r="E9702">
        <v>9</v>
      </c>
      <c r="F9702">
        <v>1710861</v>
      </c>
      <c r="G9702">
        <v>1710878</v>
      </c>
      <c r="H9702">
        <v>28070004</v>
      </c>
    </row>
    <row r="9703" spans="1:8" x14ac:dyDescent="0.2">
      <c r="A9703" t="s">
        <v>308</v>
      </c>
      <c r="B9703">
        <v>85</v>
      </c>
      <c r="C9703">
        <v>2</v>
      </c>
      <c r="D9703" t="s">
        <v>54</v>
      </c>
      <c r="E9703">
        <v>11</v>
      </c>
      <c r="F9703">
        <v>1720023</v>
      </c>
      <c r="G9703">
        <v>1720044</v>
      </c>
      <c r="H9703">
        <v>28070004</v>
      </c>
    </row>
    <row r="9704" spans="1:8" x14ac:dyDescent="0.2">
      <c r="A9704" t="s">
        <v>308</v>
      </c>
      <c r="B9704">
        <v>86</v>
      </c>
      <c r="C9704">
        <v>2</v>
      </c>
      <c r="D9704" t="s">
        <v>13</v>
      </c>
      <c r="E9704">
        <v>14</v>
      </c>
      <c r="F9704">
        <v>1729212</v>
      </c>
      <c r="G9704">
        <v>1729239</v>
      </c>
      <c r="H9704">
        <v>28070004</v>
      </c>
    </row>
    <row r="9705" spans="1:8" x14ac:dyDescent="0.2">
      <c r="A9705" t="s">
        <v>308</v>
      </c>
      <c r="B9705">
        <v>87</v>
      </c>
      <c r="C9705">
        <v>2</v>
      </c>
      <c r="D9705" t="s">
        <v>2</v>
      </c>
      <c r="E9705">
        <v>45</v>
      </c>
      <c r="F9705">
        <v>1749282</v>
      </c>
      <c r="G9705">
        <v>1749371</v>
      </c>
      <c r="H9705">
        <v>28070004</v>
      </c>
    </row>
    <row r="9706" spans="1:8" x14ac:dyDescent="0.2">
      <c r="A9706" t="s">
        <v>308</v>
      </c>
      <c r="B9706">
        <v>88</v>
      </c>
      <c r="C9706">
        <v>2</v>
      </c>
      <c r="D9706" t="s">
        <v>12</v>
      </c>
      <c r="E9706">
        <v>16</v>
      </c>
      <c r="F9706">
        <v>1771728</v>
      </c>
      <c r="G9706">
        <v>1771759</v>
      </c>
      <c r="H9706">
        <v>28070004</v>
      </c>
    </row>
    <row r="9707" spans="1:8" x14ac:dyDescent="0.2">
      <c r="A9707" t="s">
        <v>308</v>
      </c>
      <c r="B9707">
        <v>89</v>
      </c>
      <c r="C9707">
        <v>2</v>
      </c>
      <c r="D9707" t="s">
        <v>12</v>
      </c>
      <c r="E9707">
        <v>14</v>
      </c>
      <c r="F9707">
        <v>1777924</v>
      </c>
      <c r="G9707">
        <v>1777951</v>
      </c>
      <c r="H9707">
        <v>28070004</v>
      </c>
    </row>
    <row r="9708" spans="1:8" x14ac:dyDescent="0.2">
      <c r="A9708" t="s">
        <v>308</v>
      </c>
      <c r="B9708">
        <v>90</v>
      </c>
      <c r="C9708">
        <v>2</v>
      </c>
      <c r="D9708" t="s">
        <v>53</v>
      </c>
      <c r="E9708">
        <v>13</v>
      </c>
      <c r="F9708">
        <v>1778993</v>
      </c>
      <c r="G9708">
        <v>1779018</v>
      </c>
      <c r="H9708">
        <v>28070004</v>
      </c>
    </row>
    <row r="9709" spans="1:8" x14ac:dyDescent="0.2">
      <c r="A9709" t="s">
        <v>308</v>
      </c>
      <c r="B9709">
        <v>91</v>
      </c>
      <c r="C9709">
        <v>2</v>
      </c>
      <c r="D9709" t="s">
        <v>2</v>
      </c>
      <c r="E9709">
        <v>29</v>
      </c>
      <c r="F9709">
        <v>1779019</v>
      </c>
      <c r="G9709">
        <v>1779076</v>
      </c>
      <c r="H9709">
        <v>28070004</v>
      </c>
    </row>
    <row r="9710" spans="1:8" x14ac:dyDescent="0.2">
      <c r="A9710" t="s">
        <v>308</v>
      </c>
      <c r="B9710">
        <v>92</v>
      </c>
      <c r="C9710">
        <v>2</v>
      </c>
      <c r="D9710" t="s">
        <v>2</v>
      </c>
      <c r="E9710">
        <v>22</v>
      </c>
      <c r="F9710">
        <v>1781750</v>
      </c>
      <c r="G9710">
        <v>1781793</v>
      </c>
      <c r="H9710">
        <v>28070004</v>
      </c>
    </row>
    <row r="9711" spans="1:8" x14ac:dyDescent="0.2">
      <c r="A9711" t="s">
        <v>308</v>
      </c>
      <c r="B9711">
        <v>93</v>
      </c>
      <c r="C9711">
        <v>2</v>
      </c>
      <c r="D9711" t="s">
        <v>12</v>
      </c>
      <c r="E9711">
        <v>12</v>
      </c>
      <c r="F9711">
        <v>1781997</v>
      </c>
      <c r="G9711">
        <v>1782020</v>
      </c>
      <c r="H9711">
        <v>28070004</v>
      </c>
    </row>
    <row r="9712" spans="1:8" x14ac:dyDescent="0.2">
      <c r="A9712" t="s">
        <v>308</v>
      </c>
      <c r="B9712">
        <v>94</v>
      </c>
      <c r="C9712">
        <v>2</v>
      </c>
      <c r="D9712" t="s">
        <v>2</v>
      </c>
      <c r="E9712">
        <v>9</v>
      </c>
      <c r="F9712">
        <v>1785763</v>
      </c>
      <c r="G9712">
        <v>1785780</v>
      </c>
      <c r="H9712">
        <v>28070004</v>
      </c>
    </row>
    <row r="9713" spans="1:8" x14ac:dyDescent="0.2">
      <c r="A9713" t="s">
        <v>308</v>
      </c>
      <c r="B9713">
        <v>95</v>
      </c>
      <c r="C9713">
        <v>2</v>
      </c>
      <c r="D9713" t="s">
        <v>1</v>
      </c>
      <c r="E9713">
        <v>12</v>
      </c>
      <c r="F9713">
        <v>1798538</v>
      </c>
      <c r="G9713">
        <v>1798561</v>
      </c>
      <c r="H9713">
        <v>28070004</v>
      </c>
    </row>
    <row r="9714" spans="1:8" x14ac:dyDescent="0.2">
      <c r="A9714" t="s">
        <v>308</v>
      </c>
      <c r="B9714">
        <v>96</v>
      </c>
      <c r="C9714">
        <v>2</v>
      </c>
      <c r="D9714" t="s">
        <v>12</v>
      </c>
      <c r="E9714">
        <v>13</v>
      </c>
      <c r="F9714">
        <v>1811107</v>
      </c>
      <c r="G9714">
        <v>1811132</v>
      </c>
      <c r="H9714">
        <v>28070004</v>
      </c>
    </row>
    <row r="9715" spans="1:8" x14ac:dyDescent="0.2">
      <c r="A9715" t="s">
        <v>308</v>
      </c>
      <c r="B9715">
        <v>97</v>
      </c>
      <c r="C9715">
        <v>2</v>
      </c>
      <c r="D9715" t="s">
        <v>3</v>
      </c>
      <c r="E9715">
        <v>10</v>
      </c>
      <c r="F9715">
        <v>1837951</v>
      </c>
      <c r="G9715">
        <v>1837970</v>
      </c>
      <c r="H9715">
        <v>28070004</v>
      </c>
    </row>
    <row r="9716" spans="1:8" x14ac:dyDescent="0.2">
      <c r="A9716" t="s">
        <v>308</v>
      </c>
      <c r="B9716">
        <v>98</v>
      </c>
      <c r="C9716">
        <v>2</v>
      </c>
      <c r="D9716" t="s">
        <v>13</v>
      </c>
      <c r="E9716">
        <v>9</v>
      </c>
      <c r="F9716">
        <v>1861294</v>
      </c>
      <c r="G9716">
        <v>1861311</v>
      </c>
      <c r="H9716">
        <v>28070004</v>
      </c>
    </row>
    <row r="9717" spans="1:8" x14ac:dyDescent="0.2">
      <c r="A9717" t="s">
        <v>308</v>
      </c>
      <c r="B9717">
        <v>99</v>
      </c>
      <c r="C9717">
        <v>2</v>
      </c>
      <c r="D9717" t="s">
        <v>3</v>
      </c>
      <c r="E9717">
        <v>19</v>
      </c>
      <c r="F9717">
        <v>1873138</v>
      </c>
      <c r="G9717">
        <v>1873175</v>
      </c>
      <c r="H9717">
        <v>28070004</v>
      </c>
    </row>
    <row r="9718" spans="1:8" x14ac:dyDescent="0.2">
      <c r="A9718" t="s">
        <v>308</v>
      </c>
      <c r="B9718">
        <v>100</v>
      </c>
      <c r="C9718">
        <v>2</v>
      </c>
      <c r="D9718" t="s">
        <v>12</v>
      </c>
      <c r="E9718">
        <v>28</v>
      </c>
      <c r="F9718">
        <v>1906989</v>
      </c>
      <c r="G9718">
        <v>1907044</v>
      </c>
      <c r="H9718">
        <v>28070004</v>
      </c>
    </row>
    <row r="9719" spans="1:8" x14ac:dyDescent="0.2">
      <c r="A9719" t="s">
        <v>308</v>
      </c>
      <c r="B9719">
        <v>101</v>
      </c>
      <c r="C9719">
        <v>2</v>
      </c>
      <c r="D9719" t="s">
        <v>55</v>
      </c>
      <c r="E9719">
        <v>22</v>
      </c>
      <c r="F9719">
        <v>1916347</v>
      </c>
      <c r="G9719">
        <v>1916390</v>
      </c>
      <c r="H9719">
        <v>28070004</v>
      </c>
    </row>
    <row r="9720" spans="1:8" x14ac:dyDescent="0.2">
      <c r="A9720" t="s">
        <v>308</v>
      </c>
      <c r="B9720">
        <v>102</v>
      </c>
      <c r="C9720">
        <v>2</v>
      </c>
      <c r="D9720" t="s">
        <v>54</v>
      </c>
      <c r="E9720">
        <v>16</v>
      </c>
      <c r="F9720">
        <v>1996887</v>
      </c>
      <c r="G9720">
        <v>1996918</v>
      </c>
      <c r="H9720">
        <v>28070004</v>
      </c>
    </row>
    <row r="9721" spans="1:8" x14ac:dyDescent="0.2">
      <c r="A9721" t="s">
        <v>308</v>
      </c>
      <c r="B9721">
        <v>103</v>
      </c>
      <c r="C9721">
        <v>2</v>
      </c>
      <c r="D9721" t="s">
        <v>3</v>
      </c>
      <c r="E9721">
        <v>15</v>
      </c>
      <c r="F9721">
        <v>2011790</v>
      </c>
      <c r="G9721">
        <v>2011819</v>
      </c>
      <c r="H9721">
        <v>28070004</v>
      </c>
    </row>
    <row r="9722" spans="1:8" x14ac:dyDescent="0.2">
      <c r="A9722" t="s">
        <v>308</v>
      </c>
      <c r="B9722">
        <v>104</v>
      </c>
      <c r="C9722">
        <v>2</v>
      </c>
      <c r="D9722" t="s">
        <v>1</v>
      </c>
      <c r="E9722">
        <v>9</v>
      </c>
      <c r="F9722">
        <v>2063622</v>
      </c>
      <c r="G9722">
        <v>2063639</v>
      </c>
      <c r="H9722">
        <v>28070004</v>
      </c>
    </row>
    <row r="9723" spans="1:8" x14ac:dyDescent="0.2">
      <c r="A9723" t="s">
        <v>308</v>
      </c>
      <c r="B9723">
        <v>105</v>
      </c>
      <c r="C9723">
        <v>2</v>
      </c>
      <c r="D9723" t="s">
        <v>2</v>
      </c>
      <c r="E9723">
        <v>30</v>
      </c>
      <c r="F9723">
        <v>2109092</v>
      </c>
      <c r="G9723">
        <v>2109151</v>
      </c>
      <c r="H9723">
        <v>28070004</v>
      </c>
    </row>
    <row r="9724" spans="1:8" x14ac:dyDescent="0.2">
      <c r="A9724" t="s">
        <v>308</v>
      </c>
      <c r="B9724">
        <v>106</v>
      </c>
      <c r="C9724">
        <v>2</v>
      </c>
      <c r="D9724" t="s">
        <v>2</v>
      </c>
      <c r="E9724">
        <v>31</v>
      </c>
      <c r="F9724">
        <v>2109478</v>
      </c>
      <c r="G9724">
        <v>2109539</v>
      </c>
      <c r="H9724">
        <v>28070004</v>
      </c>
    </row>
    <row r="9725" spans="1:8" x14ac:dyDescent="0.2">
      <c r="A9725" t="s">
        <v>308</v>
      </c>
      <c r="B9725">
        <v>107</v>
      </c>
      <c r="C9725">
        <v>2</v>
      </c>
      <c r="D9725" t="s">
        <v>12</v>
      </c>
      <c r="E9725">
        <v>46</v>
      </c>
      <c r="F9725">
        <v>2121991</v>
      </c>
      <c r="G9725">
        <v>2122082</v>
      </c>
      <c r="H9725">
        <v>28070004</v>
      </c>
    </row>
    <row r="9726" spans="1:8" x14ac:dyDescent="0.2">
      <c r="A9726" t="s">
        <v>308</v>
      </c>
      <c r="B9726">
        <v>108</v>
      </c>
      <c r="C9726">
        <v>2</v>
      </c>
      <c r="D9726" t="s">
        <v>12</v>
      </c>
      <c r="E9726">
        <v>13</v>
      </c>
      <c r="F9726">
        <v>2122982</v>
      </c>
      <c r="G9726">
        <v>2123007</v>
      </c>
      <c r="H9726">
        <v>28070004</v>
      </c>
    </row>
    <row r="9727" spans="1:8" x14ac:dyDescent="0.2">
      <c r="A9727" t="s">
        <v>308</v>
      </c>
      <c r="B9727">
        <v>109</v>
      </c>
      <c r="C9727">
        <v>2</v>
      </c>
      <c r="D9727" t="s">
        <v>12</v>
      </c>
      <c r="E9727">
        <v>10</v>
      </c>
      <c r="F9727">
        <v>2137724</v>
      </c>
      <c r="G9727">
        <v>2137743</v>
      </c>
      <c r="H9727">
        <v>28070004</v>
      </c>
    </row>
    <row r="9728" spans="1:8" x14ac:dyDescent="0.2">
      <c r="A9728" t="s">
        <v>308</v>
      </c>
      <c r="B9728">
        <v>110</v>
      </c>
      <c r="C9728">
        <v>2</v>
      </c>
      <c r="D9728" t="s">
        <v>12</v>
      </c>
      <c r="E9728">
        <v>25</v>
      </c>
      <c r="F9728">
        <v>2145219</v>
      </c>
      <c r="G9728">
        <v>2145268</v>
      </c>
      <c r="H9728">
        <v>28070004</v>
      </c>
    </row>
    <row r="9729" spans="1:8" x14ac:dyDescent="0.2">
      <c r="A9729" t="s">
        <v>308</v>
      </c>
      <c r="B9729">
        <v>111</v>
      </c>
      <c r="C9729">
        <v>2</v>
      </c>
      <c r="D9729" t="s">
        <v>2</v>
      </c>
      <c r="E9729">
        <v>28</v>
      </c>
      <c r="F9729">
        <v>2145590</v>
      </c>
      <c r="G9729">
        <v>2145645</v>
      </c>
      <c r="H9729">
        <v>28070004</v>
      </c>
    </row>
    <row r="9730" spans="1:8" x14ac:dyDescent="0.2">
      <c r="A9730" t="s">
        <v>308</v>
      </c>
      <c r="B9730">
        <v>112</v>
      </c>
      <c r="C9730">
        <v>2</v>
      </c>
      <c r="D9730" t="s">
        <v>1</v>
      </c>
      <c r="E9730">
        <v>9</v>
      </c>
      <c r="F9730">
        <v>2146722</v>
      </c>
      <c r="G9730">
        <v>2146739</v>
      </c>
      <c r="H9730">
        <v>28070004</v>
      </c>
    </row>
    <row r="9731" spans="1:8" x14ac:dyDescent="0.2">
      <c r="A9731" t="s">
        <v>308</v>
      </c>
      <c r="B9731">
        <v>113</v>
      </c>
      <c r="C9731">
        <v>2</v>
      </c>
      <c r="D9731" t="s">
        <v>12</v>
      </c>
      <c r="E9731">
        <v>11</v>
      </c>
      <c r="F9731">
        <v>2180920</v>
      </c>
      <c r="G9731">
        <v>2180941</v>
      </c>
      <c r="H9731">
        <v>28070004</v>
      </c>
    </row>
    <row r="9732" spans="1:8" x14ac:dyDescent="0.2">
      <c r="A9732" t="s">
        <v>308</v>
      </c>
      <c r="B9732">
        <v>114</v>
      </c>
      <c r="C9732">
        <v>2</v>
      </c>
      <c r="D9732" t="s">
        <v>13</v>
      </c>
      <c r="E9732">
        <v>10</v>
      </c>
      <c r="F9732">
        <v>2185043</v>
      </c>
      <c r="G9732">
        <v>2185062</v>
      </c>
      <c r="H9732">
        <v>28070004</v>
      </c>
    </row>
    <row r="9733" spans="1:8" x14ac:dyDescent="0.2">
      <c r="A9733" t="s">
        <v>308</v>
      </c>
      <c r="B9733">
        <v>115</v>
      </c>
      <c r="C9733">
        <v>2</v>
      </c>
      <c r="D9733" t="s">
        <v>54</v>
      </c>
      <c r="E9733">
        <v>11</v>
      </c>
      <c r="F9733">
        <v>2212805</v>
      </c>
      <c r="G9733">
        <v>2212826</v>
      </c>
      <c r="H9733">
        <v>28070004</v>
      </c>
    </row>
    <row r="9734" spans="1:8" x14ac:dyDescent="0.2">
      <c r="A9734" t="s">
        <v>308</v>
      </c>
      <c r="B9734">
        <v>116</v>
      </c>
      <c r="C9734">
        <v>2</v>
      </c>
      <c r="D9734" t="s">
        <v>2</v>
      </c>
      <c r="E9734">
        <v>33</v>
      </c>
      <c r="F9734">
        <v>2216648</v>
      </c>
      <c r="G9734">
        <v>2216713</v>
      </c>
      <c r="H9734">
        <v>28070004</v>
      </c>
    </row>
    <row r="9735" spans="1:8" x14ac:dyDescent="0.2">
      <c r="A9735" t="s">
        <v>308</v>
      </c>
      <c r="B9735">
        <v>117</v>
      </c>
      <c r="C9735">
        <v>2</v>
      </c>
      <c r="D9735" t="s">
        <v>1</v>
      </c>
      <c r="E9735">
        <v>14</v>
      </c>
      <c r="F9735">
        <v>2272223</v>
      </c>
      <c r="G9735">
        <v>2272250</v>
      </c>
      <c r="H9735">
        <v>28070004</v>
      </c>
    </row>
    <row r="9736" spans="1:8" x14ac:dyDescent="0.2">
      <c r="A9736" t="s">
        <v>308</v>
      </c>
      <c r="B9736">
        <v>118</v>
      </c>
      <c r="C9736">
        <v>2</v>
      </c>
      <c r="D9736" t="s">
        <v>1</v>
      </c>
      <c r="E9736">
        <v>10</v>
      </c>
      <c r="F9736">
        <v>2280669</v>
      </c>
      <c r="G9736">
        <v>2280688</v>
      </c>
      <c r="H9736">
        <v>28070004</v>
      </c>
    </row>
    <row r="9737" spans="1:8" x14ac:dyDescent="0.2">
      <c r="A9737" t="s">
        <v>308</v>
      </c>
      <c r="B9737">
        <v>119</v>
      </c>
      <c r="C9737">
        <v>2</v>
      </c>
      <c r="D9737" t="s">
        <v>12</v>
      </c>
      <c r="E9737">
        <v>37</v>
      </c>
      <c r="F9737">
        <v>2286159</v>
      </c>
      <c r="G9737">
        <v>2286232</v>
      </c>
      <c r="H9737">
        <v>28070004</v>
      </c>
    </row>
    <row r="9738" spans="1:8" x14ac:dyDescent="0.2">
      <c r="A9738" t="s">
        <v>308</v>
      </c>
      <c r="B9738">
        <v>120</v>
      </c>
      <c r="C9738">
        <v>2</v>
      </c>
      <c r="D9738" t="s">
        <v>12</v>
      </c>
      <c r="E9738">
        <v>24</v>
      </c>
      <c r="F9738">
        <v>2287151</v>
      </c>
      <c r="G9738">
        <v>2287198</v>
      </c>
      <c r="H9738">
        <v>28070004</v>
      </c>
    </row>
    <row r="9739" spans="1:8" x14ac:dyDescent="0.2">
      <c r="A9739" t="s">
        <v>308</v>
      </c>
      <c r="B9739">
        <v>121</v>
      </c>
      <c r="C9739">
        <v>2</v>
      </c>
      <c r="D9739" t="s">
        <v>2</v>
      </c>
      <c r="E9739">
        <v>33</v>
      </c>
      <c r="F9739">
        <v>2289147</v>
      </c>
      <c r="G9739">
        <v>2289212</v>
      </c>
      <c r="H9739">
        <v>28070004</v>
      </c>
    </row>
    <row r="9740" spans="1:8" x14ac:dyDescent="0.2">
      <c r="A9740" t="s">
        <v>308</v>
      </c>
      <c r="B9740">
        <v>122</v>
      </c>
      <c r="C9740">
        <v>2</v>
      </c>
      <c r="D9740" t="s">
        <v>12</v>
      </c>
      <c r="E9740">
        <v>23</v>
      </c>
      <c r="F9740">
        <v>2289607</v>
      </c>
      <c r="G9740">
        <v>2289652</v>
      </c>
      <c r="H9740">
        <v>28070004</v>
      </c>
    </row>
    <row r="9741" spans="1:8" x14ac:dyDescent="0.2">
      <c r="A9741" t="s">
        <v>308</v>
      </c>
      <c r="B9741">
        <v>123</v>
      </c>
      <c r="C9741">
        <v>2</v>
      </c>
      <c r="D9741" t="s">
        <v>3</v>
      </c>
      <c r="E9741">
        <v>10</v>
      </c>
      <c r="F9741">
        <v>2293994</v>
      </c>
      <c r="G9741">
        <v>2294013</v>
      </c>
      <c r="H9741">
        <v>28070004</v>
      </c>
    </row>
    <row r="9742" spans="1:8" x14ac:dyDescent="0.2">
      <c r="A9742" t="s">
        <v>308</v>
      </c>
      <c r="B9742">
        <v>124</v>
      </c>
      <c r="C9742">
        <v>2</v>
      </c>
      <c r="D9742" t="s">
        <v>12</v>
      </c>
      <c r="E9742">
        <v>44</v>
      </c>
      <c r="F9742">
        <v>2296502</v>
      </c>
      <c r="G9742">
        <v>2296589</v>
      </c>
      <c r="H9742">
        <v>28070004</v>
      </c>
    </row>
    <row r="9743" spans="1:8" x14ac:dyDescent="0.2">
      <c r="A9743" t="s">
        <v>308</v>
      </c>
      <c r="B9743">
        <v>125</v>
      </c>
      <c r="C9743">
        <v>2</v>
      </c>
      <c r="D9743" t="s">
        <v>1</v>
      </c>
      <c r="E9743">
        <v>9</v>
      </c>
      <c r="F9743">
        <v>2311031</v>
      </c>
      <c r="G9743">
        <v>2311048</v>
      </c>
      <c r="H9743">
        <v>28070004</v>
      </c>
    </row>
    <row r="9744" spans="1:8" x14ac:dyDescent="0.2">
      <c r="A9744" t="s">
        <v>308</v>
      </c>
      <c r="B9744">
        <v>126</v>
      </c>
      <c r="C9744">
        <v>2</v>
      </c>
      <c r="D9744" t="s">
        <v>2</v>
      </c>
      <c r="E9744">
        <v>25</v>
      </c>
      <c r="F9744">
        <v>2467297</v>
      </c>
      <c r="G9744">
        <v>2467346</v>
      </c>
      <c r="H9744">
        <v>28070004</v>
      </c>
    </row>
    <row r="9745" spans="1:8" x14ac:dyDescent="0.2">
      <c r="A9745" t="s">
        <v>308</v>
      </c>
      <c r="B9745">
        <v>127</v>
      </c>
      <c r="C9745">
        <v>2</v>
      </c>
      <c r="D9745" t="s">
        <v>3</v>
      </c>
      <c r="E9745">
        <v>9</v>
      </c>
      <c r="F9745">
        <v>2491139</v>
      </c>
      <c r="G9745">
        <v>2491156</v>
      </c>
      <c r="H9745">
        <v>28070004</v>
      </c>
    </row>
    <row r="9746" spans="1:8" x14ac:dyDescent="0.2">
      <c r="A9746" t="s">
        <v>308</v>
      </c>
      <c r="B9746">
        <v>128</v>
      </c>
      <c r="C9746">
        <v>2</v>
      </c>
      <c r="D9746" t="s">
        <v>54</v>
      </c>
      <c r="E9746">
        <v>11</v>
      </c>
      <c r="F9746">
        <v>2567686</v>
      </c>
      <c r="G9746">
        <v>2567707</v>
      </c>
      <c r="H9746">
        <v>28070004</v>
      </c>
    </row>
    <row r="9747" spans="1:8" x14ac:dyDescent="0.2">
      <c r="A9747" t="s">
        <v>308</v>
      </c>
      <c r="B9747">
        <v>129</v>
      </c>
      <c r="C9747">
        <v>2</v>
      </c>
      <c r="D9747" t="s">
        <v>1</v>
      </c>
      <c r="E9747">
        <v>10</v>
      </c>
      <c r="F9747">
        <v>2591230</v>
      </c>
      <c r="G9747">
        <v>2591249</v>
      </c>
      <c r="H9747">
        <v>28070004</v>
      </c>
    </row>
    <row r="9748" spans="1:8" x14ac:dyDescent="0.2">
      <c r="A9748" t="s">
        <v>308</v>
      </c>
      <c r="B9748">
        <v>130</v>
      </c>
      <c r="C9748">
        <v>2</v>
      </c>
      <c r="D9748" t="s">
        <v>13</v>
      </c>
      <c r="E9748">
        <v>18</v>
      </c>
      <c r="F9748">
        <v>2617234</v>
      </c>
      <c r="G9748">
        <v>2617269</v>
      </c>
      <c r="H9748">
        <v>28070004</v>
      </c>
    </row>
    <row r="9749" spans="1:8" x14ac:dyDescent="0.2">
      <c r="A9749" t="s">
        <v>308</v>
      </c>
      <c r="B9749">
        <v>131</v>
      </c>
      <c r="C9749">
        <v>2</v>
      </c>
      <c r="D9749" t="s">
        <v>3</v>
      </c>
      <c r="E9749">
        <v>16</v>
      </c>
      <c r="F9749">
        <v>2723135</v>
      </c>
      <c r="G9749">
        <v>2723166</v>
      </c>
      <c r="H9749">
        <v>28070004</v>
      </c>
    </row>
    <row r="9750" spans="1:8" x14ac:dyDescent="0.2">
      <c r="A9750" t="s">
        <v>308</v>
      </c>
      <c r="B9750">
        <v>132</v>
      </c>
      <c r="C9750">
        <v>2</v>
      </c>
      <c r="D9750" t="s">
        <v>54</v>
      </c>
      <c r="E9750">
        <v>12</v>
      </c>
      <c r="F9750">
        <v>2818733</v>
      </c>
      <c r="G9750">
        <v>2818756</v>
      </c>
      <c r="H9750">
        <v>28070004</v>
      </c>
    </row>
    <row r="9751" spans="1:8" x14ac:dyDescent="0.2">
      <c r="A9751" t="s">
        <v>308</v>
      </c>
      <c r="B9751">
        <v>133</v>
      </c>
      <c r="C9751">
        <v>2</v>
      </c>
      <c r="D9751" t="s">
        <v>67</v>
      </c>
      <c r="E9751">
        <v>9</v>
      </c>
      <c r="F9751">
        <v>2818757</v>
      </c>
      <c r="G9751">
        <v>2818774</v>
      </c>
      <c r="H9751">
        <v>28070004</v>
      </c>
    </row>
    <row r="9752" spans="1:8" x14ac:dyDescent="0.2">
      <c r="A9752" t="s">
        <v>308</v>
      </c>
      <c r="B9752">
        <v>134</v>
      </c>
      <c r="C9752">
        <v>2</v>
      </c>
      <c r="D9752" t="s">
        <v>13</v>
      </c>
      <c r="E9752">
        <v>11</v>
      </c>
      <c r="F9752">
        <v>2840793</v>
      </c>
      <c r="G9752">
        <v>2840814</v>
      </c>
      <c r="H9752">
        <v>28070004</v>
      </c>
    </row>
    <row r="9753" spans="1:8" x14ac:dyDescent="0.2">
      <c r="A9753" t="s">
        <v>308</v>
      </c>
      <c r="B9753">
        <v>135</v>
      </c>
      <c r="C9753">
        <v>2</v>
      </c>
      <c r="D9753" t="s">
        <v>54</v>
      </c>
      <c r="E9753">
        <v>12</v>
      </c>
      <c r="F9753">
        <v>2881424</v>
      </c>
      <c r="G9753">
        <v>2881447</v>
      </c>
      <c r="H9753">
        <v>28070004</v>
      </c>
    </row>
    <row r="9754" spans="1:8" x14ac:dyDescent="0.2">
      <c r="A9754" t="s">
        <v>308</v>
      </c>
      <c r="B9754">
        <v>136</v>
      </c>
      <c r="C9754">
        <v>2</v>
      </c>
      <c r="D9754" t="s">
        <v>54</v>
      </c>
      <c r="E9754">
        <v>26</v>
      </c>
      <c r="F9754">
        <v>2915977</v>
      </c>
      <c r="G9754">
        <v>2916028</v>
      </c>
      <c r="H9754">
        <v>28070004</v>
      </c>
    </row>
    <row r="9755" spans="1:8" x14ac:dyDescent="0.2">
      <c r="A9755" t="s">
        <v>308</v>
      </c>
      <c r="B9755">
        <v>137</v>
      </c>
      <c r="C9755">
        <v>2</v>
      </c>
      <c r="D9755" t="s">
        <v>2</v>
      </c>
      <c r="E9755">
        <v>26</v>
      </c>
      <c r="F9755">
        <v>2925042</v>
      </c>
      <c r="G9755">
        <v>2925093</v>
      </c>
      <c r="H9755">
        <v>28070004</v>
      </c>
    </row>
    <row r="9756" spans="1:8" x14ac:dyDescent="0.2">
      <c r="A9756" t="s">
        <v>308</v>
      </c>
      <c r="B9756">
        <v>138</v>
      </c>
      <c r="C9756">
        <v>2</v>
      </c>
      <c r="D9756" t="s">
        <v>13</v>
      </c>
      <c r="E9756">
        <v>20</v>
      </c>
      <c r="F9756">
        <v>2972525</v>
      </c>
      <c r="G9756">
        <v>2972564</v>
      </c>
      <c r="H9756">
        <v>28070004</v>
      </c>
    </row>
    <row r="9757" spans="1:8" x14ac:dyDescent="0.2">
      <c r="A9757" t="s">
        <v>308</v>
      </c>
      <c r="B9757">
        <v>139</v>
      </c>
      <c r="C9757">
        <v>2</v>
      </c>
      <c r="D9757" t="s">
        <v>12</v>
      </c>
      <c r="E9757">
        <v>22</v>
      </c>
      <c r="F9757">
        <v>2978262</v>
      </c>
      <c r="G9757">
        <v>2978305</v>
      </c>
      <c r="H9757">
        <v>28070004</v>
      </c>
    </row>
    <row r="9758" spans="1:8" x14ac:dyDescent="0.2">
      <c r="A9758" t="s">
        <v>308</v>
      </c>
      <c r="B9758">
        <v>140</v>
      </c>
      <c r="C9758">
        <v>2</v>
      </c>
      <c r="D9758" t="s">
        <v>12</v>
      </c>
      <c r="E9758">
        <v>22</v>
      </c>
      <c r="F9758">
        <v>3038509</v>
      </c>
      <c r="G9758">
        <v>3038552</v>
      </c>
      <c r="H9758">
        <v>28070004</v>
      </c>
    </row>
    <row r="9759" spans="1:8" x14ac:dyDescent="0.2">
      <c r="A9759" t="s">
        <v>308</v>
      </c>
      <c r="B9759">
        <v>141</v>
      </c>
      <c r="C9759">
        <v>2</v>
      </c>
      <c r="D9759" t="s">
        <v>54</v>
      </c>
      <c r="E9759">
        <v>10</v>
      </c>
      <c r="F9759">
        <v>3051015</v>
      </c>
      <c r="G9759">
        <v>3051034</v>
      </c>
      <c r="H9759">
        <v>28070004</v>
      </c>
    </row>
    <row r="9760" spans="1:8" x14ac:dyDescent="0.2">
      <c r="A9760" t="s">
        <v>308</v>
      </c>
      <c r="B9760">
        <v>142</v>
      </c>
      <c r="C9760">
        <v>2</v>
      </c>
      <c r="D9760" t="s">
        <v>12</v>
      </c>
      <c r="E9760">
        <v>49</v>
      </c>
      <c r="F9760">
        <v>3062639</v>
      </c>
      <c r="G9760">
        <v>3062736</v>
      </c>
      <c r="H9760">
        <v>28070004</v>
      </c>
    </row>
    <row r="9761" spans="1:8" x14ac:dyDescent="0.2">
      <c r="A9761" t="s">
        <v>308</v>
      </c>
      <c r="B9761">
        <v>143</v>
      </c>
      <c r="C9761">
        <v>2</v>
      </c>
      <c r="D9761" t="s">
        <v>53</v>
      </c>
      <c r="E9761">
        <v>14</v>
      </c>
      <c r="F9761">
        <v>3073452</v>
      </c>
      <c r="G9761">
        <v>3073479</v>
      </c>
      <c r="H9761">
        <v>28070004</v>
      </c>
    </row>
    <row r="9762" spans="1:8" x14ac:dyDescent="0.2">
      <c r="A9762" t="s">
        <v>308</v>
      </c>
      <c r="B9762">
        <v>144</v>
      </c>
      <c r="C9762">
        <v>2</v>
      </c>
      <c r="D9762" t="s">
        <v>2</v>
      </c>
      <c r="E9762">
        <v>42</v>
      </c>
      <c r="F9762">
        <v>3077429</v>
      </c>
      <c r="G9762">
        <v>3077512</v>
      </c>
      <c r="H9762">
        <v>28070004</v>
      </c>
    </row>
    <row r="9763" spans="1:8" x14ac:dyDescent="0.2">
      <c r="A9763" t="s">
        <v>308</v>
      </c>
      <c r="B9763">
        <v>145</v>
      </c>
      <c r="C9763">
        <v>2</v>
      </c>
      <c r="D9763" t="s">
        <v>2</v>
      </c>
      <c r="E9763">
        <v>10</v>
      </c>
      <c r="F9763">
        <v>3101298</v>
      </c>
      <c r="G9763">
        <v>3101317</v>
      </c>
      <c r="H9763">
        <v>28070004</v>
      </c>
    </row>
    <row r="9764" spans="1:8" x14ac:dyDescent="0.2">
      <c r="A9764" t="s">
        <v>308</v>
      </c>
      <c r="B9764">
        <v>146</v>
      </c>
      <c r="C9764">
        <v>2</v>
      </c>
      <c r="D9764" t="s">
        <v>13</v>
      </c>
      <c r="E9764">
        <v>21</v>
      </c>
      <c r="F9764">
        <v>3125278</v>
      </c>
      <c r="G9764">
        <v>3125319</v>
      </c>
      <c r="H9764">
        <v>28070004</v>
      </c>
    </row>
    <row r="9765" spans="1:8" x14ac:dyDescent="0.2">
      <c r="A9765" t="s">
        <v>308</v>
      </c>
      <c r="B9765">
        <v>147</v>
      </c>
      <c r="C9765">
        <v>2</v>
      </c>
      <c r="D9765" t="s">
        <v>54</v>
      </c>
      <c r="E9765">
        <v>29</v>
      </c>
      <c r="F9765">
        <v>3128860</v>
      </c>
      <c r="G9765">
        <v>3128917</v>
      </c>
      <c r="H9765">
        <v>28070004</v>
      </c>
    </row>
    <row r="9766" spans="1:8" x14ac:dyDescent="0.2">
      <c r="A9766" t="s">
        <v>308</v>
      </c>
      <c r="B9766">
        <v>148</v>
      </c>
      <c r="C9766">
        <v>2</v>
      </c>
      <c r="D9766" t="s">
        <v>2</v>
      </c>
      <c r="E9766">
        <v>38</v>
      </c>
      <c r="F9766">
        <v>3148669</v>
      </c>
      <c r="G9766">
        <v>3148744</v>
      </c>
      <c r="H9766">
        <v>28070004</v>
      </c>
    </row>
    <row r="9767" spans="1:8" x14ac:dyDescent="0.2">
      <c r="A9767" t="s">
        <v>308</v>
      </c>
      <c r="B9767">
        <v>149</v>
      </c>
      <c r="C9767">
        <v>2</v>
      </c>
      <c r="D9767" t="s">
        <v>12</v>
      </c>
      <c r="E9767">
        <v>36</v>
      </c>
      <c r="F9767">
        <v>3149138</v>
      </c>
      <c r="G9767">
        <v>3149209</v>
      </c>
      <c r="H9767">
        <v>28070004</v>
      </c>
    </row>
    <row r="9768" spans="1:8" x14ac:dyDescent="0.2">
      <c r="A9768" t="s">
        <v>308</v>
      </c>
      <c r="B9768">
        <v>150</v>
      </c>
      <c r="C9768">
        <v>2</v>
      </c>
      <c r="D9768" t="s">
        <v>53</v>
      </c>
      <c r="E9768">
        <v>15</v>
      </c>
      <c r="F9768">
        <v>3149209</v>
      </c>
      <c r="G9768">
        <v>3149238</v>
      </c>
      <c r="H9768">
        <v>28070004</v>
      </c>
    </row>
    <row r="9769" spans="1:8" x14ac:dyDescent="0.2">
      <c r="A9769" t="s">
        <v>308</v>
      </c>
      <c r="B9769">
        <v>151</v>
      </c>
      <c r="C9769">
        <v>2</v>
      </c>
      <c r="D9769" t="s">
        <v>2</v>
      </c>
      <c r="E9769">
        <v>9</v>
      </c>
      <c r="F9769">
        <v>3165553</v>
      </c>
      <c r="G9769">
        <v>3165570</v>
      </c>
      <c r="H9769">
        <v>28070004</v>
      </c>
    </row>
    <row r="9770" spans="1:8" x14ac:dyDescent="0.2">
      <c r="A9770" t="s">
        <v>308</v>
      </c>
      <c r="B9770">
        <v>152</v>
      </c>
      <c r="C9770">
        <v>2</v>
      </c>
      <c r="D9770" t="s">
        <v>12</v>
      </c>
      <c r="E9770">
        <v>10</v>
      </c>
      <c r="F9770">
        <v>3167886</v>
      </c>
      <c r="G9770">
        <v>3167905</v>
      </c>
      <c r="H9770">
        <v>28070004</v>
      </c>
    </row>
    <row r="9771" spans="1:8" x14ac:dyDescent="0.2">
      <c r="A9771" t="s">
        <v>308</v>
      </c>
      <c r="B9771">
        <v>153</v>
      </c>
      <c r="C9771">
        <v>2</v>
      </c>
      <c r="D9771" t="s">
        <v>2</v>
      </c>
      <c r="E9771">
        <v>27</v>
      </c>
      <c r="F9771">
        <v>3202196</v>
      </c>
      <c r="G9771">
        <v>3202249</v>
      </c>
      <c r="H9771">
        <v>28070004</v>
      </c>
    </row>
    <row r="9772" spans="1:8" x14ac:dyDescent="0.2">
      <c r="A9772" t="s">
        <v>308</v>
      </c>
      <c r="B9772">
        <v>154</v>
      </c>
      <c r="C9772">
        <v>2</v>
      </c>
      <c r="D9772" t="s">
        <v>13</v>
      </c>
      <c r="E9772">
        <v>10</v>
      </c>
      <c r="F9772">
        <v>3202903</v>
      </c>
      <c r="G9772">
        <v>3202922</v>
      </c>
      <c r="H9772">
        <v>28070004</v>
      </c>
    </row>
    <row r="9773" spans="1:8" x14ac:dyDescent="0.2">
      <c r="A9773" t="s">
        <v>308</v>
      </c>
      <c r="B9773">
        <v>155</v>
      </c>
      <c r="C9773">
        <v>2</v>
      </c>
      <c r="D9773" t="s">
        <v>1</v>
      </c>
      <c r="E9773">
        <v>9</v>
      </c>
      <c r="F9773">
        <v>3206153</v>
      </c>
      <c r="G9773">
        <v>3206170</v>
      </c>
      <c r="H9773">
        <v>28070004</v>
      </c>
    </row>
    <row r="9774" spans="1:8" x14ac:dyDescent="0.2">
      <c r="A9774" t="s">
        <v>308</v>
      </c>
      <c r="B9774">
        <v>156</v>
      </c>
      <c r="C9774">
        <v>2</v>
      </c>
      <c r="D9774" t="s">
        <v>2</v>
      </c>
      <c r="E9774">
        <v>10</v>
      </c>
      <c r="F9774">
        <v>3216738</v>
      </c>
      <c r="G9774">
        <v>3216757</v>
      </c>
      <c r="H9774">
        <v>28070004</v>
      </c>
    </row>
    <row r="9775" spans="1:8" x14ac:dyDescent="0.2">
      <c r="A9775" t="s">
        <v>308</v>
      </c>
      <c r="B9775">
        <v>157</v>
      </c>
      <c r="C9775">
        <v>2</v>
      </c>
      <c r="D9775" t="s">
        <v>13</v>
      </c>
      <c r="E9775">
        <v>11</v>
      </c>
      <c r="F9775">
        <v>3227736</v>
      </c>
      <c r="G9775">
        <v>3227757</v>
      </c>
      <c r="H9775">
        <v>28070004</v>
      </c>
    </row>
    <row r="9776" spans="1:8" x14ac:dyDescent="0.2">
      <c r="A9776" t="s">
        <v>308</v>
      </c>
      <c r="B9776">
        <v>158</v>
      </c>
      <c r="C9776">
        <v>2</v>
      </c>
      <c r="D9776" t="s">
        <v>55</v>
      </c>
      <c r="E9776">
        <v>31</v>
      </c>
      <c r="F9776">
        <v>3282144</v>
      </c>
      <c r="G9776">
        <v>3282205</v>
      </c>
      <c r="H9776">
        <v>28070004</v>
      </c>
    </row>
    <row r="9777" spans="1:8" x14ac:dyDescent="0.2">
      <c r="A9777" t="s">
        <v>308</v>
      </c>
      <c r="B9777">
        <v>159</v>
      </c>
      <c r="C9777">
        <v>2</v>
      </c>
      <c r="D9777" t="s">
        <v>12</v>
      </c>
      <c r="E9777">
        <v>22</v>
      </c>
      <c r="F9777">
        <v>3282206</v>
      </c>
      <c r="G9777">
        <v>3282249</v>
      </c>
      <c r="H9777">
        <v>28070004</v>
      </c>
    </row>
    <row r="9778" spans="1:8" x14ac:dyDescent="0.2">
      <c r="A9778" t="s">
        <v>308</v>
      </c>
      <c r="B9778">
        <v>160</v>
      </c>
      <c r="C9778">
        <v>2</v>
      </c>
      <c r="D9778" t="s">
        <v>2</v>
      </c>
      <c r="E9778">
        <v>34</v>
      </c>
      <c r="F9778">
        <v>3288075</v>
      </c>
      <c r="G9778">
        <v>3288142</v>
      </c>
      <c r="H9778">
        <v>28070004</v>
      </c>
    </row>
    <row r="9779" spans="1:8" x14ac:dyDescent="0.2">
      <c r="A9779" t="s">
        <v>308</v>
      </c>
      <c r="B9779">
        <v>161</v>
      </c>
      <c r="C9779">
        <v>2</v>
      </c>
      <c r="D9779" t="s">
        <v>1</v>
      </c>
      <c r="E9779">
        <v>10</v>
      </c>
      <c r="F9779">
        <v>3352480</v>
      </c>
      <c r="G9779">
        <v>3352499</v>
      </c>
      <c r="H9779">
        <v>28070004</v>
      </c>
    </row>
    <row r="9780" spans="1:8" x14ac:dyDescent="0.2">
      <c r="A9780" t="s">
        <v>308</v>
      </c>
      <c r="B9780">
        <v>162</v>
      </c>
      <c r="C9780">
        <v>2</v>
      </c>
      <c r="D9780" t="s">
        <v>13</v>
      </c>
      <c r="E9780">
        <v>9</v>
      </c>
      <c r="F9780">
        <v>3366137</v>
      </c>
      <c r="G9780">
        <v>3366154</v>
      </c>
      <c r="H9780">
        <v>28070004</v>
      </c>
    </row>
    <row r="9781" spans="1:8" x14ac:dyDescent="0.2">
      <c r="A9781" t="s">
        <v>308</v>
      </c>
      <c r="B9781">
        <v>163</v>
      </c>
      <c r="C9781">
        <v>2</v>
      </c>
      <c r="D9781" t="s">
        <v>12</v>
      </c>
      <c r="E9781">
        <v>13</v>
      </c>
      <c r="F9781">
        <v>3392003</v>
      </c>
      <c r="G9781">
        <v>3392028</v>
      </c>
      <c r="H9781">
        <v>28070004</v>
      </c>
    </row>
    <row r="9782" spans="1:8" x14ac:dyDescent="0.2">
      <c r="A9782" t="s">
        <v>308</v>
      </c>
      <c r="B9782">
        <v>164</v>
      </c>
      <c r="C9782">
        <v>2</v>
      </c>
      <c r="D9782" t="s">
        <v>54</v>
      </c>
      <c r="E9782">
        <v>22</v>
      </c>
      <c r="F9782">
        <v>3445634</v>
      </c>
      <c r="G9782">
        <v>3445677</v>
      </c>
      <c r="H9782">
        <v>28070004</v>
      </c>
    </row>
    <row r="9783" spans="1:8" x14ac:dyDescent="0.2">
      <c r="A9783" t="s">
        <v>308</v>
      </c>
      <c r="B9783">
        <v>165</v>
      </c>
      <c r="C9783">
        <v>2</v>
      </c>
      <c r="D9783" t="s">
        <v>54</v>
      </c>
      <c r="E9783">
        <v>11</v>
      </c>
      <c r="F9783">
        <v>3450964</v>
      </c>
      <c r="G9783">
        <v>3450985</v>
      </c>
      <c r="H9783">
        <v>28070004</v>
      </c>
    </row>
    <row r="9784" spans="1:8" x14ac:dyDescent="0.2">
      <c r="A9784" t="s">
        <v>308</v>
      </c>
      <c r="B9784">
        <v>166</v>
      </c>
      <c r="C9784">
        <v>2</v>
      </c>
      <c r="D9784" t="s">
        <v>2</v>
      </c>
      <c r="E9784">
        <v>17</v>
      </c>
      <c r="F9784">
        <v>3456267</v>
      </c>
      <c r="G9784">
        <v>3456300</v>
      </c>
      <c r="H9784">
        <v>28070004</v>
      </c>
    </row>
    <row r="9785" spans="1:8" x14ac:dyDescent="0.2">
      <c r="A9785" t="s">
        <v>308</v>
      </c>
      <c r="B9785">
        <v>167</v>
      </c>
      <c r="C9785">
        <v>2</v>
      </c>
      <c r="D9785" t="s">
        <v>13</v>
      </c>
      <c r="E9785">
        <v>17</v>
      </c>
      <c r="F9785">
        <v>3502645</v>
      </c>
      <c r="G9785">
        <v>3502678</v>
      </c>
      <c r="H9785">
        <v>28070004</v>
      </c>
    </row>
    <row r="9786" spans="1:8" x14ac:dyDescent="0.2">
      <c r="A9786" t="s">
        <v>308</v>
      </c>
      <c r="B9786">
        <v>168</v>
      </c>
      <c r="C9786">
        <v>2</v>
      </c>
      <c r="D9786" t="s">
        <v>12</v>
      </c>
      <c r="E9786">
        <v>43</v>
      </c>
      <c r="F9786">
        <v>3551290</v>
      </c>
      <c r="G9786">
        <v>3551375</v>
      </c>
      <c r="H9786">
        <v>28070004</v>
      </c>
    </row>
    <row r="9787" spans="1:8" x14ac:dyDescent="0.2">
      <c r="A9787" t="s">
        <v>308</v>
      </c>
      <c r="B9787">
        <v>169</v>
      </c>
      <c r="C9787">
        <v>2</v>
      </c>
      <c r="D9787" t="s">
        <v>2</v>
      </c>
      <c r="E9787">
        <v>25</v>
      </c>
      <c r="F9787">
        <v>3555508</v>
      </c>
      <c r="G9787">
        <v>3555557</v>
      </c>
      <c r="H9787">
        <v>28070004</v>
      </c>
    </row>
    <row r="9788" spans="1:8" x14ac:dyDescent="0.2">
      <c r="A9788" t="s">
        <v>308</v>
      </c>
      <c r="B9788">
        <v>170</v>
      </c>
      <c r="C9788">
        <v>2</v>
      </c>
      <c r="D9788" t="s">
        <v>54</v>
      </c>
      <c r="E9788">
        <v>9</v>
      </c>
      <c r="F9788">
        <v>3580602</v>
      </c>
      <c r="G9788">
        <v>3580619</v>
      </c>
      <c r="H9788">
        <v>28070004</v>
      </c>
    </row>
    <row r="9789" spans="1:8" x14ac:dyDescent="0.2">
      <c r="A9789" t="s">
        <v>308</v>
      </c>
      <c r="B9789">
        <v>171</v>
      </c>
      <c r="C9789">
        <v>2</v>
      </c>
      <c r="D9789" t="s">
        <v>3</v>
      </c>
      <c r="E9789">
        <v>9</v>
      </c>
      <c r="F9789">
        <v>3652386</v>
      </c>
      <c r="G9789">
        <v>3652403</v>
      </c>
      <c r="H9789">
        <v>28070004</v>
      </c>
    </row>
    <row r="9790" spans="1:8" x14ac:dyDescent="0.2">
      <c r="A9790" t="s">
        <v>308</v>
      </c>
      <c r="B9790">
        <v>172</v>
      </c>
      <c r="C9790">
        <v>2</v>
      </c>
      <c r="D9790" t="s">
        <v>2</v>
      </c>
      <c r="E9790">
        <v>12</v>
      </c>
      <c r="F9790">
        <v>3800626</v>
      </c>
      <c r="G9790">
        <v>3800649</v>
      </c>
      <c r="H9790">
        <v>28070004</v>
      </c>
    </row>
    <row r="9791" spans="1:8" x14ac:dyDescent="0.2">
      <c r="A9791" t="s">
        <v>308</v>
      </c>
      <c r="B9791">
        <v>173</v>
      </c>
      <c r="C9791">
        <v>2</v>
      </c>
      <c r="D9791" t="s">
        <v>54</v>
      </c>
      <c r="E9791">
        <v>9</v>
      </c>
      <c r="F9791">
        <v>3824004</v>
      </c>
      <c r="G9791">
        <v>3824021</v>
      </c>
      <c r="H9791">
        <v>28070004</v>
      </c>
    </row>
    <row r="9792" spans="1:8" x14ac:dyDescent="0.2">
      <c r="A9792" t="s">
        <v>308</v>
      </c>
      <c r="B9792">
        <v>174</v>
      </c>
      <c r="C9792">
        <v>2</v>
      </c>
      <c r="D9792" t="s">
        <v>3</v>
      </c>
      <c r="E9792">
        <v>9</v>
      </c>
      <c r="F9792">
        <v>3833544</v>
      </c>
      <c r="G9792">
        <v>3833561</v>
      </c>
      <c r="H9792">
        <v>28070004</v>
      </c>
    </row>
    <row r="9793" spans="1:8" x14ac:dyDescent="0.2">
      <c r="A9793" t="s">
        <v>308</v>
      </c>
      <c r="B9793">
        <v>175</v>
      </c>
      <c r="C9793">
        <v>2</v>
      </c>
      <c r="D9793" t="s">
        <v>3</v>
      </c>
      <c r="E9793">
        <v>14</v>
      </c>
      <c r="F9793">
        <v>3846019</v>
      </c>
      <c r="G9793">
        <v>3846046</v>
      </c>
      <c r="H9793">
        <v>28070004</v>
      </c>
    </row>
    <row r="9794" spans="1:8" x14ac:dyDescent="0.2">
      <c r="A9794" t="s">
        <v>308</v>
      </c>
      <c r="B9794">
        <v>176</v>
      </c>
      <c r="C9794">
        <v>2</v>
      </c>
      <c r="D9794" t="s">
        <v>3</v>
      </c>
      <c r="E9794">
        <v>14</v>
      </c>
      <c r="F9794">
        <v>3846049</v>
      </c>
      <c r="G9794">
        <v>3846076</v>
      </c>
      <c r="H9794">
        <v>28070004</v>
      </c>
    </row>
    <row r="9795" spans="1:8" x14ac:dyDescent="0.2">
      <c r="A9795" t="s">
        <v>308</v>
      </c>
      <c r="B9795">
        <v>177</v>
      </c>
      <c r="C9795">
        <v>2</v>
      </c>
      <c r="D9795" t="s">
        <v>53</v>
      </c>
      <c r="E9795">
        <v>9</v>
      </c>
      <c r="F9795">
        <v>3846957</v>
      </c>
      <c r="G9795">
        <v>3846974</v>
      </c>
      <c r="H9795">
        <v>28070004</v>
      </c>
    </row>
    <row r="9796" spans="1:8" x14ac:dyDescent="0.2">
      <c r="A9796" t="s">
        <v>308</v>
      </c>
      <c r="B9796">
        <v>178</v>
      </c>
      <c r="C9796">
        <v>2</v>
      </c>
      <c r="D9796" t="s">
        <v>54</v>
      </c>
      <c r="E9796">
        <v>13</v>
      </c>
      <c r="F9796">
        <v>3876348</v>
      </c>
      <c r="G9796">
        <v>3876373</v>
      </c>
      <c r="H9796">
        <v>28070004</v>
      </c>
    </row>
    <row r="9797" spans="1:8" x14ac:dyDescent="0.2">
      <c r="A9797" t="s">
        <v>308</v>
      </c>
      <c r="B9797">
        <v>179</v>
      </c>
      <c r="C9797">
        <v>2</v>
      </c>
      <c r="D9797" t="s">
        <v>2</v>
      </c>
      <c r="E9797">
        <v>12</v>
      </c>
      <c r="F9797">
        <v>3991831</v>
      </c>
      <c r="G9797">
        <v>3991854</v>
      </c>
      <c r="H9797">
        <v>28070004</v>
      </c>
    </row>
    <row r="9798" spans="1:8" x14ac:dyDescent="0.2">
      <c r="A9798" t="s">
        <v>308</v>
      </c>
      <c r="B9798">
        <v>180</v>
      </c>
      <c r="C9798">
        <v>2</v>
      </c>
      <c r="D9798" t="s">
        <v>12</v>
      </c>
      <c r="E9798">
        <v>10</v>
      </c>
      <c r="F9798">
        <v>4051945</v>
      </c>
      <c r="G9798">
        <v>4051964</v>
      </c>
      <c r="H9798">
        <v>28070004</v>
      </c>
    </row>
    <row r="9799" spans="1:8" x14ac:dyDescent="0.2">
      <c r="A9799" t="s">
        <v>308</v>
      </c>
      <c r="B9799">
        <v>181</v>
      </c>
      <c r="C9799">
        <v>2</v>
      </c>
      <c r="D9799" t="s">
        <v>1</v>
      </c>
      <c r="E9799">
        <v>24</v>
      </c>
      <c r="F9799">
        <v>4104314</v>
      </c>
      <c r="G9799">
        <v>4104361</v>
      </c>
      <c r="H9799">
        <v>28070004</v>
      </c>
    </row>
    <row r="9800" spans="1:8" x14ac:dyDescent="0.2">
      <c r="A9800" t="s">
        <v>308</v>
      </c>
      <c r="B9800">
        <v>182</v>
      </c>
      <c r="C9800">
        <v>2</v>
      </c>
      <c r="D9800" t="s">
        <v>13</v>
      </c>
      <c r="E9800">
        <v>9</v>
      </c>
      <c r="F9800">
        <v>4133972</v>
      </c>
      <c r="G9800">
        <v>4133989</v>
      </c>
      <c r="H9800">
        <v>28070004</v>
      </c>
    </row>
    <row r="9801" spans="1:8" x14ac:dyDescent="0.2">
      <c r="A9801" t="s">
        <v>308</v>
      </c>
      <c r="B9801">
        <v>183</v>
      </c>
      <c r="C9801">
        <v>2</v>
      </c>
      <c r="D9801" t="s">
        <v>1</v>
      </c>
      <c r="E9801">
        <v>18</v>
      </c>
      <c r="F9801">
        <v>4172637</v>
      </c>
      <c r="G9801">
        <v>4172672</v>
      </c>
      <c r="H9801">
        <v>28070004</v>
      </c>
    </row>
    <row r="9802" spans="1:8" x14ac:dyDescent="0.2">
      <c r="A9802" t="s">
        <v>308</v>
      </c>
      <c r="B9802">
        <v>184</v>
      </c>
      <c r="C9802">
        <v>2</v>
      </c>
      <c r="D9802" t="s">
        <v>3</v>
      </c>
      <c r="E9802">
        <v>9</v>
      </c>
      <c r="F9802">
        <v>4240209</v>
      </c>
      <c r="G9802">
        <v>4240226</v>
      </c>
      <c r="H9802">
        <v>28070004</v>
      </c>
    </row>
    <row r="9803" spans="1:8" x14ac:dyDescent="0.2">
      <c r="A9803" t="s">
        <v>308</v>
      </c>
      <c r="B9803">
        <v>185</v>
      </c>
      <c r="C9803">
        <v>2</v>
      </c>
      <c r="D9803" t="s">
        <v>12</v>
      </c>
      <c r="E9803">
        <v>23</v>
      </c>
      <c r="F9803">
        <v>4251317</v>
      </c>
      <c r="G9803">
        <v>4251362</v>
      </c>
      <c r="H9803">
        <v>28070004</v>
      </c>
    </row>
    <row r="9804" spans="1:8" x14ac:dyDescent="0.2">
      <c r="A9804" t="s">
        <v>308</v>
      </c>
      <c r="B9804">
        <v>186</v>
      </c>
      <c r="C9804">
        <v>2</v>
      </c>
      <c r="D9804" t="s">
        <v>54</v>
      </c>
      <c r="E9804">
        <v>14</v>
      </c>
      <c r="F9804">
        <v>4262809</v>
      </c>
      <c r="G9804">
        <v>4262836</v>
      </c>
      <c r="H9804">
        <v>28070004</v>
      </c>
    </row>
    <row r="9805" spans="1:8" x14ac:dyDescent="0.2">
      <c r="A9805" t="s">
        <v>308</v>
      </c>
      <c r="B9805">
        <v>187</v>
      </c>
      <c r="C9805">
        <v>2</v>
      </c>
      <c r="D9805" t="s">
        <v>3</v>
      </c>
      <c r="E9805">
        <v>9</v>
      </c>
      <c r="F9805">
        <v>4295256</v>
      </c>
      <c r="G9805">
        <v>4295273</v>
      </c>
      <c r="H9805">
        <v>28070004</v>
      </c>
    </row>
    <row r="9806" spans="1:8" x14ac:dyDescent="0.2">
      <c r="A9806" t="s">
        <v>308</v>
      </c>
      <c r="B9806">
        <v>188</v>
      </c>
      <c r="C9806">
        <v>2</v>
      </c>
      <c r="D9806" t="s">
        <v>13</v>
      </c>
      <c r="E9806">
        <v>12</v>
      </c>
      <c r="F9806">
        <v>4295807</v>
      </c>
      <c r="G9806">
        <v>4295830</v>
      </c>
      <c r="H9806">
        <v>28070004</v>
      </c>
    </row>
    <row r="9807" spans="1:8" x14ac:dyDescent="0.2">
      <c r="A9807" t="s">
        <v>308</v>
      </c>
      <c r="B9807">
        <v>189</v>
      </c>
      <c r="C9807">
        <v>2</v>
      </c>
      <c r="D9807" t="s">
        <v>12</v>
      </c>
      <c r="E9807">
        <v>27</v>
      </c>
      <c r="F9807">
        <v>4489523</v>
      </c>
      <c r="G9807">
        <v>4489576</v>
      </c>
      <c r="H9807">
        <v>28070004</v>
      </c>
    </row>
    <row r="9808" spans="1:8" x14ac:dyDescent="0.2">
      <c r="A9808" t="s">
        <v>308</v>
      </c>
      <c r="B9808">
        <v>190</v>
      </c>
      <c r="C9808">
        <v>2</v>
      </c>
      <c r="D9808" t="s">
        <v>2</v>
      </c>
      <c r="E9808">
        <v>35</v>
      </c>
      <c r="F9808">
        <v>4492766</v>
      </c>
      <c r="G9808">
        <v>4492835</v>
      </c>
      <c r="H9808">
        <v>28070004</v>
      </c>
    </row>
    <row r="9809" spans="1:8" x14ac:dyDescent="0.2">
      <c r="A9809" t="s">
        <v>308</v>
      </c>
      <c r="B9809">
        <v>191</v>
      </c>
      <c r="C9809">
        <v>2</v>
      </c>
      <c r="D9809" t="s">
        <v>12</v>
      </c>
      <c r="E9809">
        <v>29</v>
      </c>
      <c r="F9809">
        <v>4493657</v>
      </c>
      <c r="G9809">
        <v>4493714</v>
      </c>
      <c r="H9809">
        <v>28070004</v>
      </c>
    </row>
    <row r="9810" spans="1:8" x14ac:dyDescent="0.2">
      <c r="A9810" t="s">
        <v>308</v>
      </c>
      <c r="B9810">
        <v>192</v>
      </c>
      <c r="C9810">
        <v>2</v>
      </c>
      <c r="D9810" t="s">
        <v>12</v>
      </c>
      <c r="E9810">
        <v>13</v>
      </c>
      <c r="F9810">
        <v>4498397</v>
      </c>
      <c r="G9810">
        <v>4498422</v>
      </c>
      <c r="H9810">
        <v>28070004</v>
      </c>
    </row>
    <row r="9811" spans="1:8" x14ac:dyDescent="0.2">
      <c r="A9811" t="s">
        <v>308</v>
      </c>
      <c r="B9811">
        <v>193</v>
      </c>
      <c r="C9811">
        <v>2</v>
      </c>
      <c r="D9811" t="s">
        <v>12</v>
      </c>
      <c r="E9811">
        <v>12</v>
      </c>
      <c r="F9811">
        <v>4648672</v>
      </c>
      <c r="G9811">
        <v>4648695</v>
      </c>
      <c r="H9811">
        <v>28070004</v>
      </c>
    </row>
    <row r="9812" spans="1:8" x14ac:dyDescent="0.2">
      <c r="A9812" t="s">
        <v>308</v>
      </c>
      <c r="B9812">
        <v>194</v>
      </c>
      <c r="C9812">
        <v>2</v>
      </c>
      <c r="D9812" t="s">
        <v>13</v>
      </c>
      <c r="E9812">
        <v>11</v>
      </c>
      <c r="F9812">
        <v>4684114</v>
      </c>
      <c r="G9812">
        <v>4684135</v>
      </c>
      <c r="H9812">
        <v>28070004</v>
      </c>
    </row>
    <row r="9813" spans="1:8" x14ac:dyDescent="0.2">
      <c r="A9813" t="s">
        <v>308</v>
      </c>
      <c r="B9813">
        <v>195</v>
      </c>
      <c r="C9813">
        <v>2</v>
      </c>
      <c r="D9813" t="s">
        <v>2</v>
      </c>
      <c r="E9813">
        <v>33</v>
      </c>
      <c r="F9813">
        <v>4686922</v>
      </c>
      <c r="G9813">
        <v>4686987</v>
      </c>
      <c r="H9813">
        <v>28070004</v>
      </c>
    </row>
    <row r="9814" spans="1:8" x14ac:dyDescent="0.2">
      <c r="A9814" t="s">
        <v>308</v>
      </c>
      <c r="B9814">
        <v>196</v>
      </c>
      <c r="C9814">
        <v>2</v>
      </c>
      <c r="D9814" t="s">
        <v>12</v>
      </c>
      <c r="E9814">
        <v>9</v>
      </c>
      <c r="F9814">
        <v>4699075</v>
      </c>
      <c r="G9814">
        <v>4699092</v>
      </c>
      <c r="H9814">
        <v>28070004</v>
      </c>
    </row>
    <row r="9815" spans="1:8" x14ac:dyDescent="0.2">
      <c r="A9815" t="s">
        <v>308</v>
      </c>
      <c r="B9815">
        <v>197</v>
      </c>
      <c r="C9815">
        <v>2</v>
      </c>
      <c r="D9815" t="s">
        <v>54</v>
      </c>
      <c r="E9815">
        <v>16</v>
      </c>
      <c r="F9815">
        <v>4926340</v>
      </c>
      <c r="G9815">
        <v>4926371</v>
      </c>
      <c r="H9815">
        <v>28070004</v>
      </c>
    </row>
    <row r="9816" spans="1:8" x14ac:dyDescent="0.2">
      <c r="A9816" t="s">
        <v>308</v>
      </c>
      <c r="B9816">
        <v>198</v>
      </c>
      <c r="C9816">
        <v>2</v>
      </c>
      <c r="D9816" t="s">
        <v>54</v>
      </c>
      <c r="E9816">
        <v>12</v>
      </c>
      <c r="F9816">
        <v>4965466</v>
      </c>
      <c r="G9816">
        <v>4965489</v>
      </c>
      <c r="H9816">
        <v>28070004</v>
      </c>
    </row>
    <row r="9817" spans="1:8" x14ac:dyDescent="0.2">
      <c r="A9817" t="s">
        <v>308</v>
      </c>
      <c r="B9817">
        <v>199</v>
      </c>
      <c r="C9817">
        <v>2</v>
      </c>
      <c r="D9817" t="s">
        <v>1</v>
      </c>
      <c r="E9817">
        <v>11</v>
      </c>
      <c r="F9817">
        <v>4970333</v>
      </c>
      <c r="G9817">
        <v>4970354</v>
      </c>
      <c r="H9817">
        <v>28070004</v>
      </c>
    </row>
    <row r="9818" spans="1:8" x14ac:dyDescent="0.2">
      <c r="A9818" t="s">
        <v>308</v>
      </c>
      <c r="B9818">
        <v>200</v>
      </c>
      <c r="C9818">
        <v>2</v>
      </c>
      <c r="D9818" t="s">
        <v>2</v>
      </c>
      <c r="E9818">
        <v>12</v>
      </c>
      <c r="F9818">
        <v>5094577</v>
      </c>
      <c r="G9818">
        <v>5094600</v>
      </c>
      <c r="H9818">
        <v>28070004</v>
      </c>
    </row>
    <row r="9819" spans="1:8" x14ac:dyDescent="0.2">
      <c r="A9819" t="s">
        <v>308</v>
      </c>
      <c r="B9819">
        <v>201</v>
      </c>
      <c r="C9819">
        <v>2</v>
      </c>
      <c r="D9819" t="s">
        <v>2</v>
      </c>
      <c r="E9819">
        <v>15</v>
      </c>
      <c r="F9819">
        <v>5105269</v>
      </c>
      <c r="G9819">
        <v>5105298</v>
      </c>
      <c r="H9819">
        <v>28070004</v>
      </c>
    </row>
    <row r="9820" spans="1:8" x14ac:dyDescent="0.2">
      <c r="A9820" t="s">
        <v>308</v>
      </c>
      <c r="B9820">
        <v>202</v>
      </c>
      <c r="C9820">
        <v>2</v>
      </c>
      <c r="D9820" t="s">
        <v>12</v>
      </c>
      <c r="E9820">
        <v>25</v>
      </c>
      <c r="F9820">
        <v>5105415</v>
      </c>
      <c r="G9820">
        <v>5105464</v>
      </c>
      <c r="H9820">
        <v>28070004</v>
      </c>
    </row>
    <row r="9821" spans="1:8" x14ac:dyDescent="0.2">
      <c r="A9821" t="s">
        <v>308</v>
      </c>
      <c r="B9821">
        <v>203</v>
      </c>
      <c r="C9821">
        <v>2</v>
      </c>
      <c r="D9821" t="s">
        <v>12</v>
      </c>
      <c r="E9821">
        <v>10</v>
      </c>
      <c r="F9821">
        <v>5150999</v>
      </c>
      <c r="G9821">
        <v>5151018</v>
      </c>
      <c r="H9821">
        <v>28070004</v>
      </c>
    </row>
    <row r="9822" spans="1:8" x14ac:dyDescent="0.2">
      <c r="A9822" t="s">
        <v>308</v>
      </c>
      <c r="B9822">
        <v>204</v>
      </c>
      <c r="C9822">
        <v>2</v>
      </c>
      <c r="D9822" t="s">
        <v>12</v>
      </c>
      <c r="E9822">
        <v>15</v>
      </c>
      <c r="F9822">
        <v>5166360</v>
      </c>
      <c r="G9822">
        <v>5166389</v>
      </c>
      <c r="H9822">
        <v>28070004</v>
      </c>
    </row>
    <row r="9823" spans="1:8" x14ac:dyDescent="0.2">
      <c r="A9823" t="s">
        <v>308</v>
      </c>
      <c r="B9823">
        <v>205</v>
      </c>
      <c r="C9823">
        <v>2</v>
      </c>
      <c r="D9823" t="s">
        <v>2</v>
      </c>
      <c r="E9823">
        <v>13</v>
      </c>
      <c r="F9823">
        <v>5167378</v>
      </c>
      <c r="G9823">
        <v>5167403</v>
      </c>
      <c r="H9823">
        <v>28070004</v>
      </c>
    </row>
    <row r="9824" spans="1:8" x14ac:dyDescent="0.2">
      <c r="A9824" t="s">
        <v>308</v>
      </c>
      <c r="B9824">
        <v>206</v>
      </c>
      <c r="C9824">
        <v>2</v>
      </c>
      <c r="D9824" t="s">
        <v>1</v>
      </c>
      <c r="E9824">
        <v>9</v>
      </c>
      <c r="F9824">
        <v>5202874</v>
      </c>
      <c r="G9824">
        <v>5202891</v>
      </c>
      <c r="H9824">
        <v>28070004</v>
      </c>
    </row>
    <row r="9825" spans="1:8" x14ac:dyDescent="0.2">
      <c r="A9825" t="s">
        <v>308</v>
      </c>
      <c r="B9825">
        <v>207</v>
      </c>
      <c r="C9825">
        <v>2</v>
      </c>
      <c r="D9825" t="s">
        <v>2</v>
      </c>
      <c r="E9825">
        <v>16</v>
      </c>
      <c r="F9825">
        <v>5203899</v>
      </c>
      <c r="G9825">
        <v>5203930</v>
      </c>
      <c r="H9825">
        <v>28070004</v>
      </c>
    </row>
    <row r="9826" spans="1:8" x14ac:dyDescent="0.2">
      <c r="A9826" t="s">
        <v>308</v>
      </c>
      <c r="B9826">
        <v>208</v>
      </c>
      <c r="C9826">
        <v>2</v>
      </c>
      <c r="D9826" t="s">
        <v>67</v>
      </c>
      <c r="E9826">
        <v>13</v>
      </c>
      <c r="F9826">
        <v>5207904</v>
      </c>
      <c r="G9826">
        <v>5207929</v>
      </c>
      <c r="H9826">
        <v>28070004</v>
      </c>
    </row>
    <row r="9827" spans="1:8" x14ac:dyDescent="0.2">
      <c r="A9827" t="s">
        <v>308</v>
      </c>
      <c r="B9827">
        <v>209</v>
      </c>
      <c r="C9827">
        <v>2</v>
      </c>
      <c r="D9827" t="s">
        <v>2</v>
      </c>
      <c r="E9827">
        <v>12</v>
      </c>
      <c r="F9827">
        <v>5207929</v>
      </c>
      <c r="G9827">
        <v>5207952</v>
      </c>
      <c r="H9827">
        <v>28070004</v>
      </c>
    </row>
    <row r="9828" spans="1:8" x14ac:dyDescent="0.2">
      <c r="A9828" t="s">
        <v>308</v>
      </c>
      <c r="B9828">
        <v>210</v>
      </c>
      <c r="C9828">
        <v>2</v>
      </c>
      <c r="D9828" t="s">
        <v>2</v>
      </c>
      <c r="E9828">
        <v>13</v>
      </c>
      <c r="F9828">
        <v>5230818</v>
      </c>
      <c r="G9828">
        <v>5230843</v>
      </c>
      <c r="H9828">
        <v>28070004</v>
      </c>
    </row>
    <row r="9829" spans="1:8" x14ac:dyDescent="0.2">
      <c r="A9829" t="s">
        <v>308</v>
      </c>
      <c r="B9829">
        <v>211</v>
      </c>
      <c r="C9829">
        <v>2</v>
      </c>
      <c r="D9829" t="s">
        <v>13</v>
      </c>
      <c r="E9829">
        <v>14</v>
      </c>
      <c r="F9829">
        <v>5266977</v>
      </c>
      <c r="G9829">
        <v>5267004</v>
      </c>
      <c r="H9829">
        <v>28070004</v>
      </c>
    </row>
    <row r="9830" spans="1:8" x14ac:dyDescent="0.2">
      <c r="A9830" t="s">
        <v>308</v>
      </c>
      <c r="B9830">
        <v>212</v>
      </c>
      <c r="C9830">
        <v>2</v>
      </c>
      <c r="D9830" t="s">
        <v>2</v>
      </c>
      <c r="E9830">
        <v>10</v>
      </c>
      <c r="F9830">
        <v>5273189</v>
      </c>
      <c r="G9830">
        <v>5273208</v>
      </c>
      <c r="H9830">
        <v>28070004</v>
      </c>
    </row>
    <row r="9831" spans="1:8" x14ac:dyDescent="0.2">
      <c r="A9831" t="s">
        <v>308</v>
      </c>
      <c r="B9831">
        <v>213</v>
      </c>
      <c r="C9831">
        <v>2</v>
      </c>
      <c r="D9831" t="s">
        <v>12</v>
      </c>
      <c r="E9831">
        <v>11</v>
      </c>
      <c r="F9831">
        <v>5273616</v>
      </c>
      <c r="G9831">
        <v>5273637</v>
      </c>
      <c r="H9831">
        <v>28070004</v>
      </c>
    </row>
    <row r="9832" spans="1:8" x14ac:dyDescent="0.2">
      <c r="A9832" t="s">
        <v>308</v>
      </c>
      <c r="B9832">
        <v>214</v>
      </c>
      <c r="C9832">
        <v>2</v>
      </c>
      <c r="D9832" t="s">
        <v>12</v>
      </c>
      <c r="E9832">
        <v>11</v>
      </c>
      <c r="F9832">
        <v>5273646</v>
      </c>
      <c r="G9832">
        <v>5273667</v>
      </c>
      <c r="H9832">
        <v>28070004</v>
      </c>
    </row>
    <row r="9833" spans="1:8" x14ac:dyDescent="0.2">
      <c r="A9833" t="s">
        <v>308</v>
      </c>
      <c r="B9833">
        <v>215</v>
      </c>
      <c r="C9833">
        <v>2</v>
      </c>
      <c r="D9833" t="s">
        <v>3</v>
      </c>
      <c r="E9833">
        <v>17</v>
      </c>
      <c r="F9833">
        <v>5284995</v>
      </c>
      <c r="G9833">
        <v>5285028</v>
      </c>
      <c r="H9833">
        <v>28070004</v>
      </c>
    </row>
    <row r="9834" spans="1:8" x14ac:dyDescent="0.2">
      <c r="A9834" t="s">
        <v>308</v>
      </c>
      <c r="B9834">
        <v>216</v>
      </c>
      <c r="C9834">
        <v>2</v>
      </c>
      <c r="D9834" t="s">
        <v>1</v>
      </c>
      <c r="E9834">
        <v>9</v>
      </c>
      <c r="F9834">
        <v>5310451</v>
      </c>
      <c r="G9834">
        <v>5310468</v>
      </c>
      <c r="H9834">
        <v>28070004</v>
      </c>
    </row>
    <row r="9835" spans="1:8" x14ac:dyDescent="0.2">
      <c r="A9835" t="s">
        <v>308</v>
      </c>
      <c r="B9835">
        <v>217</v>
      </c>
      <c r="C9835">
        <v>2</v>
      </c>
      <c r="D9835" t="s">
        <v>13</v>
      </c>
      <c r="E9835">
        <v>10</v>
      </c>
      <c r="F9835">
        <v>5329732</v>
      </c>
      <c r="G9835">
        <v>5329751</v>
      </c>
      <c r="H9835">
        <v>28070004</v>
      </c>
    </row>
    <row r="9836" spans="1:8" x14ac:dyDescent="0.2">
      <c r="A9836" t="s">
        <v>308</v>
      </c>
      <c r="B9836">
        <v>218</v>
      </c>
      <c r="C9836">
        <v>2</v>
      </c>
      <c r="D9836" t="s">
        <v>53</v>
      </c>
      <c r="E9836">
        <v>33</v>
      </c>
      <c r="F9836">
        <v>5356229</v>
      </c>
      <c r="G9836">
        <v>5356294</v>
      </c>
      <c r="H9836">
        <v>28070004</v>
      </c>
    </row>
    <row r="9837" spans="1:8" x14ac:dyDescent="0.2">
      <c r="A9837" t="s">
        <v>308</v>
      </c>
      <c r="B9837">
        <v>219</v>
      </c>
      <c r="C9837">
        <v>2</v>
      </c>
      <c r="D9837" t="s">
        <v>1</v>
      </c>
      <c r="E9837">
        <v>10</v>
      </c>
      <c r="F9837">
        <v>5362056</v>
      </c>
      <c r="G9837">
        <v>5362075</v>
      </c>
      <c r="H9837">
        <v>28070004</v>
      </c>
    </row>
    <row r="9838" spans="1:8" x14ac:dyDescent="0.2">
      <c r="A9838" t="s">
        <v>308</v>
      </c>
      <c r="B9838">
        <v>220</v>
      </c>
      <c r="C9838">
        <v>2</v>
      </c>
      <c r="D9838" t="s">
        <v>54</v>
      </c>
      <c r="E9838">
        <v>10</v>
      </c>
      <c r="F9838">
        <v>5379440</v>
      </c>
      <c r="G9838">
        <v>5379459</v>
      </c>
      <c r="H9838">
        <v>28070004</v>
      </c>
    </row>
    <row r="9839" spans="1:8" x14ac:dyDescent="0.2">
      <c r="A9839" t="s">
        <v>308</v>
      </c>
      <c r="B9839">
        <v>221</v>
      </c>
      <c r="C9839">
        <v>2</v>
      </c>
      <c r="D9839" t="s">
        <v>12</v>
      </c>
      <c r="E9839">
        <v>31</v>
      </c>
      <c r="F9839">
        <v>5503061</v>
      </c>
      <c r="G9839">
        <v>5503122</v>
      </c>
      <c r="H9839">
        <v>28070004</v>
      </c>
    </row>
    <row r="9840" spans="1:8" x14ac:dyDescent="0.2">
      <c r="A9840" t="s">
        <v>308</v>
      </c>
      <c r="B9840">
        <v>222</v>
      </c>
      <c r="C9840">
        <v>2</v>
      </c>
      <c r="D9840" t="s">
        <v>12</v>
      </c>
      <c r="E9840">
        <v>36</v>
      </c>
      <c r="F9840">
        <v>5527008</v>
      </c>
      <c r="G9840">
        <v>5527079</v>
      </c>
      <c r="H9840">
        <v>28070004</v>
      </c>
    </row>
    <row r="9841" spans="1:8" x14ac:dyDescent="0.2">
      <c r="A9841" t="s">
        <v>308</v>
      </c>
      <c r="B9841">
        <v>223</v>
      </c>
      <c r="C9841">
        <v>2</v>
      </c>
      <c r="D9841" t="s">
        <v>53</v>
      </c>
      <c r="E9841">
        <v>35</v>
      </c>
      <c r="F9841">
        <v>5540155</v>
      </c>
      <c r="G9841">
        <v>5540224</v>
      </c>
      <c r="H9841">
        <v>28070004</v>
      </c>
    </row>
    <row r="9842" spans="1:8" x14ac:dyDescent="0.2">
      <c r="A9842" t="s">
        <v>308</v>
      </c>
      <c r="B9842">
        <v>224</v>
      </c>
      <c r="C9842">
        <v>2</v>
      </c>
      <c r="D9842" t="s">
        <v>2</v>
      </c>
      <c r="E9842">
        <v>14</v>
      </c>
      <c r="F9842">
        <v>5540225</v>
      </c>
      <c r="G9842">
        <v>5540252</v>
      </c>
      <c r="H9842">
        <v>28070004</v>
      </c>
    </row>
    <row r="9843" spans="1:8" x14ac:dyDescent="0.2">
      <c r="A9843" t="s">
        <v>308</v>
      </c>
      <c r="B9843">
        <v>225</v>
      </c>
      <c r="C9843">
        <v>2</v>
      </c>
      <c r="D9843" t="s">
        <v>12</v>
      </c>
      <c r="E9843">
        <v>27</v>
      </c>
      <c r="F9843">
        <v>5560938</v>
      </c>
      <c r="G9843">
        <v>5560991</v>
      </c>
      <c r="H9843">
        <v>28070004</v>
      </c>
    </row>
    <row r="9844" spans="1:8" x14ac:dyDescent="0.2">
      <c r="A9844" t="s">
        <v>308</v>
      </c>
      <c r="B9844">
        <v>226</v>
      </c>
      <c r="C9844">
        <v>2</v>
      </c>
      <c r="D9844" t="s">
        <v>2</v>
      </c>
      <c r="E9844">
        <v>32</v>
      </c>
      <c r="F9844">
        <v>5565697</v>
      </c>
      <c r="G9844">
        <v>5565760</v>
      </c>
      <c r="H9844">
        <v>28070004</v>
      </c>
    </row>
    <row r="9845" spans="1:8" x14ac:dyDescent="0.2">
      <c r="A9845" t="s">
        <v>308</v>
      </c>
      <c r="B9845">
        <v>227</v>
      </c>
      <c r="C9845">
        <v>2</v>
      </c>
      <c r="D9845" t="s">
        <v>1</v>
      </c>
      <c r="E9845">
        <v>9</v>
      </c>
      <c r="F9845">
        <v>5592377</v>
      </c>
      <c r="G9845">
        <v>5592394</v>
      </c>
      <c r="H9845">
        <v>28070004</v>
      </c>
    </row>
    <row r="9846" spans="1:8" x14ac:dyDescent="0.2">
      <c r="A9846" t="s">
        <v>308</v>
      </c>
      <c r="B9846">
        <v>228</v>
      </c>
      <c r="C9846">
        <v>2</v>
      </c>
      <c r="D9846" t="s">
        <v>12</v>
      </c>
      <c r="E9846">
        <v>18</v>
      </c>
      <c r="F9846">
        <v>5623040</v>
      </c>
      <c r="G9846">
        <v>5623075</v>
      </c>
      <c r="H9846">
        <v>28070004</v>
      </c>
    </row>
    <row r="9847" spans="1:8" x14ac:dyDescent="0.2">
      <c r="A9847" t="s">
        <v>308</v>
      </c>
      <c r="B9847">
        <v>229</v>
      </c>
      <c r="C9847">
        <v>2</v>
      </c>
      <c r="D9847" t="s">
        <v>12</v>
      </c>
      <c r="E9847">
        <v>9</v>
      </c>
      <c r="F9847">
        <v>5637484</v>
      </c>
      <c r="G9847">
        <v>5637501</v>
      </c>
      <c r="H9847">
        <v>28070004</v>
      </c>
    </row>
    <row r="9848" spans="1:8" x14ac:dyDescent="0.2">
      <c r="A9848" t="s">
        <v>308</v>
      </c>
      <c r="B9848">
        <v>230</v>
      </c>
      <c r="C9848">
        <v>2</v>
      </c>
      <c r="D9848" t="s">
        <v>2</v>
      </c>
      <c r="E9848">
        <v>29</v>
      </c>
      <c r="F9848">
        <v>5666948</v>
      </c>
      <c r="G9848">
        <v>5667005</v>
      </c>
      <c r="H9848">
        <v>28070004</v>
      </c>
    </row>
    <row r="9849" spans="1:8" x14ac:dyDescent="0.2">
      <c r="A9849" t="s">
        <v>308</v>
      </c>
      <c r="B9849">
        <v>231</v>
      </c>
      <c r="C9849">
        <v>2</v>
      </c>
      <c r="D9849" t="s">
        <v>12</v>
      </c>
      <c r="E9849">
        <v>13</v>
      </c>
      <c r="F9849">
        <v>5671589</v>
      </c>
      <c r="G9849">
        <v>5671614</v>
      </c>
      <c r="H9849">
        <v>28070004</v>
      </c>
    </row>
    <row r="9850" spans="1:8" x14ac:dyDescent="0.2">
      <c r="A9850" t="s">
        <v>308</v>
      </c>
      <c r="B9850">
        <v>232</v>
      </c>
      <c r="C9850">
        <v>2</v>
      </c>
      <c r="D9850" t="s">
        <v>2</v>
      </c>
      <c r="E9850">
        <v>21</v>
      </c>
      <c r="F9850">
        <v>5707519</v>
      </c>
      <c r="G9850">
        <v>5707560</v>
      </c>
      <c r="H9850">
        <v>28070004</v>
      </c>
    </row>
    <row r="9851" spans="1:8" x14ac:dyDescent="0.2">
      <c r="A9851" t="s">
        <v>308</v>
      </c>
      <c r="B9851">
        <v>233</v>
      </c>
      <c r="C9851">
        <v>2</v>
      </c>
      <c r="D9851" t="s">
        <v>12</v>
      </c>
      <c r="E9851">
        <v>20</v>
      </c>
      <c r="F9851">
        <v>5751029</v>
      </c>
      <c r="G9851">
        <v>5751068</v>
      </c>
      <c r="H9851">
        <v>28070004</v>
      </c>
    </row>
    <row r="9852" spans="1:8" x14ac:dyDescent="0.2">
      <c r="A9852" t="s">
        <v>308</v>
      </c>
      <c r="B9852">
        <v>234</v>
      </c>
      <c r="C9852">
        <v>2</v>
      </c>
      <c r="D9852" t="s">
        <v>53</v>
      </c>
      <c r="E9852">
        <v>9</v>
      </c>
      <c r="F9852">
        <v>5789259</v>
      </c>
      <c r="G9852">
        <v>5789276</v>
      </c>
      <c r="H9852">
        <v>28070004</v>
      </c>
    </row>
    <row r="9853" spans="1:8" x14ac:dyDescent="0.2">
      <c r="A9853" t="s">
        <v>308</v>
      </c>
      <c r="B9853">
        <v>235</v>
      </c>
      <c r="C9853">
        <v>2</v>
      </c>
      <c r="D9853" t="s">
        <v>2</v>
      </c>
      <c r="E9853">
        <v>11</v>
      </c>
      <c r="F9853">
        <v>5805741</v>
      </c>
      <c r="G9853">
        <v>5805762</v>
      </c>
      <c r="H9853">
        <v>28070004</v>
      </c>
    </row>
    <row r="9854" spans="1:8" x14ac:dyDescent="0.2">
      <c r="A9854" t="s">
        <v>308</v>
      </c>
      <c r="B9854">
        <v>236</v>
      </c>
      <c r="C9854">
        <v>2</v>
      </c>
      <c r="D9854" t="s">
        <v>2</v>
      </c>
      <c r="E9854">
        <v>16</v>
      </c>
      <c r="F9854">
        <v>5805789</v>
      </c>
      <c r="G9854">
        <v>5805820</v>
      </c>
      <c r="H9854">
        <v>28070004</v>
      </c>
    </row>
    <row r="9855" spans="1:8" x14ac:dyDescent="0.2">
      <c r="A9855" t="s">
        <v>308</v>
      </c>
      <c r="B9855">
        <v>237</v>
      </c>
      <c r="C9855">
        <v>2</v>
      </c>
      <c r="D9855" t="s">
        <v>2</v>
      </c>
      <c r="E9855">
        <v>19</v>
      </c>
      <c r="F9855">
        <v>5828320</v>
      </c>
      <c r="G9855">
        <v>5828357</v>
      </c>
      <c r="H9855">
        <v>28070004</v>
      </c>
    </row>
    <row r="9856" spans="1:8" x14ac:dyDescent="0.2">
      <c r="A9856" t="s">
        <v>308</v>
      </c>
      <c r="B9856">
        <v>238</v>
      </c>
      <c r="C9856">
        <v>2</v>
      </c>
      <c r="D9856" t="s">
        <v>53</v>
      </c>
      <c r="E9856">
        <v>10</v>
      </c>
      <c r="F9856">
        <v>5853770</v>
      </c>
      <c r="G9856">
        <v>5853789</v>
      </c>
      <c r="H9856">
        <v>28070004</v>
      </c>
    </row>
    <row r="9857" spans="1:8" x14ac:dyDescent="0.2">
      <c r="A9857" t="s">
        <v>308</v>
      </c>
      <c r="B9857">
        <v>239</v>
      </c>
      <c r="C9857">
        <v>2</v>
      </c>
      <c r="D9857" t="s">
        <v>2</v>
      </c>
      <c r="E9857">
        <v>25</v>
      </c>
      <c r="F9857">
        <v>5877975</v>
      </c>
      <c r="G9857">
        <v>5878024</v>
      </c>
      <c r="H9857">
        <v>28070004</v>
      </c>
    </row>
    <row r="9858" spans="1:8" x14ac:dyDescent="0.2">
      <c r="A9858" t="s">
        <v>308</v>
      </c>
      <c r="B9858">
        <v>240</v>
      </c>
      <c r="C9858">
        <v>2</v>
      </c>
      <c r="D9858" t="s">
        <v>2</v>
      </c>
      <c r="E9858">
        <v>10</v>
      </c>
      <c r="F9858">
        <v>6003117</v>
      </c>
      <c r="G9858">
        <v>6003136</v>
      </c>
      <c r="H9858">
        <v>28070004</v>
      </c>
    </row>
    <row r="9859" spans="1:8" x14ac:dyDescent="0.2">
      <c r="A9859" t="s">
        <v>308</v>
      </c>
      <c r="B9859">
        <v>241</v>
      </c>
      <c r="C9859">
        <v>2</v>
      </c>
      <c r="D9859" t="s">
        <v>3</v>
      </c>
      <c r="E9859">
        <v>9</v>
      </c>
      <c r="F9859">
        <v>6040222</v>
      </c>
      <c r="G9859">
        <v>6040239</v>
      </c>
      <c r="H9859">
        <v>28070004</v>
      </c>
    </row>
    <row r="9860" spans="1:8" x14ac:dyDescent="0.2">
      <c r="A9860" t="s">
        <v>308</v>
      </c>
      <c r="B9860">
        <v>242</v>
      </c>
      <c r="C9860">
        <v>2</v>
      </c>
      <c r="D9860" t="s">
        <v>2</v>
      </c>
      <c r="E9860">
        <v>9</v>
      </c>
      <c r="F9860">
        <v>6074425</v>
      </c>
      <c r="G9860">
        <v>6074442</v>
      </c>
      <c r="H9860">
        <v>28070004</v>
      </c>
    </row>
    <row r="9861" spans="1:8" x14ac:dyDescent="0.2">
      <c r="A9861" t="s">
        <v>308</v>
      </c>
      <c r="B9861">
        <v>243</v>
      </c>
      <c r="C9861">
        <v>2</v>
      </c>
      <c r="D9861" t="s">
        <v>12</v>
      </c>
      <c r="E9861">
        <v>158</v>
      </c>
      <c r="F9861">
        <v>6074546</v>
      </c>
      <c r="G9861">
        <v>6074861</v>
      </c>
      <c r="H9861">
        <v>28070004</v>
      </c>
    </row>
    <row r="9862" spans="1:8" x14ac:dyDescent="0.2">
      <c r="A9862" t="s">
        <v>308</v>
      </c>
      <c r="B9862">
        <v>244</v>
      </c>
      <c r="C9862">
        <v>2</v>
      </c>
      <c r="D9862" t="s">
        <v>54</v>
      </c>
      <c r="E9862">
        <v>10</v>
      </c>
      <c r="F9862">
        <v>6086580</v>
      </c>
      <c r="G9862">
        <v>6086599</v>
      </c>
      <c r="H9862">
        <v>28070004</v>
      </c>
    </row>
    <row r="9863" spans="1:8" x14ac:dyDescent="0.2">
      <c r="A9863" t="s">
        <v>308</v>
      </c>
      <c r="B9863">
        <v>245</v>
      </c>
      <c r="C9863">
        <v>2</v>
      </c>
      <c r="D9863" t="s">
        <v>54</v>
      </c>
      <c r="E9863">
        <v>9</v>
      </c>
      <c r="F9863">
        <v>6109921</v>
      </c>
      <c r="G9863">
        <v>6109938</v>
      </c>
      <c r="H9863">
        <v>28070004</v>
      </c>
    </row>
    <row r="9864" spans="1:8" x14ac:dyDescent="0.2">
      <c r="A9864" t="s">
        <v>308</v>
      </c>
      <c r="B9864">
        <v>246</v>
      </c>
      <c r="C9864">
        <v>2</v>
      </c>
      <c r="D9864" t="s">
        <v>2</v>
      </c>
      <c r="E9864">
        <v>30</v>
      </c>
      <c r="F9864">
        <v>6132956</v>
      </c>
      <c r="G9864">
        <v>6133015</v>
      </c>
      <c r="H9864">
        <v>28070004</v>
      </c>
    </row>
    <row r="9865" spans="1:8" x14ac:dyDescent="0.2">
      <c r="A9865" t="s">
        <v>308</v>
      </c>
      <c r="B9865">
        <v>247</v>
      </c>
      <c r="C9865">
        <v>2</v>
      </c>
      <c r="D9865" t="s">
        <v>12</v>
      </c>
      <c r="E9865">
        <v>11</v>
      </c>
      <c r="F9865">
        <v>6179385</v>
      </c>
      <c r="G9865">
        <v>6179406</v>
      </c>
      <c r="H9865">
        <v>28070004</v>
      </c>
    </row>
    <row r="9866" spans="1:8" x14ac:dyDescent="0.2">
      <c r="A9866" t="s">
        <v>308</v>
      </c>
      <c r="B9866">
        <v>248</v>
      </c>
      <c r="C9866">
        <v>2</v>
      </c>
      <c r="D9866" t="s">
        <v>2</v>
      </c>
      <c r="E9866">
        <v>10</v>
      </c>
      <c r="F9866">
        <v>6270841</v>
      </c>
      <c r="G9866">
        <v>6270860</v>
      </c>
      <c r="H9866">
        <v>28070004</v>
      </c>
    </row>
    <row r="9867" spans="1:8" x14ac:dyDescent="0.2">
      <c r="A9867" t="s">
        <v>308</v>
      </c>
      <c r="B9867">
        <v>249</v>
      </c>
      <c r="C9867">
        <v>2</v>
      </c>
      <c r="D9867" t="s">
        <v>54</v>
      </c>
      <c r="E9867">
        <v>9</v>
      </c>
      <c r="F9867">
        <v>6316585</v>
      </c>
      <c r="G9867">
        <v>6316602</v>
      </c>
      <c r="H9867">
        <v>28070004</v>
      </c>
    </row>
    <row r="9868" spans="1:8" x14ac:dyDescent="0.2">
      <c r="A9868" t="s">
        <v>308</v>
      </c>
      <c r="B9868">
        <v>250</v>
      </c>
      <c r="C9868">
        <v>2</v>
      </c>
      <c r="D9868" t="s">
        <v>12</v>
      </c>
      <c r="E9868">
        <v>20</v>
      </c>
      <c r="F9868">
        <v>6321794</v>
      </c>
      <c r="G9868">
        <v>6321833</v>
      </c>
      <c r="H9868">
        <v>28070004</v>
      </c>
    </row>
    <row r="9869" spans="1:8" x14ac:dyDescent="0.2">
      <c r="A9869" t="s">
        <v>308</v>
      </c>
      <c r="B9869">
        <v>251</v>
      </c>
      <c r="C9869">
        <v>2</v>
      </c>
      <c r="D9869" t="s">
        <v>12</v>
      </c>
      <c r="E9869">
        <v>16</v>
      </c>
      <c r="F9869">
        <v>6322114</v>
      </c>
      <c r="G9869">
        <v>6322145</v>
      </c>
      <c r="H9869">
        <v>28070004</v>
      </c>
    </row>
    <row r="9870" spans="1:8" x14ac:dyDescent="0.2">
      <c r="A9870" t="s">
        <v>308</v>
      </c>
      <c r="B9870">
        <v>252</v>
      </c>
      <c r="C9870">
        <v>2</v>
      </c>
      <c r="D9870" t="s">
        <v>2</v>
      </c>
      <c r="E9870">
        <v>12</v>
      </c>
      <c r="F9870">
        <v>6340734</v>
      </c>
      <c r="G9870">
        <v>6340757</v>
      </c>
      <c r="H9870">
        <v>28070004</v>
      </c>
    </row>
    <row r="9871" spans="1:8" x14ac:dyDescent="0.2">
      <c r="A9871" t="s">
        <v>308</v>
      </c>
      <c r="B9871">
        <v>253</v>
      </c>
      <c r="C9871">
        <v>2</v>
      </c>
      <c r="D9871" t="s">
        <v>2</v>
      </c>
      <c r="E9871">
        <v>10</v>
      </c>
      <c r="F9871">
        <v>6402296</v>
      </c>
      <c r="G9871">
        <v>6402315</v>
      </c>
      <c r="H9871">
        <v>28070004</v>
      </c>
    </row>
    <row r="9872" spans="1:8" x14ac:dyDescent="0.2">
      <c r="A9872" t="s">
        <v>308</v>
      </c>
      <c r="B9872">
        <v>254</v>
      </c>
      <c r="C9872">
        <v>2</v>
      </c>
      <c r="D9872" t="s">
        <v>2</v>
      </c>
      <c r="E9872">
        <v>12</v>
      </c>
      <c r="F9872">
        <v>6405879</v>
      </c>
      <c r="G9872">
        <v>6405902</v>
      </c>
      <c r="H9872">
        <v>28070004</v>
      </c>
    </row>
    <row r="9873" spans="1:8" x14ac:dyDescent="0.2">
      <c r="A9873" t="s">
        <v>308</v>
      </c>
      <c r="B9873">
        <v>255</v>
      </c>
      <c r="C9873">
        <v>2</v>
      </c>
      <c r="D9873" t="s">
        <v>12</v>
      </c>
      <c r="E9873">
        <v>40</v>
      </c>
      <c r="F9873">
        <v>6407151</v>
      </c>
      <c r="G9873">
        <v>6407230</v>
      </c>
      <c r="H9873">
        <v>28070004</v>
      </c>
    </row>
    <row r="9874" spans="1:8" x14ac:dyDescent="0.2">
      <c r="A9874" t="s">
        <v>308</v>
      </c>
      <c r="B9874">
        <v>256</v>
      </c>
      <c r="C9874">
        <v>2</v>
      </c>
      <c r="D9874" t="s">
        <v>12</v>
      </c>
      <c r="E9874">
        <v>21</v>
      </c>
      <c r="F9874">
        <v>6418220</v>
      </c>
      <c r="G9874">
        <v>6418261</v>
      </c>
      <c r="H9874">
        <v>28070004</v>
      </c>
    </row>
    <row r="9875" spans="1:8" x14ac:dyDescent="0.2">
      <c r="A9875" t="s">
        <v>308</v>
      </c>
      <c r="B9875">
        <v>257</v>
      </c>
      <c r="C9875">
        <v>2</v>
      </c>
      <c r="D9875" t="s">
        <v>13</v>
      </c>
      <c r="E9875">
        <v>9</v>
      </c>
      <c r="F9875">
        <v>6431043</v>
      </c>
      <c r="G9875">
        <v>6431060</v>
      </c>
      <c r="H9875">
        <v>28070004</v>
      </c>
    </row>
    <row r="9876" spans="1:8" x14ac:dyDescent="0.2">
      <c r="A9876" t="s">
        <v>308</v>
      </c>
      <c r="B9876">
        <v>258</v>
      </c>
      <c r="C9876">
        <v>2</v>
      </c>
      <c r="D9876" t="s">
        <v>2</v>
      </c>
      <c r="E9876">
        <v>17</v>
      </c>
      <c r="F9876">
        <v>6453367</v>
      </c>
      <c r="G9876">
        <v>6453400</v>
      </c>
      <c r="H9876">
        <v>28070004</v>
      </c>
    </row>
    <row r="9877" spans="1:8" x14ac:dyDescent="0.2">
      <c r="A9877" t="s">
        <v>308</v>
      </c>
      <c r="B9877">
        <v>259</v>
      </c>
      <c r="C9877">
        <v>2</v>
      </c>
      <c r="D9877" t="s">
        <v>12</v>
      </c>
      <c r="E9877">
        <v>20</v>
      </c>
      <c r="F9877">
        <v>6455487</v>
      </c>
      <c r="G9877">
        <v>6455526</v>
      </c>
      <c r="H9877">
        <v>28070004</v>
      </c>
    </row>
    <row r="9878" spans="1:8" x14ac:dyDescent="0.2">
      <c r="A9878" t="s">
        <v>308</v>
      </c>
      <c r="B9878">
        <v>260</v>
      </c>
      <c r="C9878">
        <v>2</v>
      </c>
      <c r="D9878" t="s">
        <v>13</v>
      </c>
      <c r="E9878">
        <v>9</v>
      </c>
      <c r="F9878">
        <v>6456318</v>
      </c>
      <c r="G9878">
        <v>6456335</v>
      </c>
      <c r="H9878">
        <v>28070004</v>
      </c>
    </row>
    <row r="9879" spans="1:8" x14ac:dyDescent="0.2">
      <c r="A9879" t="s">
        <v>308</v>
      </c>
      <c r="B9879">
        <v>261</v>
      </c>
      <c r="C9879">
        <v>2</v>
      </c>
      <c r="D9879" t="s">
        <v>2</v>
      </c>
      <c r="E9879">
        <v>35</v>
      </c>
      <c r="F9879">
        <v>6488091</v>
      </c>
      <c r="G9879">
        <v>6488160</v>
      </c>
      <c r="H9879">
        <v>28070004</v>
      </c>
    </row>
    <row r="9880" spans="1:8" x14ac:dyDescent="0.2">
      <c r="A9880" t="s">
        <v>308</v>
      </c>
      <c r="B9880">
        <v>262</v>
      </c>
      <c r="C9880">
        <v>2</v>
      </c>
      <c r="D9880" t="s">
        <v>12</v>
      </c>
      <c r="E9880">
        <v>15</v>
      </c>
      <c r="F9880">
        <v>6539054</v>
      </c>
      <c r="G9880">
        <v>6539083</v>
      </c>
      <c r="H9880">
        <v>28070004</v>
      </c>
    </row>
    <row r="9881" spans="1:8" x14ac:dyDescent="0.2">
      <c r="A9881" t="s">
        <v>308</v>
      </c>
      <c r="B9881">
        <v>263</v>
      </c>
      <c r="C9881">
        <v>2</v>
      </c>
      <c r="D9881" t="s">
        <v>13</v>
      </c>
      <c r="E9881">
        <v>11</v>
      </c>
      <c r="F9881">
        <v>6539083</v>
      </c>
      <c r="G9881">
        <v>6539104</v>
      </c>
      <c r="H9881">
        <v>28070004</v>
      </c>
    </row>
    <row r="9882" spans="1:8" x14ac:dyDescent="0.2">
      <c r="A9882" t="s">
        <v>308</v>
      </c>
      <c r="B9882">
        <v>264</v>
      </c>
      <c r="C9882">
        <v>2</v>
      </c>
      <c r="D9882" t="s">
        <v>2</v>
      </c>
      <c r="E9882">
        <v>9</v>
      </c>
      <c r="F9882">
        <v>6566169</v>
      </c>
      <c r="G9882">
        <v>6566186</v>
      </c>
      <c r="H9882">
        <v>28070004</v>
      </c>
    </row>
    <row r="9883" spans="1:8" x14ac:dyDescent="0.2">
      <c r="A9883" t="s">
        <v>308</v>
      </c>
      <c r="B9883">
        <v>265</v>
      </c>
      <c r="C9883">
        <v>2</v>
      </c>
      <c r="D9883" t="s">
        <v>2</v>
      </c>
      <c r="E9883">
        <v>34</v>
      </c>
      <c r="F9883">
        <v>6574494</v>
      </c>
      <c r="G9883">
        <v>6574561</v>
      </c>
      <c r="H9883">
        <v>28070004</v>
      </c>
    </row>
    <row r="9884" spans="1:8" x14ac:dyDescent="0.2">
      <c r="A9884" t="s">
        <v>308</v>
      </c>
      <c r="B9884">
        <v>266</v>
      </c>
      <c r="C9884">
        <v>2</v>
      </c>
      <c r="D9884" t="s">
        <v>2</v>
      </c>
      <c r="E9884">
        <v>36</v>
      </c>
      <c r="F9884">
        <v>6574725</v>
      </c>
      <c r="G9884">
        <v>6574796</v>
      </c>
      <c r="H9884">
        <v>28070004</v>
      </c>
    </row>
    <row r="9885" spans="1:8" x14ac:dyDescent="0.2">
      <c r="A9885" t="s">
        <v>308</v>
      </c>
      <c r="B9885">
        <v>267</v>
      </c>
      <c r="C9885">
        <v>2</v>
      </c>
      <c r="D9885" t="s">
        <v>2</v>
      </c>
      <c r="E9885">
        <v>26</v>
      </c>
      <c r="F9885">
        <v>6584216</v>
      </c>
      <c r="G9885">
        <v>6584267</v>
      </c>
      <c r="H9885">
        <v>28070004</v>
      </c>
    </row>
    <row r="9886" spans="1:8" x14ac:dyDescent="0.2">
      <c r="A9886" t="s">
        <v>308</v>
      </c>
      <c r="B9886">
        <v>268</v>
      </c>
      <c r="C9886">
        <v>2</v>
      </c>
      <c r="D9886" t="s">
        <v>54</v>
      </c>
      <c r="E9886">
        <v>9</v>
      </c>
      <c r="F9886">
        <v>6623758</v>
      </c>
      <c r="G9886">
        <v>6623775</v>
      </c>
      <c r="H9886">
        <v>28070004</v>
      </c>
    </row>
    <row r="9887" spans="1:8" x14ac:dyDescent="0.2">
      <c r="A9887" t="s">
        <v>308</v>
      </c>
      <c r="B9887">
        <v>269</v>
      </c>
      <c r="C9887">
        <v>2</v>
      </c>
      <c r="D9887" t="s">
        <v>1</v>
      </c>
      <c r="E9887">
        <v>10</v>
      </c>
      <c r="F9887">
        <v>6623791</v>
      </c>
      <c r="G9887">
        <v>6623810</v>
      </c>
      <c r="H9887">
        <v>28070004</v>
      </c>
    </row>
    <row r="9888" spans="1:8" x14ac:dyDescent="0.2">
      <c r="A9888" t="s">
        <v>308</v>
      </c>
      <c r="B9888">
        <v>270</v>
      </c>
      <c r="C9888">
        <v>2</v>
      </c>
      <c r="D9888" t="s">
        <v>2</v>
      </c>
      <c r="E9888">
        <v>21</v>
      </c>
      <c r="F9888">
        <v>6630215</v>
      </c>
      <c r="G9888">
        <v>6630256</v>
      </c>
      <c r="H9888">
        <v>28070004</v>
      </c>
    </row>
    <row r="9889" spans="1:8" x14ac:dyDescent="0.2">
      <c r="A9889" t="s">
        <v>308</v>
      </c>
      <c r="B9889">
        <v>271</v>
      </c>
      <c r="C9889">
        <v>2</v>
      </c>
      <c r="D9889" t="s">
        <v>2</v>
      </c>
      <c r="E9889">
        <v>10</v>
      </c>
      <c r="F9889">
        <v>6630475</v>
      </c>
      <c r="G9889">
        <v>6630494</v>
      </c>
      <c r="H9889">
        <v>28070004</v>
      </c>
    </row>
    <row r="9890" spans="1:8" x14ac:dyDescent="0.2">
      <c r="A9890" t="s">
        <v>308</v>
      </c>
      <c r="B9890">
        <v>272</v>
      </c>
      <c r="C9890">
        <v>2</v>
      </c>
      <c r="D9890" t="s">
        <v>12</v>
      </c>
      <c r="E9890">
        <v>28</v>
      </c>
      <c r="F9890">
        <v>6634868</v>
      </c>
      <c r="G9890">
        <v>6634923</v>
      </c>
      <c r="H9890">
        <v>28070004</v>
      </c>
    </row>
    <row r="9891" spans="1:8" x14ac:dyDescent="0.2">
      <c r="A9891" t="s">
        <v>308</v>
      </c>
      <c r="B9891">
        <v>273</v>
      </c>
      <c r="C9891">
        <v>2</v>
      </c>
      <c r="D9891" t="s">
        <v>2</v>
      </c>
      <c r="E9891">
        <v>10</v>
      </c>
      <c r="F9891">
        <v>6652716</v>
      </c>
      <c r="G9891">
        <v>6652735</v>
      </c>
      <c r="H9891">
        <v>28070004</v>
      </c>
    </row>
    <row r="9892" spans="1:8" x14ac:dyDescent="0.2">
      <c r="A9892" t="s">
        <v>308</v>
      </c>
      <c r="B9892">
        <v>274</v>
      </c>
      <c r="C9892">
        <v>2</v>
      </c>
      <c r="D9892" t="s">
        <v>2</v>
      </c>
      <c r="E9892">
        <v>12</v>
      </c>
      <c r="F9892">
        <v>6676617</v>
      </c>
      <c r="G9892">
        <v>6676640</v>
      </c>
      <c r="H9892">
        <v>28070004</v>
      </c>
    </row>
    <row r="9893" spans="1:8" x14ac:dyDescent="0.2">
      <c r="A9893" t="s">
        <v>308</v>
      </c>
      <c r="B9893">
        <v>275</v>
      </c>
      <c r="C9893">
        <v>2</v>
      </c>
      <c r="D9893" t="s">
        <v>12</v>
      </c>
      <c r="E9893">
        <v>10</v>
      </c>
      <c r="F9893">
        <v>6679955</v>
      </c>
      <c r="G9893">
        <v>6679974</v>
      </c>
      <c r="H9893">
        <v>28070004</v>
      </c>
    </row>
    <row r="9894" spans="1:8" x14ac:dyDescent="0.2">
      <c r="A9894" t="s">
        <v>308</v>
      </c>
      <c r="B9894">
        <v>276</v>
      </c>
      <c r="C9894">
        <v>2</v>
      </c>
      <c r="D9894" t="s">
        <v>3</v>
      </c>
      <c r="E9894">
        <v>12</v>
      </c>
      <c r="F9894">
        <v>6703741</v>
      </c>
      <c r="G9894">
        <v>6703764</v>
      </c>
      <c r="H9894">
        <v>28070004</v>
      </c>
    </row>
    <row r="9895" spans="1:8" x14ac:dyDescent="0.2">
      <c r="A9895" t="s">
        <v>308</v>
      </c>
      <c r="B9895">
        <v>277</v>
      </c>
      <c r="C9895">
        <v>2</v>
      </c>
      <c r="D9895" t="s">
        <v>3</v>
      </c>
      <c r="E9895">
        <v>9</v>
      </c>
      <c r="F9895">
        <v>6742564</v>
      </c>
      <c r="G9895">
        <v>6742581</v>
      </c>
      <c r="H9895">
        <v>28070004</v>
      </c>
    </row>
    <row r="9896" spans="1:8" x14ac:dyDescent="0.2">
      <c r="A9896" t="s">
        <v>308</v>
      </c>
      <c r="B9896">
        <v>278</v>
      </c>
      <c r="C9896">
        <v>2</v>
      </c>
      <c r="D9896" t="s">
        <v>13</v>
      </c>
      <c r="E9896">
        <v>9</v>
      </c>
      <c r="F9896">
        <v>6824452</v>
      </c>
      <c r="G9896">
        <v>6824469</v>
      </c>
      <c r="H9896">
        <v>28070004</v>
      </c>
    </row>
    <row r="9897" spans="1:8" x14ac:dyDescent="0.2">
      <c r="A9897" t="s">
        <v>308</v>
      </c>
      <c r="B9897">
        <v>279</v>
      </c>
      <c r="C9897">
        <v>2</v>
      </c>
      <c r="D9897" t="s">
        <v>3</v>
      </c>
      <c r="E9897">
        <v>33</v>
      </c>
      <c r="F9897">
        <v>6827064</v>
      </c>
      <c r="G9897">
        <v>6827129</v>
      </c>
      <c r="H9897">
        <v>28070004</v>
      </c>
    </row>
    <row r="9898" spans="1:8" x14ac:dyDescent="0.2">
      <c r="A9898" t="s">
        <v>308</v>
      </c>
      <c r="B9898">
        <v>280</v>
      </c>
      <c r="C9898">
        <v>2</v>
      </c>
      <c r="D9898" t="s">
        <v>2</v>
      </c>
      <c r="E9898">
        <v>9</v>
      </c>
      <c r="F9898">
        <v>6984612</v>
      </c>
      <c r="G9898">
        <v>6984629</v>
      </c>
      <c r="H9898">
        <v>28070004</v>
      </c>
    </row>
    <row r="9899" spans="1:8" x14ac:dyDescent="0.2">
      <c r="A9899" t="s">
        <v>308</v>
      </c>
      <c r="B9899">
        <v>281</v>
      </c>
      <c r="C9899">
        <v>2</v>
      </c>
      <c r="D9899" t="s">
        <v>12</v>
      </c>
      <c r="E9899">
        <v>28</v>
      </c>
      <c r="F9899">
        <v>7017244</v>
      </c>
      <c r="G9899">
        <v>7017299</v>
      </c>
      <c r="H9899">
        <v>28070004</v>
      </c>
    </row>
    <row r="9900" spans="1:8" x14ac:dyDescent="0.2">
      <c r="A9900" t="s">
        <v>308</v>
      </c>
      <c r="B9900">
        <v>282</v>
      </c>
      <c r="C9900">
        <v>2</v>
      </c>
      <c r="D9900" t="s">
        <v>12</v>
      </c>
      <c r="E9900">
        <v>26</v>
      </c>
      <c r="F9900">
        <v>7022973</v>
      </c>
      <c r="G9900">
        <v>7023024</v>
      </c>
      <c r="H9900">
        <v>28070004</v>
      </c>
    </row>
    <row r="9901" spans="1:8" x14ac:dyDescent="0.2">
      <c r="A9901" t="s">
        <v>308</v>
      </c>
      <c r="B9901">
        <v>283</v>
      </c>
      <c r="C9901">
        <v>2</v>
      </c>
      <c r="D9901" t="s">
        <v>12</v>
      </c>
      <c r="E9901">
        <v>25</v>
      </c>
      <c r="F9901">
        <v>7026270</v>
      </c>
      <c r="G9901">
        <v>7026319</v>
      </c>
      <c r="H9901">
        <v>28070004</v>
      </c>
    </row>
    <row r="9902" spans="1:8" x14ac:dyDescent="0.2">
      <c r="A9902" t="s">
        <v>308</v>
      </c>
      <c r="B9902">
        <v>284</v>
      </c>
      <c r="C9902">
        <v>2</v>
      </c>
      <c r="D9902" t="s">
        <v>3</v>
      </c>
      <c r="E9902">
        <v>10</v>
      </c>
      <c r="F9902">
        <v>7174904</v>
      </c>
      <c r="G9902">
        <v>7174923</v>
      </c>
      <c r="H9902">
        <v>28070004</v>
      </c>
    </row>
    <row r="9903" spans="1:8" x14ac:dyDescent="0.2">
      <c r="A9903" t="s">
        <v>308</v>
      </c>
      <c r="B9903">
        <v>285</v>
      </c>
      <c r="C9903">
        <v>2</v>
      </c>
      <c r="D9903" t="s">
        <v>3</v>
      </c>
      <c r="E9903">
        <v>15</v>
      </c>
      <c r="F9903">
        <v>7176535</v>
      </c>
      <c r="G9903">
        <v>7176564</v>
      </c>
      <c r="H9903">
        <v>28070004</v>
      </c>
    </row>
    <row r="9904" spans="1:8" x14ac:dyDescent="0.2">
      <c r="A9904" t="s">
        <v>308</v>
      </c>
      <c r="B9904">
        <v>286</v>
      </c>
      <c r="C9904">
        <v>2</v>
      </c>
      <c r="D9904" t="s">
        <v>2</v>
      </c>
      <c r="E9904">
        <v>41</v>
      </c>
      <c r="F9904">
        <v>7235251</v>
      </c>
      <c r="G9904">
        <v>7235332</v>
      </c>
      <c r="H9904">
        <v>28070004</v>
      </c>
    </row>
    <row r="9905" spans="1:8" x14ac:dyDescent="0.2">
      <c r="A9905" t="s">
        <v>308</v>
      </c>
      <c r="B9905">
        <v>287</v>
      </c>
      <c r="C9905">
        <v>2</v>
      </c>
      <c r="D9905" t="s">
        <v>12</v>
      </c>
      <c r="E9905">
        <v>9</v>
      </c>
      <c r="F9905">
        <v>7255953</v>
      </c>
      <c r="G9905">
        <v>7255970</v>
      </c>
      <c r="H9905">
        <v>28070004</v>
      </c>
    </row>
    <row r="9906" spans="1:8" x14ac:dyDescent="0.2">
      <c r="A9906" t="s">
        <v>308</v>
      </c>
      <c r="B9906">
        <v>288</v>
      </c>
      <c r="C9906">
        <v>2</v>
      </c>
      <c r="D9906" t="s">
        <v>12</v>
      </c>
      <c r="E9906">
        <v>10</v>
      </c>
      <c r="F9906">
        <v>7256017</v>
      </c>
      <c r="G9906">
        <v>7256036</v>
      </c>
      <c r="H9906">
        <v>28070004</v>
      </c>
    </row>
    <row r="9907" spans="1:8" x14ac:dyDescent="0.2">
      <c r="A9907" t="s">
        <v>308</v>
      </c>
      <c r="B9907">
        <v>289</v>
      </c>
      <c r="C9907">
        <v>2</v>
      </c>
      <c r="D9907" t="s">
        <v>12</v>
      </c>
      <c r="E9907">
        <v>32</v>
      </c>
      <c r="F9907">
        <v>7256039</v>
      </c>
      <c r="G9907">
        <v>7256102</v>
      </c>
      <c r="H9907">
        <v>28070004</v>
      </c>
    </row>
    <row r="9908" spans="1:8" x14ac:dyDescent="0.2">
      <c r="A9908" t="s">
        <v>308</v>
      </c>
      <c r="B9908">
        <v>290</v>
      </c>
      <c r="C9908">
        <v>2</v>
      </c>
      <c r="D9908" t="s">
        <v>12</v>
      </c>
      <c r="E9908">
        <v>10</v>
      </c>
      <c r="F9908">
        <v>7414650</v>
      </c>
      <c r="G9908">
        <v>7414669</v>
      </c>
      <c r="H9908">
        <v>28070004</v>
      </c>
    </row>
    <row r="9909" spans="1:8" x14ac:dyDescent="0.2">
      <c r="A9909" t="s">
        <v>308</v>
      </c>
      <c r="B9909">
        <v>291</v>
      </c>
      <c r="C9909">
        <v>2</v>
      </c>
      <c r="D9909" t="s">
        <v>12</v>
      </c>
      <c r="E9909">
        <v>11</v>
      </c>
      <c r="F9909">
        <v>7414688</v>
      </c>
      <c r="G9909">
        <v>7414709</v>
      </c>
      <c r="H9909">
        <v>28070004</v>
      </c>
    </row>
    <row r="9910" spans="1:8" x14ac:dyDescent="0.2">
      <c r="A9910" t="s">
        <v>308</v>
      </c>
      <c r="B9910">
        <v>292</v>
      </c>
      <c r="C9910">
        <v>2</v>
      </c>
      <c r="D9910" t="s">
        <v>1</v>
      </c>
      <c r="E9910">
        <v>10</v>
      </c>
      <c r="F9910">
        <v>7496328</v>
      </c>
      <c r="G9910">
        <v>7496347</v>
      </c>
      <c r="H9910">
        <v>28070004</v>
      </c>
    </row>
    <row r="9911" spans="1:8" x14ac:dyDescent="0.2">
      <c r="A9911" t="s">
        <v>308</v>
      </c>
      <c r="B9911">
        <v>293</v>
      </c>
      <c r="C9911">
        <v>2</v>
      </c>
      <c r="D9911" t="s">
        <v>2</v>
      </c>
      <c r="E9911">
        <v>15</v>
      </c>
      <c r="F9911">
        <v>7513133</v>
      </c>
      <c r="G9911">
        <v>7513162</v>
      </c>
      <c r="H9911">
        <v>28070004</v>
      </c>
    </row>
    <row r="9912" spans="1:8" x14ac:dyDescent="0.2">
      <c r="A9912" t="s">
        <v>308</v>
      </c>
      <c r="B9912">
        <v>294</v>
      </c>
      <c r="C9912">
        <v>2</v>
      </c>
      <c r="D9912" t="s">
        <v>54</v>
      </c>
      <c r="E9912">
        <v>12</v>
      </c>
      <c r="F9912">
        <v>7527064</v>
      </c>
      <c r="G9912">
        <v>7527087</v>
      </c>
      <c r="H9912">
        <v>28070004</v>
      </c>
    </row>
    <row r="9913" spans="1:8" x14ac:dyDescent="0.2">
      <c r="A9913" t="s">
        <v>308</v>
      </c>
      <c r="B9913">
        <v>295</v>
      </c>
      <c r="C9913">
        <v>2</v>
      </c>
      <c r="D9913" t="s">
        <v>54</v>
      </c>
      <c r="E9913">
        <v>10</v>
      </c>
      <c r="F9913">
        <v>7701620</v>
      </c>
      <c r="G9913">
        <v>7701639</v>
      </c>
      <c r="H9913">
        <v>28070004</v>
      </c>
    </row>
    <row r="9914" spans="1:8" x14ac:dyDescent="0.2">
      <c r="A9914" t="s">
        <v>308</v>
      </c>
      <c r="B9914">
        <v>296</v>
      </c>
      <c r="C9914">
        <v>2</v>
      </c>
      <c r="D9914" t="s">
        <v>2</v>
      </c>
      <c r="E9914">
        <v>20</v>
      </c>
      <c r="F9914">
        <v>7702734</v>
      </c>
      <c r="G9914">
        <v>7702773</v>
      </c>
      <c r="H9914">
        <v>28070004</v>
      </c>
    </row>
    <row r="9915" spans="1:8" x14ac:dyDescent="0.2">
      <c r="A9915" t="s">
        <v>308</v>
      </c>
      <c r="B9915">
        <v>297</v>
      </c>
      <c r="C9915">
        <v>2</v>
      </c>
      <c r="D9915" t="s">
        <v>12</v>
      </c>
      <c r="E9915">
        <v>9</v>
      </c>
      <c r="F9915">
        <v>7702775</v>
      </c>
      <c r="G9915">
        <v>7702792</v>
      </c>
      <c r="H9915">
        <v>28070004</v>
      </c>
    </row>
    <row r="9916" spans="1:8" x14ac:dyDescent="0.2">
      <c r="A9916" t="s">
        <v>308</v>
      </c>
      <c r="B9916">
        <v>298</v>
      </c>
      <c r="C9916">
        <v>2</v>
      </c>
      <c r="D9916" t="s">
        <v>2</v>
      </c>
      <c r="E9916">
        <v>11</v>
      </c>
      <c r="F9916">
        <v>7714359</v>
      </c>
      <c r="G9916">
        <v>7714380</v>
      </c>
      <c r="H9916">
        <v>28070004</v>
      </c>
    </row>
    <row r="9917" spans="1:8" x14ac:dyDescent="0.2">
      <c r="A9917" t="s">
        <v>308</v>
      </c>
      <c r="B9917">
        <v>299</v>
      </c>
      <c r="C9917">
        <v>2</v>
      </c>
      <c r="D9917" t="s">
        <v>2</v>
      </c>
      <c r="E9917">
        <v>24</v>
      </c>
      <c r="F9917">
        <v>7721243</v>
      </c>
      <c r="G9917">
        <v>7721290</v>
      </c>
      <c r="H9917">
        <v>28070004</v>
      </c>
    </row>
    <row r="9918" spans="1:8" x14ac:dyDescent="0.2">
      <c r="A9918" t="s">
        <v>308</v>
      </c>
      <c r="B9918">
        <v>300</v>
      </c>
      <c r="C9918">
        <v>2</v>
      </c>
      <c r="D9918" t="s">
        <v>12</v>
      </c>
      <c r="E9918">
        <v>39</v>
      </c>
      <c r="F9918">
        <v>7793447</v>
      </c>
      <c r="G9918">
        <v>7793524</v>
      </c>
      <c r="H9918">
        <v>28070004</v>
      </c>
    </row>
    <row r="9919" spans="1:8" x14ac:dyDescent="0.2">
      <c r="A9919" t="s">
        <v>308</v>
      </c>
      <c r="B9919">
        <v>301</v>
      </c>
      <c r="C9919">
        <v>2</v>
      </c>
      <c r="D9919" t="s">
        <v>12</v>
      </c>
      <c r="E9919">
        <v>14</v>
      </c>
      <c r="F9919">
        <v>7794821</v>
      </c>
      <c r="G9919">
        <v>7794848</v>
      </c>
      <c r="H9919">
        <v>28070004</v>
      </c>
    </row>
    <row r="9920" spans="1:8" x14ac:dyDescent="0.2">
      <c r="A9920" t="s">
        <v>308</v>
      </c>
      <c r="B9920">
        <v>302</v>
      </c>
      <c r="C9920">
        <v>2</v>
      </c>
      <c r="D9920" t="s">
        <v>12</v>
      </c>
      <c r="E9920">
        <v>39</v>
      </c>
      <c r="F9920">
        <v>7795227</v>
      </c>
      <c r="G9920">
        <v>7795304</v>
      </c>
      <c r="H9920">
        <v>28070004</v>
      </c>
    </row>
    <row r="9921" spans="1:8" x14ac:dyDescent="0.2">
      <c r="A9921" t="s">
        <v>308</v>
      </c>
      <c r="B9921">
        <v>303</v>
      </c>
      <c r="C9921">
        <v>2</v>
      </c>
      <c r="D9921" t="s">
        <v>2</v>
      </c>
      <c r="E9921">
        <v>18</v>
      </c>
      <c r="F9921">
        <v>7822389</v>
      </c>
      <c r="G9921">
        <v>7822424</v>
      </c>
      <c r="H9921">
        <v>28070004</v>
      </c>
    </row>
    <row r="9922" spans="1:8" x14ac:dyDescent="0.2">
      <c r="A9922" t="s">
        <v>308</v>
      </c>
      <c r="B9922">
        <v>304</v>
      </c>
      <c r="C9922">
        <v>2</v>
      </c>
      <c r="D9922" t="s">
        <v>12</v>
      </c>
      <c r="E9922">
        <v>16</v>
      </c>
      <c r="F9922">
        <v>7827231</v>
      </c>
      <c r="G9922">
        <v>7827262</v>
      </c>
      <c r="H9922">
        <v>28070004</v>
      </c>
    </row>
    <row r="9923" spans="1:8" x14ac:dyDescent="0.2">
      <c r="A9923" t="s">
        <v>308</v>
      </c>
      <c r="B9923">
        <v>305</v>
      </c>
      <c r="C9923">
        <v>2</v>
      </c>
      <c r="D9923" t="s">
        <v>2</v>
      </c>
      <c r="E9923">
        <v>9</v>
      </c>
      <c r="F9923">
        <v>7829446</v>
      </c>
      <c r="G9923">
        <v>7829463</v>
      </c>
      <c r="H9923">
        <v>28070004</v>
      </c>
    </row>
    <row r="9924" spans="1:8" x14ac:dyDescent="0.2">
      <c r="A9924" t="s">
        <v>308</v>
      </c>
      <c r="B9924">
        <v>306</v>
      </c>
      <c r="C9924">
        <v>2</v>
      </c>
      <c r="D9924" t="s">
        <v>13</v>
      </c>
      <c r="E9924">
        <v>12</v>
      </c>
      <c r="F9924">
        <v>7834687</v>
      </c>
      <c r="G9924">
        <v>7834710</v>
      </c>
      <c r="H9924">
        <v>28070004</v>
      </c>
    </row>
    <row r="9925" spans="1:8" x14ac:dyDescent="0.2">
      <c r="A9925" t="s">
        <v>308</v>
      </c>
      <c r="B9925">
        <v>307</v>
      </c>
      <c r="C9925">
        <v>2</v>
      </c>
      <c r="D9925" t="s">
        <v>13</v>
      </c>
      <c r="E9925">
        <v>9</v>
      </c>
      <c r="F9925">
        <v>7836858</v>
      </c>
      <c r="G9925">
        <v>7836875</v>
      </c>
      <c r="H9925">
        <v>28070004</v>
      </c>
    </row>
    <row r="9926" spans="1:8" x14ac:dyDescent="0.2">
      <c r="A9926" t="s">
        <v>308</v>
      </c>
      <c r="B9926">
        <v>308</v>
      </c>
      <c r="C9926">
        <v>2</v>
      </c>
      <c r="D9926" t="s">
        <v>1</v>
      </c>
      <c r="E9926">
        <v>11</v>
      </c>
      <c r="F9926">
        <v>7852974</v>
      </c>
      <c r="G9926">
        <v>7852995</v>
      </c>
      <c r="H9926">
        <v>28070004</v>
      </c>
    </row>
    <row r="9927" spans="1:8" x14ac:dyDescent="0.2">
      <c r="A9927" t="s">
        <v>308</v>
      </c>
      <c r="B9927">
        <v>309</v>
      </c>
      <c r="C9927">
        <v>2</v>
      </c>
      <c r="D9927" t="s">
        <v>12</v>
      </c>
      <c r="E9927">
        <v>35</v>
      </c>
      <c r="F9927">
        <v>7852996</v>
      </c>
      <c r="G9927">
        <v>7853065</v>
      </c>
      <c r="H9927">
        <v>28070004</v>
      </c>
    </row>
    <row r="9928" spans="1:8" x14ac:dyDescent="0.2">
      <c r="A9928" t="s">
        <v>308</v>
      </c>
      <c r="B9928">
        <v>310</v>
      </c>
      <c r="C9928">
        <v>2</v>
      </c>
      <c r="D9928" t="s">
        <v>2</v>
      </c>
      <c r="E9928">
        <v>10</v>
      </c>
      <c r="F9928">
        <v>7894193</v>
      </c>
      <c r="G9928">
        <v>7894212</v>
      </c>
      <c r="H9928">
        <v>28070004</v>
      </c>
    </row>
    <row r="9929" spans="1:8" x14ac:dyDescent="0.2">
      <c r="A9929" t="s">
        <v>308</v>
      </c>
      <c r="B9929">
        <v>311</v>
      </c>
      <c r="C9929">
        <v>2</v>
      </c>
      <c r="D9929" t="s">
        <v>2</v>
      </c>
      <c r="E9929">
        <v>9</v>
      </c>
      <c r="F9929">
        <v>7894249</v>
      </c>
      <c r="G9929">
        <v>7894266</v>
      </c>
      <c r="H9929">
        <v>28070004</v>
      </c>
    </row>
    <row r="9930" spans="1:8" x14ac:dyDescent="0.2">
      <c r="A9930" t="s">
        <v>308</v>
      </c>
      <c r="B9930">
        <v>312</v>
      </c>
      <c r="C9930">
        <v>2</v>
      </c>
      <c r="D9930" t="s">
        <v>2</v>
      </c>
      <c r="E9930">
        <v>10</v>
      </c>
      <c r="F9930">
        <v>7923397</v>
      </c>
      <c r="G9930">
        <v>7923416</v>
      </c>
      <c r="H9930">
        <v>28070004</v>
      </c>
    </row>
    <row r="9931" spans="1:8" x14ac:dyDescent="0.2">
      <c r="A9931" t="s">
        <v>308</v>
      </c>
      <c r="B9931">
        <v>313</v>
      </c>
      <c r="C9931">
        <v>2</v>
      </c>
      <c r="D9931" t="s">
        <v>2</v>
      </c>
      <c r="E9931">
        <v>11</v>
      </c>
      <c r="F9931">
        <v>7952836</v>
      </c>
      <c r="G9931">
        <v>7952857</v>
      </c>
      <c r="H9931">
        <v>28070004</v>
      </c>
    </row>
    <row r="9932" spans="1:8" x14ac:dyDescent="0.2">
      <c r="A9932" t="s">
        <v>308</v>
      </c>
      <c r="B9932">
        <v>314</v>
      </c>
      <c r="C9932">
        <v>2</v>
      </c>
      <c r="D9932" t="s">
        <v>12</v>
      </c>
      <c r="E9932">
        <v>17</v>
      </c>
      <c r="F9932">
        <v>7953222</v>
      </c>
      <c r="G9932">
        <v>7953255</v>
      </c>
      <c r="H9932">
        <v>28070004</v>
      </c>
    </row>
    <row r="9933" spans="1:8" x14ac:dyDescent="0.2">
      <c r="A9933" t="s">
        <v>308</v>
      </c>
      <c r="B9933">
        <v>315</v>
      </c>
      <c r="C9933">
        <v>2</v>
      </c>
      <c r="D9933" t="s">
        <v>2</v>
      </c>
      <c r="E9933">
        <v>30</v>
      </c>
      <c r="F9933">
        <v>7970406</v>
      </c>
      <c r="G9933">
        <v>7970465</v>
      </c>
      <c r="H9933">
        <v>28070004</v>
      </c>
    </row>
    <row r="9934" spans="1:8" x14ac:dyDescent="0.2">
      <c r="A9934" t="s">
        <v>308</v>
      </c>
      <c r="B9934">
        <v>316</v>
      </c>
      <c r="C9934">
        <v>2</v>
      </c>
      <c r="D9934" t="s">
        <v>12</v>
      </c>
      <c r="E9934">
        <v>23</v>
      </c>
      <c r="F9934">
        <v>7970534</v>
      </c>
      <c r="G9934">
        <v>7970579</v>
      </c>
      <c r="H9934">
        <v>28070004</v>
      </c>
    </row>
    <row r="9935" spans="1:8" x14ac:dyDescent="0.2">
      <c r="A9935" t="s">
        <v>308</v>
      </c>
      <c r="B9935">
        <v>317</v>
      </c>
      <c r="C9935">
        <v>2</v>
      </c>
      <c r="D9935" t="s">
        <v>2</v>
      </c>
      <c r="E9935">
        <v>19</v>
      </c>
      <c r="F9935">
        <v>7976410</v>
      </c>
      <c r="G9935">
        <v>7976447</v>
      </c>
      <c r="H9935">
        <v>28070004</v>
      </c>
    </row>
    <row r="9936" spans="1:8" x14ac:dyDescent="0.2">
      <c r="A9936" t="s">
        <v>308</v>
      </c>
      <c r="B9936">
        <v>318</v>
      </c>
      <c r="C9936">
        <v>2</v>
      </c>
      <c r="D9936" t="s">
        <v>53</v>
      </c>
      <c r="E9936">
        <v>11</v>
      </c>
      <c r="F9936">
        <v>7990527</v>
      </c>
      <c r="G9936">
        <v>7990548</v>
      </c>
      <c r="H9936">
        <v>28070004</v>
      </c>
    </row>
    <row r="9937" spans="1:8" x14ac:dyDescent="0.2">
      <c r="A9937" t="s">
        <v>308</v>
      </c>
      <c r="B9937">
        <v>319</v>
      </c>
      <c r="C9937">
        <v>2</v>
      </c>
      <c r="D9937" t="s">
        <v>13</v>
      </c>
      <c r="E9937">
        <v>10</v>
      </c>
      <c r="F9937">
        <v>7996963</v>
      </c>
      <c r="G9937">
        <v>7996982</v>
      </c>
      <c r="H9937">
        <v>28070004</v>
      </c>
    </row>
    <row r="9938" spans="1:8" x14ac:dyDescent="0.2">
      <c r="A9938" t="s">
        <v>308</v>
      </c>
      <c r="B9938">
        <v>320</v>
      </c>
      <c r="C9938">
        <v>2</v>
      </c>
      <c r="D9938" t="s">
        <v>2</v>
      </c>
      <c r="E9938">
        <v>16</v>
      </c>
      <c r="F9938">
        <v>8125301</v>
      </c>
      <c r="G9938">
        <v>8125332</v>
      </c>
      <c r="H9938">
        <v>28070004</v>
      </c>
    </row>
    <row r="9939" spans="1:8" x14ac:dyDescent="0.2">
      <c r="A9939" t="s">
        <v>308</v>
      </c>
      <c r="B9939">
        <v>321</v>
      </c>
      <c r="C9939">
        <v>2</v>
      </c>
      <c r="D9939" t="s">
        <v>12</v>
      </c>
      <c r="E9939">
        <v>37</v>
      </c>
      <c r="F9939">
        <v>8136285</v>
      </c>
      <c r="G9939">
        <v>8136358</v>
      </c>
      <c r="H9939">
        <v>28070004</v>
      </c>
    </row>
    <row r="9940" spans="1:8" x14ac:dyDescent="0.2">
      <c r="A9940" t="s">
        <v>308</v>
      </c>
      <c r="B9940">
        <v>322</v>
      </c>
      <c r="C9940">
        <v>2</v>
      </c>
      <c r="D9940" t="s">
        <v>2</v>
      </c>
      <c r="E9940">
        <v>31</v>
      </c>
      <c r="F9940">
        <v>8194800</v>
      </c>
      <c r="G9940">
        <v>8194861</v>
      </c>
      <c r="H9940">
        <v>28070004</v>
      </c>
    </row>
    <row r="9941" spans="1:8" x14ac:dyDescent="0.2">
      <c r="A9941" t="s">
        <v>308</v>
      </c>
      <c r="B9941">
        <v>323</v>
      </c>
      <c r="C9941">
        <v>2</v>
      </c>
      <c r="D9941" t="s">
        <v>12</v>
      </c>
      <c r="E9941">
        <v>42</v>
      </c>
      <c r="F9941">
        <v>8199893</v>
      </c>
      <c r="G9941">
        <v>8199976</v>
      </c>
      <c r="H9941">
        <v>28070004</v>
      </c>
    </row>
    <row r="9942" spans="1:8" x14ac:dyDescent="0.2">
      <c r="A9942" t="s">
        <v>308</v>
      </c>
      <c r="B9942">
        <v>324</v>
      </c>
      <c r="C9942">
        <v>2</v>
      </c>
      <c r="D9942" t="s">
        <v>12</v>
      </c>
      <c r="E9942">
        <v>20</v>
      </c>
      <c r="F9942">
        <v>8200370</v>
      </c>
      <c r="G9942">
        <v>8200409</v>
      </c>
      <c r="H9942">
        <v>28070004</v>
      </c>
    </row>
    <row r="9943" spans="1:8" x14ac:dyDescent="0.2">
      <c r="A9943" t="s">
        <v>308</v>
      </c>
      <c r="B9943">
        <v>325</v>
      </c>
      <c r="C9943">
        <v>2</v>
      </c>
      <c r="D9943" t="s">
        <v>2</v>
      </c>
      <c r="E9943">
        <v>14</v>
      </c>
      <c r="F9943">
        <v>8281469</v>
      </c>
      <c r="G9943">
        <v>8281496</v>
      </c>
      <c r="H9943">
        <v>28070004</v>
      </c>
    </row>
    <row r="9944" spans="1:8" x14ac:dyDescent="0.2">
      <c r="A9944" t="s">
        <v>308</v>
      </c>
      <c r="B9944">
        <v>326</v>
      </c>
      <c r="C9944">
        <v>2</v>
      </c>
      <c r="D9944" t="s">
        <v>12</v>
      </c>
      <c r="E9944">
        <v>9</v>
      </c>
      <c r="F9944">
        <v>8321316</v>
      </c>
      <c r="G9944">
        <v>8321333</v>
      </c>
      <c r="H9944">
        <v>28070004</v>
      </c>
    </row>
    <row r="9945" spans="1:8" x14ac:dyDescent="0.2">
      <c r="A9945" t="s">
        <v>308</v>
      </c>
      <c r="B9945">
        <v>327</v>
      </c>
      <c r="C9945">
        <v>2</v>
      </c>
      <c r="D9945" t="s">
        <v>2</v>
      </c>
      <c r="E9945">
        <v>10</v>
      </c>
      <c r="F9945">
        <v>8321368</v>
      </c>
      <c r="G9945">
        <v>8321387</v>
      </c>
      <c r="H9945">
        <v>28070004</v>
      </c>
    </row>
    <row r="9946" spans="1:8" x14ac:dyDescent="0.2">
      <c r="A9946" t="s">
        <v>308</v>
      </c>
      <c r="B9946">
        <v>328</v>
      </c>
      <c r="C9946">
        <v>2</v>
      </c>
      <c r="D9946" t="s">
        <v>12</v>
      </c>
      <c r="E9946">
        <v>11</v>
      </c>
      <c r="F9946">
        <v>8321475</v>
      </c>
      <c r="G9946">
        <v>8321496</v>
      </c>
      <c r="H9946">
        <v>28070004</v>
      </c>
    </row>
    <row r="9947" spans="1:8" x14ac:dyDescent="0.2">
      <c r="A9947" t="s">
        <v>308</v>
      </c>
      <c r="B9947">
        <v>329</v>
      </c>
      <c r="C9947">
        <v>2</v>
      </c>
      <c r="D9947" t="s">
        <v>2</v>
      </c>
      <c r="E9947">
        <v>32</v>
      </c>
      <c r="F9947">
        <v>8333237</v>
      </c>
      <c r="G9947">
        <v>8333300</v>
      </c>
      <c r="H9947">
        <v>28070004</v>
      </c>
    </row>
    <row r="9948" spans="1:8" x14ac:dyDescent="0.2">
      <c r="A9948" t="s">
        <v>308</v>
      </c>
      <c r="B9948">
        <v>330</v>
      </c>
      <c r="C9948">
        <v>2</v>
      </c>
      <c r="D9948" t="s">
        <v>2</v>
      </c>
      <c r="E9948">
        <v>12</v>
      </c>
      <c r="F9948">
        <v>8334431</v>
      </c>
      <c r="G9948">
        <v>8334454</v>
      </c>
      <c r="H9948">
        <v>28070004</v>
      </c>
    </row>
    <row r="9949" spans="1:8" x14ac:dyDescent="0.2">
      <c r="A9949" t="s">
        <v>308</v>
      </c>
      <c r="B9949">
        <v>331</v>
      </c>
      <c r="C9949">
        <v>2</v>
      </c>
      <c r="D9949" t="s">
        <v>54</v>
      </c>
      <c r="E9949">
        <v>9</v>
      </c>
      <c r="F9949">
        <v>8396528</v>
      </c>
      <c r="G9949">
        <v>8396545</v>
      </c>
      <c r="H9949">
        <v>28070004</v>
      </c>
    </row>
    <row r="9950" spans="1:8" x14ac:dyDescent="0.2">
      <c r="A9950" t="s">
        <v>308</v>
      </c>
      <c r="B9950">
        <v>332</v>
      </c>
      <c r="C9950">
        <v>2</v>
      </c>
      <c r="D9950" t="s">
        <v>2</v>
      </c>
      <c r="E9950">
        <v>31</v>
      </c>
      <c r="F9950">
        <v>8428474</v>
      </c>
      <c r="G9950">
        <v>8428535</v>
      </c>
      <c r="H9950">
        <v>28070004</v>
      </c>
    </row>
    <row r="9951" spans="1:8" x14ac:dyDescent="0.2">
      <c r="A9951" t="s">
        <v>308</v>
      </c>
      <c r="B9951">
        <v>333</v>
      </c>
      <c r="C9951">
        <v>2</v>
      </c>
      <c r="D9951" t="s">
        <v>2</v>
      </c>
      <c r="E9951">
        <v>9</v>
      </c>
      <c r="F9951">
        <v>8454201</v>
      </c>
      <c r="G9951">
        <v>8454218</v>
      </c>
      <c r="H9951">
        <v>28070004</v>
      </c>
    </row>
    <row r="9952" spans="1:8" x14ac:dyDescent="0.2">
      <c r="A9952" t="s">
        <v>308</v>
      </c>
      <c r="B9952">
        <v>334</v>
      </c>
      <c r="C9952">
        <v>2</v>
      </c>
      <c r="D9952" t="s">
        <v>3</v>
      </c>
      <c r="E9952">
        <v>9</v>
      </c>
      <c r="F9952">
        <v>8518119</v>
      </c>
      <c r="G9952">
        <v>8518136</v>
      </c>
      <c r="H9952">
        <v>28070004</v>
      </c>
    </row>
    <row r="9953" spans="1:8" x14ac:dyDescent="0.2">
      <c r="A9953" t="s">
        <v>308</v>
      </c>
      <c r="B9953">
        <v>335</v>
      </c>
      <c r="C9953">
        <v>2</v>
      </c>
      <c r="D9953" t="s">
        <v>3</v>
      </c>
      <c r="E9953">
        <v>9</v>
      </c>
      <c r="F9953">
        <v>8673600</v>
      </c>
      <c r="G9953">
        <v>8673617</v>
      </c>
      <c r="H9953">
        <v>28070004</v>
      </c>
    </row>
    <row r="9954" spans="1:8" x14ac:dyDescent="0.2">
      <c r="A9954" t="s">
        <v>308</v>
      </c>
      <c r="B9954">
        <v>336</v>
      </c>
      <c r="C9954">
        <v>2</v>
      </c>
      <c r="D9954" t="s">
        <v>12</v>
      </c>
      <c r="E9954">
        <v>46</v>
      </c>
      <c r="F9954">
        <v>8818979</v>
      </c>
      <c r="G9954">
        <v>8819070</v>
      </c>
      <c r="H9954">
        <v>28070004</v>
      </c>
    </row>
    <row r="9955" spans="1:8" x14ac:dyDescent="0.2">
      <c r="A9955" t="s">
        <v>308</v>
      </c>
      <c r="B9955">
        <v>337</v>
      </c>
      <c r="C9955">
        <v>2</v>
      </c>
      <c r="D9955" t="s">
        <v>2</v>
      </c>
      <c r="E9955">
        <v>17</v>
      </c>
      <c r="F9955">
        <v>8824085</v>
      </c>
      <c r="G9955">
        <v>8824118</v>
      </c>
      <c r="H9955">
        <v>28070004</v>
      </c>
    </row>
    <row r="9956" spans="1:8" x14ac:dyDescent="0.2">
      <c r="A9956" t="s">
        <v>308</v>
      </c>
      <c r="B9956">
        <v>338</v>
      </c>
      <c r="C9956">
        <v>2</v>
      </c>
      <c r="D9956" t="s">
        <v>2</v>
      </c>
      <c r="E9956">
        <v>11</v>
      </c>
      <c r="F9956">
        <v>8931520</v>
      </c>
      <c r="G9956">
        <v>8931541</v>
      </c>
      <c r="H9956">
        <v>28070004</v>
      </c>
    </row>
    <row r="9957" spans="1:8" x14ac:dyDescent="0.2">
      <c r="A9957" t="s">
        <v>308</v>
      </c>
      <c r="B9957">
        <v>339</v>
      </c>
      <c r="C9957">
        <v>2</v>
      </c>
      <c r="D9957" t="s">
        <v>12</v>
      </c>
      <c r="E9957">
        <v>18</v>
      </c>
      <c r="F9957">
        <v>8957903</v>
      </c>
      <c r="G9957">
        <v>8957938</v>
      </c>
      <c r="H9957">
        <v>28070004</v>
      </c>
    </row>
    <row r="9958" spans="1:8" x14ac:dyDescent="0.2">
      <c r="A9958" t="s">
        <v>308</v>
      </c>
      <c r="B9958">
        <v>340</v>
      </c>
      <c r="C9958">
        <v>2</v>
      </c>
      <c r="D9958" t="s">
        <v>2</v>
      </c>
      <c r="E9958">
        <v>10</v>
      </c>
      <c r="F9958">
        <v>9092157</v>
      </c>
      <c r="G9958">
        <v>9092176</v>
      </c>
      <c r="H9958">
        <v>28070004</v>
      </c>
    </row>
    <row r="9959" spans="1:8" x14ac:dyDescent="0.2">
      <c r="A9959" t="s">
        <v>308</v>
      </c>
      <c r="B9959">
        <v>341</v>
      </c>
      <c r="C9959">
        <v>2</v>
      </c>
      <c r="D9959" t="s">
        <v>2</v>
      </c>
      <c r="E9959">
        <v>9</v>
      </c>
      <c r="F9959">
        <v>9248275</v>
      </c>
      <c r="G9959">
        <v>9248292</v>
      </c>
      <c r="H9959">
        <v>28070004</v>
      </c>
    </row>
    <row r="9960" spans="1:8" x14ac:dyDescent="0.2">
      <c r="A9960" t="s">
        <v>308</v>
      </c>
      <c r="B9960">
        <v>342</v>
      </c>
      <c r="C9960">
        <v>2</v>
      </c>
      <c r="D9960" t="s">
        <v>2</v>
      </c>
      <c r="E9960">
        <v>38</v>
      </c>
      <c r="F9960">
        <v>9282567</v>
      </c>
      <c r="G9960">
        <v>9282642</v>
      </c>
      <c r="H9960">
        <v>28070004</v>
      </c>
    </row>
    <row r="9961" spans="1:8" x14ac:dyDescent="0.2">
      <c r="A9961" t="s">
        <v>308</v>
      </c>
      <c r="B9961">
        <v>343</v>
      </c>
      <c r="C9961">
        <v>2</v>
      </c>
      <c r="D9961" t="s">
        <v>12</v>
      </c>
      <c r="E9961">
        <v>11</v>
      </c>
      <c r="F9961">
        <v>9294455</v>
      </c>
      <c r="G9961">
        <v>9294476</v>
      </c>
      <c r="H9961">
        <v>28070004</v>
      </c>
    </row>
    <row r="9962" spans="1:8" x14ac:dyDescent="0.2">
      <c r="A9962" t="s">
        <v>308</v>
      </c>
      <c r="B9962">
        <v>344</v>
      </c>
      <c r="C9962">
        <v>2</v>
      </c>
      <c r="D9962" t="s">
        <v>2</v>
      </c>
      <c r="E9962">
        <v>36</v>
      </c>
      <c r="F9962">
        <v>9375451</v>
      </c>
      <c r="G9962">
        <v>9375522</v>
      </c>
      <c r="H9962">
        <v>28070004</v>
      </c>
    </row>
    <row r="9963" spans="1:8" x14ac:dyDescent="0.2">
      <c r="A9963" t="s">
        <v>308</v>
      </c>
      <c r="B9963">
        <v>345</v>
      </c>
      <c r="C9963">
        <v>2</v>
      </c>
      <c r="D9963" t="s">
        <v>54</v>
      </c>
      <c r="E9963">
        <v>11</v>
      </c>
      <c r="F9963">
        <v>9416790</v>
      </c>
      <c r="G9963">
        <v>9416811</v>
      </c>
      <c r="H9963">
        <v>28070004</v>
      </c>
    </row>
    <row r="9964" spans="1:8" x14ac:dyDescent="0.2">
      <c r="A9964" t="s">
        <v>308</v>
      </c>
      <c r="B9964">
        <v>346</v>
      </c>
      <c r="C9964">
        <v>2</v>
      </c>
      <c r="D9964" t="s">
        <v>2</v>
      </c>
      <c r="E9964">
        <v>16</v>
      </c>
      <c r="F9964">
        <v>9419204</v>
      </c>
      <c r="G9964">
        <v>9419235</v>
      </c>
      <c r="H9964">
        <v>28070004</v>
      </c>
    </row>
    <row r="9965" spans="1:8" x14ac:dyDescent="0.2">
      <c r="A9965" t="s">
        <v>308</v>
      </c>
      <c r="B9965">
        <v>347</v>
      </c>
      <c r="C9965">
        <v>2</v>
      </c>
      <c r="D9965" t="s">
        <v>12</v>
      </c>
      <c r="E9965">
        <v>27</v>
      </c>
      <c r="F9965">
        <v>9430776</v>
      </c>
      <c r="G9965">
        <v>9430829</v>
      </c>
      <c r="H9965">
        <v>28070004</v>
      </c>
    </row>
    <row r="9966" spans="1:8" x14ac:dyDescent="0.2">
      <c r="A9966" t="s">
        <v>308</v>
      </c>
      <c r="B9966">
        <v>348</v>
      </c>
      <c r="C9966">
        <v>2</v>
      </c>
      <c r="D9966" t="s">
        <v>12</v>
      </c>
      <c r="E9966">
        <v>9</v>
      </c>
      <c r="F9966">
        <v>9430928</v>
      </c>
      <c r="G9966">
        <v>9430945</v>
      </c>
      <c r="H9966">
        <v>28070004</v>
      </c>
    </row>
    <row r="9967" spans="1:8" x14ac:dyDescent="0.2">
      <c r="A9967" t="s">
        <v>308</v>
      </c>
      <c r="B9967">
        <v>349</v>
      </c>
      <c r="C9967">
        <v>2</v>
      </c>
      <c r="D9967" t="s">
        <v>2</v>
      </c>
      <c r="E9967">
        <v>14</v>
      </c>
      <c r="F9967">
        <v>9430960</v>
      </c>
      <c r="G9967">
        <v>9430987</v>
      </c>
      <c r="H9967">
        <v>28070004</v>
      </c>
    </row>
    <row r="9968" spans="1:8" x14ac:dyDescent="0.2">
      <c r="A9968" t="s">
        <v>308</v>
      </c>
      <c r="B9968">
        <v>350</v>
      </c>
      <c r="C9968">
        <v>2</v>
      </c>
      <c r="D9968" t="s">
        <v>2</v>
      </c>
      <c r="E9968">
        <v>9</v>
      </c>
      <c r="F9968">
        <v>9447207</v>
      </c>
      <c r="G9968">
        <v>9447224</v>
      </c>
      <c r="H9968">
        <v>28070004</v>
      </c>
    </row>
    <row r="9969" spans="1:8" x14ac:dyDescent="0.2">
      <c r="A9969" t="s">
        <v>308</v>
      </c>
      <c r="B9969">
        <v>351</v>
      </c>
      <c r="C9969">
        <v>2</v>
      </c>
      <c r="D9969" t="s">
        <v>1</v>
      </c>
      <c r="E9969">
        <v>9</v>
      </c>
      <c r="F9969">
        <v>9475079</v>
      </c>
      <c r="G9969">
        <v>9475096</v>
      </c>
      <c r="H9969">
        <v>28070004</v>
      </c>
    </row>
    <row r="9970" spans="1:8" x14ac:dyDescent="0.2">
      <c r="A9970" t="s">
        <v>308</v>
      </c>
      <c r="B9970">
        <v>352</v>
      </c>
      <c r="C9970">
        <v>2</v>
      </c>
      <c r="D9970" t="s">
        <v>13</v>
      </c>
      <c r="E9970">
        <v>12</v>
      </c>
      <c r="F9970">
        <v>9490686</v>
      </c>
      <c r="G9970">
        <v>9490709</v>
      </c>
      <c r="H9970">
        <v>28070004</v>
      </c>
    </row>
    <row r="9971" spans="1:8" x14ac:dyDescent="0.2">
      <c r="A9971" t="s">
        <v>308</v>
      </c>
      <c r="B9971">
        <v>353</v>
      </c>
      <c r="C9971">
        <v>2</v>
      </c>
      <c r="D9971" t="s">
        <v>12</v>
      </c>
      <c r="E9971">
        <v>29</v>
      </c>
      <c r="F9971">
        <v>9507334</v>
      </c>
      <c r="G9971">
        <v>9507391</v>
      </c>
      <c r="H9971">
        <v>28070004</v>
      </c>
    </row>
    <row r="9972" spans="1:8" x14ac:dyDescent="0.2">
      <c r="A9972" t="s">
        <v>308</v>
      </c>
      <c r="B9972">
        <v>354</v>
      </c>
      <c r="C9972">
        <v>2</v>
      </c>
      <c r="D9972" t="s">
        <v>2</v>
      </c>
      <c r="E9972">
        <v>30</v>
      </c>
      <c r="F9972">
        <v>9523173</v>
      </c>
      <c r="G9972">
        <v>9523232</v>
      </c>
      <c r="H9972">
        <v>28070004</v>
      </c>
    </row>
    <row r="9973" spans="1:8" x14ac:dyDescent="0.2">
      <c r="A9973" t="s">
        <v>308</v>
      </c>
      <c r="B9973">
        <v>355</v>
      </c>
      <c r="C9973">
        <v>2</v>
      </c>
      <c r="D9973" t="s">
        <v>3</v>
      </c>
      <c r="E9973">
        <v>16</v>
      </c>
      <c r="F9973">
        <v>9615036</v>
      </c>
      <c r="G9973">
        <v>9615067</v>
      </c>
      <c r="H9973">
        <v>28070004</v>
      </c>
    </row>
    <row r="9974" spans="1:8" x14ac:dyDescent="0.2">
      <c r="A9974" t="s">
        <v>308</v>
      </c>
      <c r="B9974">
        <v>356</v>
      </c>
      <c r="C9974">
        <v>2</v>
      </c>
      <c r="D9974" t="s">
        <v>12</v>
      </c>
      <c r="E9974">
        <v>14</v>
      </c>
      <c r="F9974">
        <v>9737346</v>
      </c>
      <c r="G9974">
        <v>9737373</v>
      </c>
      <c r="H9974">
        <v>28070004</v>
      </c>
    </row>
    <row r="9975" spans="1:8" x14ac:dyDescent="0.2">
      <c r="A9975" t="s">
        <v>308</v>
      </c>
      <c r="B9975">
        <v>357</v>
      </c>
      <c r="C9975">
        <v>2</v>
      </c>
      <c r="D9975" t="s">
        <v>12</v>
      </c>
      <c r="E9975">
        <v>25</v>
      </c>
      <c r="F9975">
        <v>9739963</v>
      </c>
      <c r="G9975">
        <v>9740012</v>
      </c>
      <c r="H9975">
        <v>28070004</v>
      </c>
    </row>
    <row r="9976" spans="1:8" x14ac:dyDescent="0.2">
      <c r="A9976" t="s">
        <v>308</v>
      </c>
      <c r="B9976">
        <v>358</v>
      </c>
      <c r="C9976">
        <v>2</v>
      </c>
      <c r="D9976" t="s">
        <v>3</v>
      </c>
      <c r="E9976">
        <v>10</v>
      </c>
      <c r="F9976">
        <v>9752251</v>
      </c>
      <c r="G9976">
        <v>9752270</v>
      </c>
      <c r="H9976">
        <v>28070004</v>
      </c>
    </row>
    <row r="9977" spans="1:8" x14ac:dyDescent="0.2">
      <c r="A9977" t="s">
        <v>308</v>
      </c>
      <c r="B9977">
        <v>359</v>
      </c>
      <c r="C9977">
        <v>2</v>
      </c>
      <c r="D9977" t="s">
        <v>2</v>
      </c>
      <c r="E9977">
        <v>26</v>
      </c>
      <c r="F9977">
        <v>9760202</v>
      </c>
      <c r="G9977">
        <v>9760253</v>
      </c>
      <c r="H9977">
        <v>28070004</v>
      </c>
    </row>
    <row r="9978" spans="1:8" x14ac:dyDescent="0.2">
      <c r="A9978" t="s">
        <v>308</v>
      </c>
      <c r="B9978">
        <v>360</v>
      </c>
      <c r="C9978">
        <v>2</v>
      </c>
      <c r="D9978" t="s">
        <v>2</v>
      </c>
      <c r="E9978">
        <v>22</v>
      </c>
      <c r="F9978">
        <v>9765314</v>
      </c>
      <c r="G9978">
        <v>9765357</v>
      </c>
      <c r="H9978">
        <v>28070004</v>
      </c>
    </row>
    <row r="9979" spans="1:8" x14ac:dyDescent="0.2">
      <c r="A9979" t="s">
        <v>308</v>
      </c>
      <c r="B9979">
        <v>361</v>
      </c>
      <c r="C9979">
        <v>2</v>
      </c>
      <c r="D9979" t="s">
        <v>12</v>
      </c>
      <c r="E9979">
        <v>12</v>
      </c>
      <c r="F9979">
        <v>9765398</v>
      </c>
      <c r="G9979">
        <v>9765421</v>
      </c>
      <c r="H9979">
        <v>28070004</v>
      </c>
    </row>
    <row r="9980" spans="1:8" x14ac:dyDescent="0.2">
      <c r="A9980" t="s">
        <v>308</v>
      </c>
      <c r="B9980">
        <v>362</v>
      </c>
      <c r="C9980">
        <v>2</v>
      </c>
      <c r="D9980" t="s">
        <v>12</v>
      </c>
      <c r="E9980">
        <v>57</v>
      </c>
      <c r="F9980">
        <v>10152822</v>
      </c>
      <c r="G9980">
        <v>10152935</v>
      </c>
      <c r="H9980">
        <v>28070004</v>
      </c>
    </row>
    <row r="9981" spans="1:8" x14ac:dyDescent="0.2">
      <c r="A9981" t="s">
        <v>308</v>
      </c>
      <c r="B9981">
        <v>363</v>
      </c>
      <c r="C9981">
        <v>2</v>
      </c>
      <c r="D9981" t="s">
        <v>12</v>
      </c>
      <c r="E9981">
        <v>16</v>
      </c>
      <c r="F9981">
        <v>10162386</v>
      </c>
      <c r="G9981">
        <v>10162417</v>
      </c>
      <c r="H9981">
        <v>28070004</v>
      </c>
    </row>
    <row r="9982" spans="1:8" x14ac:dyDescent="0.2">
      <c r="A9982" t="s">
        <v>308</v>
      </c>
      <c r="B9982">
        <v>364</v>
      </c>
      <c r="C9982">
        <v>2</v>
      </c>
      <c r="D9982" t="s">
        <v>53</v>
      </c>
      <c r="E9982">
        <v>18</v>
      </c>
      <c r="F9982">
        <v>10163634</v>
      </c>
      <c r="G9982">
        <v>10163669</v>
      </c>
      <c r="H9982">
        <v>28070004</v>
      </c>
    </row>
    <row r="9983" spans="1:8" x14ac:dyDescent="0.2">
      <c r="A9983" t="s">
        <v>308</v>
      </c>
      <c r="B9983">
        <v>365</v>
      </c>
      <c r="C9983">
        <v>2</v>
      </c>
      <c r="D9983" t="s">
        <v>2</v>
      </c>
      <c r="E9983">
        <v>24</v>
      </c>
      <c r="F9983">
        <v>10163670</v>
      </c>
      <c r="G9983">
        <v>10163717</v>
      </c>
      <c r="H9983">
        <v>28070004</v>
      </c>
    </row>
    <row r="9984" spans="1:8" x14ac:dyDescent="0.2">
      <c r="A9984" t="s">
        <v>308</v>
      </c>
      <c r="B9984">
        <v>366</v>
      </c>
      <c r="C9984">
        <v>2</v>
      </c>
      <c r="D9984" t="s">
        <v>2</v>
      </c>
      <c r="E9984">
        <v>10</v>
      </c>
      <c r="F9984">
        <v>10165671</v>
      </c>
      <c r="G9984">
        <v>10165690</v>
      </c>
      <c r="H9984">
        <v>28070004</v>
      </c>
    </row>
    <row r="9985" spans="1:8" x14ac:dyDescent="0.2">
      <c r="A9985" t="s">
        <v>308</v>
      </c>
      <c r="B9985">
        <v>367</v>
      </c>
      <c r="C9985">
        <v>2</v>
      </c>
      <c r="D9985" t="s">
        <v>2</v>
      </c>
      <c r="E9985">
        <v>15</v>
      </c>
      <c r="F9985">
        <v>10165768</v>
      </c>
      <c r="G9985">
        <v>10165797</v>
      </c>
      <c r="H9985">
        <v>28070004</v>
      </c>
    </row>
    <row r="9986" spans="1:8" x14ac:dyDescent="0.2">
      <c r="A9986" t="s">
        <v>308</v>
      </c>
      <c r="B9986">
        <v>368</v>
      </c>
      <c r="C9986">
        <v>2</v>
      </c>
      <c r="D9986" t="s">
        <v>12</v>
      </c>
      <c r="E9986">
        <v>20</v>
      </c>
      <c r="F9986">
        <v>10165885</v>
      </c>
      <c r="G9986">
        <v>10165924</v>
      </c>
      <c r="H9986">
        <v>28070004</v>
      </c>
    </row>
    <row r="9987" spans="1:8" x14ac:dyDescent="0.2">
      <c r="A9987" t="s">
        <v>308</v>
      </c>
      <c r="B9987">
        <v>369</v>
      </c>
      <c r="C9987">
        <v>2</v>
      </c>
      <c r="D9987" t="s">
        <v>12</v>
      </c>
      <c r="E9987">
        <v>19</v>
      </c>
      <c r="F9987">
        <v>10165927</v>
      </c>
      <c r="G9987">
        <v>10165964</v>
      </c>
      <c r="H9987">
        <v>28070004</v>
      </c>
    </row>
    <row r="9988" spans="1:8" x14ac:dyDescent="0.2">
      <c r="A9988" t="s">
        <v>308</v>
      </c>
      <c r="B9988">
        <v>370</v>
      </c>
      <c r="C9988">
        <v>2</v>
      </c>
      <c r="D9988" t="s">
        <v>12</v>
      </c>
      <c r="E9988">
        <v>18</v>
      </c>
      <c r="F9988">
        <v>10192800</v>
      </c>
      <c r="G9988">
        <v>10192835</v>
      </c>
      <c r="H9988">
        <v>28070004</v>
      </c>
    </row>
    <row r="9989" spans="1:8" x14ac:dyDescent="0.2">
      <c r="A9989" t="s">
        <v>308</v>
      </c>
      <c r="B9989">
        <v>371</v>
      </c>
      <c r="C9989">
        <v>2</v>
      </c>
      <c r="D9989" t="s">
        <v>2</v>
      </c>
      <c r="E9989">
        <v>18</v>
      </c>
      <c r="F9989">
        <v>10437921</v>
      </c>
      <c r="G9989">
        <v>10437956</v>
      </c>
      <c r="H9989">
        <v>28070004</v>
      </c>
    </row>
    <row r="9990" spans="1:8" x14ac:dyDescent="0.2">
      <c r="A9990" t="s">
        <v>308</v>
      </c>
      <c r="B9990">
        <v>372</v>
      </c>
      <c r="C9990">
        <v>2</v>
      </c>
      <c r="D9990" t="s">
        <v>2</v>
      </c>
      <c r="E9990">
        <v>12</v>
      </c>
      <c r="F9990">
        <v>10559028</v>
      </c>
      <c r="G9990">
        <v>10559051</v>
      </c>
      <c r="H9990">
        <v>28070004</v>
      </c>
    </row>
    <row r="9991" spans="1:8" x14ac:dyDescent="0.2">
      <c r="A9991" t="s">
        <v>308</v>
      </c>
      <c r="B9991">
        <v>373</v>
      </c>
      <c r="C9991">
        <v>2</v>
      </c>
      <c r="D9991" t="s">
        <v>12</v>
      </c>
      <c r="E9991">
        <v>29</v>
      </c>
      <c r="F9991">
        <v>10559444</v>
      </c>
      <c r="G9991">
        <v>10559501</v>
      </c>
      <c r="H9991">
        <v>28070004</v>
      </c>
    </row>
    <row r="9992" spans="1:8" x14ac:dyDescent="0.2">
      <c r="A9992" t="s">
        <v>308</v>
      </c>
      <c r="B9992">
        <v>374</v>
      </c>
      <c r="C9992">
        <v>2</v>
      </c>
      <c r="D9992" t="s">
        <v>2</v>
      </c>
      <c r="E9992">
        <v>33</v>
      </c>
      <c r="F9992">
        <v>10703876</v>
      </c>
      <c r="G9992">
        <v>10703941</v>
      </c>
      <c r="H9992">
        <v>28070004</v>
      </c>
    </row>
    <row r="9993" spans="1:8" x14ac:dyDescent="0.2">
      <c r="A9993" t="s">
        <v>308</v>
      </c>
      <c r="B9993">
        <v>375</v>
      </c>
      <c r="C9993">
        <v>2</v>
      </c>
      <c r="D9993" t="s">
        <v>2</v>
      </c>
      <c r="E9993">
        <v>23</v>
      </c>
      <c r="F9993">
        <v>10767150</v>
      </c>
      <c r="G9993">
        <v>10767195</v>
      </c>
      <c r="H9993">
        <v>28070004</v>
      </c>
    </row>
    <row r="9994" spans="1:8" x14ac:dyDescent="0.2">
      <c r="A9994" t="s">
        <v>308</v>
      </c>
      <c r="B9994">
        <v>376</v>
      </c>
      <c r="C9994">
        <v>2</v>
      </c>
      <c r="D9994" t="s">
        <v>12</v>
      </c>
      <c r="E9994">
        <v>37</v>
      </c>
      <c r="F9994">
        <v>10783300</v>
      </c>
      <c r="G9994">
        <v>10783373</v>
      </c>
      <c r="H9994">
        <v>28070004</v>
      </c>
    </row>
    <row r="9995" spans="1:8" x14ac:dyDescent="0.2">
      <c r="A9995" t="s">
        <v>308</v>
      </c>
      <c r="B9995">
        <v>377</v>
      </c>
      <c r="C9995">
        <v>2</v>
      </c>
      <c r="D9995" t="s">
        <v>12</v>
      </c>
      <c r="E9995">
        <v>29</v>
      </c>
      <c r="F9995">
        <v>10790830</v>
      </c>
      <c r="G9995">
        <v>10790887</v>
      </c>
      <c r="H9995">
        <v>28070004</v>
      </c>
    </row>
    <row r="9996" spans="1:8" x14ac:dyDescent="0.2">
      <c r="A9996" t="s">
        <v>308</v>
      </c>
      <c r="B9996">
        <v>378</v>
      </c>
      <c r="C9996">
        <v>2</v>
      </c>
      <c r="D9996" t="s">
        <v>13</v>
      </c>
      <c r="E9996">
        <v>17</v>
      </c>
      <c r="F9996">
        <v>10805611</v>
      </c>
      <c r="G9996">
        <v>10805644</v>
      </c>
      <c r="H9996">
        <v>28070004</v>
      </c>
    </row>
    <row r="9997" spans="1:8" x14ac:dyDescent="0.2">
      <c r="A9997" t="s">
        <v>308</v>
      </c>
      <c r="B9997">
        <v>379</v>
      </c>
      <c r="C9997">
        <v>2</v>
      </c>
      <c r="D9997" t="s">
        <v>2</v>
      </c>
      <c r="E9997">
        <v>10</v>
      </c>
      <c r="F9997">
        <v>10866676</v>
      </c>
      <c r="G9997">
        <v>10866695</v>
      </c>
      <c r="H9997">
        <v>28070004</v>
      </c>
    </row>
    <row r="9998" spans="1:8" x14ac:dyDescent="0.2">
      <c r="A9998" t="s">
        <v>308</v>
      </c>
      <c r="B9998">
        <v>380</v>
      </c>
      <c r="C9998">
        <v>2</v>
      </c>
      <c r="D9998" t="s">
        <v>2</v>
      </c>
      <c r="E9998">
        <v>10</v>
      </c>
      <c r="F9998">
        <v>10866784</v>
      </c>
      <c r="G9998">
        <v>10866803</v>
      </c>
      <c r="H9998">
        <v>28070004</v>
      </c>
    </row>
    <row r="9999" spans="1:8" x14ac:dyDescent="0.2">
      <c r="A9999" t="s">
        <v>308</v>
      </c>
      <c r="B9999">
        <v>381</v>
      </c>
      <c r="C9999">
        <v>2</v>
      </c>
      <c r="D9999" t="s">
        <v>12</v>
      </c>
      <c r="E9999">
        <v>9</v>
      </c>
      <c r="F9999">
        <v>10866840</v>
      </c>
      <c r="G9999">
        <v>10866857</v>
      </c>
      <c r="H9999">
        <v>28070004</v>
      </c>
    </row>
    <row r="10000" spans="1:8" x14ac:dyDescent="0.2">
      <c r="A10000" t="s">
        <v>308</v>
      </c>
      <c r="B10000">
        <v>382</v>
      </c>
      <c r="C10000">
        <v>2</v>
      </c>
      <c r="D10000" t="s">
        <v>1</v>
      </c>
      <c r="E10000">
        <v>11</v>
      </c>
      <c r="F10000">
        <v>10895757</v>
      </c>
      <c r="G10000">
        <v>10895778</v>
      </c>
      <c r="H10000">
        <v>28070004</v>
      </c>
    </row>
    <row r="10001" spans="1:8" x14ac:dyDescent="0.2">
      <c r="A10001" t="s">
        <v>308</v>
      </c>
      <c r="B10001">
        <v>383</v>
      </c>
      <c r="C10001">
        <v>2</v>
      </c>
      <c r="D10001" t="s">
        <v>1</v>
      </c>
      <c r="E10001">
        <v>9</v>
      </c>
      <c r="F10001">
        <v>10900541</v>
      </c>
      <c r="G10001">
        <v>10900558</v>
      </c>
      <c r="H10001">
        <v>28070004</v>
      </c>
    </row>
    <row r="10002" spans="1:8" x14ac:dyDescent="0.2">
      <c r="A10002" t="s">
        <v>308</v>
      </c>
      <c r="B10002">
        <v>384</v>
      </c>
      <c r="C10002">
        <v>2</v>
      </c>
      <c r="D10002" t="s">
        <v>1</v>
      </c>
      <c r="E10002">
        <v>9</v>
      </c>
      <c r="F10002">
        <v>10910417</v>
      </c>
      <c r="G10002">
        <v>10910434</v>
      </c>
      <c r="H10002">
        <v>28070004</v>
      </c>
    </row>
    <row r="10003" spans="1:8" x14ac:dyDescent="0.2">
      <c r="A10003" t="s">
        <v>308</v>
      </c>
      <c r="B10003">
        <v>385</v>
      </c>
      <c r="C10003">
        <v>2</v>
      </c>
      <c r="D10003" t="s">
        <v>2</v>
      </c>
      <c r="E10003">
        <v>13</v>
      </c>
      <c r="F10003">
        <v>10966412</v>
      </c>
      <c r="G10003">
        <v>10966437</v>
      </c>
      <c r="H10003">
        <v>28070004</v>
      </c>
    </row>
    <row r="10004" spans="1:8" x14ac:dyDescent="0.2">
      <c r="A10004" t="s">
        <v>308</v>
      </c>
      <c r="B10004">
        <v>386</v>
      </c>
      <c r="C10004">
        <v>2</v>
      </c>
      <c r="D10004" t="s">
        <v>2</v>
      </c>
      <c r="E10004">
        <v>16</v>
      </c>
      <c r="F10004">
        <v>10966494</v>
      </c>
      <c r="G10004">
        <v>10966525</v>
      </c>
      <c r="H10004">
        <v>28070004</v>
      </c>
    </row>
    <row r="10005" spans="1:8" x14ac:dyDescent="0.2">
      <c r="A10005" t="s">
        <v>308</v>
      </c>
      <c r="B10005">
        <v>387</v>
      </c>
      <c r="C10005">
        <v>2</v>
      </c>
      <c r="D10005" t="s">
        <v>2</v>
      </c>
      <c r="E10005">
        <v>31</v>
      </c>
      <c r="F10005">
        <v>10966588</v>
      </c>
      <c r="G10005">
        <v>10966649</v>
      </c>
      <c r="H10005">
        <v>28070004</v>
      </c>
    </row>
    <row r="10006" spans="1:8" x14ac:dyDescent="0.2">
      <c r="A10006" t="s">
        <v>308</v>
      </c>
      <c r="B10006">
        <v>388</v>
      </c>
      <c r="C10006">
        <v>2</v>
      </c>
      <c r="D10006" t="s">
        <v>12</v>
      </c>
      <c r="E10006">
        <v>9</v>
      </c>
      <c r="F10006">
        <v>10966717</v>
      </c>
      <c r="G10006">
        <v>10966734</v>
      </c>
      <c r="H10006">
        <v>28070004</v>
      </c>
    </row>
    <row r="10007" spans="1:8" x14ac:dyDescent="0.2">
      <c r="A10007" t="s">
        <v>308</v>
      </c>
      <c r="B10007">
        <v>389</v>
      </c>
      <c r="C10007">
        <v>2</v>
      </c>
      <c r="D10007" t="s">
        <v>2</v>
      </c>
      <c r="E10007">
        <v>25</v>
      </c>
      <c r="F10007">
        <v>10966752</v>
      </c>
      <c r="G10007">
        <v>10966801</v>
      </c>
      <c r="H10007">
        <v>28070004</v>
      </c>
    </row>
    <row r="10008" spans="1:8" x14ac:dyDescent="0.2">
      <c r="A10008" t="s">
        <v>308</v>
      </c>
      <c r="B10008">
        <v>390</v>
      </c>
      <c r="C10008">
        <v>2</v>
      </c>
      <c r="D10008" t="s">
        <v>12</v>
      </c>
      <c r="E10008">
        <v>9</v>
      </c>
      <c r="F10008">
        <v>10966859</v>
      </c>
      <c r="G10008">
        <v>10966876</v>
      </c>
      <c r="H10008">
        <v>28070004</v>
      </c>
    </row>
    <row r="10009" spans="1:8" x14ac:dyDescent="0.2">
      <c r="A10009" t="s">
        <v>308</v>
      </c>
      <c r="B10009">
        <v>391</v>
      </c>
      <c r="C10009">
        <v>2</v>
      </c>
      <c r="D10009" t="s">
        <v>12</v>
      </c>
      <c r="E10009">
        <v>31</v>
      </c>
      <c r="F10009">
        <v>10992101</v>
      </c>
      <c r="G10009">
        <v>10992162</v>
      </c>
      <c r="H10009">
        <v>28070004</v>
      </c>
    </row>
    <row r="10010" spans="1:8" x14ac:dyDescent="0.2">
      <c r="A10010" t="s">
        <v>308</v>
      </c>
      <c r="B10010">
        <v>392</v>
      </c>
      <c r="C10010">
        <v>2</v>
      </c>
      <c r="D10010" t="s">
        <v>2</v>
      </c>
      <c r="E10010">
        <v>9</v>
      </c>
      <c r="F10010">
        <v>11003817</v>
      </c>
      <c r="G10010">
        <v>11003834</v>
      </c>
      <c r="H10010">
        <v>28070004</v>
      </c>
    </row>
    <row r="10011" spans="1:8" x14ac:dyDescent="0.2">
      <c r="A10011" t="s">
        <v>308</v>
      </c>
      <c r="B10011">
        <v>393</v>
      </c>
      <c r="C10011">
        <v>2</v>
      </c>
      <c r="D10011" t="s">
        <v>2</v>
      </c>
      <c r="E10011">
        <v>10</v>
      </c>
      <c r="F10011">
        <v>11003859</v>
      </c>
      <c r="G10011">
        <v>11003878</v>
      </c>
      <c r="H10011">
        <v>28070004</v>
      </c>
    </row>
    <row r="10012" spans="1:8" x14ac:dyDescent="0.2">
      <c r="A10012" t="s">
        <v>308</v>
      </c>
      <c r="B10012">
        <v>394</v>
      </c>
      <c r="C10012">
        <v>2</v>
      </c>
      <c r="D10012" t="s">
        <v>53</v>
      </c>
      <c r="E10012">
        <v>38</v>
      </c>
      <c r="F10012">
        <v>11003879</v>
      </c>
      <c r="G10012">
        <v>11003954</v>
      </c>
      <c r="H10012">
        <v>28070004</v>
      </c>
    </row>
    <row r="10013" spans="1:8" x14ac:dyDescent="0.2">
      <c r="A10013" t="s">
        <v>308</v>
      </c>
      <c r="B10013">
        <v>395</v>
      </c>
      <c r="C10013">
        <v>2</v>
      </c>
      <c r="D10013" t="s">
        <v>2</v>
      </c>
      <c r="E10013">
        <v>30</v>
      </c>
      <c r="F10013">
        <v>11052513</v>
      </c>
      <c r="G10013">
        <v>11052572</v>
      </c>
      <c r="H10013">
        <v>28070004</v>
      </c>
    </row>
    <row r="10014" spans="1:8" x14ac:dyDescent="0.2">
      <c r="A10014" t="s">
        <v>308</v>
      </c>
      <c r="B10014">
        <v>396</v>
      </c>
      <c r="C10014">
        <v>2</v>
      </c>
      <c r="D10014" t="s">
        <v>2</v>
      </c>
      <c r="E10014">
        <v>11</v>
      </c>
      <c r="F10014">
        <v>11052575</v>
      </c>
      <c r="G10014">
        <v>11052596</v>
      </c>
      <c r="H10014">
        <v>28070004</v>
      </c>
    </row>
    <row r="10015" spans="1:8" x14ac:dyDescent="0.2">
      <c r="A10015" t="s">
        <v>308</v>
      </c>
      <c r="B10015">
        <v>397</v>
      </c>
      <c r="C10015">
        <v>2</v>
      </c>
      <c r="D10015" t="s">
        <v>2</v>
      </c>
      <c r="E10015">
        <v>23</v>
      </c>
      <c r="F10015">
        <v>11052697</v>
      </c>
      <c r="G10015">
        <v>11052742</v>
      </c>
      <c r="H10015">
        <v>28070004</v>
      </c>
    </row>
    <row r="10016" spans="1:8" x14ac:dyDescent="0.2">
      <c r="A10016" t="s">
        <v>308</v>
      </c>
      <c r="B10016">
        <v>398</v>
      </c>
      <c r="C10016">
        <v>2</v>
      </c>
      <c r="D10016" t="s">
        <v>54</v>
      </c>
      <c r="E10016">
        <v>9</v>
      </c>
      <c r="F10016">
        <v>11181988</v>
      </c>
      <c r="G10016">
        <v>11182005</v>
      </c>
      <c r="H10016">
        <v>28070004</v>
      </c>
    </row>
    <row r="10017" spans="1:8" x14ac:dyDescent="0.2">
      <c r="A10017" t="s">
        <v>308</v>
      </c>
      <c r="B10017">
        <v>399</v>
      </c>
      <c r="C10017">
        <v>2</v>
      </c>
      <c r="D10017" t="s">
        <v>54</v>
      </c>
      <c r="E10017">
        <v>15</v>
      </c>
      <c r="F10017">
        <v>11211644</v>
      </c>
      <c r="G10017">
        <v>11211673</v>
      </c>
      <c r="H10017">
        <v>28070004</v>
      </c>
    </row>
    <row r="10018" spans="1:8" x14ac:dyDescent="0.2">
      <c r="A10018" t="s">
        <v>308</v>
      </c>
      <c r="B10018">
        <v>400</v>
      </c>
      <c r="C10018">
        <v>2</v>
      </c>
      <c r="D10018" t="s">
        <v>67</v>
      </c>
      <c r="E10018">
        <v>11</v>
      </c>
      <c r="F10018">
        <v>11230531</v>
      </c>
      <c r="G10018">
        <v>11230552</v>
      </c>
      <c r="H10018">
        <v>28070004</v>
      </c>
    </row>
    <row r="10019" spans="1:8" x14ac:dyDescent="0.2">
      <c r="A10019" t="s">
        <v>308</v>
      </c>
      <c r="B10019">
        <v>401</v>
      </c>
      <c r="C10019">
        <v>2</v>
      </c>
      <c r="D10019" t="s">
        <v>1</v>
      </c>
      <c r="E10019">
        <v>10</v>
      </c>
      <c r="F10019">
        <v>11280699</v>
      </c>
      <c r="G10019">
        <v>11280718</v>
      </c>
      <c r="H10019">
        <v>28070004</v>
      </c>
    </row>
    <row r="10020" spans="1:8" x14ac:dyDescent="0.2">
      <c r="A10020" t="s">
        <v>308</v>
      </c>
      <c r="B10020">
        <v>402</v>
      </c>
      <c r="C10020">
        <v>2</v>
      </c>
      <c r="D10020" t="s">
        <v>3</v>
      </c>
      <c r="E10020">
        <v>11</v>
      </c>
      <c r="F10020">
        <v>11343816</v>
      </c>
      <c r="G10020">
        <v>11343837</v>
      </c>
      <c r="H10020">
        <v>28070004</v>
      </c>
    </row>
    <row r="10021" spans="1:8" x14ac:dyDescent="0.2">
      <c r="A10021" t="s">
        <v>308</v>
      </c>
      <c r="B10021">
        <v>403</v>
      </c>
      <c r="C10021">
        <v>2</v>
      </c>
      <c r="D10021" t="s">
        <v>12</v>
      </c>
      <c r="E10021">
        <v>29</v>
      </c>
      <c r="F10021">
        <v>11520848</v>
      </c>
      <c r="G10021">
        <v>11520905</v>
      </c>
      <c r="H10021">
        <v>28070004</v>
      </c>
    </row>
    <row r="10022" spans="1:8" x14ac:dyDescent="0.2">
      <c r="A10022" t="s">
        <v>308</v>
      </c>
      <c r="B10022">
        <v>404</v>
      </c>
      <c r="C10022">
        <v>2</v>
      </c>
      <c r="D10022" t="s">
        <v>2</v>
      </c>
      <c r="E10022">
        <v>9</v>
      </c>
      <c r="F10022">
        <v>11520942</v>
      </c>
      <c r="G10022">
        <v>11520959</v>
      </c>
      <c r="H10022">
        <v>28070004</v>
      </c>
    </row>
    <row r="10023" spans="1:8" x14ac:dyDescent="0.2">
      <c r="A10023" t="s">
        <v>308</v>
      </c>
      <c r="B10023">
        <v>405</v>
      </c>
      <c r="C10023">
        <v>2</v>
      </c>
      <c r="D10023" t="s">
        <v>12</v>
      </c>
      <c r="E10023">
        <v>12</v>
      </c>
      <c r="F10023">
        <v>11521047</v>
      </c>
      <c r="G10023">
        <v>11521070</v>
      </c>
      <c r="H10023">
        <v>28070004</v>
      </c>
    </row>
    <row r="10024" spans="1:8" x14ac:dyDescent="0.2">
      <c r="A10024" t="s">
        <v>308</v>
      </c>
      <c r="B10024">
        <v>406</v>
      </c>
      <c r="C10024">
        <v>2</v>
      </c>
      <c r="D10024" t="s">
        <v>1</v>
      </c>
      <c r="E10024">
        <v>9</v>
      </c>
      <c r="F10024">
        <v>11523071</v>
      </c>
      <c r="G10024">
        <v>11523088</v>
      </c>
      <c r="H10024">
        <v>28070004</v>
      </c>
    </row>
    <row r="10025" spans="1:8" x14ac:dyDescent="0.2">
      <c r="A10025" t="s">
        <v>308</v>
      </c>
      <c r="B10025">
        <v>407</v>
      </c>
      <c r="C10025">
        <v>2</v>
      </c>
      <c r="D10025" t="s">
        <v>3</v>
      </c>
      <c r="E10025">
        <v>13</v>
      </c>
      <c r="F10025">
        <v>11700418</v>
      </c>
      <c r="G10025">
        <v>11700443</v>
      </c>
      <c r="H10025">
        <v>28070004</v>
      </c>
    </row>
    <row r="10026" spans="1:8" x14ac:dyDescent="0.2">
      <c r="A10026" t="s">
        <v>308</v>
      </c>
      <c r="B10026">
        <v>408</v>
      </c>
      <c r="C10026">
        <v>2</v>
      </c>
      <c r="D10026" t="s">
        <v>67</v>
      </c>
      <c r="E10026">
        <v>9</v>
      </c>
      <c r="F10026">
        <v>11773691</v>
      </c>
      <c r="G10026">
        <v>11773708</v>
      </c>
      <c r="H10026">
        <v>28070004</v>
      </c>
    </row>
    <row r="10027" spans="1:8" x14ac:dyDescent="0.2">
      <c r="A10027" t="s">
        <v>308</v>
      </c>
      <c r="B10027">
        <v>409</v>
      </c>
      <c r="C10027">
        <v>2</v>
      </c>
      <c r="D10027" t="s">
        <v>2</v>
      </c>
      <c r="E10027">
        <v>17</v>
      </c>
      <c r="F10027">
        <v>11783572</v>
      </c>
      <c r="G10027">
        <v>11783605</v>
      </c>
      <c r="H10027">
        <v>28070004</v>
      </c>
    </row>
    <row r="10028" spans="1:8" x14ac:dyDescent="0.2">
      <c r="A10028" t="s">
        <v>308</v>
      </c>
      <c r="B10028">
        <v>410</v>
      </c>
      <c r="C10028">
        <v>2</v>
      </c>
      <c r="D10028" t="s">
        <v>12</v>
      </c>
      <c r="E10028">
        <v>11</v>
      </c>
      <c r="F10028">
        <v>11924382</v>
      </c>
      <c r="G10028">
        <v>11924403</v>
      </c>
      <c r="H10028">
        <v>28070004</v>
      </c>
    </row>
    <row r="10029" spans="1:8" x14ac:dyDescent="0.2">
      <c r="A10029" t="s">
        <v>308</v>
      </c>
      <c r="B10029">
        <v>411</v>
      </c>
      <c r="C10029">
        <v>2</v>
      </c>
      <c r="D10029" t="s">
        <v>2</v>
      </c>
      <c r="E10029">
        <v>10</v>
      </c>
      <c r="F10029">
        <v>11924438</v>
      </c>
      <c r="G10029">
        <v>11924457</v>
      </c>
      <c r="H10029">
        <v>28070004</v>
      </c>
    </row>
    <row r="10030" spans="1:8" x14ac:dyDescent="0.2">
      <c r="A10030" t="s">
        <v>308</v>
      </c>
      <c r="B10030">
        <v>412</v>
      </c>
      <c r="C10030">
        <v>2</v>
      </c>
      <c r="D10030" t="s">
        <v>55</v>
      </c>
      <c r="E10030">
        <v>33</v>
      </c>
      <c r="F10030">
        <v>11925373</v>
      </c>
      <c r="G10030">
        <v>11925438</v>
      </c>
      <c r="H10030">
        <v>28070004</v>
      </c>
    </row>
    <row r="10031" spans="1:8" x14ac:dyDescent="0.2">
      <c r="A10031" t="s">
        <v>308</v>
      </c>
      <c r="B10031">
        <v>413</v>
      </c>
      <c r="C10031">
        <v>2</v>
      </c>
      <c r="D10031" t="s">
        <v>12</v>
      </c>
      <c r="E10031">
        <v>9</v>
      </c>
      <c r="F10031">
        <v>11925523</v>
      </c>
      <c r="G10031">
        <v>11925540</v>
      </c>
      <c r="H10031">
        <v>28070004</v>
      </c>
    </row>
    <row r="10032" spans="1:8" x14ac:dyDescent="0.2">
      <c r="A10032" t="s">
        <v>308</v>
      </c>
      <c r="B10032">
        <v>414</v>
      </c>
      <c r="C10032">
        <v>2</v>
      </c>
      <c r="D10032" t="s">
        <v>55</v>
      </c>
      <c r="E10032">
        <v>9</v>
      </c>
      <c r="F10032">
        <v>11940711</v>
      </c>
      <c r="G10032">
        <v>11940728</v>
      </c>
      <c r="H10032">
        <v>28070004</v>
      </c>
    </row>
    <row r="10033" spans="1:8" x14ac:dyDescent="0.2">
      <c r="A10033" t="s">
        <v>308</v>
      </c>
      <c r="B10033">
        <v>415</v>
      </c>
      <c r="C10033">
        <v>2</v>
      </c>
      <c r="D10033" t="s">
        <v>12</v>
      </c>
      <c r="E10033">
        <v>35</v>
      </c>
      <c r="F10033">
        <v>11940729</v>
      </c>
      <c r="G10033">
        <v>11940798</v>
      </c>
      <c r="H10033">
        <v>28070004</v>
      </c>
    </row>
    <row r="10034" spans="1:8" x14ac:dyDescent="0.2">
      <c r="A10034" t="s">
        <v>308</v>
      </c>
      <c r="B10034">
        <v>416</v>
      </c>
      <c r="C10034">
        <v>2</v>
      </c>
      <c r="D10034" t="s">
        <v>12</v>
      </c>
      <c r="E10034">
        <v>10</v>
      </c>
      <c r="F10034">
        <v>11962611</v>
      </c>
      <c r="G10034">
        <v>11962630</v>
      </c>
      <c r="H10034">
        <v>28070004</v>
      </c>
    </row>
    <row r="10035" spans="1:8" x14ac:dyDescent="0.2">
      <c r="A10035" t="s">
        <v>308</v>
      </c>
      <c r="B10035">
        <v>417</v>
      </c>
      <c r="C10035">
        <v>2</v>
      </c>
      <c r="D10035" t="s">
        <v>2</v>
      </c>
      <c r="E10035">
        <v>13</v>
      </c>
      <c r="F10035">
        <v>11974158</v>
      </c>
      <c r="G10035">
        <v>11974183</v>
      </c>
      <c r="H10035">
        <v>28070004</v>
      </c>
    </row>
    <row r="10036" spans="1:8" x14ac:dyDescent="0.2">
      <c r="A10036" t="s">
        <v>308</v>
      </c>
      <c r="B10036">
        <v>418</v>
      </c>
      <c r="C10036">
        <v>2</v>
      </c>
      <c r="D10036" t="s">
        <v>2</v>
      </c>
      <c r="E10036">
        <v>24</v>
      </c>
      <c r="F10036">
        <v>12021576</v>
      </c>
      <c r="G10036">
        <v>12021623</v>
      </c>
      <c r="H10036">
        <v>28070004</v>
      </c>
    </row>
    <row r="10037" spans="1:8" x14ac:dyDescent="0.2">
      <c r="A10037" t="s">
        <v>308</v>
      </c>
      <c r="B10037">
        <v>419</v>
      </c>
      <c r="C10037">
        <v>2</v>
      </c>
      <c r="D10037" t="s">
        <v>2</v>
      </c>
      <c r="E10037">
        <v>10</v>
      </c>
      <c r="F10037">
        <v>12027968</v>
      </c>
      <c r="G10037">
        <v>12027987</v>
      </c>
      <c r="H10037">
        <v>28070004</v>
      </c>
    </row>
    <row r="10038" spans="1:8" x14ac:dyDescent="0.2">
      <c r="A10038" t="s">
        <v>308</v>
      </c>
      <c r="B10038">
        <v>420</v>
      </c>
      <c r="C10038">
        <v>2</v>
      </c>
      <c r="D10038" t="s">
        <v>12</v>
      </c>
      <c r="E10038">
        <v>18</v>
      </c>
      <c r="F10038">
        <v>12094530</v>
      </c>
      <c r="G10038">
        <v>12094565</v>
      </c>
      <c r="H10038">
        <v>28070004</v>
      </c>
    </row>
    <row r="10039" spans="1:8" x14ac:dyDescent="0.2">
      <c r="A10039" t="s">
        <v>308</v>
      </c>
      <c r="B10039">
        <v>421</v>
      </c>
      <c r="C10039">
        <v>2</v>
      </c>
      <c r="D10039" t="s">
        <v>12</v>
      </c>
      <c r="E10039">
        <v>11</v>
      </c>
      <c r="F10039">
        <v>12466038</v>
      </c>
      <c r="G10039">
        <v>12466059</v>
      </c>
      <c r="H10039">
        <v>28070004</v>
      </c>
    </row>
    <row r="10040" spans="1:8" x14ac:dyDescent="0.2">
      <c r="A10040" t="s">
        <v>308</v>
      </c>
      <c r="B10040">
        <v>422</v>
      </c>
      <c r="C10040">
        <v>2</v>
      </c>
      <c r="D10040" t="s">
        <v>53</v>
      </c>
      <c r="E10040">
        <v>22</v>
      </c>
      <c r="F10040">
        <v>12593261</v>
      </c>
      <c r="G10040">
        <v>12593304</v>
      </c>
      <c r="H10040">
        <v>28070004</v>
      </c>
    </row>
    <row r="10041" spans="1:8" x14ac:dyDescent="0.2">
      <c r="A10041" t="s">
        <v>308</v>
      </c>
      <c r="B10041">
        <v>423</v>
      </c>
      <c r="C10041">
        <v>2</v>
      </c>
      <c r="D10041" t="s">
        <v>2</v>
      </c>
      <c r="E10041">
        <v>11</v>
      </c>
      <c r="F10041">
        <v>12593305</v>
      </c>
      <c r="G10041">
        <v>12593326</v>
      </c>
      <c r="H10041">
        <v>28070004</v>
      </c>
    </row>
    <row r="10042" spans="1:8" x14ac:dyDescent="0.2">
      <c r="A10042" t="s">
        <v>308</v>
      </c>
      <c r="B10042">
        <v>424</v>
      </c>
      <c r="C10042">
        <v>2</v>
      </c>
      <c r="D10042" t="s">
        <v>2</v>
      </c>
      <c r="E10042">
        <v>41</v>
      </c>
      <c r="F10042">
        <v>12593714</v>
      </c>
      <c r="G10042">
        <v>12593795</v>
      </c>
      <c r="H10042">
        <v>28070004</v>
      </c>
    </row>
    <row r="10043" spans="1:8" x14ac:dyDescent="0.2">
      <c r="A10043" t="s">
        <v>308</v>
      </c>
      <c r="B10043">
        <v>425</v>
      </c>
      <c r="C10043">
        <v>2</v>
      </c>
      <c r="D10043" t="s">
        <v>12</v>
      </c>
      <c r="E10043">
        <v>18</v>
      </c>
      <c r="F10043">
        <v>12601035</v>
      </c>
      <c r="G10043">
        <v>12601070</v>
      </c>
      <c r="H10043">
        <v>28070004</v>
      </c>
    </row>
    <row r="10044" spans="1:8" x14ac:dyDescent="0.2">
      <c r="A10044" t="s">
        <v>308</v>
      </c>
      <c r="B10044">
        <v>426</v>
      </c>
      <c r="C10044">
        <v>2</v>
      </c>
      <c r="D10044" t="s">
        <v>12</v>
      </c>
      <c r="E10044">
        <v>19</v>
      </c>
      <c r="F10044">
        <v>12606026</v>
      </c>
      <c r="G10044">
        <v>12606063</v>
      </c>
      <c r="H10044">
        <v>28070004</v>
      </c>
    </row>
    <row r="10045" spans="1:8" x14ac:dyDescent="0.2">
      <c r="A10045" t="s">
        <v>308</v>
      </c>
      <c r="B10045">
        <v>427</v>
      </c>
      <c r="C10045">
        <v>2</v>
      </c>
      <c r="D10045" t="s">
        <v>12</v>
      </c>
      <c r="E10045">
        <v>22</v>
      </c>
      <c r="F10045">
        <v>12606155</v>
      </c>
      <c r="G10045">
        <v>12606198</v>
      </c>
      <c r="H10045">
        <v>28070004</v>
      </c>
    </row>
    <row r="10046" spans="1:8" x14ac:dyDescent="0.2">
      <c r="A10046" t="s">
        <v>308</v>
      </c>
      <c r="B10046">
        <v>428</v>
      </c>
      <c r="C10046">
        <v>2</v>
      </c>
      <c r="D10046" t="s">
        <v>53</v>
      </c>
      <c r="E10046">
        <v>19</v>
      </c>
      <c r="F10046">
        <v>12627172</v>
      </c>
      <c r="G10046">
        <v>12627209</v>
      </c>
      <c r="H10046">
        <v>28070004</v>
      </c>
    </row>
    <row r="10047" spans="1:8" x14ac:dyDescent="0.2">
      <c r="A10047" t="s">
        <v>308</v>
      </c>
      <c r="B10047">
        <v>429</v>
      </c>
      <c r="C10047">
        <v>2</v>
      </c>
      <c r="D10047" t="s">
        <v>2</v>
      </c>
      <c r="E10047">
        <v>23</v>
      </c>
      <c r="F10047">
        <v>12627210</v>
      </c>
      <c r="G10047">
        <v>12627255</v>
      </c>
      <c r="H10047">
        <v>28070004</v>
      </c>
    </row>
    <row r="10048" spans="1:8" x14ac:dyDescent="0.2">
      <c r="A10048" t="s">
        <v>308</v>
      </c>
      <c r="B10048">
        <v>430</v>
      </c>
      <c r="C10048">
        <v>2</v>
      </c>
      <c r="D10048" t="s">
        <v>12</v>
      </c>
      <c r="E10048">
        <v>10</v>
      </c>
      <c r="F10048">
        <v>12649967</v>
      </c>
      <c r="G10048">
        <v>12649986</v>
      </c>
      <c r="H10048">
        <v>28070004</v>
      </c>
    </row>
    <row r="10049" spans="1:8" x14ac:dyDescent="0.2">
      <c r="A10049" t="s">
        <v>308</v>
      </c>
      <c r="B10049">
        <v>431</v>
      </c>
      <c r="C10049">
        <v>2</v>
      </c>
      <c r="D10049" t="s">
        <v>12</v>
      </c>
      <c r="E10049">
        <v>18</v>
      </c>
      <c r="F10049">
        <v>12727052</v>
      </c>
      <c r="G10049">
        <v>12727087</v>
      </c>
      <c r="H10049">
        <v>28070004</v>
      </c>
    </row>
    <row r="10050" spans="1:8" x14ac:dyDescent="0.2">
      <c r="A10050" t="s">
        <v>308</v>
      </c>
      <c r="B10050">
        <v>432</v>
      </c>
      <c r="C10050">
        <v>2</v>
      </c>
      <c r="D10050" t="s">
        <v>2</v>
      </c>
      <c r="E10050">
        <v>9</v>
      </c>
      <c r="F10050">
        <v>12795515</v>
      </c>
      <c r="G10050">
        <v>12795532</v>
      </c>
      <c r="H10050">
        <v>28070004</v>
      </c>
    </row>
    <row r="10051" spans="1:8" x14ac:dyDescent="0.2">
      <c r="A10051" t="s">
        <v>308</v>
      </c>
      <c r="B10051">
        <v>433</v>
      </c>
      <c r="C10051">
        <v>2</v>
      </c>
      <c r="D10051" t="s">
        <v>2</v>
      </c>
      <c r="E10051">
        <v>43</v>
      </c>
      <c r="F10051">
        <v>12870493</v>
      </c>
      <c r="G10051">
        <v>12870578</v>
      </c>
      <c r="H10051">
        <v>28070004</v>
      </c>
    </row>
    <row r="10052" spans="1:8" x14ac:dyDescent="0.2">
      <c r="A10052" t="s">
        <v>308</v>
      </c>
      <c r="B10052">
        <v>434</v>
      </c>
      <c r="C10052">
        <v>2</v>
      </c>
      <c r="D10052" t="s">
        <v>12</v>
      </c>
      <c r="E10052">
        <v>20</v>
      </c>
      <c r="F10052">
        <v>12906787</v>
      </c>
      <c r="G10052">
        <v>12906826</v>
      </c>
      <c r="H10052">
        <v>28070004</v>
      </c>
    </row>
    <row r="10053" spans="1:8" x14ac:dyDescent="0.2">
      <c r="A10053" t="s">
        <v>308</v>
      </c>
      <c r="B10053">
        <v>435</v>
      </c>
      <c r="C10053">
        <v>2</v>
      </c>
      <c r="D10053" t="s">
        <v>2</v>
      </c>
      <c r="E10053">
        <v>25</v>
      </c>
      <c r="F10053">
        <v>12971231</v>
      </c>
      <c r="G10053">
        <v>12971280</v>
      </c>
      <c r="H10053">
        <v>28070004</v>
      </c>
    </row>
    <row r="10054" spans="1:8" x14ac:dyDescent="0.2">
      <c r="A10054" t="s">
        <v>308</v>
      </c>
      <c r="B10054">
        <v>436</v>
      </c>
      <c r="C10054">
        <v>2</v>
      </c>
      <c r="D10054" t="s">
        <v>55</v>
      </c>
      <c r="E10054">
        <v>13</v>
      </c>
      <c r="F10054">
        <v>12983892</v>
      </c>
      <c r="G10054">
        <v>12983917</v>
      </c>
      <c r="H10054">
        <v>28070004</v>
      </c>
    </row>
    <row r="10055" spans="1:8" x14ac:dyDescent="0.2">
      <c r="A10055" t="s">
        <v>308</v>
      </c>
      <c r="B10055">
        <v>437</v>
      </c>
      <c r="C10055">
        <v>2</v>
      </c>
      <c r="D10055" t="s">
        <v>12</v>
      </c>
      <c r="E10055">
        <v>9</v>
      </c>
      <c r="F10055">
        <v>13014990</v>
      </c>
      <c r="G10055">
        <v>13015007</v>
      </c>
      <c r="H10055">
        <v>28070004</v>
      </c>
    </row>
    <row r="10056" spans="1:8" x14ac:dyDescent="0.2">
      <c r="A10056" t="s">
        <v>308</v>
      </c>
      <c r="B10056">
        <v>438</v>
      </c>
      <c r="C10056">
        <v>2</v>
      </c>
      <c r="D10056" t="s">
        <v>12</v>
      </c>
      <c r="E10056">
        <v>26</v>
      </c>
      <c r="F10056">
        <v>13015476</v>
      </c>
      <c r="G10056">
        <v>13015527</v>
      </c>
      <c r="H10056">
        <v>28070004</v>
      </c>
    </row>
    <row r="10057" spans="1:8" x14ac:dyDescent="0.2">
      <c r="A10057" t="s">
        <v>308</v>
      </c>
      <c r="B10057">
        <v>439</v>
      </c>
      <c r="C10057">
        <v>2</v>
      </c>
      <c r="D10057" t="s">
        <v>2</v>
      </c>
      <c r="E10057">
        <v>9</v>
      </c>
      <c r="F10057">
        <v>13024606</v>
      </c>
      <c r="G10057">
        <v>13024623</v>
      </c>
      <c r="H10057">
        <v>28070004</v>
      </c>
    </row>
    <row r="10058" spans="1:8" x14ac:dyDescent="0.2">
      <c r="A10058" t="s">
        <v>308</v>
      </c>
      <c r="B10058">
        <v>440</v>
      </c>
      <c r="C10058">
        <v>2</v>
      </c>
      <c r="D10058" t="s">
        <v>54</v>
      </c>
      <c r="E10058">
        <v>9</v>
      </c>
      <c r="F10058">
        <v>13122583</v>
      </c>
      <c r="G10058">
        <v>13122600</v>
      </c>
      <c r="H10058">
        <v>28070004</v>
      </c>
    </row>
    <row r="10059" spans="1:8" x14ac:dyDescent="0.2">
      <c r="A10059" t="s">
        <v>308</v>
      </c>
      <c r="B10059">
        <v>441</v>
      </c>
      <c r="C10059">
        <v>2</v>
      </c>
      <c r="D10059" t="s">
        <v>12</v>
      </c>
      <c r="E10059">
        <v>10</v>
      </c>
      <c r="F10059">
        <v>13230661</v>
      </c>
      <c r="G10059">
        <v>13230680</v>
      </c>
      <c r="H10059">
        <v>28070004</v>
      </c>
    </row>
    <row r="10060" spans="1:8" x14ac:dyDescent="0.2">
      <c r="A10060" t="s">
        <v>308</v>
      </c>
      <c r="B10060">
        <v>442</v>
      </c>
      <c r="C10060">
        <v>2</v>
      </c>
      <c r="D10060" t="s">
        <v>12</v>
      </c>
      <c r="E10060">
        <v>23</v>
      </c>
      <c r="F10060">
        <v>13231058</v>
      </c>
      <c r="G10060">
        <v>13231103</v>
      </c>
      <c r="H10060">
        <v>28070004</v>
      </c>
    </row>
    <row r="10061" spans="1:8" x14ac:dyDescent="0.2">
      <c r="A10061" t="s">
        <v>308</v>
      </c>
      <c r="B10061">
        <v>443</v>
      </c>
      <c r="C10061">
        <v>2</v>
      </c>
      <c r="D10061" t="s">
        <v>2</v>
      </c>
      <c r="E10061">
        <v>30</v>
      </c>
      <c r="F10061">
        <v>13257946</v>
      </c>
      <c r="G10061">
        <v>13258005</v>
      </c>
      <c r="H10061">
        <v>28070004</v>
      </c>
    </row>
    <row r="10062" spans="1:8" x14ac:dyDescent="0.2">
      <c r="A10062" t="s">
        <v>308</v>
      </c>
      <c r="B10062">
        <v>444</v>
      </c>
      <c r="C10062">
        <v>2</v>
      </c>
      <c r="D10062" t="s">
        <v>12</v>
      </c>
      <c r="E10062">
        <v>9</v>
      </c>
      <c r="F10062">
        <v>13260375</v>
      </c>
      <c r="G10062">
        <v>13260392</v>
      </c>
      <c r="H10062">
        <v>28070004</v>
      </c>
    </row>
    <row r="10063" spans="1:8" x14ac:dyDescent="0.2">
      <c r="A10063" t="s">
        <v>308</v>
      </c>
      <c r="B10063">
        <v>445</v>
      </c>
      <c r="C10063">
        <v>2</v>
      </c>
      <c r="D10063" t="s">
        <v>2</v>
      </c>
      <c r="E10063">
        <v>26</v>
      </c>
      <c r="F10063">
        <v>13260398</v>
      </c>
      <c r="G10063">
        <v>13260449</v>
      </c>
      <c r="H10063">
        <v>28070004</v>
      </c>
    </row>
    <row r="10064" spans="1:8" x14ac:dyDescent="0.2">
      <c r="A10064" t="s">
        <v>308</v>
      </c>
      <c r="B10064">
        <v>446</v>
      </c>
      <c r="C10064">
        <v>2</v>
      </c>
      <c r="D10064" t="s">
        <v>2</v>
      </c>
      <c r="E10064">
        <v>16</v>
      </c>
      <c r="F10064">
        <v>13267860</v>
      </c>
      <c r="G10064">
        <v>13267891</v>
      </c>
      <c r="H10064">
        <v>28070004</v>
      </c>
    </row>
    <row r="10065" spans="1:8" x14ac:dyDescent="0.2">
      <c r="A10065" t="s">
        <v>308</v>
      </c>
      <c r="B10065">
        <v>447</v>
      </c>
      <c r="C10065">
        <v>2</v>
      </c>
      <c r="D10065" t="s">
        <v>12</v>
      </c>
      <c r="E10065">
        <v>20</v>
      </c>
      <c r="F10065">
        <v>13268391</v>
      </c>
      <c r="G10065">
        <v>13268430</v>
      </c>
      <c r="H10065">
        <v>28070004</v>
      </c>
    </row>
    <row r="10066" spans="1:8" x14ac:dyDescent="0.2">
      <c r="A10066" t="s">
        <v>308</v>
      </c>
      <c r="B10066">
        <v>448</v>
      </c>
      <c r="C10066">
        <v>2</v>
      </c>
      <c r="D10066" t="s">
        <v>2</v>
      </c>
      <c r="E10066">
        <v>13</v>
      </c>
      <c r="F10066">
        <v>13306780</v>
      </c>
      <c r="G10066">
        <v>13306805</v>
      </c>
      <c r="H10066">
        <v>28070004</v>
      </c>
    </row>
    <row r="10067" spans="1:8" x14ac:dyDescent="0.2">
      <c r="A10067" t="s">
        <v>308</v>
      </c>
      <c r="B10067">
        <v>449</v>
      </c>
      <c r="C10067">
        <v>2</v>
      </c>
      <c r="D10067" t="s">
        <v>54</v>
      </c>
      <c r="E10067">
        <v>9</v>
      </c>
      <c r="F10067">
        <v>13326699</v>
      </c>
      <c r="G10067">
        <v>13326716</v>
      </c>
      <c r="H10067">
        <v>28070004</v>
      </c>
    </row>
    <row r="10068" spans="1:8" x14ac:dyDescent="0.2">
      <c r="A10068" t="s">
        <v>308</v>
      </c>
      <c r="B10068">
        <v>450</v>
      </c>
      <c r="C10068">
        <v>2</v>
      </c>
      <c r="D10068" t="s">
        <v>12</v>
      </c>
      <c r="E10068">
        <v>10</v>
      </c>
      <c r="F10068">
        <v>13365681</v>
      </c>
      <c r="G10068">
        <v>13365700</v>
      </c>
      <c r="H10068">
        <v>28070004</v>
      </c>
    </row>
    <row r="10069" spans="1:8" x14ac:dyDescent="0.2">
      <c r="A10069" t="s">
        <v>308</v>
      </c>
      <c r="B10069">
        <v>451</v>
      </c>
      <c r="C10069">
        <v>2</v>
      </c>
      <c r="D10069" t="s">
        <v>12</v>
      </c>
      <c r="E10069">
        <v>10</v>
      </c>
      <c r="F10069">
        <v>13365727</v>
      </c>
      <c r="G10069">
        <v>13365746</v>
      </c>
      <c r="H10069">
        <v>28070004</v>
      </c>
    </row>
    <row r="10070" spans="1:8" x14ac:dyDescent="0.2">
      <c r="A10070" t="s">
        <v>308</v>
      </c>
      <c r="B10070">
        <v>452</v>
      </c>
      <c r="C10070">
        <v>2</v>
      </c>
      <c r="D10070" t="s">
        <v>12</v>
      </c>
      <c r="E10070">
        <v>9</v>
      </c>
      <c r="F10070">
        <v>13389175</v>
      </c>
      <c r="G10070">
        <v>13389192</v>
      </c>
      <c r="H10070">
        <v>28070004</v>
      </c>
    </row>
    <row r="10071" spans="1:8" x14ac:dyDescent="0.2">
      <c r="A10071" t="s">
        <v>308</v>
      </c>
      <c r="B10071">
        <v>453</v>
      </c>
      <c r="C10071">
        <v>2</v>
      </c>
      <c r="D10071" t="s">
        <v>12</v>
      </c>
      <c r="E10071">
        <v>17</v>
      </c>
      <c r="F10071">
        <v>13389199</v>
      </c>
      <c r="G10071">
        <v>13389232</v>
      </c>
      <c r="H10071">
        <v>28070004</v>
      </c>
    </row>
    <row r="10072" spans="1:8" x14ac:dyDescent="0.2">
      <c r="A10072" t="s">
        <v>308</v>
      </c>
      <c r="B10072">
        <v>454</v>
      </c>
      <c r="C10072">
        <v>2</v>
      </c>
      <c r="D10072" t="s">
        <v>2</v>
      </c>
      <c r="E10072">
        <v>10</v>
      </c>
      <c r="F10072">
        <v>13389700</v>
      </c>
      <c r="G10072">
        <v>13389719</v>
      </c>
      <c r="H10072">
        <v>28070004</v>
      </c>
    </row>
    <row r="10073" spans="1:8" x14ac:dyDescent="0.2">
      <c r="A10073" t="s">
        <v>308</v>
      </c>
      <c r="B10073">
        <v>455</v>
      </c>
      <c r="C10073">
        <v>2</v>
      </c>
      <c r="D10073" t="s">
        <v>3</v>
      </c>
      <c r="E10073">
        <v>12</v>
      </c>
      <c r="F10073">
        <v>13499675</v>
      </c>
      <c r="G10073">
        <v>13499698</v>
      </c>
      <c r="H10073">
        <v>28070004</v>
      </c>
    </row>
    <row r="10074" spans="1:8" x14ac:dyDescent="0.2">
      <c r="A10074" t="s">
        <v>308</v>
      </c>
      <c r="B10074">
        <v>456</v>
      </c>
      <c r="C10074">
        <v>2</v>
      </c>
      <c r="D10074" t="s">
        <v>54</v>
      </c>
      <c r="E10074">
        <v>9</v>
      </c>
      <c r="F10074">
        <v>13515901</v>
      </c>
      <c r="G10074">
        <v>13515918</v>
      </c>
      <c r="H10074">
        <v>28070004</v>
      </c>
    </row>
    <row r="10075" spans="1:8" x14ac:dyDescent="0.2">
      <c r="A10075" t="s">
        <v>308</v>
      </c>
      <c r="B10075">
        <v>457</v>
      </c>
      <c r="C10075">
        <v>2</v>
      </c>
      <c r="D10075" t="s">
        <v>54</v>
      </c>
      <c r="E10075">
        <v>10</v>
      </c>
      <c r="F10075">
        <v>13524976</v>
      </c>
      <c r="G10075">
        <v>13524995</v>
      </c>
      <c r="H10075">
        <v>28070004</v>
      </c>
    </row>
    <row r="10076" spans="1:8" x14ac:dyDescent="0.2">
      <c r="A10076" t="s">
        <v>308</v>
      </c>
      <c r="B10076">
        <v>458</v>
      </c>
      <c r="C10076">
        <v>2</v>
      </c>
      <c r="D10076" t="s">
        <v>53</v>
      </c>
      <c r="E10076">
        <v>10</v>
      </c>
      <c r="F10076">
        <v>13561083</v>
      </c>
      <c r="G10076">
        <v>13561102</v>
      </c>
      <c r="H10076">
        <v>28070004</v>
      </c>
    </row>
    <row r="10077" spans="1:8" x14ac:dyDescent="0.2">
      <c r="A10077" t="s">
        <v>308</v>
      </c>
      <c r="B10077">
        <v>459</v>
      </c>
      <c r="C10077">
        <v>2</v>
      </c>
      <c r="D10077" t="s">
        <v>12</v>
      </c>
      <c r="E10077">
        <v>32</v>
      </c>
      <c r="F10077">
        <v>13566337</v>
      </c>
      <c r="G10077">
        <v>13566400</v>
      </c>
      <c r="H10077">
        <v>28070004</v>
      </c>
    </row>
    <row r="10078" spans="1:8" x14ac:dyDescent="0.2">
      <c r="A10078" t="s">
        <v>308</v>
      </c>
      <c r="B10078">
        <v>460</v>
      </c>
      <c r="C10078">
        <v>2</v>
      </c>
      <c r="D10078" t="s">
        <v>2</v>
      </c>
      <c r="E10078">
        <v>34</v>
      </c>
      <c r="F10078">
        <v>13570748</v>
      </c>
      <c r="G10078">
        <v>13570815</v>
      </c>
      <c r="H10078">
        <v>28070004</v>
      </c>
    </row>
    <row r="10079" spans="1:8" x14ac:dyDescent="0.2">
      <c r="A10079" t="s">
        <v>308</v>
      </c>
      <c r="B10079">
        <v>461</v>
      </c>
      <c r="C10079">
        <v>2</v>
      </c>
      <c r="D10079" t="s">
        <v>2</v>
      </c>
      <c r="E10079">
        <v>13</v>
      </c>
      <c r="F10079">
        <v>13673021</v>
      </c>
      <c r="G10079">
        <v>13673046</v>
      </c>
      <c r="H10079">
        <v>28070004</v>
      </c>
    </row>
    <row r="10080" spans="1:8" x14ac:dyDescent="0.2">
      <c r="A10080" t="s">
        <v>308</v>
      </c>
      <c r="B10080">
        <v>462</v>
      </c>
      <c r="C10080">
        <v>2</v>
      </c>
      <c r="D10080" t="s">
        <v>2</v>
      </c>
      <c r="E10080">
        <v>14</v>
      </c>
      <c r="F10080">
        <v>13673129</v>
      </c>
      <c r="G10080">
        <v>13673156</v>
      </c>
      <c r="H10080">
        <v>28070004</v>
      </c>
    </row>
    <row r="10081" spans="1:8" x14ac:dyDescent="0.2">
      <c r="A10081" t="s">
        <v>308</v>
      </c>
      <c r="B10081">
        <v>463</v>
      </c>
      <c r="C10081">
        <v>2</v>
      </c>
      <c r="D10081" t="s">
        <v>2</v>
      </c>
      <c r="E10081">
        <v>9</v>
      </c>
      <c r="F10081">
        <v>13673249</v>
      </c>
      <c r="G10081">
        <v>13673266</v>
      </c>
      <c r="H10081">
        <v>28070004</v>
      </c>
    </row>
    <row r="10082" spans="1:8" x14ac:dyDescent="0.2">
      <c r="A10082" t="s">
        <v>308</v>
      </c>
      <c r="B10082">
        <v>464</v>
      </c>
      <c r="C10082">
        <v>2</v>
      </c>
      <c r="D10082" t="s">
        <v>54</v>
      </c>
      <c r="E10082">
        <v>17</v>
      </c>
      <c r="F10082">
        <v>13731782</v>
      </c>
      <c r="G10082">
        <v>13731815</v>
      </c>
      <c r="H10082">
        <v>28070004</v>
      </c>
    </row>
    <row r="10083" spans="1:8" x14ac:dyDescent="0.2">
      <c r="A10083" t="s">
        <v>308</v>
      </c>
      <c r="B10083">
        <v>465</v>
      </c>
      <c r="C10083">
        <v>2</v>
      </c>
      <c r="D10083" t="s">
        <v>12</v>
      </c>
      <c r="E10083">
        <v>12</v>
      </c>
      <c r="F10083">
        <v>13735438</v>
      </c>
      <c r="G10083">
        <v>13735461</v>
      </c>
      <c r="H10083">
        <v>28070004</v>
      </c>
    </row>
    <row r="10084" spans="1:8" x14ac:dyDescent="0.2">
      <c r="A10084" t="s">
        <v>308</v>
      </c>
      <c r="B10084">
        <v>466</v>
      </c>
      <c r="C10084">
        <v>2</v>
      </c>
      <c r="D10084" t="s">
        <v>55</v>
      </c>
      <c r="E10084">
        <v>38</v>
      </c>
      <c r="F10084">
        <v>13735462</v>
      </c>
      <c r="G10084">
        <v>13735537</v>
      </c>
      <c r="H10084">
        <v>28070004</v>
      </c>
    </row>
    <row r="10085" spans="1:8" x14ac:dyDescent="0.2">
      <c r="A10085" t="s">
        <v>308</v>
      </c>
      <c r="B10085">
        <v>467</v>
      </c>
      <c r="C10085">
        <v>2</v>
      </c>
      <c r="D10085" t="s">
        <v>12</v>
      </c>
      <c r="E10085">
        <v>33</v>
      </c>
      <c r="F10085">
        <v>13776008</v>
      </c>
      <c r="G10085">
        <v>13776073</v>
      </c>
      <c r="H10085">
        <v>28070004</v>
      </c>
    </row>
    <row r="10086" spans="1:8" x14ac:dyDescent="0.2">
      <c r="A10086" t="s">
        <v>308</v>
      </c>
      <c r="B10086">
        <v>468</v>
      </c>
      <c r="C10086">
        <v>2</v>
      </c>
      <c r="D10086" t="s">
        <v>2</v>
      </c>
      <c r="E10086">
        <v>15</v>
      </c>
      <c r="F10086">
        <v>13869640</v>
      </c>
      <c r="G10086">
        <v>13869669</v>
      </c>
      <c r="H10086">
        <v>28070004</v>
      </c>
    </row>
    <row r="10087" spans="1:8" x14ac:dyDescent="0.2">
      <c r="A10087" t="s">
        <v>308</v>
      </c>
      <c r="B10087">
        <v>469</v>
      </c>
      <c r="C10087">
        <v>2</v>
      </c>
      <c r="D10087" t="s">
        <v>3</v>
      </c>
      <c r="E10087">
        <v>10</v>
      </c>
      <c r="F10087">
        <v>13914036</v>
      </c>
      <c r="G10087">
        <v>13914055</v>
      </c>
      <c r="H10087">
        <v>28070004</v>
      </c>
    </row>
    <row r="10088" spans="1:8" x14ac:dyDescent="0.2">
      <c r="A10088" t="s">
        <v>308</v>
      </c>
      <c r="B10088">
        <v>470</v>
      </c>
      <c r="C10088">
        <v>2</v>
      </c>
      <c r="D10088" t="s">
        <v>12</v>
      </c>
      <c r="E10088">
        <v>22</v>
      </c>
      <c r="F10088">
        <v>14036140</v>
      </c>
      <c r="G10088">
        <v>14036183</v>
      </c>
      <c r="H10088">
        <v>28070004</v>
      </c>
    </row>
    <row r="10089" spans="1:8" x14ac:dyDescent="0.2">
      <c r="A10089" t="s">
        <v>308</v>
      </c>
      <c r="B10089">
        <v>471</v>
      </c>
      <c r="C10089">
        <v>2</v>
      </c>
      <c r="D10089" t="s">
        <v>54</v>
      </c>
      <c r="E10089">
        <v>11</v>
      </c>
      <c r="F10089">
        <v>14060076</v>
      </c>
      <c r="G10089">
        <v>14060097</v>
      </c>
      <c r="H10089">
        <v>28070004</v>
      </c>
    </row>
    <row r="10090" spans="1:8" x14ac:dyDescent="0.2">
      <c r="A10090" t="s">
        <v>308</v>
      </c>
      <c r="B10090">
        <v>472</v>
      </c>
      <c r="C10090">
        <v>2</v>
      </c>
      <c r="D10090" t="s">
        <v>12</v>
      </c>
      <c r="E10090">
        <v>28</v>
      </c>
      <c r="F10090">
        <v>14064093</v>
      </c>
      <c r="G10090">
        <v>14064148</v>
      </c>
      <c r="H10090">
        <v>28070004</v>
      </c>
    </row>
    <row r="10091" spans="1:8" x14ac:dyDescent="0.2">
      <c r="A10091" t="s">
        <v>308</v>
      </c>
      <c r="B10091">
        <v>473</v>
      </c>
      <c r="C10091">
        <v>2</v>
      </c>
      <c r="D10091" t="s">
        <v>2</v>
      </c>
      <c r="E10091">
        <v>21</v>
      </c>
      <c r="F10091">
        <v>14069349</v>
      </c>
      <c r="G10091">
        <v>14069390</v>
      </c>
      <c r="H10091">
        <v>28070004</v>
      </c>
    </row>
    <row r="10092" spans="1:8" x14ac:dyDescent="0.2">
      <c r="A10092" t="s">
        <v>308</v>
      </c>
      <c r="B10092">
        <v>474</v>
      </c>
      <c r="C10092">
        <v>2</v>
      </c>
      <c r="D10092" t="s">
        <v>12</v>
      </c>
      <c r="E10092">
        <v>24</v>
      </c>
      <c r="F10092">
        <v>14076575</v>
      </c>
      <c r="G10092">
        <v>14076622</v>
      </c>
      <c r="H10092">
        <v>28070004</v>
      </c>
    </row>
    <row r="10093" spans="1:8" x14ac:dyDescent="0.2">
      <c r="A10093" t="s">
        <v>308</v>
      </c>
      <c r="B10093">
        <v>475</v>
      </c>
      <c r="C10093">
        <v>2</v>
      </c>
      <c r="D10093" t="s">
        <v>2</v>
      </c>
      <c r="E10093">
        <v>11</v>
      </c>
      <c r="F10093">
        <v>14169452</v>
      </c>
      <c r="G10093">
        <v>14169473</v>
      </c>
      <c r="H10093">
        <v>28070004</v>
      </c>
    </row>
    <row r="10094" spans="1:8" x14ac:dyDescent="0.2">
      <c r="A10094" t="s">
        <v>308</v>
      </c>
      <c r="B10094">
        <v>476</v>
      </c>
      <c r="C10094">
        <v>2</v>
      </c>
      <c r="D10094" t="s">
        <v>1</v>
      </c>
      <c r="E10094">
        <v>19</v>
      </c>
      <c r="F10094">
        <v>14194393</v>
      </c>
      <c r="G10094">
        <v>14194430</v>
      </c>
      <c r="H10094">
        <v>28070004</v>
      </c>
    </row>
    <row r="10095" spans="1:8" x14ac:dyDescent="0.2">
      <c r="A10095" t="s">
        <v>308</v>
      </c>
      <c r="B10095">
        <v>477</v>
      </c>
      <c r="C10095">
        <v>2</v>
      </c>
      <c r="D10095" t="s">
        <v>3</v>
      </c>
      <c r="E10095">
        <v>9</v>
      </c>
      <c r="F10095">
        <v>14197237</v>
      </c>
      <c r="G10095">
        <v>14197254</v>
      </c>
      <c r="H10095">
        <v>28070004</v>
      </c>
    </row>
    <row r="10096" spans="1:8" x14ac:dyDescent="0.2">
      <c r="A10096" t="s">
        <v>308</v>
      </c>
      <c r="B10096">
        <v>478</v>
      </c>
      <c r="C10096">
        <v>2</v>
      </c>
      <c r="D10096" t="s">
        <v>2</v>
      </c>
      <c r="E10096">
        <v>45</v>
      </c>
      <c r="F10096">
        <v>14246870</v>
      </c>
      <c r="G10096">
        <v>14246959</v>
      </c>
      <c r="H10096">
        <v>28070004</v>
      </c>
    </row>
    <row r="10097" spans="1:8" x14ac:dyDescent="0.2">
      <c r="A10097" t="s">
        <v>308</v>
      </c>
      <c r="B10097">
        <v>479</v>
      </c>
      <c r="C10097">
        <v>2</v>
      </c>
      <c r="D10097" t="s">
        <v>12</v>
      </c>
      <c r="E10097">
        <v>11</v>
      </c>
      <c r="F10097">
        <v>14247011</v>
      </c>
      <c r="G10097">
        <v>14247032</v>
      </c>
      <c r="H10097">
        <v>28070004</v>
      </c>
    </row>
    <row r="10098" spans="1:8" x14ac:dyDescent="0.2">
      <c r="A10098" t="s">
        <v>308</v>
      </c>
      <c r="B10098">
        <v>480</v>
      </c>
      <c r="C10098">
        <v>2</v>
      </c>
      <c r="D10098" t="s">
        <v>12</v>
      </c>
      <c r="E10098">
        <v>16</v>
      </c>
      <c r="F10098">
        <v>14247060</v>
      </c>
      <c r="G10098">
        <v>14247091</v>
      </c>
      <c r="H10098">
        <v>28070004</v>
      </c>
    </row>
    <row r="10099" spans="1:8" x14ac:dyDescent="0.2">
      <c r="A10099" t="s">
        <v>308</v>
      </c>
      <c r="B10099">
        <v>481</v>
      </c>
      <c r="C10099">
        <v>2</v>
      </c>
      <c r="D10099" t="s">
        <v>2</v>
      </c>
      <c r="E10099">
        <v>9</v>
      </c>
      <c r="F10099">
        <v>14292528</v>
      </c>
      <c r="G10099">
        <v>14292545</v>
      </c>
      <c r="H10099">
        <v>28070004</v>
      </c>
    </row>
    <row r="10100" spans="1:8" x14ac:dyDescent="0.2">
      <c r="A10100" t="s">
        <v>308</v>
      </c>
      <c r="B10100">
        <v>482</v>
      </c>
      <c r="C10100">
        <v>2</v>
      </c>
      <c r="D10100" t="s">
        <v>12</v>
      </c>
      <c r="E10100">
        <v>12</v>
      </c>
      <c r="F10100">
        <v>14292547</v>
      </c>
      <c r="G10100">
        <v>14292570</v>
      </c>
      <c r="H10100">
        <v>28070004</v>
      </c>
    </row>
    <row r="10101" spans="1:8" x14ac:dyDescent="0.2">
      <c r="A10101" t="s">
        <v>308</v>
      </c>
      <c r="B10101">
        <v>483</v>
      </c>
      <c r="C10101">
        <v>2</v>
      </c>
      <c r="D10101" t="s">
        <v>2</v>
      </c>
      <c r="E10101">
        <v>10</v>
      </c>
      <c r="F10101">
        <v>14292590</v>
      </c>
      <c r="G10101">
        <v>14292609</v>
      </c>
      <c r="H10101">
        <v>28070004</v>
      </c>
    </row>
    <row r="10102" spans="1:8" x14ac:dyDescent="0.2">
      <c r="A10102" t="s">
        <v>308</v>
      </c>
      <c r="B10102">
        <v>484</v>
      </c>
      <c r="C10102">
        <v>2</v>
      </c>
      <c r="D10102" t="s">
        <v>12</v>
      </c>
      <c r="E10102">
        <v>13</v>
      </c>
      <c r="F10102">
        <v>14309622</v>
      </c>
      <c r="G10102">
        <v>14309647</v>
      </c>
      <c r="H10102">
        <v>28070004</v>
      </c>
    </row>
    <row r="10103" spans="1:8" x14ac:dyDescent="0.2">
      <c r="A10103" t="s">
        <v>308</v>
      </c>
      <c r="B10103">
        <v>485</v>
      </c>
      <c r="C10103">
        <v>2</v>
      </c>
      <c r="D10103" t="s">
        <v>12</v>
      </c>
      <c r="E10103">
        <v>33</v>
      </c>
      <c r="F10103">
        <v>14353350</v>
      </c>
      <c r="G10103">
        <v>14353415</v>
      </c>
      <c r="H10103">
        <v>28070004</v>
      </c>
    </row>
    <row r="10104" spans="1:8" x14ac:dyDescent="0.2">
      <c r="A10104" t="s">
        <v>308</v>
      </c>
      <c r="B10104">
        <v>486</v>
      </c>
      <c r="C10104">
        <v>2</v>
      </c>
      <c r="D10104" t="s">
        <v>12</v>
      </c>
      <c r="E10104">
        <v>30</v>
      </c>
      <c r="F10104">
        <v>14354208</v>
      </c>
      <c r="G10104">
        <v>14354267</v>
      </c>
      <c r="H10104">
        <v>28070004</v>
      </c>
    </row>
    <row r="10105" spans="1:8" x14ac:dyDescent="0.2">
      <c r="A10105" t="s">
        <v>308</v>
      </c>
      <c r="B10105">
        <v>487</v>
      </c>
      <c r="C10105">
        <v>2</v>
      </c>
      <c r="D10105" t="s">
        <v>2</v>
      </c>
      <c r="E10105">
        <v>9</v>
      </c>
      <c r="F10105">
        <v>14356154</v>
      </c>
      <c r="G10105">
        <v>14356171</v>
      </c>
      <c r="H10105">
        <v>28070004</v>
      </c>
    </row>
    <row r="10106" spans="1:8" x14ac:dyDescent="0.2">
      <c r="A10106" t="s">
        <v>308</v>
      </c>
      <c r="B10106">
        <v>488</v>
      </c>
      <c r="C10106">
        <v>2</v>
      </c>
      <c r="D10106" t="s">
        <v>12</v>
      </c>
      <c r="E10106">
        <v>13</v>
      </c>
      <c r="F10106">
        <v>14393411</v>
      </c>
      <c r="G10106">
        <v>14393436</v>
      </c>
      <c r="H10106">
        <v>28070004</v>
      </c>
    </row>
    <row r="10107" spans="1:8" x14ac:dyDescent="0.2">
      <c r="A10107" t="s">
        <v>308</v>
      </c>
      <c r="B10107">
        <v>489</v>
      </c>
      <c r="C10107">
        <v>2</v>
      </c>
      <c r="D10107" t="s">
        <v>2</v>
      </c>
      <c r="E10107">
        <v>31</v>
      </c>
      <c r="F10107">
        <v>14481708</v>
      </c>
      <c r="G10107">
        <v>14481769</v>
      </c>
      <c r="H10107">
        <v>28070004</v>
      </c>
    </row>
    <row r="10108" spans="1:8" x14ac:dyDescent="0.2">
      <c r="A10108" t="s">
        <v>308</v>
      </c>
      <c r="B10108">
        <v>490</v>
      </c>
      <c r="C10108">
        <v>2</v>
      </c>
      <c r="D10108" t="s">
        <v>2</v>
      </c>
      <c r="E10108">
        <v>9</v>
      </c>
      <c r="F10108">
        <v>14539014</v>
      </c>
      <c r="G10108">
        <v>14539031</v>
      </c>
      <c r="H10108">
        <v>28070004</v>
      </c>
    </row>
    <row r="10109" spans="1:8" x14ac:dyDescent="0.2">
      <c r="A10109" t="s">
        <v>308</v>
      </c>
      <c r="B10109">
        <v>491</v>
      </c>
      <c r="C10109">
        <v>2</v>
      </c>
      <c r="D10109" t="s">
        <v>54</v>
      </c>
      <c r="E10109">
        <v>11</v>
      </c>
      <c r="F10109">
        <v>14582004</v>
      </c>
      <c r="G10109">
        <v>14582025</v>
      </c>
      <c r="H10109">
        <v>28070004</v>
      </c>
    </row>
    <row r="10110" spans="1:8" x14ac:dyDescent="0.2">
      <c r="A10110" t="s">
        <v>308</v>
      </c>
      <c r="B10110">
        <v>492</v>
      </c>
      <c r="C10110">
        <v>2</v>
      </c>
      <c r="D10110" t="s">
        <v>3</v>
      </c>
      <c r="E10110">
        <v>10</v>
      </c>
      <c r="F10110">
        <v>14675470</v>
      </c>
      <c r="G10110">
        <v>14675489</v>
      </c>
      <c r="H10110">
        <v>28070004</v>
      </c>
    </row>
    <row r="10111" spans="1:8" x14ac:dyDescent="0.2">
      <c r="A10111" t="s">
        <v>308</v>
      </c>
      <c r="B10111">
        <v>493</v>
      </c>
      <c r="C10111">
        <v>2</v>
      </c>
      <c r="D10111" t="s">
        <v>2</v>
      </c>
      <c r="E10111">
        <v>17</v>
      </c>
      <c r="F10111">
        <v>14685143</v>
      </c>
      <c r="G10111">
        <v>14685176</v>
      </c>
      <c r="H10111">
        <v>28070004</v>
      </c>
    </row>
    <row r="10112" spans="1:8" x14ac:dyDescent="0.2">
      <c r="A10112" t="s">
        <v>308</v>
      </c>
      <c r="B10112">
        <v>494</v>
      </c>
      <c r="C10112">
        <v>2</v>
      </c>
      <c r="D10112" t="s">
        <v>1</v>
      </c>
      <c r="E10112">
        <v>10</v>
      </c>
      <c r="F10112">
        <v>14743537</v>
      </c>
      <c r="G10112">
        <v>14743556</v>
      </c>
      <c r="H10112">
        <v>28070004</v>
      </c>
    </row>
    <row r="10113" spans="1:8" x14ac:dyDescent="0.2">
      <c r="A10113" t="s">
        <v>308</v>
      </c>
      <c r="B10113">
        <v>495</v>
      </c>
      <c r="C10113">
        <v>2</v>
      </c>
      <c r="D10113" t="s">
        <v>1</v>
      </c>
      <c r="E10113">
        <v>12</v>
      </c>
      <c r="F10113">
        <v>14845201</v>
      </c>
      <c r="G10113">
        <v>14845224</v>
      </c>
      <c r="H10113">
        <v>28070004</v>
      </c>
    </row>
    <row r="10114" spans="1:8" x14ac:dyDescent="0.2">
      <c r="A10114" t="s">
        <v>308</v>
      </c>
      <c r="B10114">
        <v>496</v>
      </c>
      <c r="C10114">
        <v>2</v>
      </c>
      <c r="D10114" t="s">
        <v>67</v>
      </c>
      <c r="E10114">
        <v>19</v>
      </c>
      <c r="F10114">
        <v>14853756</v>
      </c>
      <c r="G10114">
        <v>14853793</v>
      </c>
      <c r="H10114">
        <v>28070004</v>
      </c>
    </row>
    <row r="10115" spans="1:8" x14ac:dyDescent="0.2">
      <c r="A10115" t="s">
        <v>308</v>
      </c>
      <c r="B10115">
        <v>497</v>
      </c>
      <c r="C10115">
        <v>2</v>
      </c>
      <c r="D10115" t="s">
        <v>2</v>
      </c>
      <c r="E10115">
        <v>10</v>
      </c>
      <c r="F10115">
        <v>14853793</v>
      </c>
      <c r="G10115">
        <v>14853812</v>
      </c>
      <c r="H10115">
        <v>28070004</v>
      </c>
    </row>
    <row r="10116" spans="1:8" x14ac:dyDescent="0.2">
      <c r="A10116" t="s">
        <v>308</v>
      </c>
      <c r="B10116">
        <v>498</v>
      </c>
      <c r="C10116">
        <v>2</v>
      </c>
      <c r="D10116" t="s">
        <v>2</v>
      </c>
      <c r="E10116">
        <v>40</v>
      </c>
      <c r="F10116">
        <v>14877234</v>
      </c>
      <c r="G10116">
        <v>14877313</v>
      </c>
      <c r="H10116">
        <v>28070004</v>
      </c>
    </row>
    <row r="10117" spans="1:8" x14ac:dyDescent="0.2">
      <c r="A10117" t="s">
        <v>308</v>
      </c>
      <c r="B10117">
        <v>499</v>
      </c>
      <c r="C10117">
        <v>2</v>
      </c>
      <c r="D10117" t="s">
        <v>12</v>
      </c>
      <c r="E10117">
        <v>37</v>
      </c>
      <c r="F10117">
        <v>14975912</v>
      </c>
      <c r="G10117">
        <v>14975985</v>
      </c>
      <c r="H10117">
        <v>28070004</v>
      </c>
    </row>
    <row r="10118" spans="1:8" x14ac:dyDescent="0.2">
      <c r="A10118" t="s">
        <v>308</v>
      </c>
      <c r="B10118">
        <v>500</v>
      </c>
      <c r="C10118">
        <v>2</v>
      </c>
      <c r="D10118" t="s">
        <v>12</v>
      </c>
      <c r="E10118">
        <v>18</v>
      </c>
      <c r="F10118">
        <v>14976379</v>
      </c>
      <c r="G10118">
        <v>14976414</v>
      </c>
      <c r="H10118">
        <v>28070004</v>
      </c>
    </row>
    <row r="10119" spans="1:8" x14ac:dyDescent="0.2">
      <c r="A10119" t="s">
        <v>308</v>
      </c>
      <c r="B10119">
        <v>501</v>
      </c>
      <c r="C10119">
        <v>2</v>
      </c>
      <c r="D10119" t="s">
        <v>1</v>
      </c>
      <c r="E10119">
        <v>13</v>
      </c>
      <c r="F10119">
        <v>15028980</v>
      </c>
      <c r="G10119">
        <v>15029005</v>
      </c>
      <c r="H10119">
        <v>28070004</v>
      </c>
    </row>
    <row r="10120" spans="1:8" x14ac:dyDescent="0.2">
      <c r="A10120" t="s">
        <v>308</v>
      </c>
      <c r="B10120">
        <v>502</v>
      </c>
      <c r="C10120">
        <v>2</v>
      </c>
      <c r="D10120" t="s">
        <v>13</v>
      </c>
      <c r="E10120">
        <v>12</v>
      </c>
      <c r="F10120">
        <v>15035988</v>
      </c>
      <c r="G10120">
        <v>15036011</v>
      </c>
      <c r="H10120">
        <v>28070004</v>
      </c>
    </row>
    <row r="10121" spans="1:8" x14ac:dyDescent="0.2">
      <c r="A10121" t="s">
        <v>308</v>
      </c>
      <c r="B10121">
        <v>503</v>
      </c>
      <c r="C10121">
        <v>2</v>
      </c>
      <c r="D10121" t="s">
        <v>2</v>
      </c>
      <c r="E10121">
        <v>18</v>
      </c>
      <c r="F10121">
        <v>15124664</v>
      </c>
      <c r="G10121">
        <v>15124699</v>
      </c>
      <c r="H10121">
        <v>28070004</v>
      </c>
    </row>
    <row r="10122" spans="1:8" x14ac:dyDescent="0.2">
      <c r="A10122" t="s">
        <v>308</v>
      </c>
      <c r="B10122">
        <v>504</v>
      </c>
      <c r="C10122">
        <v>2</v>
      </c>
      <c r="D10122" t="s">
        <v>2</v>
      </c>
      <c r="E10122">
        <v>10</v>
      </c>
      <c r="F10122">
        <v>15177351</v>
      </c>
      <c r="G10122">
        <v>15177370</v>
      </c>
      <c r="H10122">
        <v>28070004</v>
      </c>
    </row>
    <row r="10123" spans="1:8" x14ac:dyDescent="0.2">
      <c r="A10123" t="s">
        <v>308</v>
      </c>
      <c r="B10123">
        <v>505</v>
      </c>
      <c r="C10123">
        <v>2</v>
      </c>
      <c r="D10123" t="s">
        <v>54</v>
      </c>
      <c r="E10123">
        <v>19</v>
      </c>
      <c r="F10123">
        <v>15177804</v>
      </c>
      <c r="G10123">
        <v>15177841</v>
      </c>
      <c r="H10123">
        <v>28070004</v>
      </c>
    </row>
    <row r="10124" spans="1:8" x14ac:dyDescent="0.2">
      <c r="A10124" t="s">
        <v>308</v>
      </c>
      <c r="B10124">
        <v>506</v>
      </c>
      <c r="C10124">
        <v>2</v>
      </c>
      <c r="D10124" t="s">
        <v>2</v>
      </c>
      <c r="E10124">
        <v>9</v>
      </c>
      <c r="F10124">
        <v>15209019</v>
      </c>
      <c r="G10124">
        <v>15209036</v>
      </c>
      <c r="H10124">
        <v>28070004</v>
      </c>
    </row>
    <row r="10125" spans="1:8" x14ac:dyDescent="0.2">
      <c r="A10125" t="s">
        <v>308</v>
      </c>
      <c r="B10125">
        <v>507</v>
      </c>
      <c r="C10125">
        <v>2</v>
      </c>
      <c r="D10125" t="s">
        <v>53</v>
      </c>
      <c r="E10125">
        <v>9</v>
      </c>
      <c r="F10125">
        <v>15209075</v>
      </c>
      <c r="G10125">
        <v>15209092</v>
      </c>
      <c r="H10125">
        <v>28070004</v>
      </c>
    </row>
    <row r="10126" spans="1:8" x14ac:dyDescent="0.2">
      <c r="A10126" t="s">
        <v>308</v>
      </c>
      <c r="B10126">
        <v>508</v>
      </c>
      <c r="C10126">
        <v>2</v>
      </c>
      <c r="D10126" t="s">
        <v>2</v>
      </c>
      <c r="E10126">
        <v>10</v>
      </c>
      <c r="F10126">
        <v>15209176</v>
      </c>
      <c r="G10126">
        <v>15209195</v>
      </c>
      <c r="H10126">
        <v>28070004</v>
      </c>
    </row>
    <row r="10127" spans="1:8" x14ac:dyDescent="0.2">
      <c r="A10127" t="s">
        <v>308</v>
      </c>
      <c r="B10127">
        <v>509</v>
      </c>
      <c r="C10127">
        <v>2</v>
      </c>
      <c r="D10127" t="s">
        <v>12</v>
      </c>
      <c r="E10127">
        <v>11</v>
      </c>
      <c r="F10127">
        <v>15209237</v>
      </c>
      <c r="G10127">
        <v>15209258</v>
      </c>
      <c r="H10127">
        <v>28070004</v>
      </c>
    </row>
    <row r="10128" spans="1:8" x14ac:dyDescent="0.2">
      <c r="A10128" t="s">
        <v>308</v>
      </c>
      <c r="B10128">
        <v>510</v>
      </c>
      <c r="C10128">
        <v>2</v>
      </c>
      <c r="D10128" t="s">
        <v>1</v>
      </c>
      <c r="E10128">
        <v>9</v>
      </c>
      <c r="F10128">
        <v>15246863</v>
      </c>
      <c r="G10128">
        <v>15246880</v>
      </c>
      <c r="H10128">
        <v>28070004</v>
      </c>
    </row>
    <row r="10129" spans="1:8" x14ac:dyDescent="0.2">
      <c r="A10129" t="s">
        <v>308</v>
      </c>
      <c r="B10129">
        <v>511</v>
      </c>
      <c r="C10129">
        <v>2</v>
      </c>
      <c r="D10129" t="s">
        <v>13</v>
      </c>
      <c r="E10129">
        <v>11</v>
      </c>
      <c r="F10129">
        <v>15278846</v>
      </c>
      <c r="G10129">
        <v>15278867</v>
      </c>
      <c r="H10129">
        <v>28070004</v>
      </c>
    </row>
    <row r="10130" spans="1:8" x14ac:dyDescent="0.2">
      <c r="A10130" t="s">
        <v>308</v>
      </c>
      <c r="B10130">
        <v>512</v>
      </c>
      <c r="C10130">
        <v>2</v>
      </c>
      <c r="D10130" t="s">
        <v>2</v>
      </c>
      <c r="E10130">
        <v>32</v>
      </c>
      <c r="F10130">
        <v>15746011</v>
      </c>
      <c r="G10130">
        <v>15746074</v>
      </c>
      <c r="H10130">
        <v>28070004</v>
      </c>
    </row>
    <row r="10131" spans="1:8" x14ac:dyDescent="0.2">
      <c r="A10131" t="s">
        <v>308</v>
      </c>
      <c r="B10131">
        <v>513</v>
      </c>
      <c r="C10131">
        <v>2</v>
      </c>
      <c r="D10131" t="s">
        <v>2</v>
      </c>
      <c r="E10131">
        <v>9</v>
      </c>
      <c r="F10131">
        <v>15750779</v>
      </c>
      <c r="G10131">
        <v>15750796</v>
      </c>
      <c r="H10131">
        <v>28070004</v>
      </c>
    </row>
    <row r="10132" spans="1:8" x14ac:dyDescent="0.2">
      <c r="A10132" t="s">
        <v>308</v>
      </c>
      <c r="B10132">
        <v>514</v>
      </c>
      <c r="C10132">
        <v>2</v>
      </c>
      <c r="D10132" t="s">
        <v>12</v>
      </c>
      <c r="E10132">
        <v>31</v>
      </c>
      <c r="F10132">
        <v>15750853</v>
      </c>
      <c r="G10132">
        <v>15750914</v>
      </c>
      <c r="H10132">
        <v>28070004</v>
      </c>
    </row>
    <row r="10133" spans="1:8" x14ac:dyDescent="0.2">
      <c r="A10133" t="s">
        <v>308</v>
      </c>
      <c r="B10133">
        <v>515</v>
      </c>
      <c r="C10133">
        <v>2</v>
      </c>
      <c r="D10133" t="s">
        <v>1</v>
      </c>
      <c r="E10133">
        <v>13</v>
      </c>
      <c r="F10133">
        <v>15783725</v>
      </c>
      <c r="G10133">
        <v>15783750</v>
      </c>
      <c r="H10133">
        <v>28070004</v>
      </c>
    </row>
    <row r="10134" spans="1:8" x14ac:dyDescent="0.2">
      <c r="A10134" t="s">
        <v>308</v>
      </c>
      <c r="B10134">
        <v>516</v>
      </c>
      <c r="C10134">
        <v>2</v>
      </c>
      <c r="D10134" t="s">
        <v>2</v>
      </c>
      <c r="E10134">
        <v>48</v>
      </c>
      <c r="F10134">
        <v>15818086</v>
      </c>
      <c r="G10134">
        <v>15818181</v>
      </c>
      <c r="H10134">
        <v>28070004</v>
      </c>
    </row>
    <row r="10135" spans="1:8" x14ac:dyDescent="0.2">
      <c r="A10135" t="s">
        <v>308</v>
      </c>
      <c r="B10135">
        <v>517</v>
      </c>
      <c r="C10135">
        <v>2</v>
      </c>
      <c r="D10135" t="s">
        <v>2</v>
      </c>
      <c r="E10135">
        <v>10</v>
      </c>
      <c r="F10135">
        <v>15820940</v>
      </c>
      <c r="G10135">
        <v>15820959</v>
      </c>
      <c r="H10135">
        <v>28070004</v>
      </c>
    </row>
    <row r="10136" spans="1:8" x14ac:dyDescent="0.2">
      <c r="A10136" t="s">
        <v>308</v>
      </c>
      <c r="B10136">
        <v>518</v>
      </c>
      <c r="C10136">
        <v>2</v>
      </c>
      <c r="D10136" t="s">
        <v>2</v>
      </c>
      <c r="E10136">
        <v>10</v>
      </c>
      <c r="F10136">
        <v>15821018</v>
      </c>
      <c r="G10136">
        <v>15821037</v>
      </c>
      <c r="H10136">
        <v>28070004</v>
      </c>
    </row>
    <row r="10137" spans="1:8" x14ac:dyDescent="0.2">
      <c r="A10137" t="s">
        <v>308</v>
      </c>
      <c r="B10137">
        <v>519</v>
      </c>
      <c r="C10137">
        <v>2</v>
      </c>
      <c r="D10137" t="s">
        <v>2</v>
      </c>
      <c r="E10137">
        <v>22</v>
      </c>
      <c r="F10137">
        <v>15821120</v>
      </c>
      <c r="G10137">
        <v>15821163</v>
      </c>
      <c r="H10137">
        <v>28070004</v>
      </c>
    </row>
    <row r="10138" spans="1:8" x14ac:dyDescent="0.2">
      <c r="A10138" t="s">
        <v>308</v>
      </c>
      <c r="B10138">
        <v>520</v>
      </c>
      <c r="C10138">
        <v>2</v>
      </c>
      <c r="D10138" t="s">
        <v>2</v>
      </c>
      <c r="E10138">
        <v>22</v>
      </c>
      <c r="F10138">
        <v>15866776</v>
      </c>
      <c r="G10138">
        <v>15866819</v>
      </c>
      <c r="H10138">
        <v>28070004</v>
      </c>
    </row>
    <row r="10139" spans="1:8" x14ac:dyDescent="0.2">
      <c r="A10139" t="s">
        <v>308</v>
      </c>
      <c r="B10139">
        <v>521</v>
      </c>
      <c r="C10139">
        <v>2</v>
      </c>
      <c r="D10139" t="s">
        <v>2</v>
      </c>
      <c r="E10139">
        <v>28</v>
      </c>
      <c r="F10139">
        <v>15868720</v>
      </c>
      <c r="G10139">
        <v>15868775</v>
      </c>
      <c r="H10139">
        <v>28070004</v>
      </c>
    </row>
    <row r="10140" spans="1:8" x14ac:dyDescent="0.2">
      <c r="A10140" t="s">
        <v>308</v>
      </c>
      <c r="B10140">
        <v>522</v>
      </c>
      <c r="C10140">
        <v>2</v>
      </c>
      <c r="D10140" t="s">
        <v>2</v>
      </c>
      <c r="E10140">
        <v>26</v>
      </c>
      <c r="F10140">
        <v>15899095</v>
      </c>
      <c r="G10140">
        <v>15899146</v>
      </c>
      <c r="H10140">
        <v>28070004</v>
      </c>
    </row>
    <row r="10141" spans="1:8" x14ac:dyDescent="0.2">
      <c r="A10141" t="s">
        <v>308</v>
      </c>
      <c r="B10141">
        <v>523</v>
      </c>
      <c r="C10141">
        <v>2</v>
      </c>
      <c r="D10141" t="s">
        <v>3</v>
      </c>
      <c r="E10141">
        <v>14</v>
      </c>
      <c r="F10141">
        <v>15909139</v>
      </c>
      <c r="G10141">
        <v>15909166</v>
      </c>
      <c r="H10141">
        <v>28070004</v>
      </c>
    </row>
    <row r="10142" spans="1:8" x14ac:dyDescent="0.2">
      <c r="A10142" t="s">
        <v>308</v>
      </c>
      <c r="B10142">
        <v>524</v>
      </c>
      <c r="C10142">
        <v>2</v>
      </c>
      <c r="D10142" t="s">
        <v>2</v>
      </c>
      <c r="E10142">
        <v>30</v>
      </c>
      <c r="F10142">
        <v>15936360</v>
      </c>
      <c r="G10142">
        <v>15936419</v>
      </c>
      <c r="H10142">
        <v>28070004</v>
      </c>
    </row>
    <row r="10143" spans="1:8" x14ac:dyDescent="0.2">
      <c r="A10143" t="s">
        <v>308</v>
      </c>
      <c r="B10143">
        <v>525</v>
      </c>
      <c r="C10143">
        <v>2</v>
      </c>
      <c r="D10143" t="s">
        <v>2</v>
      </c>
      <c r="E10143">
        <v>9</v>
      </c>
      <c r="F10143">
        <v>15936424</v>
      </c>
      <c r="G10143">
        <v>15936441</v>
      </c>
      <c r="H10143">
        <v>28070004</v>
      </c>
    </row>
    <row r="10144" spans="1:8" x14ac:dyDescent="0.2">
      <c r="A10144" t="s">
        <v>308</v>
      </c>
      <c r="B10144">
        <v>526</v>
      </c>
      <c r="C10144">
        <v>2</v>
      </c>
      <c r="D10144" t="s">
        <v>2</v>
      </c>
      <c r="E10144">
        <v>10</v>
      </c>
      <c r="F10144">
        <v>15936446</v>
      </c>
      <c r="G10144">
        <v>15936465</v>
      </c>
      <c r="H10144">
        <v>28070004</v>
      </c>
    </row>
    <row r="10145" spans="1:8" x14ac:dyDescent="0.2">
      <c r="A10145" t="s">
        <v>308</v>
      </c>
      <c r="B10145">
        <v>527</v>
      </c>
      <c r="C10145">
        <v>2</v>
      </c>
      <c r="D10145" t="s">
        <v>12</v>
      </c>
      <c r="E10145">
        <v>9</v>
      </c>
      <c r="F10145">
        <v>15937086</v>
      </c>
      <c r="G10145">
        <v>15937103</v>
      </c>
      <c r="H10145">
        <v>28070004</v>
      </c>
    </row>
    <row r="10146" spans="1:8" x14ac:dyDescent="0.2">
      <c r="A10146" t="s">
        <v>308</v>
      </c>
      <c r="B10146">
        <v>528</v>
      </c>
      <c r="C10146">
        <v>2</v>
      </c>
      <c r="D10146" t="s">
        <v>12</v>
      </c>
      <c r="E10146">
        <v>17</v>
      </c>
      <c r="F10146">
        <v>15992386</v>
      </c>
      <c r="G10146">
        <v>15992419</v>
      </c>
      <c r="H10146">
        <v>28070004</v>
      </c>
    </row>
    <row r="10147" spans="1:8" x14ac:dyDescent="0.2">
      <c r="A10147" t="s">
        <v>308</v>
      </c>
      <c r="B10147">
        <v>529</v>
      </c>
      <c r="C10147">
        <v>2</v>
      </c>
      <c r="D10147" t="s">
        <v>2</v>
      </c>
      <c r="E10147">
        <v>13</v>
      </c>
      <c r="F10147">
        <v>15997087</v>
      </c>
      <c r="G10147">
        <v>15997112</v>
      </c>
      <c r="H10147">
        <v>28070004</v>
      </c>
    </row>
    <row r="10148" spans="1:8" x14ac:dyDescent="0.2">
      <c r="A10148" t="s">
        <v>308</v>
      </c>
      <c r="B10148">
        <v>530</v>
      </c>
      <c r="C10148">
        <v>2</v>
      </c>
      <c r="D10148" t="s">
        <v>2</v>
      </c>
      <c r="E10148">
        <v>11</v>
      </c>
      <c r="F10148">
        <v>15997187</v>
      </c>
      <c r="G10148">
        <v>15997208</v>
      </c>
      <c r="H10148">
        <v>28070004</v>
      </c>
    </row>
    <row r="10149" spans="1:8" x14ac:dyDescent="0.2">
      <c r="A10149" t="s">
        <v>308</v>
      </c>
      <c r="B10149">
        <v>531</v>
      </c>
      <c r="C10149">
        <v>2</v>
      </c>
      <c r="D10149" t="s">
        <v>2</v>
      </c>
      <c r="E10149">
        <v>11</v>
      </c>
      <c r="F10149">
        <v>15997215</v>
      </c>
      <c r="G10149">
        <v>15997236</v>
      </c>
      <c r="H10149">
        <v>28070004</v>
      </c>
    </row>
    <row r="10150" spans="1:8" x14ac:dyDescent="0.2">
      <c r="A10150" t="s">
        <v>308</v>
      </c>
      <c r="B10150">
        <v>532</v>
      </c>
      <c r="C10150">
        <v>2</v>
      </c>
      <c r="D10150" t="s">
        <v>2</v>
      </c>
      <c r="E10150">
        <v>13</v>
      </c>
      <c r="F10150">
        <v>16019373</v>
      </c>
      <c r="G10150">
        <v>16019398</v>
      </c>
      <c r="H10150">
        <v>28070004</v>
      </c>
    </row>
    <row r="10151" spans="1:8" x14ac:dyDescent="0.2">
      <c r="A10151" t="s">
        <v>308</v>
      </c>
      <c r="B10151">
        <v>533</v>
      </c>
      <c r="C10151">
        <v>2</v>
      </c>
      <c r="D10151" t="s">
        <v>54</v>
      </c>
      <c r="E10151">
        <v>12</v>
      </c>
      <c r="F10151">
        <v>16044530</v>
      </c>
      <c r="G10151">
        <v>16044553</v>
      </c>
      <c r="H10151">
        <v>28070004</v>
      </c>
    </row>
    <row r="10152" spans="1:8" x14ac:dyDescent="0.2">
      <c r="A10152" t="s">
        <v>308</v>
      </c>
      <c r="B10152">
        <v>534</v>
      </c>
      <c r="C10152">
        <v>2</v>
      </c>
      <c r="D10152" t="s">
        <v>2</v>
      </c>
      <c r="E10152">
        <v>9</v>
      </c>
      <c r="F10152">
        <v>16059157</v>
      </c>
      <c r="G10152">
        <v>16059174</v>
      </c>
      <c r="H10152">
        <v>28070004</v>
      </c>
    </row>
    <row r="10153" spans="1:8" x14ac:dyDescent="0.2">
      <c r="A10153" t="s">
        <v>308</v>
      </c>
      <c r="B10153">
        <v>535</v>
      </c>
      <c r="C10153">
        <v>2</v>
      </c>
      <c r="D10153" t="s">
        <v>12</v>
      </c>
      <c r="E10153">
        <v>10</v>
      </c>
      <c r="F10153">
        <v>16059176</v>
      </c>
      <c r="G10153">
        <v>16059195</v>
      </c>
      <c r="H10153">
        <v>28070004</v>
      </c>
    </row>
    <row r="10154" spans="1:8" x14ac:dyDescent="0.2">
      <c r="A10154" t="s">
        <v>308</v>
      </c>
      <c r="B10154">
        <v>536</v>
      </c>
      <c r="C10154">
        <v>2</v>
      </c>
      <c r="D10154" t="s">
        <v>2</v>
      </c>
      <c r="E10154">
        <v>10</v>
      </c>
      <c r="F10154">
        <v>16063891</v>
      </c>
      <c r="G10154">
        <v>16063910</v>
      </c>
      <c r="H10154">
        <v>28070004</v>
      </c>
    </row>
    <row r="10155" spans="1:8" x14ac:dyDescent="0.2">
      <c r="A10155" t="s">
        <v>308</v>
      </c>
      <c r="B10155">
        <v>537</v>
      </c>
      <c r="C10155">
        <v>2</v>
      </c>
      <c r="D10155" t="s">
        <v>2</v>
      </c>
      <c r="E10155">
        <v>12</v>
      </c>
      <c r="F10155">
        <v>16063931</v>
      </c>
      <c r="G10155">
        <v>16063954</v>
      </c>
      <c r="H10155">
        <v>28070004</v>
      </c>
    </row>
    <row r="10156" spans="1:8" x14ac:dyDescent="0.2">
      <c r="A10156" t="s">
        <v>308</v>
      </c>
      <c r="B10156">
        <v>538</v>
      </c>
      <c r="C10156">
        <v>2</v>
      </c>
      <c r="D10156" t="s">
        <v>2</v>
      </c>
      <c r="E10156">
        <v>10</v>
      </c>
      <c r="F10156">
        <v>16094365</v>
      </c>
      <c r="G10156">
        <v>16094384</v>
      </c>
      <c r="H10156">
        <v>28070004</v>
      </c>
    </row>
    <row r="10157" spans="1:8" x14ac:dyDescent="0.2">
      <c r="A10157" t="s">
        <v>308</v>
      </c>
      <c r="B10157">
        <v>539</v>
      </c>
      <c r="C10157">
        <v>2</v>
      </c>
      <c r="D10157" t="s">
        <v>12</v>
      </c>
      <c r="E10157">
        <v>24</v>
      </c>
      <c r="F10157">
        <v>16094446</v>
      </c>
      <c r="G10157">
        <v>16094493</v>
      </c>
      <c r="H10157">
        <v>28070004</v>
      </c>
    </row>
    <row r="10158" spans="1:8" x14ac:dyDescent="0.2">
      <c r="A10158" t="s">
        <v>308</v>
      </c>
      <c r="B10158">
        <v>540</v>
      </c>
      <c r="C10158">
        <v>2</v>
      </c>
      <c r="D10158" t="s">
        <v>12</v>
      </c>
      <c r="E10158">
        <v>24</v>
      </c>
      <c r="F10158">
        <v>16099202</v>
      </c>
      <c r="G10158">
        <v>16099249</v>
      </c>
      <c r="H10158">
        <v>28070004</v>
      </c>
    </row>
    <row r="10159" spans="1:8" x14ac:dyDescent="0.2">
      <c r="A10159" t="s">
        <v>308</v>
      </c>
      <c r="B10159">
        <v>541</v>
      </c>
      <c r="C10159">
        <v>2</v>
      </c>
      <c r="D10159" t="s">
        <v>2</v>
      </c>
      <c r="E10159">
        <v>11</v>
      </c>
      <c r="F10159">
        <v>16128107</v>
      </c>
      <c r="G10159">
        <v>16128128</v>
      </c>
      <c r="H10159">
        <v>28070004</v>
      </c>
    </row>
    <row r="10160" spans="1:8" x14ac:dyDescent="0.2">
      <c r="A10160" t="s">
        <v>308</v>
      </c>
      <c r="B10160">
        <v>542</v>
      </c>
      <c r="C10160">
        <v>2</v>
      </c>
      <c r="D10160" t="s">
        <v>2</v>
      </c>
      <c r="E10160">
        <v>19</v>
      </c>
      <c r="F10160">
        <v>16155299</v>
      </c>
      <c r="G10160">
        <v>16155336</v>
      </c>
      <c r="H10160">
        <v>28070004</v>
      </c>
    </row>
    <row r="10161" spans="1:8" x14ac:dyDescent="0.2">
      <c r="A10161" t="s">
        <v>308</v>
      </c>
      <c r="B10161">
        <v>543</v>
      </c>
      <c r="C10161">
        <v>2</v>
      </c>
      <c r="D10161" t="s">
        <v>12</v>
      </c>
      <c r="E10161">
        <v>14</v>
      </c>
      <c r="F10161">
        <v>16157629</v>
      </c>
      <c r="G10161">
        <v>16157656</v>
      </c>
      <c r="H10161">
        <v>28070004</v>
      </c>
    </row>
    <row r="10162" spans="1:8" x14ac:dyDescent="0.2">
      <c r="A10162" t="s">
        <v>308</v>
      </c>
      <c r="B10162">
        <v>544</v>
      </c>
      <c r="C10162">
        <v>2</v>
      </c>
      <c r="D10162" t="s">
        <v>12</v>
      </c>
      <c r="E10162">
        <v>10</v>
      </c>
      <c r="F10162">
        <v>16209442</v>
      </c>
      <c r="G10162">
        <v>16209461</v>
      </c>
      <c r="H10162">
        <v>28070004</v>
      </c>
    </row>
    <row r="10163" spans="1:8" x14ac:dyDescent="0.2">
      <c r="A10163" t="s">
        <v>308</v>
      </c>
      <c r="B10163">
        <v>545</v>
      </c>
      <c r="C10163">
        <v>2</v>
      </c>
      <c r="D10163" t="s">
        <v>12</v>
      </c>
      <c r="E10163">
        <v>34</v>
      </c>
      <c r="F10163">
        <v>16223195</v>
      </c>
      <c r="G10163">
        <v>16223262</v>
      </c>
      <c r="H10163">
        <v>28070004</v>
      </c>
    </row>
    <row r="10164" spans="1:8" x14ac:dyDescent="0.2">
      <c r="A10164" t="s">
        <v>308</v>
      </c>
      <c r="B10164">
        <v>546</v>
      </c>
      <c r="C10164">
        <v>2</v>
      </c>
      <c r="D10164" t="s">
        <v>2</v>
      </c>
      <c r="E10164">
        <v>15</v>
      </c>
      <c r="F10164">
        <v>16275085</v>
      </c>
      <c r="G10164">
        <v>16275114</v>
      </c>
      <c r="H10164">
        <v>28070004</v>
      </c>
    </row>
    <row r="10165" spans="1:8" x14ac:dyDescent="0.2">
      <c r="A10165" t="s">
        <v>308</v>
      </c>
      <c r="B10165">
        <v>547</v>
      </c>
      <c r="C10165">
        <v>2</v>
      </c>
      <c r="D10165" t="s">
        <v>55</v>
      </c>
      <c r="E10165">
        <v>9</v>
      </c>
      <c r="F10165">
        <v>16360453</v>
      </c>
      <c r="G10165">
        <v>16360470</v>
      </c>
      <c r="H10165">
        <v>28070004</v>
      </c>
    </row>
    <row r="10166" spans="1:8" x14ac:dyDescent="0.2">
      <c r="A10166" t="s">
        <v>308</v>
      </c>
      <c r="B10166">
        <v>548</v>
      </c>
      <c r="C10166">
        <v>2</v>
      </c>
      <c r="D10166" t="s">
        <v>12</v>
      </c>
      <c r="E10166">
        <v>25</v>
      </c>
      <c r="F10166">
        <v>16372734</v>
      </c>
      <c r="G10166">
        <v>16372783</v>
      </c>
      <c r="H10166">
        <v>28070004</v>
      </c>
    </row>
    <row r="10167" spans="1:8" x14ac:dyDescent="0.2">
      <c r="A10167" t="s">
        <v>308</v>
      </c>
      <c r="B10167">
        <v>549</v>
      </c>
      <c r="C10167">
        <v>2</v>
      </c>
      <c r="D10167" t="s">
        <v>13</v>
      </c>
      <c r="E10167">
        <v>10</v>
      </c>
      <c r="F10167">
        <v>16392929</v>
      </c>
      <c r="G10167">
        <v>16392948</v>
      </c>
      <c r="H10167">
        <v>28070004</v>
      </c>
    </row>
    <row r="10168" spans="1:8" x14ac:dyDescent="0.2">
      <c r="A10168" t="s">
        <v>308</v>
      </c>
      <c r="B10168">
        <v>550</v>
      </c>
      <c r="C10168">
        <v>2</v>
      </c>
      <c r="D10168" t="s">
        <v>13</v>
      </c>
      <c r="E10168">
        <v>24</v>
      </c>
      <c r="F10168">
        <v>16395866</v>
      </c>
      <c r="G10168">
        <v>16395913</v>
      </c>
      <c r="H10168">
        <v>28070004</v>
      </c>
    </row>
    <row r="10169" spans="1:8" x14ac:dyDescent="0.2">
      <c r="A10169" t="s">
        <v>308</v>
      </c>
      <c r="B10169">
        <v>551</v>
      </c>
      <c r="C10169">
        <v>2</v>
      </c>
      <c r="D10169" t="s">
        <v>1</v>
      </c>
      <c r="E10169">
        <v>11</v>
      </c>
      <c r="F10169">
        <v>16411175</v>
      </c>
      <c r="G10169">
        <v>16411196</v>
      </c>
      <c r="H10169">
        <v>28070004</v>
      </c>
    </row>
    <row r="10170" spans="1:8" x14ac:dyDescent="0.2">
      <c r="A10170" t="s">
        <v>308</v>
      </c>
      <c r="B10170">
        <v>552</v>
      </c>
      <c r="C10170">
        <v>2</v>
      </c>
      <c r="D10170" t="s">
        <v>13</v>
      </c>
      <c r="E10170">
        <v>9</v>
      </c>
      <c r="F10170">
        <v>16442422</v>
      </c>
      <c r="G10170">
        <v>16442439</v>
      </c>
      <c r="H10170">
        <v>28070004</v>
      </c>
    </row>
    <row r="10171" spans="1:8" x14ac:dyDescent="0.2">
      <c r="A10171" t="s">
        <v>308</v>
      </c>
      <c r="B10171">
        <v>553</v>
      </c>
      <c r="C10171">
        <v>2</v>
      </c>
      <c r="D10171" t="s">
        <v>13</v>
      </c>
      <c r="E10171">
        <v>10</v>
      </c>
      <c r="F10171">
        <v>16530133</v>
      </c>
      <c r="G10171">
        <v>16530152</v>
      </c>
      <c r="H10171">
        <v>28070004</v>
      </c>
    </row>
    <row r="10172" spans="1:8" x14ac:dyDescent="0.2">
      <c r="A10172" t="s">
        <v>308</v>
      </c>
      <c r="B10172">
        <v>554</v>
      </c>
      <c r="C10172">
        <v>2</v>
      </c>
      <c r="D10172" t="s">
        <v>54</v>
      </c>
      <c r="E10172">
        <v>22</v>
      </c>
      <c r="F10172">
        <v>16582670</v>
      </c>
      <c r="G10172">
        <v>16582713</v>
      </c>
      <c r="H10172">
        <v>28070004</v>
      </c>
    </row>
    <row r="10173" spans="1:8" x14ac:dyDescent="0.2">
      <c r="A10173" t="s">
        <v>308</v>
      </c>
      <c r="B10173">
        <v>555</v>
      </c>
      <c r="C10173">
        <v>2</v>
      </c>
      <c r="D10173" t="s">
        <v>54</v>
      </c>
      <c r="E10173">
        <v>18</v>
      </c>
      <c r="F10173">
        <v>16589380</v>
      </c>
      <c r="G10173">
        <v>16589415</v>
      </c>
      <c r="H10173">
        <v>28070004</v>
      </c>
    </row>
    <row r="10174" spans="1:8" x14ac:dyDescent="0.2">
      <c r="A10174" t="s">
        <v>308</v>
      </c>
      <c r="B10174">
        <v>556</v>
      </c>
      <c r="C10174">
        <v>2</v>
      </c>
      <c r="D10174" t="s">
        <v>12</v>
      </c>
      <c r="E10174">
        <v>15</v>
      </c>
      <c r="F10174">
        <v>16607512</v>
      </c>
      <c r="G10174">
        <v>16607541</v>
      </c>
      <c r="H10174">
        <v>28070004</v>
      </c>
    </row>
    <row r="10175" spans="1:8" x14ac:dyDescent="0.2">
      <c r="A10175" t="s">
        <v>308</v>
      </c>
      <c r="B10175">
        <v>557</v>
      </c>
      <c r="C10175">
        <v>2</v>
      </c>
      <c r="D10175" t="s">
        <v>12</v>
      </c>
      <c r="E10175">
        <v>25</v>
      </c>
      <c r="F10175">
        <v>16632509</v>
      </c>
      <c r="G10175">
        <v>16632558</v>
      </c>
      <c r="H10175">
        <v>28070004</v>
      </c>
    </row>
    <row r="10176" spans="1:8" x14ac:dyDescent="0.2">
      <c r="A10176" t="s">
        <v>308</v>
      </c>
      <c r="B10176">
        <v>558</v>
      </c>
      <c r="C10176">
        <v>2</v>
      </c>
      <c r="D10176" t="s">
        <v>2</v>
      </c>
      <c r="E10176">
        <v>26</v>
      </c>
      <c r="F10176">
        <v>16646487</v>
      </c>
      <c r="G10176">
        <v>16646538</v>
      </c>
      <c r="H10176">
        <v>28070004</v>
      </c>
    </row>
    <row r="10177" spans="1:8" x14ac:dyDescent="0.2">
      <c r="A10177" t="s">
        <v>308</v>
      </c>
      <c r="B10177">
        <v>559</v>
      </c>
      <c r="C10177">
        <v>2</v>
      </c>
      <c r="D10177" t="s">
        <v>13</v>
      </c>
      <c r="E10177">
        <v>10</v>
      </c>
      <c r="F10177">
        <v>16646539</v>
      </c>
      <c r="G10177">
        <v>16646558</v>
      </c>
      <c r="H10177">
        <v>28070004</v>
      </c>
    </row>
    <row r="10178" spans="1:8" x14ac:dyDescent="0.2">
      <c r="A10178" t="s">
        <v>308</v>
      </c>
      <c r="B10178">
        <v>560</v>
      </c>
      <c r="C10178">
        <v>2</v>
      </c>
      <c r="D10178" t="s">
        <v>2</v>
      </c>
      <c r="E10178">
        <v>37</v>
      </c>
      <c r="F10178">
        <v>16662851</v>
      </c>
      <c r="G10178">
        <v>16662924</v>
      </c>
      <c r="H10178">
        <v>28070004</v>
      </c>
    </row>
    <row r="10179" spans="1:8" x14ac:dyDescent="0.2">
      <c r="A10179" t="s">
        <v>308</v>
      </c>
      <c r="B10179">
        <v>561</v>
      </c>
      <c r="C10179">
        <v>2</v>
      </c>
      <c r="D10179" t="s">
        <v>12</v>
      </c>
      <c r="E10179">
        <v>13</v>
      </c>
      <c r="F10179">
        <v>16668558</v>
      </c>
      <c r="G10179">
        <v>16668583</v>
      </c>
      <c r="H10179">
        <v>28070004</v>
      </c>
    </row>
    <row r="10180" spans="1:8" x14ac:dyDescent="0.2">
      <c r="A10180" t="s">
        <v>308</v>
      </c>
      <c r="B10180">
        <v>562</v>
      </c>
      <c r="C10180">
        <v>2</v>
      </c>
      <c r="D10180" t="s">
        <v>54</v>
      </c>
      <c r="E10180">
        <v>12</v>
      </c>
      <c r="F10180">
        <v>16807575</v>
      </c>
      <c r="G10180">
        <v>16807598</v>
      </c>
      <c r="H10180">
        <v>28070004</v>
      </c>
    </row>
    <row r="10181" spans="1:8" x14ac:dyDescent="0.2">
      <c r="A10181" t="s">
        <v>308</v>
      </c>
      <c r="B10181">
        <v>563</v>
      </c>
      <c r="C10181">
        <v>2</v>
      </c>
      <c r="D10181" t="s">
        <v>13</v>
      </c>
      <c r="E10181">
        <v>10</v>
      </c>
      <c r="F10181">
        <v>16814382</v>
      </c>
      <c r="G10181">
        <v>16814401</v>
      </c>
      <c r="H10181">
        <v>28070004</v>
      </c>
    </row>
    <row r="10182" spans="1:8" x14ac:dyDescent="0.2">
      <c r="A10182" t="s">
        <v>308</v>
      </c>
      <c r="B10182">
        <v>564</v>
      </c>
      <c r="C10182">
        <v>2</v>
      </c>
      <c r="D10182" t="s">
        <v>13</v>
      </c>
      <c r="E10182">
        <v>10</v>
      </c>
      <c r="F10182">
        <v>16819740</v>
      </c>
      <c r="G10182">
        <v>16819759</v>
      </c>
      <c r="H10182">
        <v>28070004</v>
      </c>
    </row>
    <row r="10183" spans="1:8" x14ac:dyDescent="0.2">
      <c r="A10183" t="s">
        <v>308</v>
      </c>
      <c r="B10183">
        <v>565</v>
      </c>
      <c r="C10183">
        <v>2</v>
      </c>
      <c r="D10183" t="s">
        <v>12</v>
      </c>
      <c r="E10183">
        <v>11</v>
      </c>
      <c r="F10183">
        <v>16838112</v>
      </c>
      <c r="G10183">
        <v>16838133</v>
      </c>
      <c r="H10183">
        <v>28070004</v>
      </c>
    </row>
    <row r="10184" spans="1:8" x14ac:dyDescent="0.2">
      <c r="A10184" t="s">
        <v>308</v>
      </c>
      <c r="B10184">
        <v>566</v>
      </c>
      <c r="C10184">
        <v>2</v>
      </c>
      <c r="D10184" t="s">
        <v>54</v>
      </c>
      <c r="E10184">
        <v>9</v>
      </c>
      <c r="F10184">
        <v>16859184</v>
      </c>
      <c r="G10184">
        <v>16859201</v>
      </c>
      <c r="H10184">
        <v>28070004</v>
      </c>
    </row>
    <row r="10185" spans="1:8" x14ac:dyDescent="0.2">
      <c r="A10185" t="s">
        <v>308</v>
      </c>
      <c r="B10185">
        <v>567</v>
      </c>
      <c r="C10185">
        <v>2</v>
      </c>
      <c r="D10185" t="s">
        <v>1</v>
      </c>
      <c r="E10185">
        <v>9</v>
      </c>
      <c r="F10185">
        <v>16891718</v>
      </c>
      <c r="G10185">
        <v>16891735</v>
      </c>
      <c r="H10185">
        <v>28070004</v>
      </c>
    </row>
    <row r="10186" spans="1:8" x14ac:dyDescent="0.2">
      <c r="A10186" t="s">
        <v>308</v>
      </c>
      <c r="B10186">
        <v>568</v>
      </c>
      <c r="C10186">
        <v>2</v>
      </c>
      <c r="D10186" t="s">
        <v>3</v>
      </c>
      <c r="E10186">
        <v>9</v>
      </c>
      <c r="F10186">
        <v>16893333</v>
      </c>
      <c r="G10186">
        <v>16893350</v>
      </c>
      <c r="H10186">
        <v>28070004</v>
      </c>
    </row>
    <row r="10187" spans="1:8" x14ac:dyDescent="0.2">
      <c r="A10187" t="s">
        <v>308</v>
      </c>
      <c r="B10187">
        <v>569</v>
      </c>
      <c r="C10187">
        <v>2</v>
      </c>
      <c r="D10187" t="s">
        <v>1</v>
      </c>
      <c r="E10187">
        <v>23</v>
      </c>
      <c r="F10187">
        <v>16983979</v>
      </c>
      <c r="G10187">
        <v>16984024</v>
      </c>
      <c r="H10187">
        <v>28070004</v>
      </c>
    </row>
    <row r="10188" spans="1:8" x14ac:dyDescent="0.2">
      <c r="A10188" t="s">
        <v>308</v>
      </c>
      <c r="B10188">
        <v>570</v>
      </c>
      <c r="C10188">
        <v>2</v>
      </c>
      <c r="D10188" t="s">
        <v>12</v>
      </c>
      <c r="E10188">
        <v>10</v>
      </c>
      <c r="F10188">
        <v>16986902</v>
      </c>
      <c r="G10188">
        <v>16986921</v>
      </c>
      <c r="H10188">
        <v>28070004</v>
      </c>
    </row>
    <row r="10189" spans="1:8" x14ac:dyDescent="0.2">
      <c r="A10189" t="s">
        <v>308</v>
      </c>
      <c r="B10189">
        <v>571</v>
      </c>
      <c r="C10189">
        <v>2</v>
      </c>
      <c r="D10189" t="s">
        <v>12</v>
      </c>
      <c r="E10189">
        <v>27</v>
      </c>
      <c r="F10189">
        <v>16989294</v>
      </c>
      <c r="G10189">
        <v>16989347</v>
      </c>
      <c r="H10189">
        <v>28070004</v>
      </c>
    </row>
    <row r="10190" spans="1:8" x14ac:dyDescent="0.2">
      <c r="A10190" t="s">
        <v>308</v>
      </c>
      <c r="B10190">
        <v>572</v>
      </c>
      <c r="C10190">
        <v>2</v>
      </c>
      <c r="D10190" t="s">
        <v>2</v>
      </c>
      <c r="E10190">
        <v>27</v>
      </c>
      <c r="F10190">
        <v>17012202</v>
      </c>
      <c r="G10190">
        <v>17012255</v>
      </c>
      <c r="H10190">
        <v>28070004</v>
      </c>
    </row>
    <row r="10191" spans="1:8" x14ac:dyDescent="0.2">
      <c r="A10191" t="s">
        <v>308</v>
      </c>
      <c r="B10191">
        <v>573</v>
      </c>
      <c r="C10191">
        <v>2</v>
      </c>
      <c r="D10191" t="s">
        <v>1</v>
      </c>
      <c r="E10191">
        <v>9</v>
      </c>
      <c r="F10191">
        <v>17022995</v>
      </c>
      <c r="G10191">
        <v>17023012</v>
      </c>
      <c r="H10191">
        <v>28070004</v>
      </c>
    </row>
    <row r="10192" spans="1:8" x14ac:dyDescent="0.2">
      <c r="A10192" t="s">
        <v>308</v>
      </c>
      <c r="B10192">
        <v>574</v>
      </c>
      <c r="C10192">
        <v>2</v>
      </c>
      <c r="D10192" t="s">
        <v>2</v>
      </c>
      <c r="E10192">
        <v>29</v>
      </c>
      <c r="F10192">
        <v>17052041</v>
      </c>
      <c r="G10192">
        <v>17052098</v>
      </c>
      <c r="H10192">
        <v>28070004</v>
      </c>
    </row>
    <row r="10193" spans="1:8" x14ac:dyDescent="0.2">
      <c r="A10193" t="s">
        <v>308</v>
      </c>
      <c r="B10193">
        <v>575</v>
      </c>
      <c r="C10193">
        <v>2</v>
      </c>
      <c r="D10193" t="s">
        <v>3</v>
      </c>
      <c r="E10193">
        <v>25</v>
      </c>
      <c r="F10193">
        <v>17065294</v>
      </c>
      <c r="G10193">
        <v>17065343</v>
      </c>
      <c r="H10193">
        <v>28070004</v>
      </c>
    </row>
    <row r="10194" spans="1:8" x14ac:dyDescent="0.2">
      <c r="A10194" t="s">
        <v>308</v>
      </c>
      <c r="B10194">
        <v>576</v>
      </c>
      <c r="C10194">
        <v>2</v>
      </c>
      <c r="D10194" t="s">
        <v>2</v>
      </c>
      <c r="E10194">
        <v>21</v>
      </c>
      <c r="F10194">
        <v>17066051</v>
      </c>
      <c r="G10194">
        <v>17066092</v>
      </c>
      <c r="H10194">
        <v>28070004</v>
      </c>
    </row>
    <row r="10195" spans="1:8" x14ac:dyDescent="0.2">
      <c r="A10195" t="s">
        <v>308</v>
      </c>
      <c r="B10195">
        <v>577</v>
      </c>
      <c r="C10195">
        <v>2</v>
      </c>
      <c r="D10195" t="s">
        <v>54</v>
      </c>
      <c r="E10195">
        <v>9</v>
      </c>
      <c r="F10195">
        <v>17094828</v>
      </c>
      <c r="G10195">
        <v>17094845</v>
      </c>
      <c r="H10195">
        <v>28070004</v>
      </c>
    </row>
    <row r="10196" spans="1:8" x14ac:dyDescent="0.2">
      <c r="A10196" t="s">
        <v>308</v>
      </c>
      <c r="B10196">
        <v>578</v>
      </c>
      <c r="C10196">
        <v>2</v>
      </c>
      <c r="D10196" t="s">
        <v>12</v>
      </c>
      <c r="E10196">
        <v>9</v>
      </c>
      <c r="F10196">
        <v>17115564</v>
      </c>
      <c r="G10196">
        <v>17115581</v>
      </c>
      <c r="H10196">
        <v>28070004</v>
      </c>
    </row>
    <row r="10197" spans="1:8" x14ac:dyDescent="0.2">
      <c r="A10197" t="s">
        <v>308</v>
      </c>
      <c r="B10197">
        <v>579</v>
      </c>
      <c r="C10197">
        <v>2</v>
      </c>
      <c r="D10197" t="s">
        <v>1</v>
      </c>
      <c r="E10197">
        <v>12</v>
      </c>
      <c r="F10197">
        <v>17121017</v>
      </c>
      <c r="G10197">
        <v>17121040</v>
      </c>
      <c r="H10197">
        <v>28070004</v>
      </c>
    </row>
    <row r="10198" spans="1:8" x14ac:dyDescent="0.2">
      <c r="A10198" t="s">
        <v>308</v>
      </c>
      <c r="B10198">
        <v>580</v>
      </c>
      <c r="C10198">
        <v>2</v>
      </c>
      <c r="D10198" t="s">
        <v>12</v>
      </c>
      <c r="E10198">
        <v>15</v>
      </c>
      <c r="F10198">
        <v>17204544</v>
      </c>
      <c r="G10198">
        <v>17204573</v>
      </c>
      <c r="H10198">
        <v>28070004</v>
      </c>
    </row>
    <row r="10199" spans="1:8" x14ac:dyDescent="0.2">
      <c r="A10199" t="s">
        <v>308</v>
      </c>
      <c r="B10199">
        <v>581</v>
      </c>
      <c r="C10199">
        <v>2</v>
      </c>
      <c r="D10199" t="s">
        <v>55</v>
      </c>
      <c r="E10199">
        <v>10</v>
      </c>
      <c r="F10199">
        <v>17204574</v>
      </c>
      <c r="G10199">
        <v>17204593</v>
      </c>
      <c r="H10199">
        <v>28070004</v>
      </c>
    </row>
    <row r="10200" spans="1:8" x14ac:dyDescent="0.2">
      <c r="A10200" t="s">
        <v>308</v>
      </c>
      <c r="B10200">
        <v>582</v>
      </c>
      <c r="C10200">
        <v>2</v>
      </c>
      <c r="D10200" t="s">
        <v>12</v>
      </c>
      <c r="E10200">
        <v>12</v>
      </c>
      <c r="F10200">
        <v>17317589</v>
      </c>
      <c r="G10200">
        <v>17317612</v>
      </c>
      <c r="H10200">
        <v>28070004</v>
      </c>
    </row>
    <row r="10201" spans="1:8" x14ac:dyDescent="0.2">
      <c r="A10201" t="s">
        <v>308</v>
      </c>
      <c r="B10201">
        <v>583</v>
      </c>
      <c r="C10201">
        <v>2</v>
      </c>
      <c r="D10201" t="s">
        <v>2</v>
      </c>
      <c r="E10201">
        <v>18</v>
      </c>
      <c r="F10201">
        <v>17333225</v>
      </c>
      <c r="G10201">
        <v>17333260</v>
      </c>
      <c r="H10201">
        <v>28070004</v>
      </c>
    </row>
    <row r="10202" spans="1:8" x14ac:dyDescent="0.2">
      <c r="A10202" t="s">
        <v>308</v>
      </c>
      <c r="B10202">
        <v>584</v>
      </c>
      <c r="C10202">
        <v>2</v>
      </c>
      <c r="D10202" t="s">
        <v>13</v>
      </c>
      <c r="E10202">
        <v>10</v>
      </c>
      <c r="F10202">
        <v>17347258</v>
      </c>
      <c r="G10202">
        <v>17347277</v>
      </c>
      <c r="H10202">
        <v>28070004</v>
      </c>
    </row>
    <row r="10203" spans="1:8" x14ac:dyDescent="0.2">
      <c r="A10203" t="s">
        <v>308</v>
      </c>
      <c r="B10203">
        <v>585</v>
      </c>
      <c r="C10203">
        <v>2</v>
      </c>
      <c r="D10203" t="s">
        <v>55</v>
      </c>
      <c r="E10203">
        <v>12</v>
      </c>
      <c r="F10203">
        <v>17347609</v>
      </c>
      <c r="G10203">
        <v>17347632</v>
      </c>
      <c r="H10203">
        <v>28070004</v>
      </c>
    </row>
    <row r="10204" spans="1:8" x14ac:dyDescent="0.2">
      <c r="A10204" t="s">
        <v>308</v>
      </c>
      <c r="B10204">
        <v>586</v>
      </c>
      <c r="C10204">
        <v>2</v>
      </c>
      <c r="D10204" t="s">
        <v>2</v>
      </c>
      <c r="E10204">
        <v>16</v>
      </c>
      <c r="F10204">
        <v>17380875</v>
      </c>
      <c r="G10204">
        <v>17380906</v>
      </c>
      <c r="H10204">
        <v>28070004</v>
      </c>
    </row>
    <row r="10205" spans="1:8" x14ac:dyDescent="0.2">
      <c r="A10205" t="s">
        <v>308</v>
      </c>
      <c r="B10205">
        <v>587</v>
      </c>
      <c r="C10205">
        <v>2</v>
      </c>
      <c r="D10205" t="s">
        <v>12</v>
      </c>
      <c r="E10205">
        <v>11</v>
      </c>
      <c r="F10205">
        <v>17381758</v>
      </c>
      <c r="G10205">
        <v>17381779</v>
      </c>
      <c r="H10205">
        <v>28070004</v>
      </c>
    </row>
    <row r="10206" spans="1:8" x14ac:dyDescent="0.2">
      <c r="A10206" t="s">
        <v>308</v>
      </c>
      <c r="B10206">
        <v>588</v>
      </c>
      <c r="C10206">
        <v>2</v>
      </c>
      <c r="D10206" t="s">
        <v>54</v>
      </c>
      <c r="E10206">
        <v>11</v>
      </c>
      <c r="F10206">
        <v>17385086</v>
      </c>
      <c r="G10206">
        <v>17385107</v>
      </c>
      <c r="H10206">
        <v>28070004</v>
      </c>
    </row>
    <row r="10207" spans="1:8" x14ac:dyDescent="0.2">
      <c r="A10207" t="s">
        <v>308</v>
      </c>
      <c r="B10207">
        <v>589</v>
      </c>
      <c r="C10207">
        <v>2</v>
      </c>
      <c r="D10207" t="s">
        <v>13</v>
      </c>
      <c r="E10207">
        <v>11</v>
      </c>
      <c r="F10207">
        <v>17400703</v>
      </c>
      <c r="G10207">
        <v>17400724</v>
      </c>
      <c r="H10207">
        <v>28070004</v>
      </c>
    </row>
    <row r="10208" spans="1:8" x14ac:dyDescent="0.2">
      <c r="A10208" t="s">
        <v>308</v>
      </c>
      <c r="B10208">
        <v>590</v>
      </c>
      <c r="C10208">
        <v>2</v>
      </c>
      <c r="D10208" t="s">
        <v>66</v>
      </c>
      <c r="E10208">
        <v>9</v>
      </c>
      <c r="F10208">
        <v>17428881</v>
      </c>
      <c r="G10208">
        <v>17428898</v>
      </c>
      <c r="H10208">
        <v>28070004</v>
      </c>
    </row>
    <row r="10209" spans="1:8" x14ac:dyDescent="0.2">
      <c r="A10209" t="s">
        <v>308</v>
      </c>
      <c r="B10209">
        <v>591</v>
      </c>
      <c r="C10209">
        <v>2</v>
      </c>
      <c r="D10209" t="s">
        <v>3</v>
      </c>
      <c r="E10209">
        <v>20</v>
      </c>
      <c r="F10209">
        <v>17437801</v>
      </c>
      <c r="G10209">
        <v>17437840</v>
      </c>
      <c r="H10209">
        <v>28070004</v>
      </c>
    </row>
    <row r="10210" spans="1:8" x14ac:dyDescent="0.2">
      <c r="A10210" t="s">
        <v>308</v>
      </c>
      <c r="B10210">
        <v>592</v>
      </c>
      <c r="C10210">
        <v>2</v>
      </c>
      <c r="D10210" t="s">
        <v>2</v>
      </c>
      <c r="E10210">
        <v>10</v>
      </c>
      <c r="F10210">
        <v>17447660</v>
      </c>
      <c r="G10210">
        <v>17447679</v>
      </c>
      <c r="H10210">
        <v>28070004</v>
      </c>
    </row>
    <row r="10211" spans="1:8" x14ac:dyDescent="0.2">
      <c r="A10211" t="s">
        <v>308</v>
      </c>
      <c r="B10211">
        <v>593</v>
      </c>
      <c r="C10211">
        <v>2</v>
      </c>
      <c r="D10211" t="s">
        <v>2</v>
      </c>
      <c r="E10211">
        <v>9</v>
      </c>
      <c r="F10211">
        <v>17447700</v>
      </c>
      <c r="G10211">
        <v>17447717</v>
      </c>
      <c r="H10211">
        <v>28070004</v>
      </c>
    </row>
    <row r="10212" spans="1:8" x14ac:dyDescent="0.2">
      <c r="A10212" t="s">
        <v>308</v>
      </c>
      <c r="B10212">
        <v>594</v>
      </c>
      <c r="C10212">
        <v>2</v>
      </c>
      <c r="D10212" t="s">
        <v>2</v>
      </c>
      <c r="E10212">
        <v>9</v>
      </c>
      <c r="F10212">
        <v>17447720</v>
      </c>
      <c r="G10212">
        <v>17447737</v>
      </c>
      <c r="H10212">
        <v>28070004</v>
      </c>
    </row>
    <row r="10213" spans="1:8" x14ac:dyDescent="0.2">
      <c r="A10213" t="s">
        <v>308</v>
      </c>
      <c r="B10213">
        <v>595</v>
      </c>
      <c r="C10213">
        <v>2</v>
      </c>
      <c r="D10213" t="s">
        <v>12</v>
      </c>
      <c r="E10213">
        <v>20</v>
      </c>
      <c r="F10213">
        <v>17522046</v>
      </c>
      <c r="G10213">
        <v>17522085</v>
      </c>
      <c r="H10213">
        <v>28070004</v>
      </c>
    </row>
    <row r="10214" spans="1:8" x14ac:dyDescent="0.2">
      <c r="A10214" t="s">
        <v>308</v>
      </c>
      <c r="B10214">
        <v>596</v>
      </c>
      <c r="C10214">
        <v>2</v>
      </c>
      <c r="D10214" t="s">
        <v>53</v>
      </c>
      <c r="E10214">
        <v>10</v>
      </c>
      <c r="F10214">
        <v>17523225</v>
      </c>
      <c r="G10214">
        <v>17523244</v>
      </c>
      <c r="H10214">
        <v>28070004</v>
      </c>
    </row>
    <row r="10215" spans="1:8" x14ac:dyDescent="0.2">
      <c r="A10215" t="s">
        <v>308</v>
      </c>
      <c r="B10215">
        <v>597</v>
      </c>
      <c r="C10215">
        <v>2</v>
      </c>
      <c r="D10215" t="s">
        <v>2</v>
      </c>
      <c r="E10215">
        <v>9</v>
      </c>
      <c r="F10215">
        <v>17523245</v>
      </c>
      <c r="G10215">
        <v>17523262</v>
      </c>
      <c r="H10215">
        <v>28070004</v>
      </c>
    </row>
    <row r="10216" spans="1:8" x14ac:dyDescent="0.2">
      <c r="A10216" t="s">
        <v>308</v>
      </c>
      <c r="B10216">
        <v>598</v>
      </c>
      <c r="C10216">
        <v>2</v>
      </c>
      <c r="D10216" t="s">
        <v>2</v>
      </c>
      <c r="E10216">
        <v>14</v>
      </c>
      <c r="F10216">
        <v>17523272</v>
      </c>
      <c r="G10216">
        <v>17523299</v>
      </c>
      <c r="H10216">
        <v>28070004</v>
      </c>
    </row>
    <row r="10217" spans="1:8" x14ac:dyDescent="0.2">
      <c r="A10217" t="s">
        <v>308</v>
      </c>
      <c r="B10217">
        <v>599</v>
      </c>
      <c r="C10217">
        <v>2</v>
      </c>
      <c r="D10217" t="s">
        <v>2</v>
      </c>
      <c r="E10217">
        <v>14</v>
      </c>
      <c r="F10217">
        <v>17561655</v>
      </c>
      <c r="G10217">
        <v>17561682</v>
      </c>
      <c r="H10217">
        <v>28070004</v>
      </c>
    </row>
    <row r="10218" spans="1:8" x14ac:dyDescent="0.2">
      <c r="A10218" t="s">
        <v>308</v>
      </c>
      <c r="B10218">
        <v>600</v>
      </c>
      <c r="C10218">
        <v>2</v>
      </c>
      <c r="D10218" t="s">
        <v>1</v>
      </c>
      <c r="E10218">
        <v>9</v>
      </c>
      <c r="F10218">
        <v>17563285</v>
      </c>
      <c r="G10218">
        <v>17563302</v>
      </c>
      <c r="H10218">
        <v>28070004</v>
      </c>
    </row>
    <row r="10219" spans="1:8" x14ac:dyDescent="0.2">
      <c r="A10219" t="s">
        <v>308</v>
      </c>
      <c r="B10219">
        <v>601</v>
      </c>
      <c r="C10219">
        <v>2</v>
      </c>
      <c r="D10219" t="s">
        <v>2</v>
      </c>
      <c r="E10219">
        <v>15</v>
      </c>
      <c r="F10219">
        <v>17661716</v>
      </c>
      <c r="G10219">
        <v>17661745</v>
      </c>
      <c r="H10219">
        <v>28070004</v>
      </c>
    </row>
    <row r="10220" spans="1:8" x14ac:dyDescent="0.2">
      <c r="A10220" t="s">
        <v>308</v>
      </c>
      <c r="B10220">
        <v>602</v>
      </c>
      <c r="C10220">
        <v>2</v>
      </c>
      <c r="D10220" t="s">
        <v>12</v>
      </c>
      <c r="E10220">
        <v>28</v>
      </c>
      <c r="F10220">
        <v>17662167</v>
      </c>
      <c r="G10220">
        <v>17662222</v>
      </c>
      <c r="H10220">
        <v>28070004</v>
      </c>
    </row>
    <row r="10221" spans="1:8" x14ac:dyDescent="0.2">
      <c r="A10221" t="s">
        <v>308</v>
      </c>
      <c r="B10221">
        <v>603</v>
      </c>
      <c r="C10221">
        <v>2</v>
      </c>
      <c r="D10221" t="s">
        <v>12</v>
      </c>
      <c r="E10221">
        <v>18</v>
      </c>
      <c r="F10221">
        <v>17662318</v>
      </c>
      <c r="G10221">
        <v>17662353</v>
      </c>
      <c r="H10221">
        <v>28070004</v>
      </c>
    </row>
    <row r="10222" spans="1:8" x14ac:dyDescent="0.2">
      <c r="A10222" t="s">
        <v>308</v>
      </c>
      <c r="B10222">
        <v>604</v>
      </c>
      <c r="C10222">
        <v>2</v>
      </c>
      <c r="D10222" t="s">
        <v>2</v>
      </c>
      <c r="E10222">
        <v>13</v>
      </c>
      <c r="F10222">
        <v>17881525</v>
      </c>
      <c r="G10222">
        <v>17881550</v>
      </c>
      <c r="H10222">
        <v>28070004</v>
      </c>
    </row>
    <row r="10223" spans="1:8" x14ac:dyDescent="0.2">
      <c r="A10223" t="s">
        <v>308</v>
      </c>
      <c r="B10223">
        <v>605</v>
      </c>
      <c r="C10223">
        <v>2</v>
      </c>
      <c r="D10223" t="s">
        <v>2</v>
      </c>
      <c r="E10223">
        <v>17</v>
      </c>
      <c r="F10223">
        <v>17892221</v>
      </c>
      <c r="G10223">
        <v>17892254</v>
      </c>
      <c r="H10223">
        <v>28070004</v>
      </c>
    </row>
    <row r="10224" spans="1:8" x14ac:dyDescent="0.2">
      <c r="A10224" t="s">
        <v>308</v>
      </c>
      <c r="B10224">
        <v>606</v>
      </c>
      <c r="C10224">
        <v>2</v>
      </c>
      <c r="D10224" t="s">
        <v>13</v>
      </c>
      <c r="E10224">
        <v>11</v>
      </c>
      <c r="F10224">
        <v>17892255</v>
      </c>
      <c r="G10224">
        <v>17892276</v>
      </c>
      <c r="H10224">
        <v>28070004</v>
      </c>
    </row>
    <row r="10225" spans="1:8" x14ac:dyDescent="0.2">
      <c r="A10225" t="s">
        <v>308</v>
      </c>
      <c r="B10225">
        <v>607</v>
      </c>
      <c r="C10225">
        <v>2</v>
      </c>
      <c r="D10225" t="s">
        <v>3</v>
      </c>
      <c r="E10225">
        <v>18</v>
      </c>
      <c r="F10225">
        <v>17960739</v>
      </c>
      <c r="G10225">
        <v>17960774</v>
      </c>
      <c r="H10225">
        <v>28070004</v>
      </c>
    </row>
    <row r="10226" spans="1:8" x14ac:dyDescent="0.2">
      <c r="A10226" t="s">
        <v>308</v>
      </c>
      <c r="B10226">
        <v>608</v>
      </c>
      <c r="C10226">
        <v>2</v>
      </c>
      <c r="D10226" t="s">
        <v>2</v>
      </c>
      <c r="E10226">
        <v>33</v>
      </c>
      <c r="F10226">
        <v>17965896</v>
      </c>
      <c r="G10226">
        <v>17965961</v>
      </c>
      <c r="H10226">
        <v>28070004</v>
      </c>
    </row>
    <row r="10227" spans="1:8" x14ac:dyDescent="0.2">
      <c r="A10227" t="s">
        <v>308</v>
      </c>
      <c r="B10227">
        <v>609</v>
      </c>
      <c r="C10227">
        <v>2</v>
      </c>
      <c r="D10227" t="s">
        <v>1</v>
      </c>
      <c r="E10227">
        <v>16</v>
      </c>
      <c r="F10227">
        <v>17975784</v>
      </c>
      <c r="G10227">
        <v>17975815</v>
      </c>
      <c r="H10227">
        <v>28070004</v>
      </c>
    </row>
    <row r="10228" spans="1:8" x14ac:dyDescent="0.2">
      <c r="A10228" t="s">
        <v>308</v>
      </c>
      <c r="B10228">
        <v>610</v>
      </c>
      <c r="C10228">
        <v>2</v>
      </c>
      <c r="D10228" t="s">
        <v>13</v>
      </c>
      <c r="E10228">
        <v>9</v>
      </c>
      <c r="F10228">
        <v>18003464</v>
      </c>
      <c r="G10228">
        <v>18003481</v>
      </c>
      <c r="H10228">
        <v>28070004</v>
      </c>
    </row>
    <row r="10229" spans="1:8" x14ac:dyDescent="0.2">
      <c r="A10229" t="s">
        <v>308</v>
      </c>
      <c r="B10229">
        <v>611</v>
      </c>
      <c r="C10229">
        <v>2</v>
      </c>
      <c r="D10229" t="s">
        <v>3</v>
      </c>
      <c r="E10229">
        <v>12</v>
      </c>
      <c r="F10229">
        <v>18013510</v>
      </c>
      <c r="G10229">
        <v>18013533</v>
      </c>
      <c r="H10229">
        <v>28070004</v>
      </c>
    </row>
    <row r="10230" spans="1:8" x14ac:dyDescent="0.2">
      <c r="A10230" t="s">
        <v>308</v>
      </c>
      <c r="B10230">
        <v>612</v>
      </c>
      <c r="C10230">
        <v>2</v>
      </c>
      <c r="D10230" t="s">
        <v>2</v>
      </c>
      <c r="E10230">
        <v>10</v>
      </c>
      <c r="F10230">
        <v>18026301</v>
      </c>
      <c r="G10230">
        <v>18026320</v>
      </c>
      <c r="H10230">
        <v>28070004</v>
      </c>
    </row>
    <row r="10231" spans="1:8" x14ac:dyDescent="0.2">
      <c r="A10231" t="s">
        <v>308</v>
      </c>
      <c r="B10231">
        <v>613</v>
      </c>
      <c r="C10231">
        <v>2</v>
      </c>
      <c r="D10231" t="s">
        <v>66</v>
      </c>
      <c r="E10231">
        <v>11</v>
      </c>
      <c r="F10231">
        <v>18028362</v>
      </c>
      <c r="G10231">
        <v>18028383</v>
      </c>
      <c r="H10231">
        <v>28070004</v>
      </c>
    </row>
    <row r="10232" spans="1:8" x14ac:dyDescent="0.2">
      <c r="A10232" t="s">
        <v>308</v>
      </c>
      <c r="B10232">
        <v>614</v>
      </c>
      <c r="C10232">
        <v>2</v>
      </c>
      <c r="D10232" t="s">
        <v>1</v>
      </c>
      <c r="E10232">
        <v>15</v>
      </c>
      <c r="F10232">
        <v>18074639</v>
      </c>
      <c r="G10232">
        <v>18074668</v>
      </c>
      <c r="H10232">
        <v>28070004</v>
      </c>
    </row>
    <row r="10233" spans="1:8" x14ac:dyDescent="0.2">
      <c r="A10233" t="s">
        <v>308</v>
      </c>
      <c r="B10233">
        <v>615</v>
      </c>
      <c r="C10233">
        <v>2</v>
      </c>
      <c r="D10233" t="s">
        <v>3</v>
      </c>
      <c r="E10233">
        <v>19</v>
      </c>
      <c r="F10233">
        <v>18138824</v>
      </c>
      <c r="G10233">
        <v>18138861</v>
      </c>
      <c r="H10233">
        <v>28070004</v>
      </c>
    </row>
    <row r="10234" spans="1:8" x14ac:dyDescent="0.2">
      <c r="A10234" t="s">
        <v>308</v>
      </c>
      <c r="B10234">
        <v>616</v>
      </c>
      <c r="C10234">
        <v>2</v>
      </c>
      <c r="D10234" t="s">
        <v>3</v>
      </c>
      <c r="E10234">
        <v>18</v>
      </c>
      <c r="F10234">
        <v>18139425</v>
      </c>
      <c r="G10234">
        <v>18139460</v>
      </c>
      <c r="H10234">
        <v>28070004</v>
      </c>
    </row>
    <row r="10235" spans="1:8" x14ac:dyDescent="0.2">
      <c r="A10235" t="s">
        <v>308</v>
      </c>
      <c r="B10235">
        <v>617</v>
      </c>
      <c r="C10235">
        <v>2</v>
      </c>
      <c r="D10235" t="s">
        <v>13</v>
      </c>
      <c r="E10235">
        <v>11</v>
      </c>
      <c r="F10235">
        <v>18166795</v>
      </c>
      <c r="G10235">
        <v>18166816</v>
      </c>
      <c r="H10235">
        <v>28070004</v>
      </c>
    </row>
    <row r="10236" spans="1:8" x14ac:dyDescent="0.2">
      <c r="A10236" t="s">
        <v>308</v>
      </c>
      <c r="B10236">
        <v>618</v>
      </c>
      <c r="C10236">
        <v>2</v>
      </c>
      <c r="D10236" t="s">
        <v>13</v>
      </c>
      <c r="E10236">
        <v>11</v>
      </c>
      <c r="F10236">
        <v>18169296</v>
      </c>
      <c r="G10236">
        <v>18169317</v>
      </c>
      <c r="H10236">
        <v>28070004</v>
      </c>
    </row>
    <row r="10237" spans="1:8" x14ac:dyDescent="0.2">
      <c r="A10237" t="s">
        <v>308</v>
      </c>
      <c r="B10237">
        <v>619</v>
      </c>
      <c r="C10237">
        <v>2</v>
      </c>
      <c r="D10237" t="s">
        <v>12</v>
      </c>
      <c r="E10237">
        <v>16</v>
      </c>
      <c r="F10237">
        <v>18177101</v>
      </c>
      <c r="G10237">
        <v>18177132</v>
      </c>
      <c r="H10237">
        <v>28070004</v>
      </c>
    </row>
    <row r="10238" spans="1:8" x14ac:dyDescent="0.2">
      <c r="A10238" t="s">
        <v>308</v>
      </c>
      <c r="B10238">
        <v>620</v>
      </c>
      <c r="C10238">
        <v>2</v>
      </c>
      <c r="D10238" t="s">
        <v>12</v>
      </c>
      <c r="E10238">
        <v>9</v>
      </c>
      <c r="F10238">
        <v>18265206</v>
      </c>
      <c r="G10238">
        <v>18265223</v>
      </c>
      <c r="H10238">
        <v>28070004</v>
      </c>
    </row>
    <row r="10239" spans="1:8" x14ac:dyDescent="0.2">
      <c r="A10239" t="s">
        <v>308</v>
      </c>
      <c r="B10239">
        <v>621</v>
      </c>
      <c r="C10239">
        <v>2</v>
      </c>
      <c r="D10239" t="s">
        <v>12</v>
      </c>
      <c r="E10239">
        <v>16</v>
      </c>
      <c r="F10239">
        <v>18265338</v>
      </c>
      <c r="G10239">
        <v>18265369</v>
      </c>
      <c r="H10239">
        <v>28070004</v>
      </c>
    </row>
    <row r="10240" spans="1:8" x14ac:dyDescent="0.2">
      <c r="A10240" t="s">
        <v>308</v>
      </c>
      <c r="B10240">
        <v>622</v>
      </c>
      <c r="C10240">
        <v>2</v>
      </c>
      <c r="D10240" t="s">
        <v>12</v>
      </c>
      <c r="E10240">
        <v>10</v>
      </c>
      <c r="F10240">
        <v>18265467</v>
      </c>
      <c r="G10240">
        <v>18265486</v>
      </c>
      <c r="H10240">
        <v>28070004</v>
      </c>
    </row>
    <row r="10241" spans="1:8" x14ac:dyDescent="0.2">
      <c r="A10241" t="s">
        <v>308</v>
      </c>
      <c r="B10241">
        <v>623</v>
      </c>
      <c r="C10241">
        <v>2</v>
      </c>
      <c r="D10241" t="s">
        <v>12</v>
      </c>
      <c r="E10241">
        <v>10</v>
      </c>
      <c r="F10241">
        <v>18265505</v>
      </c>
      <c r="G10241">
        <v>18265524</v>
      </c>
      <c r="H10241">
        <v>28070004</v>
      </c>
    </row>
    <row r="10242" spans="1:8" x14ac:dyDescent="0.2">
      <c r="A10242" t="s">
        <v>308</v>
      </c>
      <c r="B10242">
        <v>624</v>
      </c>
      <c r="C10242">
        <v>2</v>
      </c>
      <c r="D10242" t="s">
        <v>12</v>
      </c>
      <c r="E10242">
        <v>9</v>
      </c>
      <c r="F10242">
        <v>18265527</v>
      </c>
      <c r="G10242">
        <v>18265544</v>
      </c>
      <c r="H10242">
        <v>28070004</v>
      </c>
    </row>
    <row r="10243" spans="1:8" x14ac:dyDescent="0.2">
      <c r="A10243" t="s">
        <v>308</v>
      </c>
      <c r="B10243">
        <v>625</v>
      </c>
      <c r="C10243">
        <v>2</v>
      </c>
      <c r="D10243" t="s">
        <v>12</v>
      </c>
      <c r="E10243">
        <v>21</v>
      </c>
      <c r="F10243">
        <v>18271758</v>
      </c>
      <c r="G10243">
        <v>18271799</v>
      </c>
      <c r="H10243">
        <v>28070004</v>
      </c>
    </row>
    <row r="10244" spans="1:8" x14ac:dyDescent="0.2">
      <c r="A10244" t="s">
        <v>308</v>
      </c>
      <c r="B10244">
        <v>626</v>
      </c>
      <c r="C10244">
        <v>2</v>
      </c>
      <c r="D10244" t="s">
        <v>12</v>
      </c>
      <c r="E10244">
        <v>10</v>
      </c>
      <c r="F10244">
        <v>18272193</v>
      </c>
      <c r="G10244">
        <v>18272212</v>
      </c>
      <c r="H10244">
        <v>28070004</v>
      </c>
    </row>
    <row r="10245" spans="1:8" x14ac:dyDescent="0.2">
      <c r="A10245" t="s">
        <v>308</v>
      </c>
      <c r="B10245">
        <v>627</v>
      </c>
      <c r="C10245">
        <v>2</v>
      </c>
      <c r="D10245" t="s">
        <v>12</v>
      </c>
      <c r="E10245">
        <v>20</v>
      </c>
      <c r="F10245">
        <v>18285368</v>
      </c>
      <c r="G10245">
        <v>18285407</v>
      </c>
      <c r="H10245">
        <v>28070004</v>
      </c>
    </row>
    <row r="10246" spans="1:8" x14ac:dyDescent="0.2">
      <c r="A10246" t="s">
        <v>308</v>
      </c>
      <c r="B10246">
        <v>628</v>
      </c>
      <c r="C10246">
        <v>2</v>
      </c>
      <c r="D10246" t="s">
        <v>12</v>
      </c>
      <c r="E10246">
        <v>10</v>
      </c>
      <c r="F10246">
        <v>18285410</v>
      </c>
      <c r="G10246">
        <v>18285429</v>
      </c>
      <c r="H10246">
        <v>28070004</v>
      </c>
    </row>
    <row r="10247" spans="1:8" x14ac:dyDescent="0.2">
      <c r="A10247" t="s">
        <v>308</v>
      </c>
      <c r="B10247">
        <v>629</v>
      </c>
      <c r="C10247">
        <v>2</v>
      </c>
      <c r="D10247" t="s">
        <v>12</v>
      </c>
      <c r="E10247">
        <v>20</v>
      </c>
      <c r="F10247">
        <v>18285519</v>
      </c>
      <c r="G10247">
        <v>18285558</v>
      </c>
      <c r="H10247">
        <v>28070004</v>
      </c>
    </row>
    <row r="10248" spans="1:8" x14ac:dyDescent="0.2">
      <c r="A10248" t="s">
        <v>308</v>
      </c>
      <c r="B10248">
        <v>630</v>
      </c>
      <c r="C10248">
        <v>2</v>
      </c>
      <c r="D10248" t="s">
        <v>2</v>
      </c>
      <c r="E10248">
        <v>21</v>
      </c>
      <c r="F10248">
        <v>18296079</v>
      </c>
      <c r="G10248">
        <v>18296120</v>
      </c>
      <c r="H10248">
        <v>28070004</v>
      </c>
    </row>
    <row r="10249" spans="1:8" x14ac:dyDescent="0.2">
      <c r="A10249" t="s">
        <v>308</v>
      </c>
      <c r="B10249">
        <v>631</v>
      </c>
      <c r="C10249">
        <v>2</v>
      </c>
      <c r="D10249" t="s">
        <v>54</v>
      </c>
      <c r="E10249">
        <v>9</v>
      </c>
      <c r="F10249">
        <v>18330667</v>
      </c>
      <c r="G10249">
        <v>18330684</v>
      </c>
      <c r="H10249">
        <v>28070004</v>
      </c>
    </row>
    <row r="10250" spans="1:8" x14ac:dyDescent="0.2">
      <c r="A10250" t="s">
        <v>308</v>
      </c>
      <c r="B10250">
        <v>632</v>
      </c>
      <c r="C10250">
        <v>2</v>
      </c>
      <c r="D10250" t="s">
        <v>2</v>
      </c>
      <c r="E10250">
        <v>18</v>
      </c>
      <c r="F10250">
        <v>18365155</v>
      </c>
      <c r="G10250">
        <v>18365190</v>
      </c>
      <c r="H10250">
        <v>28070004</v>
      </c>
    </row>
    <row r="10251" spans="1:8" x14ac:dyDescent="0.2">
      <c r="A10251" t="s">
        <v>308</v>
      </c>
      <c r="B10251">
        <v>633</v>
      </c>
      <c r="C10251">
        <v>2</v>
      </c>
      <c r="D10251" t="s">
        <v>12</v>
      </c>
      <c r="E10251">
        <v>10</v>
      </c>
      <c r="F10251">
        <v>18409147</v>
      </c>
      <c r="G10251">
        <v>18409166</v>
      </c>
      <c r="H10251">
        <v>28070004</v>
      </c>
    </row>
    <row r="10252" spans="1:8" x14ac:dyDescent="0.2">
      <c r="A10252" t="s">
        <v>308</v>
      </c>
      <c r="B10252">
        <v>634</v>
      </c>
      <c r="C10252">
        <v>2</v>
      </c>
      <c r="D10252" t="s">
        <v>54</v>
      </c>
      <c r="E10252">
        <v>9</v>
      </c>
      <c r="F10252">
        <v>18425718</v>
      </c>
      <c r="G10252">
        <v>18425735</v>
      </c>
      <c r="H10252">
        <v>28070004</v>
      </c>
    </row>
    <row r="10253" spans="1:8" x14ac:dyDescent="0.2">
      <c r="A10253" t="s">
        <v>308</v>
      </c>
      <c r="B10253">
        <v>635</v>
      </c>
      <c r="C10253">
        <v>2</v>
      </c>
      <c r="D10253" t="s">
        <v>12</v>
      </c>
      <c r="E10253">
        <v>10</v>
      </c>
      <c r="F10253">
        <v>18427552</v>
      </c>
      <c r="G10253">
        <v>18427571</v>
      </c>
      <c r="H10253">
        <v>28070004</v>
      </c>
    </row>
    <row r="10254" spans="1:8" x14ac:dyDescent="0.2">
      <c r="A10254" t="s">
        <v>308</v>
      </c>
      <c r="B10254">
        <v>636</v>
      </c>
      <c r="C10254">
        <v>2</v>
      </c>
      <c r="D10254" t="s">
        <v>12</v>
      </c>
      <c r="E10254">
        <v>9</v>
      </c>
      <c r="F10254">
        <v>18430031</v>
      </c>
      <c r="G10254">
        <v>18430048</v>
      </c>
      <c r="H10254">
        <v>28070004</v>
      </c>
    </row>
    <row r="10255" spans="1:8" x14ac:dyDescent="0.2">
      <c r="A10255" t="s">
        <v>308</v>
      </c>
      <c r="B10255">
        <v>637</v>
      </c>
      <c r="C10255">
        <v>2</v>
      </c>
      <c r="D10255" t="s">
        <v>12</v>
      </c>
      <c r="E10255">
        <v>25</v>
      </c>
      <c r="F10255">
        <v>18495856</v>
      </c>
      <c r="G10255">
        <v>18495905</v>
      </c>
      <c r="H10255">
        <v>28070004</v>
      </c>
    </row>
    <row r="10256" spans="1:8" x14ac:dyDescent="0.2">
      <c r="A10256" t="s">
        <v>308</v>
      </c>
      <c r="B10256">
        <v>638</v>
      </c>
      <c r="C10256">
        <v>2</v>
      </c>
      <c r="D10256" t="s">
        <v>2</v>
      </c>
      <c r="E10256">
        <v>17</v>
      </c>
      <c r="F10256">
        <v>18516928</v>
      </c>
      <c r="G10256">
        <v>18516961</v>
      </c>
      <c r="H10256">
        <v>28070004</v>
      </c>
    </row>
    <row r="10257" spans="1:8" x14ac:dyDescent="0.2">
      <c r="A10257" t="s">
        <v>308</v>
      </c>
      <c r="B10257">
        <v>639</v>
      </c>
      <c r="C10257">
        <v>2</v>
      </c>
      <c r="D10257" t="s">
        <v>2</v>
      </c>
      <c r="E10257">
        <v>21</v>
      </c>
      <c r="F10257">
        <v>18589586</v>
      </c>
      <c r="G10257">
        <v>18589627</v>
      </c>
      <c r="H10257">
        <v>28070004</v>
      </c>
    </row>
    <row r="10258" spans="1:8" x14ac:dyDescent="0.2">
      <c r="A10258" t="s">
        <v>308</v>
      </c>
      <c r="B10258">
        <v>640</v>
      </c>
      <c r="C10258">
        <v>2</v>
      </c>
      <c r="D10258" t="s">
        <v>3</v>
      </c>
      <c r="E10258">
        <v>9</v>
      </c>
      <c r="F10258">
        <v>18653422</v>
      </c>
      <c r="G10258">
        <v>18653439</v>
      </c>
      <c r="H10258">
        <v>28070004</v>
      </c>
    </row>
    <row r="10259" spans="1:8" x14ac:dyDescent="0.2">
      <c r="A10259" t="s">
        <v>308</v>
      </c>
      <c r="B10259">
        <v>641</v>
      </c>
      <c r="C10259">
        <v>2</v>
      </c>
      <c r="D10259" t="s">
        <v>12</v>
      </c>
      <c r="E10259">
        <v>9</v>
      </c>
      <c r="F10259">
        <v>18679832</v>
      </c>
      <c r="G10259">
        <v>18679849</v>
      </c>
      <c r="H10259">
        <v>28070004</v>
      </c>
    </row>
    <row r="10260" spans="1:8" x14ac:dyDescent="0.2">
      <c r="A10260" t="s">
        <v>308</v>
      </c>
      <c r="B10260">
        <v>642</v>
      </c>
      <c r="C10260">
        <v>2</v>
      </c>
      <c r="D10260" t="s">
        <v>54</v>
      </c>
      <c r="E10260">
        <v>16</v>
      </c>
      <c r="F10260">
        <v>18716026</v>
      </c>
      <c r="G10260">
        <v>18716057</v>
      </c>
      <c r="H10260">
        <v>28070004</v>
      </c>
    </row>
    <row r="10261" spans="1:8" x14ac:dyDescent="0.2">
      <c r="A10261" t="s">
        <v>308</v>
      </c>
      <c r="B10261">
        <v>643</v>
      </c>
      <c r="C10261">
        <v>2</v>
      </c>
      <c r="D10261" t="s">
        <v>1</v>
      </c>
      <c r="E10261">
        <v>9</v>
      </c>
      <c r="F10261">
        <v>18753698</v>
      </c>
      <c r="G10261">
        <v>18753715</v>
      </c>
      <c r="H10261">
        <v>28070004</v>
      </c>
    </row>
    <row r="10262" spans="1:8" x14ac:dyDescent="0.2">
      <c r="A10262" t="s">
        <v>308</v>
      </c>
      <c r="B10262">
        <v>644</v>
      </c>
      <c r="C10262">
        <v>2</v>
      </c>
      <c r="D10262" t="s">
        <v>1</v>
      </c>
      <c r="E10262">
        <v>13</v>
      </c>
      <c r="F10262">
        <v>18759797</v>
      </c>
      <c r="G10262">
        <v>18759822</v>
      </c>
      <c r="H10262">
        <v>28070004</v>
      </c>
    </row>
    <row r="10263" spans="1:8" x14ac:dyDescent="0.2">
      <c r="A10263" t="s">
        <v>308</v>
      </c>
      <c r="B10263">
        <v>645</v>
      </c>
      <c r="C10263">
        <v>2</v>
      </c>
      <c r="D10263" t="s">
        <v>2</v>
      </c>
      <c r="E10263">
        <v>11</v>
      </c>
      <c r="F10263">
        <v>18761823</v>
      </c>
      <c r="G10263">
        <v>18761844</v>
      </c>
      <c r="H10263">
        <v>28070004</v>
      </c>
    </row>
    <row r="10264" spans="1:8" x14ac:dyDescent="0.2">
      <c r="A10264" t="s">
        <v>308</v>
      </c>
      <c r="B10264">
        <v>646</v>
      </c>
      <c r="C10264">
        <v>2</v>
      </c>
      <c r="D10264" t="s">
        <v>12</v>
      </c>
      <c r="E10264">
        <v>9</v>
      </c>
      <c r="F10264">
        <v>18762085</v>
      </c>
      <c r="G10264">
        <v>18762102</v>
      </c>
      <c r="H10264">
        <v>28070004</v>
      </c>
    </row>
    <row r="10265" spans="1:8" x14ac:dyDescent="0.2">
      <c r="A10265" t="s">
        <v>308</v>
      </c>
      <c r="B10265">
        <v>647</v>
      </c>
      <c r="C10265">
        <v>2</v>
      </c>
      <c r="D10265" t="s">
        <v>13</v>
      </c>
      <c r="E10265">
        <v>9</v>
      </c>
      <c r="F10265">
        <v>18780042</v>
      </c>
      <c r="G10265">
        <v>18780059</v>
      </c>
      <c r="H10265">
        <v>28070004</v>
      </c>
    </row>
    <row r="10266" spans="1:8" x14ac:dyDescent="0.2">
      <c r="A10266" t="s">
        <v>308</v>
      </c>
      <c r="B10266">
        <v>648</v>
      </c>
      <c r="C10266">
        <v>2</v>
      </c>
      <c r="D10266" t="s">
        <v>3</v>
      </c>
      <c r="E10266">
        <v>25</v>
      </c>
      <c r="F10266">
        <v>18811981</v>
      </c>
      <c r="G10266">
        <v>18812030</v>
      </c>
      <c r="H10266">
        <v>28070004</v>
      </c>
    </row>
    <row r="10267" spans="1:8" x14ac:dyDescent="0.2">
      <c r="A10267" t="s">
        <v>308</v>
      </c>
      <c r="B10267">
        <v>649</v>
      </c>
      <c r="C10267">
        <v>2</v>
      </c>
      <c r="D10267" t="s">
        <v>54</v>
      </c>
      <c r="E10267">
        <v>10</v>
      </c>
      <c r="F10267">
        <v>18920646</v>
      </c>
      <c r="G10267">
        <v>18920665</v>
      </c>
      <c r="H10267">
        <v>28070004</v>
      </c>
    </row>
    <row r="10268" spans="1:8" x14ac:dyDescent="0.2">
      <c r="A10268" t="s">
        <v>308</v>
      </c>
      <c r="B10268">
        <v>650</v>
      </c>
      <c r="C10268">
        <v>2</v>
      </c>
      <c r="D10268" t="s">
        <v>12</v>
      </c>
      <c r="E10268">
        <v>12</v>
      </c>
      <c r="F10268">
        <v>19057101</v>
      </c>
      <c r="G10268">
        <v>19057124</v>
      </c>
      <c r="H10268">
        <v>28070004</v>
      </c>
    </row>
    <row r="10269" spans="1:8" x14ac:dyDescent="0.2">
      <c r="A10269" t="s">
        <v>308</v>
      </c>
      <c r="B10269">
        <v>651</v>
      </c>
      <c r="C10269">
        <v>2</v>
      </c>
      <c r="D10269" t="s">
        <v>12</v>
      </c>
      <c r="E10269">
        <v>27</v>
      </c>
      <c r="F10269">
        <v>19064702</v>
      </c>
      <c r="G10269">
        <v>19064755</v>
      </c>
      <c r="H10269">
        <v>28070004</v>
      </c>
    </row>
    <row r="10270" spans="1:8" x14ac:dyDescent="0.2">
      <c r="A10270" t="s">
        <v>308</v>
      </c>
      <c r="B10270">
        <v>652</v>
      </c>
      <c r="C10270">
        <v>2</v>
      </c>
      <c r="D10270" t="s">
        <v>2</v>
      </c>
      <c r="E10270">
        <v>9</v>
      </c>
      <c r="F10270">
        <v>19078624</v>
      </c>
      <c r="G10270">
        <v>19078641</v>
      </c>
      <c r="H10270">
        <v>28070004</v>
      </c>
    </row>
    <row r="10271" spans="1:8" x14ac:dyDescent="0.2">
      <c r="A10271" t="s">
        <v>308</v>
      </c>
      <c r="B10271">
        <v>653</v>
      </c>
      <c r="C10271">
        <v>2</v>
      </c>
      <c r="D10271" t="s">
        <v>3</v>
      </c>
      <c r="E10271">
        <v>9</v>
      </c>
      <c r="F10271">
        <v>19098962</v>
      </c>
      <c r="G10271">
        <v>19098979</v>
      </c>
      <c r="H10271">
        <v>28070004</v>
      </c>
    </row>
    <row r="10272" spans="1:8" x14ac:dyDescent="0.2">
      <c r="A10272" t="s">
        <v>308</v>
      </c>
      <c r="B10272">
        <v>654</v>
      </c>
      <c r="C10272">
        <v>2</v>
      </c>
      <c r="D10272" t="s">
        <v>2</v>
      </c>
      <c r="E10272">
        <v>33</v>
      </c>
      <c r="F10272">
        <v>19138928</v>
      </c>
      <c r="G10272">
        <v>19138993</v>
      </c>
      <c r="H10272">
        <v>28070004</v>
      </c>
    </row>
    <row r="10273" spans="1:8" x14ac:dyDescent="0.2">
      <c r="A10273" t="s">
        <v>308</v>
      </c>
      <c r="B10273">
        <v>655</v>
      </c>
      <c r="C10273">
        <v>2</v>
      </c>
      <c r="D10273" t="s">
        <v>12</v>
      </c>
      <c r="E10273">
        <v>13</v>
      </c>
      <c r="F10273">
        <v>19165981</v>
      </c>
      <c r="G10273">
        <v>19166006</v>
      </c>
      <c r="H10273">
        <v>28070004</v>
      </c>
    </row>
    <row r="10274" spans="1:8" x14ac:dyDescent="0.2">
      <c r="A10274" t="s">
        <v>308</v>
      </c>
      <c r="B10274">
        <v>656</v>
      </c>
      <c r="C10274">
        <v>2</v>
      </c>
      <c r="D10274" t="s">
        <v>3</v>
      </c>
      <c r="E10274">
        <v>11</v>
      </c>
      <c r="F10274">
        <v>19170298</v>
      </c>
      <c r="G10274">
        <v>19170319</v>
      </c>
      <c r="H10274">
        <v>28070004</v>
      </c>
    </row>
    <row r="10275" spans="1:8" x14ac:dyDescent="0.2">
      <c r="A10275" t="s">
        <v>308</v>
      </c>
      <c r="B10275">
        <v>657</v>
      </c>
      <c r="C10275">
        <v>2</v>
      </c>
      <c r="D10275" t="s">
        <v>12</v>
      </c>
      <c r="E10275">
        <v>37</v>
      </c>
      <c r="F10275">
        <v>19229026</v>
      </c>
      <c r="G10275">
        <v>19229099</v>
      </c>
      <c r="H10275">
        <v>28070004</v>
      </c>
    </row>
    <row r="10276" spans="1:8" x14ac:dyDescent="0.2">
      <c r="A10276" t="s">
        <v>308</v>
      </c>
      <c r="B10276">
        <v>658</v>
      </c>
      <c r="C10276">
        <v>2</v>
      </c>
      <c r="D10276" t="s">
        <v>55</v>
      </c>
      <c r="E10276">
        <v>14</v>
      </c>
      <c r="F10276">
        <v>19229100</v>
      </c>
      <c r="G10276">
        <v>19229127</v>
      </c>
      <c r="H10276">
        <v>28070004</v>
      </c>
    </row>
    <row r="10277" spans="1:8" x14ac:dyDescent="0.2">
      <c r="A10277" t="s">
        <v>308</v>
      </c>
      <c r="B10277">
        <v>659</v>
      </c>
      <c r="C10277">
        <v>2</v>
      </c>
      <c r="D10277" t="s">
        <v>2</v>
      </c>
      <c r="E10277">
        <v>23</v>
      </c>
      <c r="F10277">
        <v>19244939</v>
      </c>
      <c r="G10277">
        <v>19244984</v>
      </c>
      <c r="H10277">
        <v>28070004</v>
      </c>
    </row>
    <row r="10278" spans="1:8" x14ac:dyDescent="0.2">
      <c r="A10278" t="s">
        <v>308</v>
      </c>
      <c r="B10278">
        <v>660</v>
      </c>
      <c r="C10278">
        <v>2</v>
      </c>
      <c r="D10278" t="s">
        <v>2</v>
      </c>
      <c r="E10278">
        <v>28</v>
      </c>
      <c r="F10278">
        <v>19248717</v>
      </c>
      <c r="G10278">
        <v>19248772</v>
      </c>
      <c r="H10278">
        <v>28070004</v>
      </c>
    </row>
    <row r="10279" spans="1:8" x14ac:dyDescent="0.2">
      <c r="A10279" t="s">
        <v>308</v>
      </c>
      <c r="B10279">
        <v>661</v>
      </c>
      <c r="C10279">
        <v>2</v>
      </c>
      <c r="D10279" t="s">
        <v>55</v>
      </c>
      <c r="E10279">
        <v>34</v>
      </c>
      <c r="F10279">
        <v>19248772</v>
      </c>
      <c r="G10279">
        <v>19248839</v>
      </c>
      <c r="H10279">
        <v>28070004</v>
      </c>
    </row>
    <row r="10280" spans="1:8" x14ac:dyDescent="0.2">
      <c r="A10280" t="s">
        <v>308</v>
      </c>
      <c r="B10280">
        <v>662</v>
      </c>
      <c r="C10280">
        <v>2</v>
      </c>
      <c r="D10280" t="s">
        <v>2</v>
      </c>
      <c r="E10280">
        <v>29</v>
      </c>
      <c r="F10280">
        <v>19253747</v>
      </c>
      <c r="G10280">
        <v>19253804</v>
      </c>
      <c r="H10280">
        <v>28070004</v>
      </c>
    </row>
    <row r="10281" spans="1:8" x14ac:dyDescent="0.2">
      <c r="A10281" t="s">
        <v>308</v>
      </c>
      <c r="B10281">
        <v>663</v>
      </c>
      <c r="C10281">
        <v>2</v>
      </c>
      <c r="D10281" t="s">
        <v>1</v>
      </c>
      <c r="E10281">
        <v>9</v>
      </c>
      <c r="F10281">
        <v>19269630</v>
      </c>
      <c r="G10281">
        <v>19269647</v>
      </c>
      <c r="H10281">
        <v>28070004</v>
      </c>
    </row>
    <row r="10282" spans="1:8" x14ac:dyDescent="0.2">
      <c r="A10282" t="s">
        <v>308</v>
      </c>
      <c r="B10282">
        <v>664</v>
      </c>
      <c r="C10282">
        <v>2</v>
      </c>
      <c r="D10282" t="s">
        <v>13</v>
      </c>
      <c r="E10282">
        <v>10</v>
      </c>
      <c r="F10282">
        <v>19270949</v>
      </c>
      <c r="G10282">
        <v>19270968</v>
      </c>
      <c r="H10282">
        <v>28070004</v>
      </c>
    </row>
    <row r="10283" spans="1:8" x14ac:dyDescent="0.2">
      <c r="A10283" t="s">
        <v>308</v>
      </c>
      <c r="B10283">
        <v>665</v>
      </c>
      <c r="C10283">
        <v>2</v>
      </c>
      <c r="D10283" t="s">
        <v>1</v>
      </c>
      <c r="E10283">
        <v>12</v>
      </c>
      <c r="F10283">
        <v>19273948</v>
      </c>
      <c r="G10283">
        <v>19273971</v>
      </c>
      <c r="H10283">
        <v>28070004</v>
      </c>
    </row>
    <row r="10284" spans="1:8" x14ac:dyDescent="0.2">
      <c r="A10284" t="s">
        <v>308</v>
      </c>
      <c r="B10284">
        <v>666</v>
      </c>
      <c r="C10284">
        <v>2</v>
      </c>
      <c r="D10284" t="s">
        <v>3</v>
      </c>
      <c r="E10284">
        <v>15</v>
      </c>
      <c r="F10284">
        <v>19310019</v>
      </c>
      <c r="G10284">
        <v>19310048</v>
      </c>
      <c r="H10284">
        <v>28070004</v>
      </c>
    </row>
    <row r="10285" spans="1:8" x14ac:dyDescent="0.2">
      <c r="A10285" t="s">
        <v>308</v>
      </c>
      <c r="B10285">
        <v>667</v>
      </c>
      <c r="C10285">
        <v>2</v>
      </c>
      <c r="D10285" t="s">
        <v>12</v>
      </c>
      <c r="E10285">
        <v>23</v>
      </c>
      <c r="F10285">
        <v>19314822</v>
      </c>
      <c r="G10285">
        <v>19314867</v>
      </c>
      <c r="H10285">
        <v>28070004</v>
      </c>
    </row>
    <row r="10286" spans="1:8" x14ac:dyDescent="0.2">
      <c r="A10286" t="s">
        <v>308</v>
      </c>
      <c r="B10286">
        <v>668</v>
      </c>
      <c r="C10286">
        <v>2</v>
      </c>
      <c r="D10286" t="s">
        <v>55</v>
      </c>
      <c r="E10286">
        <v>16</v>
      </c>
      <c r="F10286">
        <v>19317099</v>
      </c>
      <c r="G10286">
        <v>19317130</v>
      </c>
      <c r="H10286">
        <v>28070004</v>
      </c>
    </row>
    <row r="10287" spans="1:8" x14ac:dyDescent="0.2">
      <c r="A10287" t="s">
        <v>308</v>
      </c>
      <c r="B10287">
        <v>669</v>
      </c>
      <c r="C10287">
        <v>2</v>
      </c>
      <c r="D10287" t="s">
        <v>3</v>
      </c>
      <c r="E10287">
        <v>31</v>
      </c>
      <c r="F10287">
        <v>19322642</v>
      </c>
      <c r="G10287">
        <v>19322703</v>
      </c>
      <c r="H10287">
        <v>28070004</v>
      </c>
    </row>
    <row r="10288" spans="1:8" x14ac:dyDescent="0.2">
      <c r="A10288" t="s">
        <v>308</v>
      </c>
      <c r="B10288">
        <v>670</v>
      </c>
      <c r="C10288">
        <v>2</v>
      </c>
      <c r="D10288" t="s">
        <v>12</v>
      </c>
      <c r="E10288">
        <v>16</v>
      </c>
      <c r="F10288">
        <v>19331517</v>
      </c>
      <c r="G10288">
        <v>19331548</v>
      </c>
      <c r="H10288">
        <v>28070004</v>
      </c>
    </row>
    <row r="10289" spans="1:8" x14ac:dyDescent="0.2">
      <c r="A10289" t="s">
        <v>308</v>
      </c>
      <c r="B10289">
        <v>671</v>
      </c>
      <c r="C10289">
        <v>2</v>
      </c>
      <c r="D10289" t="s">
        <v>67</v>
      </c>
      <c r="E10289">
        <v>11</v>
      </c>
      <c r="F10289">
        <v>19333638</v>
      </c>
      <c r="G10289">
        <v>19333659</v>
      </c>
      <c r="H10289">
        <v>28070004</v>
      </c>
    </row>
    <row r="10290" spans="1:8" x14ac:dyDescent="0.2">
      <c r="A10290" t="s">
        <v>308</v>
      </c>
      <c r="B10290">
        <v>672</v>
      </c>
      <c r="C10290">
        <v>2</v>
      </c>
      <c r="D10290" t="s">
        <v>53</v>
      </c>
      <c r="E10290">
        <v>17</v>
      </c>
      <c r="F10290">
        <v>19361842</v>
      </c>
      <c r="G10290">
        <v>19361875</v>
      </c>
      <c r="H10290">
        <v>28070004</v>
      </c>
    </row>
    <row r="10291" spans="1:8" x14ac:dyDescent="0.2">
      <c r="A10291" t="s">
        <v>308</v>
      </c>
      <c r="B10291">
        <v>673</v>
      </c>
      <c r="C10291">
        <v>2</v>
      </c>
      <c r="D10291" t="s">
        <v>2</v>
      </c>
      <c r="E10291">
        <v>25</v>
      </c>
      <c r="F10291">
        <v>19361876</v>
      </c>
      <c r="G10291">
        <v>19361925</v>
      </c>
      <c r="H10291">
        <v>28070004</v>
      </c>
    </row>
    <row r="10292" spans="1:8" x14ac:dyDescent="0.2">
      <c r="A10292" t="s">
        <v>308</v>
      </c>
      <c r="B10292">
        <v>674</v>
      </c>
      <c r="C10292">
        <v>2</v>
      </c>
      <c r="D10292" t="s">
        <v>2</v>
      </c>
      <c r="E10292">
        <v>13</v>
      </c>
      <c r="F10292">
        <v>19385773</v>
      </c>
      <c r="G10292">
        <v>19385798</v>
      </c>
      <c r="H10292">
        <v>28070004</v>
      </c>
    </row>
    <row r="10293" spans="1:8" x14ac:dyDescent="0.2">
      <c r="A10293" t="s">
        <v>308</v>
      </c>
      <c r="B10293">
        <v>675</v>
      </c>
      <c r="C10293">
        <v>2</v>
      </c>
      <c r="D10293" t="s">
        <v>12</v>
      </c>
      <c r="E10293">
        <v>9</v>
      </c>
      <c r="F10293">
        <v>19385846</v>
      </c>
      <c r="G10293">
        <v>19385863</v>
      </c>
      <c r="H10293">
        <v>28070004</v>
      </c>
    </row>
    <row r="10294" spans="1:8" x14ac:dyDescent="0.2">
      <c r="A10294" t="s">
        <v>308</v>
      </c>
      <c r="B10294">
        <v>676</v>
      </c>
      <c r="C10294">
        <v>2</v>
      </c>
      <c r="D10294" t="s">
        <v>3</v>
      </c>
      <c r="E10294">
        <v>12</v>
      </c>
      <c r="F10294">
        <v>19423849</v>
      </c>
      <c r="G10294">
        <v>19423872</v>
      </c>
      <c r="H10294">
        <v>28070004</v>
      </c>
    </row>
    <row r="10295" spans="1:8" x14ac:dyDescent="0.2">
      <c r="A10295" t="s">
        <v>308</v>
      </c>
      <c r="B10295">
        <v>677</v>
      </c>
      <c r="C10295">
        <v>2</v>
      </c>
      <c r="D10295" t="s">
        <v>2</v>
      </c>
      <c r="E10295">
        <v>9</v>
      </c>
      <c r="F10295">
        <v>19465586</v>
      </c>
      <c r="G10295">
        <v>19465603</v>
      </c>
      <c r="H10295">
        <v>28070004</v>
      </c>
    </row>
    <row r="10296" spans="1:8" x14ac:dyDescent="0.2">
      <c r="A10296" t="s">
        <v>308</v>
      </c>
      <c r="B10296">
        <v>678</v>
      </c>
      <c r="C10296">
        <v>2</v>
      </c>
      <c r="D10296" t="s">
        <v>2</v>
      </c>
      <c r="E10296">
        <v>16</v>
      </c>
      <c r="F10296">
        <v>19465626</v>
      </c>
      <c r="G10296">
        <v>19465657</v>
      </c>
      <c r="H10296">
        <v>28070004</v>
      </c>
    </row>
    <row r="10297" spans="1:8" x14ac:dyDescent="0.2">
      <c r="A10297" t="s">
        <v>308</v>
      </c>
      <c r="B10297">
        <v>679</v>
      </c>
      <c r="C10297">
        <v>2</v>
      </c>
      <c r="D10297" t="s">
        <v>12</v>
      </c>
      <c r="E10297">
        <v>11</v>
      </c>
      <c r="F10297">
        <v>19465661</v>
      </c>
      <c r="G10297">
        <v>19465682</v>
      </c>
      <c r="H10297">
        <v>28070004</v>
      </c>
    </row>
    <row r="10298" spans="1:8" x14ac:dyDescent="0.2">
      <c r="A10298" t="s">
        <v>308</v>
      </c>
      <c r="B10298">
        <v>680</v>
      </c>
      <c r="C10298">
        <v>2</v>
      </c>
      <c r="D10298" t="s">
        <v>2</v>
      </c>
      <c r="E10298">
        <v>10</v>
      </c>
      <c r="F10298">
        <v>19465706</v>
      </c>
      <c r="G10298">
        <v>19465725</v>
      </c>
      <c r="H10298">
        <v>28070004</v>
      </c>
    </row>
    <row r="10299" spans="1:8" x14ac:dyDescent="0.2">
      <c r="A10299" t="s">
        <v>308</v>
      </c>
      <c r="B10299">
        <v>681</v>
      </c>
      <c r="C10299">
        <v>2</v>
      </c>
      <c r="D10299" t="s">
        <v>2</v>
      </c>
      <c r="E10299">
        <v>11</v>
      </c>
      <c r="F10299">
        <v>19465728</v>
      </c>
      <c r="G10299">
        <v>19465749</v>
      </c>
      <c r="H10299">
        <v>28070004</v>
      </c>
    </row>
    <row r="10300" spans="1:8" x14ac:dyDescent="0.2">
      <c r="A10300" t="s">
        <v>308</v>
      </c>
      <c r="B10300">
        <v>682</v>
      </c>
      <c r="C10300">
        <v>2</v>
      </c>
      <c r="D10300" t="s">
        <v>53</v>
      </c>
      <c r="E10300">
        <v>9</v>
      </c>
      <c r="F10300">
        <v>19476303</v>
      </c>
      <c r="G10300">
        <v>19476320</v>
      </c>
      <c r="H10300">
        <v>28070004</v>
      </c>
    </row>
    <row r="10301" spans="1:8" x14ac:dyDescent="0.2">
      <c r="A10301" t="s">
        <v>308</v>
      </c>
      <c r="B10301">
        <v>683</v>
      </c>
      <c r="C10301">
        <v>2</v>
      </c>
      <c r="D10301" t="s">
        <v>1</v>
      </c>
      <c r="E10301">
        <v>9</v>
      </c>
      <c r="F10301">
        <v>19510676</v>
      </c>
      <c r="G10301">
        <v>19510693</v>
      </c>
      <c r="H10301">
        <v>28070004</v>
      </c>
    </row>
    <row r="10302" spans="1:8" x14ac:dyDescent="0.2">
      <c r="A10302" t="s">
        <v>308</v>
      </c>
      <c r="B10302">
        <v>684</v>
      </c>
      <c r="C10302">
        <v>2</v>
      </c>
      <c r="D10302" t="s">
        <v>1</v>
      </c>
      <c r="E10302">
        <v>9</v>
      </c>
      <c r="F10302">
        <v>19517627</v>
      </c>
      <c r="G10302">
        <v>19517644</v>
      </c>
      <c r="H10302">
        <v>28070004</v>
      </c>
    </row>
    <row r="10303" spans="1:8" x14ac:dyDescent="0.2">
      <c r="A10303" t="s">
        <v>308</v>
      </c>
      <c r="B10303">
        <v>685</v>
      </c>
      <c r="C10303">
        <v>2</v>
      </c>
      <c r="D10303" t="s">
        <v>12</v>
      </c>
      <c r="E10303">
        <v>16</v>
      </c>
      <c r="F10303">
        <v>19611215</v>
      </c>
      <c r="G10303">
        <v>19611246</v>
      </c>
      <c r="H10303">
        <v>28070004</v>
      </c>
    </row>
    <row r="10304" spans="1:8" x14ac:dyDescent="0.2">
      <c r="A10304" t="s">
        <v>308</v>
      </c>
      <c r="B10304">
        <v>686</v>
      </c>
      <c r="C10304">
        <v>2</v>
      </c>
      <c r="D10304" t="s">
        <v>12</v>
      </c>
      <c r="E10304">
        <v>10</v>
      </c>
      <c r="F10304">
        <v>19611332</v>
      </c>
      <c r="G10304">
        <v>19611351</v>
      </c>
      <c r="H10304">
        <v>28070004</v>
      </c>
    </row>
    <row r="10305" spans="1:8" x14ac:dyDescent="0.2">
      <c r="A10305" t="s">
        <v>308</v>
      </c>
      <c r="B10305">
        <v>687</v>
      </c>
      <c r="C10305">
        <v>2</v>
      </c>
      <c r="D10305" t="s">
        <v>55</v>
      </c>
      <c r="E10305">
        <v>33</v>
      </c>
      <c r="F10305">
        <v>19611352</v>
      </c>
      <c r="G10305">
        <v>19611417</v>
      </c>
      <c r="H10305">
        <v>28070004</v>
      </c>
    </row>
    <row r="10306" spans="1:8" x14ac:dyDescent="0.2">
      <c r="A10306" t="s">
        <v>308</v>
      </c>
      <c r="B10306">
        <v>688</v>
      </c>
      <c r="C10306">
        <v>2</v>
      </c>
      <c r="D10306" t="s">
        <v>12</v>
      </c>
      <c r="E10306">
        <v>10</v>
      </c>
      <c r="F10306">
        <v>19611418</v>
      </c>
      <c r="G10306">
        <v>19611437</v>
      </c>
      <c r="H10306">
        <v>28070004</v>
      </c>
    </row>
    <row r="10307" spans="1:8" x14ac:dyDescent="0.2">
      <c r="A10307" t="s">
        <v>308</v>
      </c>
      <c r="B10307">
        <v>689</v>
      </c>
      <c r="C10307">
        <v>2</v>
      </c>
      <c r="D10307" t="s">
        <v>1</v>
      </c>
      <c r="E10307">
        <v>15</v>
      </c>
      <c r="F10307">
        <v>19711807</v>
      </c>
      <c r="G10307">
        <v>19711836</v>
      </c>
      <c r="H10307">
        <v>28070004</v>
      </c>
    </row>
    <row r="10308" spans="1:8" x14ac:dyDescent="0.2">
      <c r="A10308" t="s">
        <v>308</v>
      </c>
      <c r="B10308">
        <v>690</v>
      </c>
      <c r="C10308">
        <v>2</v>
      </c>
      <c r="D10308" t="s">
        <v>3</v>
      </c>
      <c r="E10308">
        <v>13</v>
      </c>
      <c r="F10308">
        <v>19826823</v>
      </c>
      <c r="G10308">
        <v>19826848</v>
      </c>
      <c r="H10308">
        <v>28070004</v>
      </c>
    </row>
    <row r="10309" spans="1:8" x14ac:dyDescent="0.2">
      <c r="A10309" t="s">
        <v>308</v>
      </c>
      <c r="B10309">
        <v>691</v>
      </c>
      <c r="C10309">
        <v>2</v>
      </c>
      <c r="D10309" t="s">
        <v>2</v>
      </c>
      <c r="E10309">
        <v>28</v>
      </c>
      <c r="F10309">
        <v>19878635</v>
      </c>
      <c r="G10309">
        <v>19878690</v>
      </c>
      <c r="H10309">
        <v>28070004</v>
      </c>
    </row>
    <row r="10310" spans="1:8" x14ac:dyDescent="0.2">
      <c r="A10310" t="s">
        <v>308</v>
      </c>
      <c r="B10310">
        <v>692</v>
      </c>
      <c r="C10310">
        <v>2</v>
      </c>
      <c r="D10310" t="s">
        <v>13</v>
      </c>
      <c r="E10310">
        <v>11</v>
      </c>
      <c r="F10310">
        <v>19886961</v>
      </c>
      <c r="G10310">
        <v>19886982</v>
      </c>
      <c r="H10310">
        <v>28070004</v>
      </c>
    </row>
    <row r="10311" spans="1:8" x14ac:dyDescent="0.2">
      <c r="A10311" t="s">
        <v>308</v>
      </c>
      <c r="B10311">
        <v>693</v>
      </c>
      <c r="C10311">
        <v>2</v>
      </c>
      <c r="D10311" t="s">
        <v>3</v>
      </c>
      <c r="E10311">
        <v>13</v>
      </c>
      <c r="F10311">
        <v>19926247</v>
      </c>
      <c r="G10311">
        <v>19926272</v>
      </c>
      <c r="H10311">
        <v>28070004</v>
      </c>
    </row>
    <row r="10312" spans="1:8" x14ac:dyDescent="0.2">
      <c r="A10312" t="s">
        <v>308</v>
      </c>
      <c r="B10312">
        <v>694</v>
      </c>
      <c r="C10312">
        <v>2</v>
      </c>
      <c r="D10312" t="s">
        <v>12</v>
      </c>
      <c r="E10312">
        <v>27</v>
      </c>
      <c r="F10312">
        <v>19964272</v>
      </c>
      <c r="G10312">
        <v>19964325</v>
      </c>
      <c r="H10312">
        <v>28070004</v>
      </c>
    </row>
    <row r="10313" spans="1:8" x14ac:dyDescent="0.2">
      <c r="A10313" t="s">
        <v>308</v>
      </c>
      <c r="B10313">
        <v>695</v>
      </c>
      <c r="C10313">
        <v>2</v>
      </c>
      <c r="D10313" t="s">
        <v>2</v>
      </c>
      <c r="E10313">
        <v>14</v>
      </c>
      <c r="F10313">
        <v>20101671</v>
      </c>
      <c r="G10313">
        <v>20101698</v>
      </c>
      <c r="H10313">
        <v>28070004</v>
      </c>
    </row>
    <row r="10314" spans="1:8" x14ac:dyDescent="0.2">
      <c r="A10314" t="s">
        <v>308</v>
      </c>
      <c r="B10314">
        <v>696</v>
      </c>
      <c r="C10314">
        <v>2</v>
      </c>
      <c r="D10314" t="s">
        <v>55</v>
      </c>
      <c r="E10314">
        <v>38</v>
      </c>
      <c r="F10314">
        <v>20101698</v>
      </c>
      <c r="G10314">
        <v>20101773</v>
      </c>
      <c r="H10314">
        <v>28070004</v>
      </c>
    </row>
    <row r="10315" spans="1:8" x14ac:dyDescent="0.2">
      <c r="A10315" t="s">
        <v>308</v>
      </c>
      <c r="B10315">
        <v>697</v>
      </c>
      <c r="C10315">
        <v>2</v>
      </c>
      <c r="D10315" t="s">
        <v>54</v>
      </c>
      <c r="E10315">
        <v>42</v>
      </c>
      <c r="F10315">
        <v>20115210</v>
      </c>
      <c r="G10315">
        <v>20115293</v>
      </c>
      <c r="H10315">
        <v>28070004</v>
      </c>
    </row>
    <row r="10316" spans="1:8" x14ac:dyDescent="0.2">
      <c r="A10316" t="s">
        <v>308</v>
      </c>
      <c r="B10316">
        <v>698</v>
      </c>
      <c r="C10316">
        <v>2</v>
      </c>
      <c r="D10316" t="s">
        <v>1</v>
      </c>
      <c r="E10316">
        <v>14</v>
      </c>
      <c r="F10316">
        <v>20138247</v>
      </c>
      <c r="G10316">
        <v>20138274</v>
      </c>
      <c r="H10316">
        <v>28070004</v>
      </c>
    </row>
    <row r="10317" spans="1:8" x14ac:dyDescent="0.2">
      <c r="A10317" t="s">
        <v>308</v>
      </c>
      <c r="B10317">
        <v>699</v>
      </c>
      <c r="C10317">
        <v>2</v>
      </c>
      <c r="D10317" t="s">
        <v>1</v>
      </c>
      <c r="E10317">
        <v>12</v>
      </c>
      <c r="F10317">
        <v>20149497</v>
      </c>
      <c r="G10317">
        <v>20149520</v>
      </c>
      <c r="H10317">
        <v>28070004</v>
      </c>
    </row>
    <row r="10318" spans="1:8" x14ac:dyDescent="0.2">
      <c r="A10318" t="s">
        <v>308</v>
      </c>
      <c r="B10318">
        <v>700</v>
      </c>
      <c r="C10318">
        <v>2</v>
      </c>
      <c r="D10318" t="s">
        <v>12</v>
      </c>
      <c r="E10318">
        <v>10</v>
      </c>
      <c r="F10318">
        <v>20226252</v>
      </c>
      <c r="G10318">
        <v>20226271</v>
      </c>
      <c r="H10318">
        <v>28070004</v>
      </c>
    </row>
    <row r="10319" spans="1:8" x14ac:dyDescent="0.2">
      <c r="A10319" t="s">
        <v>308</v>
      </c>
      <c r="B10319">
        <v>701</v>
      </c>
      <c r="C10319">
        <v>2</v>
      </c>
      <c r="D10319" t="s">
        <v>53</v>
      </c>
      <c r="E10319">
        <v>23</v>
      </c>
      <c r="F10319">
        <v>20282776</v>
      </c>
      <c r="G10319">
        <v>20282821</v>
      </c>
      <c r="H10319">
        <v>28070004</v>
      </c>
    </row>
    <row r="10320" spans="1:8" x14ac:dyDescent="0.2">
      <c r="A10320" t="s">
        <v>308</v>
      </c>
      <c r="B10320">
        <v>702</v>
      </c>
      <c r="C10320">
        <v>2</v>
      </c>
      <c r="D10320" t="s">
        <v>2</v>
      </c>
      <c r="E10320">
        <v>21</v>
      </c>
      <c r="F10320">
        <v>20282822</v>
      </c>
      <c r="G10320">
        <v>20282863</v>
      </c>
      <c r="H10320">
        <v>28070004</v>
      </c>
    </row>
    <row r="10321" spans="1:8" x14ac:dyDescent="0.2">
      <c r="A10321" t="s">
        <v>308</v>
      </c>
      <c r="B10321">
        <v>703</v>
      </c>
      <c r="C10321">
        <v>2</v>
      </c>
      <c r="D10321" t="s">
        <v>3</v>
      </c>
      <c r="E10321">
        <v>10</v>
      </c>
      <c r="F10321">
        <v>20290377</v>
      </c>
      <c r="G10321">
        <v>20290396</v>
      </c>
      <c r="H10321">
        <v>28070004</v>
      </c>
    </row>
    <row r="10322" spans="1:8" x14ac:dyDescent="0.2">
      <c r="A10322" t="s">
        <v>308</v>
      </c>
      <c r="B10322">
        <v>704</v>
      </c>
      <c r="C10322">
        <v>2</v>
      </c>
      <c r="D10322" t="s">
        <v>2</v>
      </c>
      <c r="E10322">
        <v>25</v>
      </c>
      <c r="F10322">
        <v>20291143</v>
      </c>
      <c r="G10322">
        <v>20291192</v>
      </c>
      <c r="H10322">
        <v>28070004</v>
      </c>
    </row>
    <row r="10323" spans="1:8" x14ac:dyDescent="0.2">
      <c r="A10323" t="s">
        <v>308</v>
      </c>
      <c r="B10323">
        <v>705</v>
      </c>
      <c r="C10323">
        <v>2</v>
      </c>
      <c r="D10323" t="s">
        <v>13</v>
      </c>
      <c r="E10323">
        <v>13</v>
      </c>
      <c r="F10323">
        <v>20297926</v>
      </c>
      <c r="G10323">
        <v>20297951</v>
      </c>
      <c r="H10323">
        <v>28070004</v>
      </c>
    </row>
    <row r="10324" spans="1:8" x14ac:dyDescent="0.2">
      <c r="A10324" t="s">
        <v>308</v>
      </c>
      <c r="B10324">
        <v>706</v>
      </c>
      <c r="C10324">
        <v>2</v>
      </c>
      <c r="D10324" t="s">
        <v>2</v>
      </c>
      <c r="E10324">
        <v>10</v>
      </c>
      <c r="F10324">
        <v>20352665</v>
      </c>
      <c r="G10324">
        <v>20352684</v>
      </c>
      <c r="H10324">
        <v>28070004</v>
      </c>
    </row>
    <row r="10325" spans="1:8" x14ac:dyDescent="0.2">
      <c r="A10325" t="s">
        <v>308</v>
      </c>
      <c r="B10325">
        <v>707</v>
      </c>
      <c r="C10325">
        <v>2</v>
      </c>
      <c r="D10325" t="s">
        <v>2</v>
      </c>
      <c r="E10325">
        <v>24</v>
      </c>
      <c r="F10325">
        <v>20381973</v>
      </c>
      <c r="G10325">
        <v>20382020</v>
      </c>
      <c r="H10325">
        <v>28070004</v>
      </c>
    </row>
    <row r="10326" spans="1:8" x14ac:dyDescent="0.2">
      <c r="A10326" t="s">
        <v>308</v>
      </c>
      <c r="B10326">
        <v>708</v>
      </c>
      <c r="C10326">
        <v>2</v>
      </c>
      <c r="D10326" t="s">
        <v>13</v>
      </c>
      <c r="E10326">
        <v>10</v>
      </c>
      <c r="F10326">
        <v>20390427</v>
      </c>
      <c r="G10326">
        <v>20390446</v>
      </c>
      <c r="H10326">
        <v>28070004</v>
      </c>
    </row>
    <row r="10327" spans="1:8" x14ac:dyDescent="0.2">
      <c r="A10327" t="s">
        <v>308</v>
      </c>
      <c r="B10327">
        <v>709</v>
      </c>
      <c r="C10327">
        <v>2</v>
      </c>
      <c r="D10327" t="s">
        <v>2</v>
      </c>
      <c r="E10327">
        <v>39</v>
      </c>
      <c r="F10327">
        <v>20396370</v>
      </c>
      <c r="G10327">
        <v>20396447</v>
      </c>
      <c r="H10327">
        <v>28070004</v>
      </c>
    </row>
    <row r="10328" spans="1:8" x14ac:dyDescent="0.2">
      <c r="A10328" t="s">
        <v>308</v>
      </c>
      <c r="B10328">
        <v>710</v>
      </c>
      <c r="C10328">
        <v>2</v>
      </c>
      <c r="D10328" t="s">
        <v>2</v>
      </c>
      <c r="E10328">
        <v>12</v>
      </c>
      <c r="F10328">
        <v>20453658</v>
      </c>
      <c r="G10328">
        <v>20453681</v>
      </c>
      <c r="H10328">
        <v>28070004</v>
      </c>
    </row>
    <row r="10329" spans="1:8" x14ac:dyDescent="0.2">
      <c r="A10329" t="s">
        <v>308</v>
      </c>
      <c r="B10329">
        <v>711</v>
      </c>
      <c r="C10329">
        <v>2</v>
      </c>
      <c r="D10329" t="s">
        <v>3</v>
      </c>
      <c r="E10329">
        <v>10</v>
      </c>
      <c r="F10329">
        <v>20458887</v>
      </c>
      <c r="G10329">
        <v>20458906</v>
      </c>
      <c r="H10329">
        <v>28070004</v>
      </c>
    </row>
    <row r="10330" spans="1:8" x14ac:dyDescent="0.2">
      <c r="A10330" t="s">
        <v>308</v>
      </c>
      <c r="B10330">
        <v>712</v>
      </c>
      <c r="C10330">
        <v>2</v>
      </c>
      <c r="D10330" t="s">
        <v>3</v>
      </c>
      <c r="E10330">
        <v>11</v>
      </c>
      <c r="F10330">
        <v>20496528</v>
      </c>
      <c r="G10330">
        <v>20496549</v>
      </c>
      <c r="H10330">
        <v>28070004</v>
      </c>
    </row>
    <row r="10331" spans="1:8" x14ac:dyDescent="0.2">
      <c r="A10331" t="s">
        <v>308</v>
      </c>
      <c r="B10331">
        <v>713</v>
      </c>
      <c r="C10331">
        <v>2</v>
      </c>
      <c r="D10331" t="s">
        <v>12</v>
      </c>
      <c r="E10331">
        <v>10</v>
      </c>
      <c r="F10331">
        <v>20518347</v>
      </c>
      <c r="G10331">
        <v>20518366</v>
      </c>
      <c r="H10331">
        <v>28070004</v>
      </c>
    </row>
    <row r="10332" spans="1:8" x14ac:dyDescent="0.2">
      <c r="A10332" t="s">
        <v>308</v>
      </c>
      <c r="B10332">
        <v>714</v>
      </c>
      <c r="C10332">
        <v>2</v>
      </c>
      <c r="D10332" t="s">
        <v>2</v>
      </c>
      <c r="E10332">
        <v>10</v>
      </c>
      <c r="F10332">
        <v>20518668</v>
      </c>
      <c r="G10332">
        <v>20518687</v>
      </c>
      <c r="H10332">
        <v>28070004</v>
      </c>
    </row>
    <row r="10333" spans="1:8" x14ac:dyDescent="0.2">
      <c r="A10333" t="s">
        <v>308</v>
      </c>
      <c r="B10333">
        <v>715</v>
      </c>
      <c r="C10333">
        <v>2</v>
      </c>
      <c r="D10333" t="s">
        <v>2</v>
      </c>
      <c r="E10333">
        <v>176</v>
      </c>
      <c r="F10333">
        <v>20518692</v>
      </c>
      <c r="G10333">
        <v>20519043</v>
      </c>
      <c r="H10333">
        <v>28070004</v>
      </c>
    </row>
    <row r="10334" spans="1:8" x14ac:dyDescent="0.2">
      <c r="A10334" t="s">
        <v>308</v>
      </c>
      <c r="B10334">
        <v>716</v>
      </c>
      <c r="C10334">
        <v>2</v>
      </c>
      <c r="D10334" t="s">
        <v>12</v>
      </c>
      <c r="E10334">
        <v>27</v>
      </c>
      <c r="F10334">
        <v>20519592</v>
      </c>
      <c r="G10334">
        <v>20519645</v>
      </c>
      <c r="H10334">
        <v>28070004</v>
      </c>
    </row>
    <row r="10335" spans="1:8" x14ac:dyDescent="0.2">
      <c r="A10335" t="s">
        <v>308</v>
      </c>
      <c r="B10335">
        <v>717</v>
      </c>
      <c r="C10335">
        <v>2</v>
      </c>
      <c r="D10335" t="s">
        <v>53</v>
      </c>
      <c r="E10335">
        <v>45</v>
      </c>
      <c r="F10335">
        <v>20526173</v>
      </c>
      <c r="G10335">
        <v>20526262</v>
      </c>
      <c r="H10335">
        <v>28070004</v>
      </c>
    </row>
    <row r="10336" spans="1:8" x14ac:dyDescent="0.2">
      <c r="A10336" t="s">
        <v>308</v>
      </c>
      <c r="B10336">
        <v>718</v>
      </c>
      <c r="C10336">
        <v>2</v>
      </c>
      <c r="D10336" t="s">
        <v>2</v>
      </c>
      <c r="E10336">
        <v>17</v>
      </c>
      <c r="F10336">
        <v>20526263</v>
      </c>
      <c r="G10336">
        <v>20526296</v>
      </c>
      <c r="H10336">
        <v>28070004</v>
      </c>
    </row>
    <row r="10337" spans="1:8" x14ac:dyDescent="0.2">
      <c r="A10337" t="s">
        <v>308</v>
      </c>
      <c r="B10337">
        <v>719</v>
      </c>
      <c r="C10337">
        <v>2</v>
      </c>
      <c r="D10337" t="s">
        <v>54</v>
      </c>
      <c r="E10337">
        <v>9</v>
      </c>
      <c r="F10337">
        <v>20529119</v>
      </c>
      <c r="G10337">
        <v>20529136</v>
      </c>
      <c r="H10337">
        <v>28070004</v>
      </c>
    </row>
    <row r="10338" spans="1:8" x14ac:dyDescent="0.2">
      <c r="A10338" t="s">
        <v>308</v>
      </c>
      <c r="B10338">
        <v>720</v>
      </c>
      <c r="C10338">
        <v>2</v>
      </c>
      <c r="D10338" t="s">
        <v>1</v>
      </c>
      <c r="E10338">
        <v>16</v>
      </c>
      <c r="F10338">
        <v>20535605</v>
      </c>
      <c r="G10338">
        <v>20535636</v>
      </c>
      <c r="H10338">
        <v>28070004</v>
      </c>
    </row>
    <row r="10339" spans="1:8" x14ac:dyDescent="0.2">
      <c r="A10339" t="s">
        <v>308</v>
      </c>
      <c r="B10339">
        <v>721</v>
      </c>
      <c r="C10339">
        <v>2</v>
      </c>
      <c r="D10339" t="s">
        <v>13</v>
      </c>
      <c r="E10339">
        <v>14</v>
      </c>
      <c r="F10339">
        <v>20547713</v>
      </c>
      <c r="G10339">
        <v>20547740</v>
      </c>
      <c r="H10339">
        <v>28070004</v>
      </c>
    </row>
    <row r="10340" spans="1:8" x14ac:dyDescent="0.2">
      <c r="A10340" t="s">
        <v>308</v>
      </c>
      <c r="B10340">
        <v>722</v>
      </c>
      <c r="C10340">
        <v>2</v>
      </c>
      <c r="D10340" t="s">
        <v>12</v>
      </c>
      <c r="E10340">
        <v>32</v>
      </c>
      <c r="F10340">
        <v>20566919</v>
      </c>
      <c r="G10340">
        <v>20566982</v>
      </c>
      <c r="H10340">
        <v>28070004</v>
      </c>
    </row>
    <row r="10341" spans="1:8" x14ac:dyDescent="0.2">
      <c r="A10341" t="s">
        <v>308</v>
      </c>
      <c r="B10341">
        <v>723</v>
      </c>
      <c r="C10341">
        <v>2</v>
      </c>
      <c r="D10341" t="s">
        <v>2</v>
      </c>
      <c r="E10341">
        <v>23</v>
      </c>
      <c r="F10341">
        <v>20571088</v>
      </c>
      <c r="G10341">
        <v>20571133</v>
      </c>
      <c r="H10341">
        <v>28070004</v>
      </c>
    </row>
    <row r="10342" spans="1:8" x14ac:dyDescent="0.2">
      <c r="A10342" t="s">
        <v>308</v>
      </c>
      <c r="B10342">
        <v>724</v>
      </c>
      <c r="C10342">
        <v>2</v>
      </c>
      <c r="D10342" t="s">
        <v>12</v>
      </c>
      <c r="E10342">
        <v>24</v>
      </c>
      <c r="F10342">
        <v>20571527</v>
      </c>
      <c r="G10342">
        <v>20571574</v>
      </c>
      <c r="H10342">
        <v>28070004</v>
      </c>
    </row>
    <row r="10343" spans="1:8" x14ac:dyDescent="0.2">
      <c r="A10343" t="s">
        <v>308</v>
      </c>
      <c r="B10343">
        <v>725</v>
      </c>
      <c r="C10343">
        <v>2</v>
      </c>
      <c r="D10343" t="s">
        <v>2</v>
      </c>
      <c r="E10343">
        <v>9</v>
      </c>
      <c r="F10343">
        <v>20577972</v>
      </c>
      <c r="G10343">
        <v>20577989</v>
      </c>
      <c r="H10343">
        <v>28070004</v>
      </c>
    </row>
    <row r="10344" spans="1:8" x14ac:dyDescent="0.2">
      <c r="A10344" t="s">
        <v>308</v>
      </c>
      <c r="B10344">
        <v>726</v>
      </c>
      <c r="C10344">
        <v>2</v>
      </c>
      <c r="D10344" t="s">
        <v>54</v>
      </c>
      <c r="E10344">
        <v>41</v>
      </c>
      <c r="F10344">
        <v>20582467</v>
      </c>
      <c r="G10344">
        <v>20582548</v>
      </c>
      <c r="H10344">
        <v>28070004</v>
      </c>
    </row>
    <row r="10345" spans="1:8" x14ac:dyDescent="0.2">
      <c r="A10345" t="s">
        <v>308</v>
      </c>
      <c r="B10345">
        <v>727</v>
      </c>
      <c r="C10345">
        <v>2</v>
      </c>
      <c r="D10345" t="s">
        <v>67</v>
      </c>
      <c r="E10345">
        <v>12</v>
      </c>
      <c r="F10345">
        <v>20599210</v>
      </c>
      <c r="G10345">
        <v>20599233</v>
      </c>
      <c r="H10345">
        <v>28070004</v>
      </c>
    </row>
    <row r="10346" spans="1:8" x14ac:dyDescent="0.2">
      <c r="A10346" t="s">
        <v>308</v>
      </c>
      <c r="B10346">
        <v>728</v>
      </c>
      <c r="C10346">
        <v>2</v>
      </c>
      <c r="D10346" t="s">
        <v>2</v>
      </c>
      <c r="E10346">
        <v>47</v>
      </c>
      <c r="F10346">
        <v>20599235</v>
      </c>
      <c r="G10346">
        <v>20599328</v>
      </c>
      <c r="H10346">
        <v>28070004</v>
      </c>
    </row>
    <row r="10347" spans="1:8" x14ac:dyDescent="0.2">
      <c r="A10347" t="s">
        <v>308</v>
      </c>
      <c r="B10347">
        <v>729</v>
      </c>
      <c r="C10347">
        <v>2</v>
      </c>
      <c r="D10347" t="s">
        <v>12</v>
      </c>
      <c r="E10347">
        <v>25</v>
      </c>
      <c r="F10347">
        <v>20660825</v>
      </c>
      <c r="G10347">
        <v>20660874</v>
      </c>
      <c r="H10347">
        <v>28070004</v>
      </c>
    </row>
    <row r="10348" spans="1:8" x14ac:dyDescent="0.2">
      <c r="A10348" t="s">
        <v>308</v>
      </c>
      <c r="B10348">
        <v>730</v>
      </c>
      <c r="C10348">
        <v>2</v>
      </c>
      <c r="D10348" t="s">
        <v>12</v>
      </c>
      <c r="E10348">
        <v>32</v>
      </c>
      <c r="F10348">
        <v>20661995</v>
      </c>
      <c r="G10348">
        <v>20662058</v>
      </c>
      <c r="H10348">
        <v>28070004</v>
      </c>
    </row>
    <row r="10349" spans="1:8" x14ac:dyDescent="0.2">
      <c r="A10349" t="s">
        <v>308</v>
      </c>
      <c r="B10349">
        <v>731</v>
      </c>
      <c r="C10349">
        <v>2</v>
      </c>
      <c r="D10349" t="s">
        <v>54</v>
      </c>
      <c r="E10349">
        <v>12</v>
      </c>
      <c r="F10349">
        <v>20679122</v>
      </c>
      <c r="G10349">
        <v>20679145</v>
      </c>
      <c r="H10349">
        <v>28070004</v>
      </c>
    </row>
    <row r="10350" spans="1:8" x14ac:dyDescent="0.2">
      <c r="A10350" t="s">
        <v>308</v>
      </c>
      <c r="B10350">
        <v>732</v>
      </c>
      <c r="C10350">
        <v>2</v>
      </c>
      <c r="D10350" t="s">
        <v>1</v>
      </c>
      <c r="E10350">
        <v>10</v>
      </c>
      <c r="F10350">
        <v>20679715</v>
      </c>
      <c r="G10350">
        <v>20679734</v>
      </c>
      <c r="H10350">
        <v>28070004</v>
      </c>
    </row>
    <row r="10351" spans="1:8" x14ac:dyDescent="0.2">
      <c r="A10351" t="s">
        <v>308</v>
      </c>
      <c r="B10351">
        <v>733</v>
      </c>
      <c r="C10351">
        <v>2</v>
      </c>
      <c r="D10351" t="s">
        <v>1</v>
      </c>
      <c r="E10351">
        <v>11</v>
      </c>
      <c r="F10351">
        <v>20743279</v>
      </c>
      <c r="G10351">
        <v>20743300</v>
      </c>
      <c r="H10351">
        <v>28070004</v>
      </c>
    </row>
    <row r="10352" spans="1:8" x14ac:dyDescent="0.2">
      <c r="A10352" t="s">
        <v>308</v>
      </c>
      <c r="B10352">
        <v>734</v>
      </c>
      <c r="C10352">
        <v>2</v>
      </c>
      <c r="D10352" t="s">
        <v>12</v>
      </c>
      <c r="E10352">
        <v>18</v>
      </c>
      <c r="F10352">
        <v>20743301</v>
      </c>
      <c r="G10352">
        <v>20743336</v>
      </c>
      <c r="H10352">
        <v>28070004</v>
      </c>
    </row>
    <row r="10353" spans="1:8" x14ac:dyDescent="0.2">
      <c r="A10353" t="s">
        <v>308</v>
      </c>
      <c r="B10353">
        <v>735</v>
      </c>
      <c r="C10353">
        <v>2</v>
      </c>
      <c r="D10353" t="s">
        <v>67</v>
      </c>
      <c r="E10353">
        <v>10</v>
      </c>
      <c r="F10353">
        <v>20756831</v>
      </c>
      <c r="G10353">
        <v>20756850</v>
      </c>
      <c r="H10353">
        <v>28070004</v>
      </c>
    </row>
    <row r="10354" spans="1:8" x14ac:dyDescent="0.2">
      <c r="A10354" t="s">
        <v>308</v>
      </c>
      <c r="B10354">
        <v>736</v>
      </c>
      <c r="C10354">
        <v>2</v>
      </c>
      <c r="D10354" t="s">
        <v>2</v>
      </c>
      <c r="E10354">
        <v>26</v>
      </c>
      <c r="F10354">
        <v>20762709</v>
      </c>
      <c r="G10354">
        <v>20762760</v>
      </c>
      <c r="H10354">
        <v>28070004</v>
      </c>
    </row>
    <row r="10355" spans="1:8" x14ac:dyDescent="0.2">
      <c r="A10355" t="s">
        <v>308</v>
      </c>
      <c r="B10355">
        <v>737</v>
      </c>
      <c r="C10355">
        <v>2</v>
      </c>
      <c r="D10355" t="s">
        <v>2</v>
      </c>
      <c r="E10355">
        <v>24</v>
      </c>
      <c r="F10355">
        <v>20766348</v>
      </c>
      <c r="G10355">
        <v>20766395</v>
      </c>
      <c r="H10355">
        <v>28070004</v>
      </c>
    </row>
    <row r="10356" spans="1:8" x14ac:dyDescent="0.2">
      <c r="A10356" t="s">
        <v>308</v>
      </c>
      <c r="B10356">
        <v>738</v>
      </c>
      <c r="C10356">
        <v>2</v>
      </c>
      <c r="D10356" t="s">
        <v>12</v>
      </c>
      <c r="E10356">
        <v>34</v>
      </c>
      <c r="F10356">
        <v>20772053</v>
      </c>
      <c r="G10356">
        <v>20772120</v>
      </c>
      <c r="H10356">
        <v>28070004</v>
      </c>
    </row>
    <row r="10357" spans="1:8" x14ac:dyDescent="0.2">
      <c r="A10357" t="s">
        <v>308</v>
      </c>
      <c r="B10357">
        <v>739</v>
      </c>
      <c r="C10357">
        <v>2</v>
      </c>
      <c r="D10357" t="s">
        <v>66</v>
      </c>
      <c r="E10357">
        <v>10</v>
      </c>
      <c r="F10357">
        <v>20803107</v>
      </c>
      <c r="G10357">
        <v>20803126</v>
      </c>
      <c r="H10357">
        <v>28070004</v>
      </c>
    </row>
    <row r="10358" spans="1:8" x14ac:dyDescent="0.2">
      <c r="A10358" t="s">
        <v>308</v>
      </c>
      <c r="B10358">
        <v>740</v>
      </c>
      <c r="C10358">
        <v>2</v>
      </c>
      <c r="D10358" t="s">
        <v>3</v>
      </c>
      <c r="E10358">
        <v>15</v>
      </c>
      <c r="F10358">
        <v>20817314</v>
      </c>
      <c r="G10358">
        <v>20817343</v>
      </c>
      <c r="H10358">
        <v>28070004</v>
      </c>
    </row>
    <row r="10359" spans="1:8" x14ac:dyDescent="0.2">
      <c r="A10359" t="s">
        <v>308</v>
      </c>
      <c r="B10359">
        <v>741</v>
      </c>
      <c r="C10359">
        <v>2</v>
      </c>
      <c r="D10359" t="s">
        <v>1</v>
      </c>
      <c r="E10359">
        <v>10</v>
      </c>
      <c r="F10359">
        <v>20831140</v>
      </c>
      <c r="G10359">
        <v>20831159</v>
      </c>
      <c r="H10359">
        <v>28070004</v>
      </c>
    </row>
    <row r="10360" spans="1:8" x14ac:dyDescent="0.2">
      <c r="A10360" t="s">
        <v>308</v>
      </c>
      <c r="B10360">
        <v>742</v>
      </c>
      <c r="C10360">
        <v>2</v>
      </c>
      <c r="D10360" t="s">
        <v>54</v>
      </c>
      <c r="E10360">
        <v>20</v>
      </c>
      <c r="F10360">
        <v>20960726</v>
      </c>
      <c r="G10360">
        <v>20960765</v>
      </c>
      <c r="H10360">
        <v>28070004</v>
      </c>
    </row>
    <row r="10361" spans="1:8" x14ac:dyDescent="0.2">
      <c r="A10361" t="s">
        <v>308</v>
      </c>
      <c r="B10361">
        <v>743</v>
      </c>
      <c r="C10361">
        <v>2</v>
      </c>
      <c r="D10361" t="s">
        <v>55</v>
      </c>
      <c r="E10361">
        <v>10</v>
      </c>
      <c r="F10361">
        <v>20969100</v>
      </c>
      <c r="G10361">
        <v>20969119</v>
      </c>
      <c r="H10361">
        <v>28070004</v>
      </c>
    </row>
    <row r="10362" spans="1:8" x14ac:dyDescent="0.2">
      <c r="A10362" t="s">
        <v>308</v>
      </c>
      <c r="B10362">
        <v>744</v>
      </c>
      <c r="C10362">
        <v>2</v>
      </c>
      <c r="D10362" t="s">
        <v>2</v>
      </c>
      <c r="E10362">
        <v>10</v>
      </c>
      <c r="F10362">
        <v>20979065</v>
      </c>
      <c r="G10362">
        <v>20979084</v>
      </c>
      <c r="H10362">
        <v>28070004</v>
      </c>
    </row>
    <row r="10363" spans="1:8" x14ac:dyDescent="0.2">
      <c r="A10363" t="s">
        <v>308</v>
      </c>
      <c r="B10363">
        <v>745</v>
      </c>
      <c r="C10363">
        <v>2</v>
      </c>
      <c r="D10363" t="s">
        <v>54</v>
      </c>
      <c r="E10363">
        <v>10</v>
      </c>
      <c r="F10363">
        <v>21017814</v>
      </c>
      <c r="G10363">
        <v>21017833</v>
      </c>
      <c r="H10363">
        <v>28070004</v>
      </c>
    </row>
    <row r="10364" spans="1:8" x14ac:dyDescent="0.2">
      <c r="A10364" t="s">
        <v>308</v>
      </c>
      <c r="B10364">
        <v>746</v>
      </c>
      <c r="C10364">
        <v>2</v>
      </c>
      <c r="D10364" t="s">
        <v>12</v>
      </c>
      <c r="E10364">
        <v>22</v>
      </c>
      <c r="F10364">
        <v>21029714</v>
      </c>
      <c r="G10364">
        <v>21029757</v>
      </c>
      <c r="H10364">
        <v>28070004</v>
      </c>
    </row>
    <row r="10365" spans="1:8" x14ac:dyDescent="0.2">
      <c r="A10365" t="s">
        <v>308</v>
      </c>
      <c r="B10365">
        <v>747</v>
      </c>
      <c r="C10365">
        <v>2</v>
      </c>
      <c r="D10365" t="s">
        <v>2</v>
      </c>
      <c r="E10365">
        <v>17</v>
      </c>
      <c r="F10365">
        <v>21033201</v>
      </c>
      <c r="G10365">
        <v>21033234</v>
      </c>
      <c r="H10365">
        <v>28070004</v>
      </c>
    </row>
    <row r="10366" spans="1:8" x14ac:dyDescent="0.2">
      <c r="A10366" t="s">
        <v>308</v>
      </c>
      <c r="B10366">
        <v>748</v>
      </c>
      <c r="C10366">
        <v>2</v>
      </c>
      <c r="D10366" t="s">
        <v>12</v>
      </c>
      <c r="E10366">
        <v>23</v>
      </c>
      <c r="F10366">
        <v>21053546</v>
      </c>
      <c r="G10366">
        <v>21053591</v>
      </c>
      <c r="H10366">
        <v>28070004</v>
      </c>
    </row>
    <row r="10367" spans="1:8" x14ac:dyDescent="0.2">
      <c r="A10367" t="s">
        <v>308</v>
      </c>
      <c r="B10367">
        <v>749</v>
      </c>
      <c r="C10367">
        <v>2</v>
      </c>
      <c r="D10367" t="s">
        <v>13</v>
      </c>
      <c r="E10367">
        <v>12</v>
      </c>
      <c r="F10367">
        <v>21064146</v>
      </c>
      <c r="G10367">
        <v>21064169</v>
      </c>
      <c r="H10367">
        <v>28070004</v>
      </c>
    </row>
    <row r="10368" spans="1:8" x14ac:dyDescent="0.2">
      <c r="A10368" t="s">
        <v>308</v>
      </c>
      <c r="B10368">
        <v>750</v>
      </c>
      <c r="C10368">
        <v>2</v>
      </c>
      <c r="D10368" t="s">
        <v>3</v>
      </c>
      <c r="E10368">
        <v>12</v>
      </c>
      <c r="F10368">
        <v>21080823</v>
      </c>
      <c r="G10368">
        <v>21080846</v>
      </c>
      <c r="H10368">
        <v>28070004</v>
      </c>
    </row>
    <row r="10369" spans="1:8" x14ac:dyDescent="0.2">
      <c r="A10369" t="s">
        <v>308</v>
      </c>
      <c r="B10369">
        <v>751</v>
      </c>
      <c r="C10369">
        <v>2</v>
      </c>
      <c r="D10369" t="s">
        <v>3</v>
      </c>
      <c r="E10369">
        <v>13</v>
      </c>
      <c r="F10369">
        <v>21089335</v>
      </c>
      <c r="G10369">
        <v>21089360</v>
      </c>
      <c r="H10369">
        <v>28070004</v>
      </c>
    </row>
    <row r="10370" spans="1:8" x14ac:dyDescent="0.2">
      <c r="A10370" t="s">
        <v>308</v>
      </c>
      <c r="B10370">
        <v>752</v>
      </c>
      <c r="C10370">
        <v>2</v>
      </c>
      <c r="D10370" t="s">
        <v>66</v>
      </c>
      <c r="E10370">
        <v>14</v>
      </c>
      <c r="F10370">
        <v>21154937</v>
      </c>
      <c r="G10370">
        <v>21154964</v>
      </c>
      <c r="H10370">
        <v>28070004</v>
      </c>
    </row>
    <row r="10371" spans="1:8" x14ac:dyDescent="0.2">
      <c r="A10371" t="s">
        <v>308</v>
      </c>
      <c r="B10371">
        <v>753</v>
      </c>
      <c r="C10371">
        <v>2</v>
      </c>
      <c r="D10371" t="s">
        <v>2</v>
      </c>
      <c r="E10371">
        <v>22</v>
      </c>
      <c r="F10371">
        <v>21177787</v>
      </c>
      <c r="G10371">
        <v>21177830</v>
      </c>
      <c r="H10371">
        <v>28070004</v>
      </c>
    </row>
    <row r="10372" spans="1:8" x14ac:dyDescent="0.2">
      <c r="A10372" t="s">
        <v>308</v>
      </c>
      <c r="B10372">
        <v>754</v>
      </c>
      <c r="C10372">
        <v>2</v>
      </c>
      <c r="D10372" t="s">
        <v>13</v>
      </c>
      <c r="E10372">
        <v>13</v>
      </c>
      <c r="F10372">
        <v>21237300</v>
      </c>
      <c r="G10372">
        <v>21237325</v>
      </c>
      <c r="H10372">
        <v>28070004</v>
      </c>
    </row>
    <row r="10373" spans="1:8" x14ac:dyDescent="0.2">
      <c r="A10373" t="s">
        <v>308</v>
      </c>
      <c r="B10373">
        <v>755</v>
      </c>
      <c r="C10373">
        <v>2</v>
      </c>
      <c r="D10373" t="s">
        <v>2</v>
      </c>
      <c r="E10373">
        <v>32</v>
      </c>
      <c r="F10373">
        <v>21248413</v>
      </c>
      <c r="G10373">
        <v>21248476</v>
      </c>
      <c r="H10373">
        <v>28070004</v>
      </c>
    </row>
    <row r="10374" spans="1:8" x14ac:dyDescent="0.2">
      <c r="A10374" t="s">
        <v>308</v>
      </c>
      <c r="B10374">
        <v>756</v>
      </c>
      <c r="C10374">
        <v>2</v>
      </c>
      <c r="D10374" t="s">
        <v>3</v>
      </c>
      <c r="E10374">
        <v>10</v>
      </c>
      <c r="F10374">
        <v>21285736</v>
      </c>
      <c r="G10374">
        <v>21285755</v>
      </c>
      <c r="H10374">
        <v>28070004</v>
      </c>
    </row>
    <row r="10375" spans="1:8" x14ac:dyDescent="0.2">
      <c r="A10375" t="s">
        <v>308</v>
      </c>
      <c r="B10375">
        <v>757</v>
      </c>
      <c r="C10375">
        <v>2</v>
      </c>
      <c r="D10375" t="s">
        <v>13</v>
      </c>
      <c r="E10375">
        <v>10</v>
      </c>
      <c r="F10375">
        <v>21285868</v>
      </c>
      <c r="G10375">
        <v>21285887</v>
      </c>
      <c r="H10375">
        <v>28070004</v>
      </c>
    </row>
    <row r="10376" spans="1:8" x14ac:dyDescent="0.2">
      <c r="A10376" t="s">
        <v>308</v>
      </c>
      <c r="B10376">
        <v>758</v>
      </c>
      <c r="C10376">
        <v>2</v>
      </c>
      <c r="D10376" t="s">
        <v>1</v>
      </c>
      <c r="E10376">
        <v>19</v>
      </c>
      <c r="F10376">
        <v>21305884</v>
      </c>
      <c r="G10376">
        <v>21305921</v>
      </c>
      <c r="H10376">
        <v>28070004</v>
      </c>
    </row>
    <row r="10377" spans="1:8" x14ac:dyDescent="0.2">
      <c r="A10377" t="s">
        <v>308</v>
      </c>
      <c r="B10377">
        <v>759</v>
      </c>
      <c r="C10377">
        <v>2</v>
      </c>
      <c r="D10377" t="s">
        <v>55</v>
      </c>
      <c r="E10377">
        <v>16</v>
      </c>
      <c r="F10377">
        <v>21310022</v>
      </c>
      <c r="G10377">
        <v>21310053</v>
      </c>
      <c r="H10377">
        <v>28070004</v>
      </c>
    </row>
    <row r="10378" spans="1:8" x14ac:dyDescent="0.2">
      <c r="A10378" t="s">
        <v>308</v>
      </c>
      <c r="B10378">
        <v>760</v>
      </c>
      <c r="C10378">
        <v>2</v>
      </c>
      <c r="D10378" t="s">
        <v>12</v>
      </c>
      <c r="E10378">
        <v>24</v>
      </c>
      <c r="F10378">
        <v>21338856</v>
      </c>
      <c r="G10378">
        <v>21338903</v>
      </c>
      <c r="H10378">
        <v>28070004</v>
      </c>
    </row>
    <row r="10379" spans="1:8" x14ac:dyDescent="0.2">
      <c r="A10379" t="s">
        <v>308</v>
      </c>
      <c r="B10379">
        <v>761</v>
      </c>
      <c r="C10379">
        <v>2</v>
      </c>
      <c r="D10379" t="s">
        <v>2</v>
      </c>
      <c r="E10379">
        <v>24</v>
      </c>
      <c r="F10379">
        <v>21343608</v>
      </c>
      <c r="G10379">
        <v>21343655</v>
      </c>
      <c r="H10379">
        <v>28070004</v>
      </c>
    </row>
    <row r="10380" spans="1:8" x14ac:dyDescent="0.2">
      <c r="A10380" t="s">
        <v>308</v>
      </c>
      <c r="B10380">
        <v>762</v>
      </c>
      <c r="C10380">
        <v>2</v>
      </c>
      <c r="D10380" t="s">
        <v>12</v>
      </c>
      <c r="E10380">
        <v>11</v>
      </c>
      <c r="F10380">
        <v>21343677</v>
      </c>
      <c r="G10380">
        <v>21343698</v>
      </c>
      <c r="H10380">
        <v>28070004</v>
      </c>
    </row>
    <row r="10381" spans="1:8" x14ac:dyDescent="0.2">
      <c r="A10381" t="s">
        <v>308</v>
      </c>
      <c r="B10381">
        <v>763</v>
      </c>
      <c r="C10381">
        <v>2</v>
      </c>
      <c r="D10381" t="s">
        <v>2</v>
      </c>
      <c r="E10381">
        <v>11</v>
      </c>
      <c r="F10381">
        <v>21344698</v>
      </c>
      <c r="G10381">
        <v>21344719</v>
      </c>
      <c r="H10381">
        <v>28070004</v>
      </c>
    </row>
    <row r="10382" spans="1:8" x14ac:dyDescent="0.2">
      <c r="A10382" t="s">
        <v>308</v>
      </c>
      <c r="B10382">
        <v>764</v>
      </c>
      <c r="C10382">
        <v>2</v>
      </c>
      <c r="D10382" t="s">
        <v>2</v>
      </c>
      <c r="E10382">
        <v>10</v>
      </c>
      <c r="F10382">
        <v>21464791</v>
      </c>
      <c r="G10382">
        <v>21464810</v>
      </c>
      <c r="H10382">
        <v>28070004</v>
      </c>
    </row>
    <row r="10383" spans="1:8" x14ac:dyDescent="0.2">
      <c r="A10383" t="s">
        <v>308</v>
      </c>
      <c r="B10383">
        <v>765</v>
      </c>
      <c r="C10383">
        <v>2</v>
      </c>
      <c r="D10383" t="s">
        <v>3</v>
      </c>
      <c r="E10383">
        <v>14</v>
      </c>
      <c r="F10383">
        <v>21484006</v>
      </c>
      <c r="G10383">
        <v>21484033</v>
      </c>
      <c r="H10383">
        <v>28070004</v>
      </c>
    </row>
    <row r="10384" spans="1:8" x14ac:dyDescent="0.2">
      <c r="A10384" t="s">
        <v>308</v>
      </c>
      <c r="B10384">
        <v>766</v>
      </c>
      <c r="C10384">
        <v>2</v>
      </c>
      <c r="D10384" t="s">
        <v>3</v>
      </c>
      <c r="E10384">
        <v>11</v>
      </c>
      <c r="F10384">
        <v>21510007</v>
      </c>
      <c r="G10384">
        <v>21510028</v>
      </c>
      <c r="H10384">
        <v>28070004</v>
      </c>
    </row>
    <row r="10385" spans="1:8" x14ac:dyDescent="0.2">
      <c r="A10385" t="s">
        <v>308</v>
      </c>
      <c r="B10385">
        <v>767</v>
      </c>
      <c r="C10385">
        <v>2</v>
      </c>
      <c r="D10385" t="s">
        <v>3</v>
      </c>
      <c r="E10385">
        <v>12</v>
      </c>
      <c r="F10385">
        <v>21512234</v>
      </c>
      <c r="G10385">
        <v>21512257</v>
      </c>
      <c r="H10385">
        <v>28070004</v>
      </c>
    </row>
    <row r="10386" spans="1:8" x14ac:dyDescent="0.2">
      <c r="A10386" t="s">
        <v>308</v>
      </c>
      <c r="B10386">
        <v>768</v>
      </c>
      <c r="C10386">
        <v>2</v>
      </c>
      <c r="D10386" t="s">
        <v>3</v>
      </c>
      <c r="E10386">
        <v>19</v>
      </c>
      <c r="F10386">
        <v>21512259</v>
      </c>
      <c r="G10386">
        <v>21512296</v>
      </c>
      <c r="H10386">
        <v>28070004</v>
      </c>
    </row>
    <row r="10387" spans="1:8" x14ac:dyDescent="0.2">
      <c r="A10387" t="s">
        <v>308</v>
      </c>
      <c r="B10387">
        <v>769</v>
      </c>
      <c r="C10387">
        <v>2</v>
      </c>
      <c r="D10387" t="s">
        <v>2</v>
      </c>
      <c r="E10387">
        <v>42</v>
      </c>
      <c r="F10387">
        <v>21579339</v>
      </c>
      <c r="G10387">
        <v>21579422</v>
      </c>
      <c r="H10387">
        <v>28070004</v>
      </c>
    </row>
    <row r="10388" spans="1:8" x14ac:dyDescent="0.2">
      <c r="A10388" t="s">
        <v>308</v>
      </c>
      <c r="B10388">
        <v>770</v>
      </c>
      <c r="C10388">
        <v>2</v>
      </c>
      <c r="D10388" t="s">
        <v>12</v>
      </c>
      <c r="E10388">
        <v>46</v>
      </c>
      <c r="F10388">
        <v>21678667</v>
      </c>
      <c r="G10388">
        <v>21678758</v>
      </c>
      <c r="H10388">
        <v>28070004</v>
      </c>
    </row>
    <row r="10389" spans="1:8" x14ac:dyDescent="0.2">
      <c r="A10389" t="s">
        <v>308</v>
      </c>
      <c r="B10389">
        <v>771</v>
      </c>
      <c r="C10389">
        <v>2</v>
      </c>
      <c r="D10389" t="s">
        <v>67</v>
      </c>
      <c r="E10389">
        <v>9</v>
      </c>
      <c r="F10389">
        <v>21738023</v>
      </c>
      <c r="G10389">
        <v>21738040</v>
      </c>
      <c r="H10389">
        <v>28070004</v>
      </c>
    </row>
    <row r="10390" spans="1:8" x14ac:dyDescent="0.2">
      <c r="A10390" t="s">
        <v>308</v>
      </c>
      <c r="B10390">
        <v>772</v>
      </c>
      <c r="C10390">
        <v>2</v>
      </c>
      <c r="D10390" t="s">
        <v>55</v>
      </c>
      <c r="E10390">
        <v>11</v>
      </c>
      <c r="F10390">
        <v>21770482</v>
      </c>
      <c r="G10390">
        <v>21770503</v>
      </c>
      <c r="H10390">
        <v>28070004</v>
      </c>
    </row>
    <row r="10391" spans="1:8" x14ac:dyDescent="0.2">
      <c r="A10391" t="s">
        <v>308</v>
      </c>
      <c r="B10391">
        <v>773</v>
      </c>
      <c r="C10391">
        <v>2</v>
      </c>
      <c r="D10391" t="s">
        <v>2</v>
      </c>
      <c r="E10391">
        <v>21</v>
      </c>
      <c r="F10391">
        <v>21771310</v>
      </c>
      <c r="G10391">
        <v>21771351</v>
      </c>
      <c r="H10391">
        <v>28070004</v>
      </c>
    </row>
    <row r="10392" spans="1:8" x14ac:dyDescent="0.2">
      <c r="A10392" t="s">
        <v>308</v>
      </c>
      <c r="B10392">
        <v>774</v>
      </c>
      <c r="C10392">
        <v>2</v>
      </c>
      <c r="D10392" t="s">
        <v>2</v>
      </c>
      <c r="E10392">
        <v>9</v>
      </c>
      <c r="F10392">
        <v>21771380</v>
      </c>
      <c r="G10392">
        <v>21771397</v>
      </c>
      <c r="H10392">
        <v>28070004</v>
      </c>
    </row>
    <row r="10393" spans="1:8" x14ac:dyDescent="0.2">
      <c r="A10393" t="s">
        <v>308</v>
      </c>
      <c r="B10393">
        <v>775</v>
      </c>
      <c r="C10393">
        <v>2</v>
      </c>
      <c r="D10393" t="s">
        <v>2</v>
      </c>
      <c r="E10393">
        <v>9</v>
      </c>
      <c r="F10393">
        <v>21771400</v>
      </c>
      <c r="G10393">
        <v>21771417</v>
      </c>
      <c r="H10393">
        <v>28070004</v>
      </c>
    </row>
    <row r="10394" spans="1:8" x14ac:dyDescent="0.2">
      <c r="A10394" t="s">
        <v>308</v>
      </c>
      <c r="B10394">
        <v>776</v>
      </c>
      <c r="C10394">
        <v>2</v>
      </c>
      <c r="D10394" t="s">
        <v>1</v>
      </c>
      <c r="E10394">
        <v>9</v>
      </c>
      <c r="F10394">
        <v>21804128</v>
      </c>
      <c r="G10394">
        <v>21804145</v>
      </c>
      <c r="H10394">
        <v>28070004</v>
      </c>
    </row>
    <row r="10395" spans="1:8" x14ac:dyDescent="0.2">
      <c r="A10395" t="s">
        <v>308</v>
      </c>
      <c r="B10395">
        <v>777</v>
      </c>
      <c r="C10395">
        <v>2</v>
      </c>
      <c r="D10395" t="s">
        <v>55</v>
      </c>
      <c r="E10395">
        <v>17</v>
      </c>
      <c r="F10395">
        <v>21810133</v>
      </c>
      <c r="G10395">
        <v>21810166</v>
      </c>
      <c r="H10395">
        <v>28070004</v>
      </c>
    </row>
    <row r="10396" spans="1:8" x14ac:dyDescent="0.2">
      <c r="A10396" t="s">
        <v>308</v>
      </c>
      <c r="B10396">
        <v>778</v>
      </c>
      <c r="C10396">
        <v>2</v>
      </c>
      <c r="D10396" t="s">
        <v>3</v>
      </c>
      <c r="E10396">
        <v>13</v>
      </c>
      <c r="F10396">
        <v>21821330</v>
      </c>
      <c r="G10396">
        <v>21821355</v>
      </c>
      <c r="H10396">
        <v>28070004</v>
      </c>
    </row>
    <row r="10397" spans="1:8" x14ac:dyDescent="0.2">
      <c r="A10397" t="s">
        <v>308</v>
      </c>
      <c r="B10397">
        <v>779</v>
      </c>
      <c r="C10397">
        <v>2</v>
      </c>
      <c r="D10397" t="s">
        <v>67</v>
      </c>
      <c r="E10397">
        <v>9</v>
      </c>
      <c r="F10397">
        <v>21861858</v>
      </c>
      <c r="G10397">
        <v>21861875</v>
      </c>
      <c r="H10397">
        <v>28070004</v>
      </c>
    </row>
    <row r="10398" spans="1:8" x14ac:dyDescent="0.2">
      <c r="A10398" t="s">
        <v>308</v>
      </c>
      <c r="B10398">
        <v>780</v>
      </c>
      <c r="C10398">
        <v>2</v>
      </c>
      <c r="D10398" t="s">
        <v>54</v>
      </c>
      <c r="E10398">
        <v>14</v>
      </c>
      <c r="F10398">
        <v>21862758</v>
      </c>
      <c r="G10398">
        <v>21862785</v>
      </c>
      <c r="H10398">
        <v>28070004</v>
      </c>
    </row>
    <row r="10399" spans="1:8" x14ac:dyDescent="0.2">
      <c r="A10399" t="s">
        <v>308</v>
      </c>
      <c r="B10399">
        <v>781</v>
      </c>
      <c r="C10399">
        <v>2</v>
      </c>
      <c r="D10399" t="s">
        <v>2</v>
      </c>
      <c r="E10399">
        <v>14</v>
      </c>
      <c r="F10399">
        <v>21884389</v>
      </c>
      <c r="G10399">
        <v>21884416</v>
      </c>
      <c r="H10399">
        <v>28070004</v>
      </c>
    </row>
    <row r="10400" spans="1:8" x14ac:dyDescent="0.2">
      <c r="A10400" t="s">
        <v>308</v>
      </c>
      <c r="B10400">
        <v>782</v>
      </c>
      <c r="C10400">
        <v>2</v>
      </c>
      <c r="D10400" t="s">
        <v>12</v>
      </c>
      <c r="E10400">
        <v>26</v>
      </c>
      <c r="F10400">
        <v>21884811</v>
      </c>
      <c r="G10400">
        <v>21884862</v>
      </c>
      <c r="H10400">
        <v>28070004</v>
      </c>
    </row>
    <row r="10401" spans="1:8" x14ac:dyDescent="0.2">
      <c r="A10401" t="s">
        <v>308</v>
      </c>
      <c r="B10401">
        <v>783</v>
      </c>
      <c r="C10401">
        <v>2</v>
      </c>
      <c r="D10401" t="s">
        <v>2</v>
      </c>
      <c r="E10401">
        <v>13</v>
      </c>
      <c r="F10401">
        <v>21926120</v>
      </c>
      <c r="G10401">
        <v>21926145</v>
      </c>
      <c r="H10401">
        <v>28070004</v>
      </c>
    </row>
    <row r="10402" spans="1:8" x14ac:dyDescent="0.2">
      <c r="A10402" t="s">
        <v>308</v>
      </c>
      <c r="B10402">
        <v>784</v>
      </c>
      <c r="C10402">
        <v>2</v>
      </c>
      <c r="D10402" t="s">
        <v>2</v>
      </c>
      <c r="E10402">
        <v>9</v>
      </c>
      <c r="F10402">
        <v>21993988</v>
      </c>
      <c r="G10402">
        <v>21994005</v>
      </c>
      <c r="H10402">
        <v>28070004</v>
      </c>
    </row>
    <row r="10403" spans="1:8" x14ac:dyDescent="0.2">
      <c r="A10403" t="s">
        <v>308</v>
      </c>
      <c r="B10403">
        <v>785</v>
      </c>
      <c r="C10403">
        <v>2</v>
      </c>
      <c r="D10403" t="s">
        <v>2</v>
      </c>
      <c r="E10403">
        <v>9</v>
      </c>
      <c r="F10403">
        <v>22033367</v>
      </c>
      <c r="G10403">
        <v>22033384</v>
      </c>
      <c r="H10403">
        <v>28070004</v>
      </c>
    </row>
    <row r="10404" spans="1:8" x14ac:dyDescent="0.2">
      <c r="A10404" t="s">
        <v>308</v>
      </c>
      <c r="B10404">
        <v>786</v>
      </c>
      <c r="C10404">
        <v>2</v>
      </c>
      <c r="D10404" t="s">
        <v>55</v>
      </c>
      <c r="E10404">
        <v>38</v>
      </c>
      <c r="F10404">
        <v>22038591</v>
      </c>
      <c r="G10404">
        <v>22038666</v>
      </c>
      <c r="H10404">
        <v>28070004</v>
      </c>
    </row>
    <row r="10405" spans="1:8" x14ac:dyDescent="0.2">
      <c r="A10405" t="s">
        <v>308</v>
      </c>
      <c r="B10405">
        <v>787</v>
      </c>
      <c r="C10405">
        <v>2</v>
      </c>
      <c r="D10405" t="s">
        <v>12</v>
      </c>
      <c r="E10405">
        <v>12</v>
      </c>
      <c r="F10405">
        <v>22038667</v>
      </c>
      <c r="G10405">
        <v>22038690</v>
      </c>
      <c r="H10405">
        <v>28070004</v>
      </c>
    </row>
    <row r="10406" spans="1:8" x14ac:dyDescent="0.2">
      <c r="A10406" t="s">
        <v>308</v>
      </c>
      <c r="B10406">
        <v>788</v>
      </c>
      <c r="C10406">
        <v>2</v>
      </c>
      <c r="D10406" t="s">
        <v>2</v>
      </c>
      <c r="E10406">
        <v>15</v>
      </c>
      <c r="F10406">
        <v>22038817</v>
      </c>
      <c r="G10406">
        <v>22038846</v>
      </c>
      <c r="H10406">
        <v>28070004</v>
      </c>
    </row>
    <row r="10407" spans="1:8" x14ac:dyDescent="0.2">
      <c r="A10407" t="s">
        <v>308</v>
      </c>
      <c r="B10407">
        <v>789</v>
      </c>
      <c r="C10407">
        <v>2</v>
      </c>
      <c r="D10407" t="s">
        <v>12</v>
      </c>
      <c r="E10407">
        <v>45</v>
      </c>
      <c r="F10407">
        <v>22071141</v>
      </c>
      <c r="G10407">
        <v>22071230</v>
      </c>
      <c r="H10407">
        <v>28070004</v>
      </c>
    </row>
    <row r="10408" spans="1:8" x14ac:dyDescent="0.2">
      <c r="A10408" t="s">
        <v>308</v>
      </c>
      <c r="B10408">
        <v>790</v>
      </c>
      <c r="C10408">
        <v>2</v>
      </c>
      <c r="D10408" t="s">
        <v>2</v>
      </c>
      <c r="E10408">
        <v>24</v>
      </c>
      <c r="F10408">
        <v>22082048</v>
      </c>
      <c r="G10408">
        <v>22082095</v>
      </c>
      <c r="H10408">
        <v>28070004</v>
      </c>
    </row>
    <row r="10409" spans="1:8" x14ac:dyDescent="0.2">
      <c r="A10409" t="s">
        <v>308</v>
      </c>
      <c r="B10409">
        <v>791</v>
      </c>
      <c r="C10409">
        <v>2</v>
      </c>
      <c r="D10409" t="s">
        <v>3</v>
      </c>
      <c r="E10409">
        <v>9</v>
      </c>
      <c r="F10409">
        <v>22100878</v>
      </c>
      <c r="G10409">
        <v>22100895</v>
      </c>
      <c r="H10409">
        <v>28070004</v>
      </c>
    </row>
    <row r="10410" spans="1:8" x14ac:dyDescent="0.2">
      <c r="A10410" t="s">
        <v>308</v>
      </c>
      <c r="B10410">
        <v>792</v>
      </c>
      <c r="C10410">
        <v>2</v>
      </c>
      <c r="D10410" t="s">
        <v>12</v>
      </c>
      <c r="E10410">
        <v>40</v>
      </c>
      <c r="F10410">
        <v>22106687</v>
      </c>
      <c r="G10410">
        <v>22106766</v>
      </c>
      <c r="H10410">
        <v>28070004</v>
      </c>
    </row>
    <row r="10411" spans="1:8" x14ac:dyDescent="0.2">
      <c r="A10411" t="s">
        <v>308</v>
      </c>
      <c r="B10411">
        <v>793</v>
      </c>
      <c r="C10411">
        <v>2</v>
      </c>
      <c r="D10411" t="s">
        <v>12</v>
      </c>
      <c r="E10411">
        <v>15</v>
      </c>
      <c r="F10411">
        <v>22175788</v>
      </c>
      <c r="G10411">
        <v>22175817</v>
      </c>
      <c r="H10411">
        <v>28070004</v>
      </c>
    </row>
    <row r="10412" spans="1:8" x14ac:dyDescent="0.2">
      <c r="A10412" t="s">
        <v>308</v>
      </c>
      <c r="B10412">
        <v>794</v>
      </c>
      <c r="C10412">
        <v>2</v>
      </c>
      <c r="D10412" t="s">
        <v>12</v>
      </c>
      <c r="E10412">
        <v>20</v>
      </c>
      <c r="F10412">
        <v>22210907</v>
      </c>
      <c r="G10412">
        <v>22210946</v>
      </c>
      <c r="H10412">
        <v>28070004</v>
      </c>
    </row>
    <row r="10413" spans="1:8" x14ac:dyDescent="0.2">
      <c r="A10413" t="s">
        <v>308</v>
      </c>
      <c r="B10413">
        <v>795</v>
      </c>
      <c r="C10413">
        <v>2</v>
      </c>
      <c r="D10413" t="s">
        <v>12</v>
      </c>
      <c r="E10413">
        <v>23</v>
      </c>
      <c r="F10413">
        <v>22212584</v>
      </c>
      <c r="G10413">
        <v>22212629</v>
      </c>
      <c r="H10413">
        <v>28070004</v>
      </c>
    </row>
    <row r="10414" spans="1:8" x14ac:dyDescent="0.2">
      <c r="A10414" t="s">
        <v>308</v>
      </c>
      <c r="B10414">
        <v>796</v>
      </c>
      <c r="C10414">
        <v>2</v>
      </c>
      <c r="D10414" t="s">
        <v>55</v>
      </c>
      <c r="E10414">
        <v>55</v>
      </c>
      <c r="F10414">
        <v>22212630</v>
      </c>
      <c r="G10414">
        <v>22212739</v>
      </c>
      <c r="H10414">
        <v>28070004</v>
      </c>
    </row>
    <row r="10415" spans="1:8" x14ac:dyDescent="0.2">
      <c r="A10415" t="s">
        <v>308</v>
      </c>
      <c r="B10415">
        <v>797</v>
      </c>
      <c r="C10415">
        <v>2</v>
      </c>
      <c r="D10415" t="s">
        <v>1</v>
      </c>
      <c r="E10415">
        <v>9</v>
      </c>
      <c r="F10415">
        <v>22246931</v>
      </c>
      <c r="G10415">
        <v>22246948</v>
      </c>
      <c r="H10415">
        <v>28070004</v>
      </c>
    </row>
    <row r="10416" spans="1:8" x14ac:dyDescent="0.2">
      <c r="A10416" t="s">
        <v>308</v>
      </c>
      <c r="B10416">
        <v>798</v>
      </c>
      <c r="C10416">
        <v>2</v>
      </c>
      <c r="D10416" t="s">
        <v>1</v>
      </c>
      <c r="E10416">
        <v>14</v>
      </c>
      <c r="F10416">
        <v>22386814</v>
      </c>
      <c r="G10416">
        <v>22386841</v>
      </c>
      <c r="H10416">
        <v>28070004</v>
      </c>
    </row>
    <row r="10417" spans="1:8" x14ac:dyDescent="0.2">
      <c r="A10417" t="s">
        <v>308</v>
      </c>
      <c r="B10417">
        <v>799</v>
      </c>
      <c r="C10417">
        <v>2</v>
      </c>
      <c r="D10417" t="s">
        <v>54</v>
      </c>
      <c r="E10417">
        <v>11</v>
      </c>
      <c r="F10417">
        <v>22406648</v>
      </c>
      <c r="G10417">
        <v>22406669</v>
      </c>
      <c r="H10417">
        <v>28070004</v>
      </c>
    </row>
    <row r="10418" spans="1:8" x14ac:dyDescent="0.2">
      <c r="A10418" t="s">
        <v>308</v>
      </c>
      <c r="B10418">
        <v>800</v>
      </c>
      <c r="C10418">
        <v>2</v>
      </c>
      <c r="D10418" t="s">
        <v>54</v>
      </c>
      <c r="E10418">
        <v>14</v>
      </c>
      <c r="F10418">
        <v>22429598</v>
      </c>
      <c r="G10418">
        <v>22429625</v>
      </c>
      <c r="H10418">
        <v>28070004</v>
      </c>
    </row>
    <row r="10419" spans="1:8" x14ac:dyDescent="0.2">
      <c r="A10419" t="s">
        <v>308</v>
      </c>
      <c r="B10419">
        <v>801</v>
      </c>
      <c r="C10419">
        <v>2</v>
      </c>
      <c r="D10419" t="s">
        <v>3</v>
      </c>
      <c r="E10419">
        <v>17</v>
      </c>
      <c r="F10419">
        <v>22489054</v>
      </c>
      <c r="G10419">
        <v>22489087</v>
      </c>
      <c r="H10419">
        <v>28070004</v>
      </c>
    </row>
    <row r="10420" spans="1:8" x14ac:dyDescent="0.2">
      <c r="A10420" t="s">
        <v>308</v>
      </c>
      <c r="B10420">
        <v>802</v>
      </c>
      <c r="C10420">
        <v>2</v>
      </c>
      <c r="D10420" t="s">
        <v>13</v>
      </c>
      <c r="E10420">
        <v>16</v>
      </c>
      <c r="F10420">
        <v>22575391</v>
      </c>
      <c r="G10420">
        <v>22575422</v>
      </c>
      <c r="H10420">
        <v>28070004</v>
      </c>
    </row>
    <row r="10421" spans="1:8" x14ac:dyDescent="0.2">
      <c r="A10421" t="s">
        <v>308</v>
      </c>
      <c r="B10421">
        <v>803</v>
      </c>
      <c r="C10421">
        <v>2</v>
      </c>
      <c r="D10421" t="s">
        <v>54</v>
      </c>
      <c r="E10421">
        <v>14</v>
      </c>
      <c r="F10421">
        <v>22591924</v>
      </c>
      <c r="G10421">
        <v>22591951</v>
      </c>
      <c r="H10421">
        <v>28070004</v>
      </c>
    </row>
    <row r="10422" spans="1:8" x14ac:dyDescent="0.2">
      <c r="A10422" t="s">
        <v>308</v>
      </c>
      <c r="B10422">
        <v>804</v>
      </c>
      <c r="C10422">
        <v>2</v>
      </c>
      <c r="D10422" t="s">
        <v>13</v>
      </c>
      <c r="E10422">
        <v>10</v>
      </c>
      <c r="F10422">
        <v>22626867</v>
      </c>
      <c r="G10422">
        <v>22626886</v>
      </c>
      <c r="H10422">
        <v>28070004</v>
      </c>
    </row>
    <row r="10423" spans="1:8" x14ac:dyDescent="0.2">
      <c r="A10423" t="s">
        <v>308</v>
      </c>
      <c r="B10423">
        <v>805</v>
      </c>
      <c r="C10423">
        <v>2</v>
      </c>
      <c r="D10423" t="s">
        <v>2</v>
      </c>
      <c r="E10423">
        <v>16</v>
      </c>
      <c r="F10423">
        <v>22633939</v>
      </c>
      <c r="G10423">
        <v>22633970</v>
      </c>
      <c r="H10423">
        <v>28070004</v>
      </c>
    </row>
    <row r="10424" spans="1:8" x14ac:dyDescent="0.2">
      <c r="A10424" t="s">
        <v>308</v>
      </c>
      <c r="B10424">
        <v>806</v>
      </c>
      <c r="C10424">
        <v>2</v>
      </c>
      <c r="D10424" t="s">
        <v>12</v>
      </c>
      <c r="E10424">
        <v>24</v>
      </c>
      <c r="F10424">
        <v>22706010</v>
      </c>
      <c r="G10424">
        <v>22706057</v>
      </c>
      <c r="H10424">
        <v>28070004</v>
      </c>
    </row>
    <row r="10425" spans="1:8" x14ac:dyDescent="0.2">
      <c r="A10425" t="s">
        <v>308</v>
      </c>
      <c r="B10425">
        <v>807</v>
      </c>
      <c r="C10425">
        <v>2</v>
      </c>
      <c r="D10425" t="s">
        <v>12</v>
      </c>
      <c r="E10425">
        <v>15</v>
      </c>
      <c r="F10425">
        <v>22784860</v>
      </c>
      <c r="G10425">
        <v>22784889</v>
      </c>
      <c r="H10425">
        <v>28070004</v>
      </c>
    </row>
    <row r="10426" spans="1:8" x14ac:dyDescent="0.2">
      <c r="A10426" t="s">
        <v>308</v>
      </c>
      <c r="B10426">
        <v>808</v>
      </c>
      <c r="C10426">
        <v>2</v>
      </c>
      <c r="D10426" t="s">
        <v>13</v>
      </c>
      <c r="E10426">
        <v>12</v>
      </c>
      <c r="F10426">
        <v>22798220</v>
      </c>
      <c r="G10426">
        <v>22798243</v>
      </c>
      <c r="H10426">
        <v>28070004</v>
      </c>
    </row>
    <row r="10427" spans="1:8" x14ac:dyDescent="0.2">
      <c r="A10427" t="s">
        <v>308</v>
      </c>
      <c r="B10427">
        <v>809</v>
      </c>
      <c r="C10427">
        <v>2</v>
      </c>
      <c r="D10427" t="s">
        <v>3</v>
      </c>
      <c r="E10427">
        <v>11</v>
      </c>
      <c r="F10427">
        <v>22834224</v>
      </c>
      <c r="G10427">
        <v>22834245</v>
      </c>
      <c r="H10427">
        <v>28070004</v>
      </c>
    </row>
    <row r="10428" spans="1:8" x14ac:dyDescent="0.2">
      <c r="A10428" t="s">
        <v>308</v>
      </c>
      <c r="B10428">
        <v>810</v>
      </c>
      <c r="C10428">
        <v>2</v>
      </c>
      <c r="D10428" t="s">
        <v>1</v>
      </c>
      <c r="E10428">
        <v>12</v>
      </c>
      <c r="F10428">
        <v>22861173</v>
      </c>
      <c r="G10428">
        <v>22861196</v>
      </c>
      <c r="H10428">
        <v>28070004</v>
      </c>
    </row>
    <row r="10429" spans="1:8" x14ac:dyDescent="0.2">
      <c r="A10429" t="s">
        <v>308</v>
      </c>
      <c r="B10429">
        <v>811</v>
      </c>
      <c r="C10429">
        <v>2</v>
      </c>
      <c r="D10429" t="s">
        <v>3</v>
      </c>
      <c r="E10429">
        <v>9</v>
      </c>
      <c r="F10429">
        <v>22870945</v>
      </c>
      <c r="G10429">
        <v>22870962</v>
      </c>
      <c r="H10429">
        <v>28070004</v>
      </c>
    </row>
    <row r="10430" spans="1:8" x14ac:dyDescent="0.2">
      <c r="A10430" t="s">
        <v>308</v>
      </c>
      <c r="B10430">
        <v>812</v>
      </c>
      <c r="C10430">
        <v>2</v>
      </c>
      <c r="D10430" t="s">
        <v>2</v>
      </c>
      <c r="E10430">
        <v>24</v>
      </c>
      <c r="F10430">
        <v>22903490</v>
      </c>
      <c r="G10430">
        <v>22903537</v>
      </c>
      <c r="H10430">
        <v>28070004</v>
      </c>
    </row>
    <row r="10431" spans="1:8" x14ac:dyDescent="0.2">
      <c r="A10431" t="s">
        <v>308</v>
      </c>
      <c r="B10431">
        <v>813</v>
      </c>
      <c r="C10431">
        <v>2</v>
      </c>
      <c r="D10431" t="s">
        <v>13</v>
      </c>
      <c r="E10431">
        <v>10</v>
      </c>
      <c r="F10431">
        <v>22908701</v>
      </c>
      <c r="G10431">
        <v>22908720</v>
      </c>
      <c r="H10431">
        <v>28070004</v>
      </c>
    </row>
    <row r="10432" spans="1:8" x14ac:dyDescent="0.2">
      <c r="A10432" t="s">
        <v>308</v>
      </c>
      <c r="B10432">
        <v>814</v>
      </c>
      <c r="C10432">
        <v>2</v>
      </c>
      <c r="D10432" t="s">
        <v>54</v>
      </c>
      <c r="E10432">
        <v>10</v>
      </c>
      <c r="F10432">
        <v>22986028</v>
      </c>
      <c r="G10432">
        <v>22986047</v>
      </c>
      <c r="H10432">
        <v>28070004</v>
      </c>
    </row>
    <row r="10433" spans="1:8" x14ac:dyDescent="0.2">
      <c r="A10433" t="s">
        <v>308</v>
      </c>
      <c r="B10433">
        <v>815</v>
      </c>
      <c r="C10433">
        <v>2</v>
      </c>
      <c r="D10433" t="s">
        <v>1</v>
      </c>
      <c r="E10433">
        <v>32</v>
      </c>
      <c r="F10433">
        <v>23059950</v>
      </c>
      <c r="G10433">
        <v>23060013</v>
      </c>
      <c r="H10433">
        <v>28070004</v>
      </c>
    </row>
    <row r="10434" spans="1:8" x14ac:dyDescent="0.2">
      <c r="A10434" t="s">
        <v>308</v>
      </c>
      <c r="B10434">
        <v>816</v>
      </c>
      <c r="C10434">
        <v>2</v>
      </c>
      <c r="D10434" t="s">
        <v>3</v>
      </c>
      <c r="E10434">
        <v>12</v>
      </c>
      <c r="F10434">
        <v>23070701</v>
      </c>
      <c r="G10434">
        <v>23070724</v>
      </c>
      <c r="H10434">
        <v>28070004</v>
      </c>
    </row>
    <row r="10435" spans="1:8" x14ac:dyDescent="0.2">
      <c r="A10435" t="s">
        <v>308</v>
      </c>
      <c r="B10435">
        <v>817</v>
      </c>
      <c r="C10435">
        <v>2</v>
      </c>
      <c r="D10435" t="s">
        <v>12</v>
      </c>
      <c r="E10435">
        <v>9</v>
      </c>
      <c r="F10435">
        <v>23120411</v>
      </c>
      <c r="G10435">
        <v>23120428</v>
      </c>
      <c r="H10435">
        <v>28070004</v>
      </c>
    </row>
    <row r="10436" spans="1:8" x14ac:dyDescent="0.2">
      <c r="A10436" t="s">
        <v>308</v>
      </c>
      <c r="B10436">
        <v>818</v>
      </c>
      <c r="C10436">
        <v>2</v>
      </c>
      <c r="D10436" t="s">
        <v>1</v>
      </c>
      <c r="E10436">
        <v>10</v>
      </c>
      <c r="F10436">
        <v>23198682</v>
      </c>
      <c r="G10436">
        <v>23198701</v>
      </c>
      <c r="H10436">
        <v>28070004</v>
      </c>
    </row>
    <row r="10437" spans="1:8" x14ac:dyDescent="0.2">
      <c r="A10437" t="s">
        <v>308</v>
      </c>
      <c r="B10437">
        <v>819</v>
      </c>
      <c r="C10437">
        <v>2</v>
      </c>
      <c r="D10437" t="s">
        <v>13</v>
      </c>
      <c r="E10437">
        <v>20</v>
      </c>
      <c r="F10437">
        <v>23225340</v>
      </c>
      <c r="G10437">
        <v>23225379</v>
      </c>
      <c r="H10437">
        <v>28070004</v>
      </c>
    </row>
    <row r="10438" spans="1:8" x14ac:dyDescent="0.2">
      <c r="A10438" t="s">
        <v>308</v>
      </c>
      <c r="B10438">
        <v>820</v>
      </c>
      <c r="C10438">
        <v>2</v>
      </c>
      <c r="D10438" t="s">
        <v>12</v>
      </c>
      <c r="E10438">
        <v>25</v>
      </c>
      <c r="F10438">
        <v>23237215</v>
      </c>
      <c r="G10438">
        <v>23237264</v>
      </c>
      <c r="H10438">
        <v>28070004</v>
      </c>
    </row>
    <row r="10439" spans="1:8" x14ac:dyDescent="0.2">
      <c r="A10439" t="s">
        <v>308</v>
      </c>
      <c r="B10439">
        <v>821</v>
      </c>
      <c r="C10439">
        <v>2</v>
      </c>
      <c r="D10439" t="s">
        <v>12</v>
      </c>
      <c r="E10439">
        <v>25</v>
      </c>
      <c r="F10439">
        <v>23237744</v>
      </c>
      <c r="G10439">
        <v>23237793</v>
      </c>
      <c r="H10439">
        <v>28070004</v>
      </c>
    </row>
    <row r="10440" spans="1:8" x14ac:dyDescent="0.2">
      <c r="A10440" t="s">
        <v>308</v>
      </c>
      <c r="B10440">
        <v>822</v>
      </c>
      <c r="C10440">
        <v>2</v>
      </c>
      <c r="D10440" t="s">
        <v>12</v>
      </c>
      <c r="E10440">
        <v>9</v>
      </c>
      <c r="F10440">
        <v>23244142</v>
      </c>
      <c r="G10440">
        <v>23244159</v>
      </c>
      <c r="H10440">
        <v>28070004</v>
      </c>
    </row>
    <row r="10441" spans="1:8" x14ac:dyDescent="0.2">
      <c r="A10441" t="s">
        <v>308</v>
      </c>
      <c r="B10441">
        <v>823</v>
      </c>
      <c r="C10441">
        <v>2</v>
      </c>
      <c r="D10441" t="s">
        <v>2</v>
      </c>
      <c r="E10441">
        <v>18</v>
      </c>
      <c r="F10441">
        <v>23248856</v>
      </c>
      <c r="G10441">
        <v>23248891</v>
      </c>
      <c r="H10441">
        <v>28070004</v>
      </c>
    </row>
    <row r="10442" spans="1:8" x14ac:dyDescent="0.2">
      <c r="A10442" t="s">
        <v>308</v>
      </c>
      <c r="B10442">
        <v>824</v>
      </c>
      <c r="C10442">
        <v>2</v>
      </c>
      <c r="D10442" t="s">
        <v>54</v>
      </c>
      <c r="E10442">
        <v>9</v>
      </c>
      <c r="F10442">
        <v>23255367</v>
      </c>
      <c r="G10442">
        <v>23255384</v>
      </c>
      <c r="H10442">
        <v>28070004</v>
      </c>
    </row>
    <row r="10443" spans="1:8" x14ac:dyDescent="0.2">
      <c r="A10443" t="s">
        <v>308</v>
      </c>
      <c r="B10443">
        <v>825</v>
      </c>
      <c r="C10443">
        <v>2</v>
      </c>
      <c r="D10443" t="s">
        <v>2</v>
      </c>
      <c r="E10443">
        <v>32</v>
      </c>
      <c r="F10443">
        <v>23264655</v>
      </c>
      <c r="G10443">
        <v>23264718</v>
      </c>
      <c r="H10443">
        <v>28070004</v>
      </c>
    </row>
    <row r="10444" spans="1:8" x14ac:dyDescent="0.2">
      <c r="A10444" t="s">
        <v>308</v>
      </c>
      <c r="B10444">
        <v>826</v>
      </c>
      <c r="C10444">
        <v>2</v>
      </c>
      <c r="D10444" t="s">
        <v>12</v>
      </c>
      <c r="E10444">
        <v>29</v>
      </c>
      <c r="F10444">
        <v>23274088</v>
      </c>
      <c r="G10444">
        <v>23274145</v>
      </c>
      <c r="H10444">
        <v>28070004</v>
      </c>
    </row>
    <row r="10445" spans="1:8" x14ac:dyDescent="0.2">
      <c r="A10445" t="s">
        <v>308</v>
      </c>
      <c r="B10445">
        <v>827</v>
      </c>
      <c r="C10445">
        <v>2</v>
      </c>
      <c r="D10445" t="s">
        <v>54</v>
      </c>
      <c r="E10445">
        <v>18</v>
      </c>
      <c r="F10445">
        <v>23277245</v>
      </c>
      <c r="G10445">
        <v>23277280</v>
      </c>
      <c r="H10445">
        <v>28070004</v>
      </c>
    </row>
    <row r="10446" spans="1:8" x14ac:dyDescent="0.2">
      <c r="A10446" t="s">
        <v>308</v>
      </c>
      <c r="B10446">
        <v>828</v>
      </c>
      <c r="C10446">
        <v>2</v>
      </c>
      <c r="D10446" t="s">
        <v>67</v>
      </c>
      <c r="E10446">
        <v>9</v>
      </c>
      <c r="F10446">
        <v>23277281</v>
      </c>
      <c r="G10446">
        <v>23277298</v>
      </c>
      <c r="H10446">
        <v>28070004</v>
      </c>
    </row>
    <row r="10447" spans="1:8" x14ac:dyDescent="0.2">
      <c r="A10447" t="s">
        <v>308</v>
      </c>
      <c r="B10447">
        <v>829</v>
      </c>
      <c r="C10447">
        <v>2</v>
      </c>
      <c r="D10447" t="s">
        <v>3</v>
      </c>
      <c r="E10447">
        <v>9</v>
      </c>
      <c r="F10447">
        <v>23277500</v>
      </c>
      <c r="G10447">
        <v>23277517</v>
      </c>
      <c r="H10447">
        <v>28070004</v>
      </c>
    </row>
    <row r="10448" spans="1:8" x14ac:dyDescent="0.2">
      <c r="A10448" t="s">
        <v>308</v>
      </c>
      <c r="B10448">
        <v>830</v>
      </c>
      <c r="C10448">
        <v>2</v>
      </c>
      <c r="D10448" t="s">
        <v>12</v>
      </c>
      <c r="E10448">
        <v>19</v>
      </c>
      <c r="F10448">
        <v>23280289</v>
      </c>
      <c r="G10448">
        <v>23280326</v>
      </c>
      <c r="H10448">
        <v>28070004</v>
      </c>
    </row>
    <row r="10449" spans="1:8" x14ac:dyDescent="0.2">
      <c r="A10449" t="s">
        <v>308</v>
      </c>
      <c r="B10449">
        <v>831</v>
      </c>
      <c r="C10449">
        <v>2</v>
      </c>
      <c r="D10449" t="s">
        <v>12</v>
      </c>
      <c r="E10449">
        <v>31</v>
      </c>
      <c r="F10449">
        <v>23285309</v>
      </c>
      <c r="G10449">
        <v>23285370</v>
      </c>
      <c r="H10449">
        <v>28070004</v>
      </c>
    </row>
    <row r="10450" spans="1:8" x14ac:dyDescent="0.2">
      <c r="A10450" t="s">
        <v>308</v>
      </c>
      <c r="B10450">
        <v>832</v>
      </c>
      <c r="C10450">
        <v>2</v>
      </c>
      <c r="D10450" t="s">
        <v>2</v>
      </c>
      <c r="E10450">
        <v>40</v>
      </c>
      <c r="F10450">
        <v>23302633</v>
      </c>
      <c r="G10450">
        <v>23302712</v>
      </c>
      <c r="H10450">
        <v>28070004</v>
      </c>
    </row>
    <row r="10451" spans="1:8" x14ac:dyDescent="0.2">
      <c r="A10451" t="s">
        <v>308</v>
      </c>
      <c r="B10451">
        <v>833</v>
      </c>
      <c r="C10451">
        <v>2</v>
      </c>
      <c r="D10451" t="s">
        <v>3</v>
      </c>
      <c r="E10451">
        <v>10</v>
      </c>
      <c r="F10451">
        <v>23314553</v>
      </c>
      <c r="G10451">
        <v>23314572</v>
      </c>
      <c r="H10451">
        <v>28070004</v>
      </c>
    </row>
    <row r="10452" spans="1:8" x14ac:dyDescent="0.2">
      <c r="A10452" t="s">
        <v>308</v>
      </c>
      <c r="B10452">
        <v>834</v>
      </c>
      <c r="C10452">
        <v>2</v>
      </c>
      <c r="D10452" t="s">
        <v>2</v>
      </c>
      <c r="E10452">
        <v>13</v>
      </c>
      <c r="F10452">
        <v>23317240</v>
      </c>
      <c r="G10452">
        <v>23317265</v>
      </c>
      <c r="H10452">
        <v>28070004</v>
      </c>
    </row>
    <row r="10453" spans="1:8" x14ac:dyDescent="0.2">
      <c r="A10453" t="s">
        <v>308</v>
      </c>
      <c r="B10453">
        <v>835</v>
      </c>
      <c r="C10453">
        <v>2</v>
      </c>
      <c r="D10453" t="s">
        <v>2</v>
      </c>
      <c r="E10453">
        <v>27</v>
      </c>
      <c r="F10453">
        <v>23321121</v>
      </c>
      <c r="G10453">
        <v>23321174</v>
      </c>
      <c r="H10453">
        <v>28070004</v>
      </c>
    </row>
    <row r="10454" spans="1:8" x14ac:dyDescent="0.2">
      <c r="A10454" t="s">
        <v>308</v>
      </c>
      <c r="B10454">
        <v>836</v>
      </c>
      <c r="C10454">
        <v>2</v>
      </c>
      <c r="D10454" t="s">
        <v>12</v>
      </c>
      <c r="E10454">
        <v>11</v>
      </c>
      <c r="F10454">
        <v>23321182</v>
      </c>
      <c r="G10454">
        <v>23321203</v>
      </c>
      <c r="H10454">
        <v>28070004</v>
      </c>
    </row>
    <row r="10455" spans="1:8" x14ac:dyDescent="0.2">
      <c r="A10455" t="s">
        <v>308</v>
      </c>
      <c r="B10455">
        <v>837</v>
      </c>
      <c r="C10455">
        <v>2</v>
      </c>
      <c r="D10455" t="s">
        <v>12</v>
      </c>
      <c r="E10455">
        <v>10</v>
      </c>
      <c r="F10455">
        <v>23321212</v>
      </c>
      <c r="G10455">
        <v>23321231</v>
      </c>
      <c r="H10455">
        <v>28070004</v>
      </c>
    </row>
    <row r="10456" spans="1:8" x14ac:dyDescent="0.2">
      <c r="A10456" t="s">
        <v>308</v>
      </c>
      <c r="B10456">
        <v>838</v>
      </c>
      <c r="C10456">
        <v>2</v>
      </c>
      <c r="D10456" t="s">
        <v>12</v>
      </c>
      <c r="E10456">
        <v>11</v>
      </c>
      <c r="F10456">
        <v>23321256</v>
      </c>
      <c r="G10456">
        <v>23321277</v>
      </c>
      <c r="H10456">
        <v>28070004</v>
      </c>
    </row>
    <row r="10457" spans="1:8" x14ac:dyDescent="0.2">
      <c r="A10457" t="s">
        <v>308</v>
      </c>
      <c r="B10457">
        <v>839</v>
      </c>
      <c r="C10457">
        <v>2</v>
      </c>
      <c r="D10457" t="s">
        <v>12</v>
      </c>
      <c r="E10457">
        <v>9</v>
      </c>
      <c r="F10457">
        <v>23321358</v>
      </c>
      <c r="G10457">
        <v>23321375</v>
      </c>
      <c r="H10457">
        <v>28070004</v>
      </c>
    </row>
    <row r="10458" spans="1:8" x14ac:dyDescent="0.2">
      <c r="A10458" t="s">
        <v>308</v>
      </c>
      <c r="B10458">
        <v>840</v>
      </c>
      <c r="C10458">
        <v>2</v>
      </c>
      <c r="D10458" t="s">
        <v>2</v>
      </c>
      <c r="E10458">
        <v>52</v>
      </c>
      <c r="F10458">
        <v>23326059</v>
      </c>
      <c r="G10458">
        <v>23326162</v>
      </c>
      <c r="H10458">
        <v>28070004</v>
      </c>
    </row>
    <row r="10459" spans="1:8" x14ac:dyDescent="0.2">
      <c r="A10459" t="s">
        <v>308</v>
      </c>
      <c r="B10459">
        <v>841</v>
      </c>
      <c r="C10459">
        <v>2</v>
      </c>
      <c r="D10459" t="s">
        <v>56</v>
      </c>
      <c r="E10459">
        <v>9</v>
      </c>
      <c r="F10459">
        <v>23327245</v>
      </c>
      <c r="G10459">
        <v>23327262</v>
      </c>
      <c r="H10459">
        <v>28070004</v>
      </c>
    </row>
    <row r="10460" spans="1:8" x14ac:dyDescent="0.2">
      <c r="A10460" t="s">
        <v>308</v>
      </c>
      <c r="B10460">
        <v>842</v>
      </c>
      <c r="C10460">
        <v>2</v>
      </c>
      <c r="D10460" t="s">
        <v>12</v>
      </c>
      <c r="E10460">
        <v>22</v>
      </c>
      <c r="F10460">
        <v>23336129</v>
      </c>
      <c r="G10460">
        <v>23336172</v>
      </c>
      <c r="H10460">
        <v>28070004</v>
      </c>
    </row>
    <row r="10461" spans="1:8" x14ac:dyDescent="0.2">
      <c r="A10461" t="s">
        <v>308</v>
      </c>
      <c r="B10461">
        <v>843</v>
      </c>
      <c r="C10461">
        <v>2</v>
      </c>
      <c r="D10461" t="s">
        <v>12</v>
      </c>
      <c r="E10461">
        <v>15</v>
      </c>
      <c r="F10461">
        <v>23356045</v>
      </c>
      <c r="G10461">
        <v>23356074</v>
      </c>
      <c r="H10461">
        <v>28070004</v>
      </c>
    </row>
    <row r="10462" spans="1:8" x14ac:dyDescent="0.2">
      <c r="A10462" t="s">
        <v>308</v>
      </c>
      <c r="B10462">
        <v>844</v>
      </c>
      <c r="C10462">
        <v>2</v>
      </c>
      <c r="D10462" t="s">
        <v>54</v>
      </c>
      <c r="E10462">
        <v>9</v>
      </c>
      <c r="F10462">
        <v>23357185</v>
      </c>
      <c r="G10462">
        <v>23357202</v>
      </c>
      <c r="H10462">
        <v>28070004</v>
      </c>
    </row>
    <row r="10463" spans="1:8" x14ac:dyDescent="0.2">
      <c r="A10463" t="s">
        <v>308</v>
      </c>
      <c r="B10463">
        <v>845</v>
      </c>
      <c r="C10463">
        <v>2</v>
      </c>
      <c r="D10463" t="s">
        <v>13</v>
      </c>
      <c r="E10463">
        <v>14</v>
      </c>
      <c r="F10463">
        <v>23375987</v>
      </c>
      <c r="G10463">
        <v>23376014</v>
      </c>
      <c r="H10463">
        <v>28070004</v>
      </c>
    </row>
    <row r="10464" spans="1:8" x14ac:dyDescent="0.2">
      <c r="A10464" t="s">
        <v>308</v>
      </c>
      <c r="B10464">
        <v>846</v>
      </c>
      <c r="C10464">
        <v>2</v>
      </c>
      <c r="D10464" t="s">
        <v>54</v>
      </c>
      <c r="E10464">
        <v>9</v>
      </c>
      <c r="F10464">
        <v>23392715</v>
      </c>
      <c r="G10464">
        <v>23392732</v>
      </c>
      <c r="H10464">
        <v>28070004</v>
      </c>
    </row>
    <row r="10465" spans="1:8" x14ac:dyDescent="0.2">
      <c r="A10465" t="s">
        <v>308</v>
      </c>
      <c r="B10465">
        <v>847</v>
      </c>
      <c r="C10465">
        <v>2</v>
      </c>
      <c r="D10465" t="s">
        <v>54</v>
      </c>
      <c r="E10465">
        <v>13</v>
      </c>
      <c r="F10465">
        <v>23445169</v>
      </c>
      <c r="G10465">
        <v>23445194</v>
      </c>
      <c r="H10465">
        <v>28070004</v>
      </c>
    </row>
    <row r="10466" spans="1:8" x14ac:dyDescent="0.2">
      <c r="A10466" t="s">
        <v>308</v>
      </c>
      <c r="B10466">
        <v>848</v>
      </c>
      <c r="C10466">
        <v>2</v>
      </c>
      <c r="D10466" t="s">
        <v>55</v>
      </c>
      <c r="E10466">
        <v>20</v>
      </c>
      <c r="F10466">
        <v>23504914</v>
      </c>
      <c r="G10466">
        <v>23504953</v>
      </c>
      <c r="H10466">
        <v>28070004</v>
      </c>
    </row>
    <row r="10467" spans="1:8" x14ac:dyDescent="0.2">
      <c r="A10467" t="s">
        <v>308</v>
      </c>
      <c r="B10467">
        <v>849</v>
      </c>
      <c r="C10467">
        <v>2</v>
      </c>
      <c r="D10467" t="s">
        <v>2</v>
      </c>
      <c r="E10467">
        <v>25</v>
      </c>
      <c r="F10467">
        <v>23543408</v>
      </c>
      <c r="G10467">
        <v>23543457</v>
      </c>
      <c r="H10467">
        <v>28070004</v>
      </c>
    </row>
    <row r="10468" spans="1:8" x14ac:dyDescent="0.2">
      <c r="A10468" t="s">
        <v>308</v>
      </c>
      <c r="B10468">
        <v>850</v>
      </c>
      <c r="C10468">
        <v>2</v>
      </c>
      <c r="D10468" t="s">
        <v>12</v>
      </c>
      <c r="E10468">
        <v>25</v>
      </c>
      <c r="F10468">
        <v>23564810</v>
      </c>
      <c r="G10468">
        <v>23564859</v>
      </c>
      <c r="H10468">
        <v>28070004</v>
      </c>
    </row>
    <row r="10469" spans="1:8" x14ac:dyDescent="0.2">
      <c r="A10469" t="s">
        <v>308</v>
      </c>
      <c r="B10469">
        <v>851</v>
      </c>
      <c r="C10469">
        <v>2</v>
      </c>
      <c r="D10469" t="s">
        <v>138</v>
      </c>
      <c r="E10469">
        <v>10</v>
      </c>
      <c r="F10469">
        <v>23594864</v>
      </c>
      <c r="G10469">
        <v>23594883</v>
      </c>
      <c r="H10469">
        <v>28070004</v>
      </c>
    </row>
    <row r="10470" spans="1:8" x14ac:dyDescent="0.2">
      <c r="A10470" t="s">
        <v>308</v>
      </c>
      <c r="B10470">
        <v>852</v>
      </c>
      <c r="C10470">
        <v>2</v>
      </c>
      <c r="D10470" t="s">
        <v>3</v>
      </c>
      <c r="E10470">
        <v>9</v>
      </c>
      <c r="F10470">
        <v>23601825</v>
      </c>
      <c r="G10470">
        <v>23601842</v>
      </c>
      <c r="H10470">
        <v>28070004</v>
      </c>
    </row>
    <row r="10471" spans="1:8" x14ac:dyDescent="0.2">
      <c r="A10471" t="s">
        <v>308</v>
      </c>
      <c r="B10471">
        <v>853</v>
      </c>
      <c r="C10471">
        <v>2</v>
      </c>
      <c r="D10471" t="s">
        <v>12</v>
      </c>
      <c r="E10471">
        <v>18</v>
      </c>
      <c r="F10471">
        <v>23667825</v>
      </c>
      <c r="G10471">
        <v>23667860</v>
      </c>
      <c r="H10471">
        <v>28070004</v>
      </c>
    </row>
    <row r="10472" spans="1:8" x14ac:dyDescent="0.2">
      <c r="A10472" t="s">
        <v>308</v>
      </c>
      <c r="B10472">
        <v>854</v>
      </c>
      <c r="C10472">
        <v>2</v>
      </c>
      <c r="D10472" t="s">
        <v>12</v>
      </c>
      <c r="E10472">
        <v>23</v>
      </c>
      <c r="F10472">
        <v>23710545</v>
      </c>
      <c r="G10472">
        <v>23710590</v>
      </c>
      <c r="H10472">
        <v>28070004</v>
      </c>
    </row>
    <row r="10473" spans="1:8" x14ac:dyDescent="0.2">
      <c r="A10473" t="s">
        <v>308</v>
      </c>
      <c r="B10473">
        <v>855</v>
      </c>
      <c r="C10473">
        <v>2</v>
      </c>
      <c r="D10473" t="s">
        <v>1</v>
      </c>
      <c r="E10473">
        <v>14</v>
      </c>
      <c r="F10473">
        <v>23732525</v>
      </c>
      <c r="G10473">
        <v>23732552</v>
      </c>
      <c r="H10473">
        <v>28070004</v>
      </c>
    </row>
    <row r="10474" spans="1:8" x14ac:dyDescent="0.2">
      <c r="A10474" t="s">
        <v>308</v>
      </c>
      <c r="B10474">
        <v>856</v>
      </c>
      <c r="C10474">
        <v>2</v>
      </c>
      <c r="D10474" t="s">
        <v>2</v>
      </c>
      <c r="E10474">
        <v>20</v>
      </c>
      <c r="F10474">
        <v>23829273</v>
      </c>
      <c r="G10474">
        <v>23829312</v>
      </c>
      <c r="H10474">
        <v>28070004</v>
      </c>
    </row>
    <row r="10475" spans="1:8" x14ac:dyDescent="0.2">
      <c r="A10475" t="s">
        <v>308</v>
      </c>
      <c r="B10475">
        <v>857</v>
      </c>
      <c r="C10475">
        <v>2</v>
      </c>
      <c r="D10475" t="s">
        <v>55</v>
      </c>
      <c r="E10475">
        <v>12</v>
      </c>
      <c r="F10475">
        <v>23829374</v>
      </c>
      <c r="G10475">
        <v>23829397</v>
      </c>
      <c r="H10475">
        <v>28070004</v>
      </c>
    </row>
    <row r="10476" spans="1:8" x14ac:dyDescent="0.2">
      <c r="A10476" t="s">
        <v>308</v>
      </c>
      <c r="B10476">
        <v>858</v>
      </c>
      <c r="C10476">
        <v>2</v>
      </c>
      <c r="D10476" t="s">
        <v>3</v>
      </c>
      <c r="E10476">
        <v>9</v>
      </c>
      <c r="F10476">
        <v>23840568</v>
      </c>
      <c r="G10476">
        <v>23840585</v>
      </c>
      <c r="H10476">
        <v>28070004</v>
      </c>
    </row>
    <row r="10477" spans="1:8" x14ac:dyDescent="0.2">
      <c r="A10477" t="s">
        <v>308</v>
      </c>
      <c r="B10477">
        <v>859</v>
      </c>
      <c r="C10477">
        <v>2</v>
      </c>
      <c r="D10477" t="s">
        <v>3</v>
      </c>
      <c r="E10477">
        <v>11</v>
      </c>
      <c r="F10477">
        <v>23874937</v>
      </c>
      <c r="G10477">
        <v>23874958</v>
      </c>
      <c r="H10477">
        <v>28070004</v>
      </c>
    </row>
    <row r="10478" spans="1:8" x14ac:dyDescent="0.2">
      <c r="A10478" t="s">
        <v>308</v>
      </c>
      <c r="B10478">
        <v>860</v>
      </c>
      <c r="C10478">
        <v>2</v>
      </c>
      <c r="D10478" t="s">
        <v>3</v>
      </c>
      <c r="E10478">
        <v>11</v>
      </c>
      <c r="F10478">
        <v>23939462</v>
      </c>
      <c r="G10478">
        <v>23939483</v>
      </c>
      <c r="H10478">
        <v>28070004</v>
      </c>
    </row>
    <row r="10479" spans="1:8" x14ac:dyDescent="0.2">
      <c r="A10479" t="s">
        <v>308</v>
      </c>
      <c r="B10479">
        <v>861</v>
      </c>
      <c r="C10479">
        <v>2</v>
      </c>
      <c r="D10479" t="s">
        <v>2</v>
      </c>
      <c r="E10479">
        <v>36</v>
      </c>
      <c r="F10479">
        <v>23939842</v>
      </c>
      <c r="G10479">
        <v>23939913</v>
      </c>
      <c r="H10479">
        <v>28070004</v>
      </c>
    </row>
    <row r="10480" spans="1:8" x14ac:dyDescent="0.2">
      <c r="A10480" t="s">
        <v>308</v>
      </c>
      <c r="B10480">
        <v>862</v>
      </c>
      <c r="C10480">
        <v>2</v>
      </c>
      <c r="D10480" t="s">
        <v>54</v>
      </c>
      <c r="E10480">
        <v>13</v>
      </c>
      <c r="F10480">
        <v>23955419</v>
      </c>
      <c r="G10480">
        <v>23955444</v>
      </c>
      <c r="H10480">
        <v>28070004</v>
      </c>
    </row>
    <row r="10481" spans="1:8" x14ac:dyDescent="0.2">
      <c r="A10481" t="s">
        <v>308</v>
      </c>
      <c r="B10481">
        <v>863</v>
      </c>
      <c r="C10481">
        <v>2</v>
      </c>
      <c r="D10481" t="s">
        <v>2</v>
      </c>
      <c r="E10481">
        <v>26</v>
      </c>
      <c r="F10481">
        <v>23962507</v>
      </c>
      <c r="G10481">
        <v>23962558</v>
      </c>
      <c r="H10481">
        <v>28070004</v>
      </c>
    </row>
    <row r="10482" spans="1:8" x14ac:dyDescent="0.2">
      <c r="A10482" t="s">
        <v>308</v>
      </c>
      <c r="B10482">
        <v>864</v>
      </c>
      <c r="C10482">
        <v>2</v>
      </c>
      <c r="D10482" t="s">
        <v>12</v>
      </c>
      <c r="E10482">
        <v>49</v>
      </c>
      <c r="F10482">
        <v>23980331</v>
      </c>
      <c r="G10482">
        <v>23980428</v>
      </c>
      <c r="H10482">
        <v>28070004</v>
      </c>
    </row>
    <row r="10483" spans="1:8" x14ac:dyDescent="0.2">
      <c r="A10483" t="s">
        <v>308</v>
      </c>
      <c r="B10483">
        <v>865</v>
      </c>
      <c r="C10483">
        <v>2</v>
      </c>
      <c r="D10483" t="s">
        <v>13</v>
      </c>
      <c r="E10483">
        <v>22</v>
      </c>
      <c r="F10483">
        <v>24003621</v>
      </c>
      <c r="G10483">
        <v>24003664</v>
      </c>
      <c r="H10483">
        <v>28070004</v>
      </c>
    </row>
    <row r="10484" spans="1:8" x14ac:dyDescent="0.2">
      <c r="A10484" t="s">
        <v>308</v>
      </c>
      <c r="B10484">
        <v>866</v>
      </c>
      <c r="C10484">
        <v>2</v>
      </c>
      <c r="D10484" t="s">
        <v>12</v>
      </c>
      <c r="E10484">
        <v>29</v>
      </c>
      <c r="F10484">
        <v>24195600</v>
      </c>
      <c r="G10484">
        <v>24195657</v>
      </c>
      <c r="H10484">
        <v>28070004</v>
      </c>
    </row>
    <row r="10485" spans="1:8" x14ac:dyDescent="0.2">
      <c r="A10485" t="s">
        <v>308</v>
      </c>
      <c r="B10485">
        <v>867</v>
      </c>
      <c r="C10485">
        <v>2</v>
      </c>
      <c r="D10485" t="s">
        <v>54</v>
      </c>
      <c r="E10485">
        <v>10</v>
      </c>
      <c r="F10485">
        <v>24203592</v>
      </c>
      <c r="G10485">
        <v>24203611</v>
      </c>
      <c r="H10485">
        <v>28070004</v>
      </c>
    </row>
    <row r="10486" spans="1:8" x14ac:dyDescent="0.2">
      <c r="A10486" t="s">
        <v>308</v>
      </c>
      <c r="B10486">
        <v>868</v>
      </c>
      <c r="C10486">
        <v>2</v>
      </c>
      <c r="D10486" t="s">
        <v>2</v>
      </c>
      <c r="E10486">
        <v>27</v>
      </c>
      <c r="F10486">
        <v>24260521</v>
      </c>
      <c r="G10486">
        <v>24260574</v>
      </c>
      <c r="H10486">
        <v>28070004</v>
      </c>
    </row>
    <row r="10487" spans="1:8" x14ac:dyDescent="0.2">
      <c r="A10487" t="s">
        <v>308</v>
      </c>
      <c r="B10487">
        <v>869</v>
      </c>
      <c r="C10487">
        <v>2</v>
      </c>
      <c r="D10487" t="s">
        <v>3</v>
      </c>
      <c r="E10487">
        <v>9</v>
      </c>
      <c r="F10487">
        <v>24290209</v>
      </c>
      <c r="G10487">
        <v>24290226</v>
      </c>
      <c r="H10487">
        <v>28070004</v>
      </c>
    </row>
    <row r="10488" spans="1:8" x14ac:dyDescent="0.2">
      <c r="A10488" t="s">
        <v>308</v>
      </c>
      <c r="B10488">
        <v>870</v>
      </c>
      <c r="C10488">
        <v>2</v>
      </c>
      <c r="D10488" t="s">
        <v>2</v>
      </c>
      <c r="E10488">
        <v>29</v>
      </c>
      <c r="F10488">
        <v>24323951</v>
      </c>
      <c r="G10488">
        <v>24324008</v>
      </c>
      <c r="H10488">
        <v>28070004</v>
      </c>
    </row>
    <row r="10489" spans="1:8" x14ac:dyDescent="0.2">
      <c r="A10489" t="s">
        <v>308</v>
      </c>
      <c r="B10489">
        <v>871</v>
      </c>
      <c r="C10489">
        <v>2</v>
      </c>
      <c r="D10489" t="s">
        <v>12</v>
      </c>
      <c r="E10489">
        <v>23</v>
      </c>
      <c r="F10489">
        <v>24324403</v>
      </c>
      <c r="G10489">
        <v>24324448</v>
      </c>
      <c r="H10489">
        <v>28070004</v>
      </c>
    </row>
    <row r="10490" spans="1:8" x14ac:dyDescent="0.2">
      <c r="A10490" t="s">
        <v>308</v>
      </c>
      <c r="B10490">
        <v>872</v>
      </c>
      <c r="C10490">
        <v>2</v>
      </c>
      <c r="D10490" t="s">
        <v>54</v>
      </c>
      <c r="E10490">
        <v>10</v>
      </c>
      <c r="F10490">
        <v>24372742</v>
      </c>
      <c r="G10490">
        <v>24372761</v>
      </c>
      <c r="H10490">
        <v>28070004</v>
      </c>
    </row>
    <row r="10491" spans="1:8" x14ac:dyDescent="0.2">
      <c r="A10491" t="s">
        <v>308</v>
      </c>
      <c r="B10491">
        <v>873</v>
      </c>
      <c r="C10491">
        <v>2</v>
      </c>
      <c r="D10491" t="s">
        <v>2</v>
      </c>
      <c r="E10491">
        <v>28</v>
      </c>
      <c r="F10491">
        <v>24470228</v>
      </c>
      <c r="G10491">
        <v>24470283</v>
      </c>
      <c r="H10491">
        <v>28070004</v>
      </c>
    </row>
    <row r="10492" spans="1:8" x14ac:dyDescent="0.2">
      <c r="A10492" t="s">
        <v>308</v>
      </c>
      <c r="B10492">
        <v>874</v>
      </c>
      <c r="C10492">
        <v>2</v>
      </c>
      <c r="D10492" t="s">
        <v>12</v>
      </c>
      <c r="E10492">
        <v>10</v>
      </c>
      <c r="F10492">
        <v>24510014</v>
      </c>
      <c r="G10492">
        <v>24510033</v>
      </c>
      <c r="H10492">
        <v>28070004</v>
      </c>
    </row>
    <row r="10493" spans="1:8" x14ac:dyDescent="0.2">
      <c r="A10493" t="s">
        <v>308</v>
      </c>
      <c r="B10493">
        <v>875</v>
      </c>
      <c r="C10493">
        <v>2</v>
      </c>
      <c r="D10493" t="s">
        <v>66</v>
      </c>
      <c r="E10493">
        <v>10</v>
      </c>
      <c r="F10493">
        <v>24563826</v>
      </c>
      <c r="G10493">
        <v>24563845</v>
      </c>
      <c r="H10493">
        <v>28070004</v>
      </c>
    </row>
    <row r="10494" spans="1:8" x14ac:dyDescent="0.2">
      <c r="A10494" t="s">
        <v>308</v>
      </c>
      <c r="B10494">
        <v>876</v>
      </c>
      <c r="C10494">
        <v>2</v>
      </c>
      <c r="D10494" t="s">
        <v>54</v>
      </c>
      <c r="E10494">
        <v>32</v>
      </c>
      <c r="F10494">
        <v>24578195</v>
      </c>
      <c r="G10494">
        <v>24578258</v>
      </c>
      <c r="H10494">
        <v>28070004</v>
      </c>
    </row>
    <row r="10495" spans="1:8" x14ac:dyDescent="0.2">
      <c r="A10495" t="s">
        <v>308</v>
      </c>
      <c r="B10495">
        <v>877</v>
      </c>
      <c r="C10495">
        <v>2</v>
      </c>
      <c r="D10495" t="s">
        <v>13</v>
      </c>
      <c r="E10495">
        <v>13</v>
      </c>
      <c r="F10495">
        <v>24775379</v>
      </c>
      <c r="G10495">
        <v>24775404</v>
      </c>
      <c r="H10495">
        <v>28070004</v>
      </c>
    </row>
    <row r="10496" spans="1:8" x14ac:dyDescent="0.2">
      <c r="A10496" t="s">
        <v>308</v>
      </c>
      <c r="B10496">
        <v>878</v>
      </c>
      <c r="C10496">
        <v>2</v>
      </c>
      <c r="D10496" t="s">
        <v>55</v>
      </c>
      <c r="E10496">
        <v>10</v>
      </c>
      <c r="F10496">
        <v>24801946</v>
      </c>
      <c r="G10496">
        <v>24801965</v>
      </c>
      <c r="H10496">
        <v>28070004</v>
      </c>
    </row>
    <row r="10497" spans="1:8" x14ac:dyDescent="0.2">
      <c r="A10497" t="s">
        <v>308</v>
      </c>
      <c r="B10497">
        <v>879</v>
      </c>
      <c r="C10497">
        <v>2</v>
      </c>
      <c r="D10497" t="s">
        <v>3</v>
      </c>
      <c r="E10497">
        <v>14</v>
      </c>
      <c r="F10497">
        <v>24801965</v>
      </c>
      <c r="G10497">
        <v>24801992</v>
      </c>
      <c r="H10497">
        <v>28070004</v>
      </c>
    </row>
    <row r="10498" spans="1:8" x14ac:dyDescent="0.2">
      <c r="A10498" t="s">
        <v>308</v>
      </c>
      <c r="B10498">
        <v>880</v>
      </c>
      <c r="C10498">
        <v>2</v>
      </c>
      <c r="D10498" t="s">
        <v>2</v>
      </c>
      <c r="E10498">
        <v>30</v>
      </c>
      <c r="F10498">
        <v>24839802</v>
      </c>
      <c r="G10498">
        <v>24839861</v>
      </c>
      <c r="H10498">
        <v>28070004</v>
      </c>
    </row>
    <row r="10499" spans="1:8" x14ac:dyDescent="0.2">
      <c r="A10499" t="s">
        <v>308</v>
      </c>
      <c r="B10499">
        <v>881</v>
      </c>
      <c r="C10499">
        <v>2</v>
      </c>
      <c r="D10499" t="s">
        <v>2</v>
      </c>
      <c r="E10499">
        <v>44</v>
      </c>
      <c r="F10499">
        <v>24840364</v>
      </c>
      <c r="G10499">
        <v>24840451</v>
      </c>
      <c r="H10499">
        <v>28070004</v>
      </c>
    </row>
    <row r="10500" spans="1:8" x14ac:dyDescent="0.2">
      <c r="A10500" t="s">
        <v>308</v>
      </c>
      <c r="B10500">
        <v>882</v>
      </c>
      <c r="C10500">
        <v>2</v>
      </c>
      <c r="D10500" t="s">
        <v>2</v>
      </c>
      <c r="E10500">
        <v>46</v>
      </c>
      <c r="F10500">
        <v>24857091</v>
      </c>
      <c r="G10500">
        <v>24857182</v>
      </c>
      <c r="H10500">
        <v>28070004</v>
      </c>
    </row>
    <row r="10501" spans="1:8" x14ac:dyDescent="0.2">
      <c r="A10501" t="s">
        <v>308</v>
      </c>
      <c r="B10501">
        <v>883</v>
      </c>
      <c r="C10501">
        <v>2</v>
      </c>
      <c r="D10501" t="s">
        <v>12</v>
      </c>
      <c r="E10501">
        <v>45</v>
      </c>
      <c r="F10501">
        <v>24886669</v>
      </c>
      <c r="G10501">
        <v>24886758</v>
      </c>
      <c r="H10501">
        <v>28070004</v>
      </c>
    </row>
    <row r="10502" spans="1:8" x14ac:dyDescent="0.2">
      <c r="A10502" t="s">
        <v>308</v>
      </c>
      <c r="B10502">
        <v>884</v>
      </c>
      <c r="C10502">
        <v>2</v>
      </c>
      <c r="D10502" t="s">
        <v>1</v>
      </c>
      <c r="E10502">
        <v>9</v>
      </c>
      <c r="F10502">
        <v>24904576</v>
      </c>
      <c r="G10502">
        <v>24904593</v>
      </c>
      <c r="H10502">
        <v>28070004</v>
      </c>
    </row>
    <row r="10503" spans="1:8" x14ac:dyDescent="0.2">
      <c r="A10503" t="s">
        <v>308</v>
      </c>
      <c r="B10503">
        <v>885</v>
      </c>
      <c r="C10503">
        <v>2</v>
      </c>
      <c r="D10503" t="s">
        <v>2</v>
      </c>
      <c r="E10503">
        <v>22</v>
      </c>
      <c r="F10503">
        <v>24931001</v>
      </c>
      <c r="G10503">
        <v>24931044</v>
      </c>
      <c r="H10503">
        <v>28070004</v>
      </c>
    </row>
    <row r="10504" spans="1:8" x14ac:dyDescent="0.2">
      <c r="A10504" t="s">
        <v>308</v>
      </c>
      <c r="B10504">
        <v>886</v>
      </c>
      <c r="C10504">
        <v>2</v>
      </c>
      <c r="D10504" t="s">
        <v>2</v>
      </c>
      <c r="E10504">
        <v>30</v>
      </c>
      <c r="F10504">
        <v>24941598</v>
      </c>
      <c r="G10504">
        <v>24941657</v>
      </c>
      <c r="H10504">
        <v>28070004</v>
      </c>
    </row>
    <row r="10505" spans="1:8" x14ac:dyDescent="0.2">
      <c r="A10505" t="s">
        <v>308</v>
      </c>
      <c r="B10505">
        <v>887</v>
      </c>
      <c r="C10505">
        <v>2</v>
      </c>
      <c r="D10505" t="s">
        <v>2</v>
      </c>
      <c r="E10505">
        <v>9</v>
      </c>
      <c r="F10505">
        <v>24944482</v>
      </c>
      <c r="G10505">
        <v>24944499</v>
      </c>
      <c r="H10505">
        <v>28070004</v>
      </c>
    </row>
    <row r="10506" spans="1:8" x14ac:dyDescent="0.2">
      <c r="A10506" t="s">
        <v>308</v>
      </c>
      <c r="B10506">
        <v>888</v>
      </c>
      <c r="C10506">
        <v>2</v>
      </c>
      <c r="D10506" t="s">
        <v>12</v>
      </c>
      <c r="E10506">
        <v>24</v>
      </c>
      <c r="F10506">
        <v>25000239</v>
      </c>
      <c r="G10506">
        <v>25000286</v>
      </c>
      <c r="H10506">
        <v>28070004</v>
      </c>
    </row>
    <row r="10507" spans="1:8" x14ac:dyDescent="0.2">
      <c r="A10507" t="s">
        <v>308</v>
      </c>
      <c r="B10507">
        <v>889</v>
      </c>
      <c r="C10507">
        <v>2</v>
      </c>
      <c r="D10507" t="s">
        <v>2</v>
      </c>
      <c r="E10507">
        <v>28</v>
      </c>
      <c r="F10507">
        <v>25031838</v>
      </c>
      <c r="G10507">
        <v>25031893</v>
      </c>
      <c r="H10507">
        <v>28070004</v>
      </c>
    </row>
    <row r="10508" spans="1:8" x14ac:dyDescent="0.2">
      <c r="A10508" t="s">
        <v>308</v>
      </c>
      <c r="B10508">
        <v>890</v>
      </c>
      <c r="C10508">
        <v>2</v>
      </c>
      <c r="D10508" t="s">
        <v>12</v>
      </c>
      <c r="E10508">
        <v>17</v>
      </c>
      <c r="F10508">
        <v>25031895</v>
      </c>
      <c r="G10508">
        <v>25031928</v>
      </c>
      <c r="H10508">
        <v>28070004</v>
      </c>
    </row>
    <row r="10509" spans="1:8" x14ac:dyDescent="0.2">
      <c r="A10509" t="s">
        <v>308</v>
      </c>
      <c r="B10509">
        <v>891</v>
      </c>
      <c r="C10509">
        <v>2</v>
      </c>
      <c r="D10509" t="s">
        <v>12</v>
      </c>
      <c r="E10509">
        <v>16</v>
      </c>
      <c r="F10509">
        <v>25044940</v>
      </c>
      <c r="G10509">
        <v>25044971</v>
      </c>
      <c r="H10509">
        <v>28070004</v>
      </c>
    </row>
    <row r="10510" spans="1:8" x14ac:dyDescent="0.2">
      <c r="A10510" t="s">
        <v>308</v>
      </c>
      <c r="B10510">
        <v>892</v>
      </c>
      <c r="C10510">
        <v>2</v>
      </c>
      <c r="D10510" t="s">
        <v>12</v>
      </c>
      <c r="E10510">
        <v>9</v>
      </c>
      <c r="F10510">
        <v>25044990</v>
      </c>
      <c r="G10510">
        <v>25045007</v>
      </c>
      <c r="H10510">
        <v>28070004</v>
      </c>
    </row>
    <row r="10511" spans="1:8" x14ac:dyDescent="0.2">
      <c r="A10511" t="s">
        <v>308</v>
      </c>
      <c r="B10511">
        <v>893</v>
      </c>
      <c r="C10511">
        <v>2</v>
      </c>
      <c r="D10511" t="s">
        <v>12</v>
      </c>
      <c r="E10511">
        <v>23</v>
      </c>
      <c r="F10511">
        <v>25049783</v>
      </c>
      <c r="G10511">
        <v>25049828</v>
      </c>
      <c r="H10511">
        <v>28070004</v>
      </c>
    </row>
    <row r="10512" spans="1:8" x14ac:dyDescent="0.2">
      <c r="A10512" t="s">
        <v>308</v>
      </c>
      <c r="B10512">
        <v>894</v>
      </c>
      <c r="C10512">
        <v>2</v>
      </c>
      <c r="D10512" t="s">
        <v>12</v>
      </c>
      <c r="E10512">
        <v>9</v>
      </c>
      <c r="F10512">
        <v>25093536</v>
      </c>
      <c r="G10512">
        <v>25093553</v>
      </c>
      <c r="H10512">
        <v>28070004</v>
      </c>
    </row>
    <row r="10513" spans="1:8" x14ac:dyDescent="0.2">
      <c r="A10513" t="s">
        <v>308</v>
      </c>
      <c r="B10513">
        <v>895</v>
      </c>
      <c r="C10513">
        <v>2</v>
      </c>
      <c r="D10513" t="s">
        <v>1</v>
      </c>
      <c r="E10513">
        <v>9</v>
      </c>
      <c r="F10513">
        <v>25094369</v>
      </c>
      <c r="G10513">
        <v>25094386</v>
      </c>
      <c r="H10513">
        <v>28070004</v>
      </c>
    </row>
    <row r="10514" spans="1:8" x14ac:dyDescent="0.2">
      <c r="A10514" t="s">
        <v>308</v>
      </c>
      <c r="B10514">
        <v>896</v>
      </c>
      <c r="C10514">
        <v>2</v>
      </c>
      <c r="D10514" t="s">
        <v>2</v>
      </c>
      <c r="E10514">
        <v>23</v>
      </c>
      <c r="F10514">
        <v>25186475</v>
      </c>
      <c r="G10514">
        <v>25186520</v>
      </c>
      <c r="H10514">
        <v>28070004</v>
      </c>
    </row>
    <row r="10515" spans="1:8" x14ac:dyDescent="0.2">
      <c r="A10515" t="s">
        <v>308</v>
      </c>
      <c r="B10515">
        <v>897</v>
      </c>
      <c r="C10515">
        <v>2</v>
      </c>
      <c r="D10515" t="s">
        <v>1</v>
      </c>
      <c r="E10515">
        <v>13</v>
      </c>
      <c r="F10515">
        <v>25218335</v>
      </c>
      <c r="G10515">
        <v>25218360</v>
      </c>
      <c r="H10515">
        <v>28070004</v>
      </c>
    </row>
    <row r="10516" spans="1:8" x14ac:dyDescent="0.2">
      <c r="A10516" t="s">
        <v>308</v>
      </c>
      <c r="B10516">
        <v>898</v>
      </c>
      <c r="C10516">
        <v>2</v>
      </c>
      <c r="D10516" t="s">
        <v>54</v>
      </c>
      <c r="E10516">
        <v>15</v>
      </c>
      <c r="F10516">
        <v>25246298</v>
      </c>
      <c r="G10516">
        <v>25246327</v>
      </c>
      <c r="H10516">
        <v>28070004</v>
      </c>
    </row>
    <row r="10517" spans="1:8" x14ac:dyDescent="0.2">
      <c r="A10517" t="s">
        <v>308</v>
      </c>
      <c r="B10517">
        <v>899</v>
      </c>
      <c r="C10517">
        <v>2</v>
      </c>
      <c r="D10517" t="s">
        <v>53</v>
      </c>
      <c r="E10517">
        <v>21</v>
      </c>
      <c r="F10517">
        <v>25252260</v>
      </c>
      <c r="G10517">
        <v>25252301</v>
      </c>
      <c r="H10517">
        <v>28070004</v>
      </c>
    </row>
    <row r="10518" spans="1:8" x14ac:dyDescent="0.2">
      <c r="A10518" t="s">
        <v>308</v>
      </c>
      <c r="B10518">
        <v>900</v>
      </c>
      <c r="C10518">
        <v>2</v>
      </c>
      <c r="D10518" t="s">
        <v>56</v>
      </c>
      <c r="E10518">
        <v>10</v>
      </c>
      <c r="F10518">
        <v>25285394</v>
      </c>
      <c r="G10518">
        <v>25285413</v>
      </c>
      <c r="H10518">
        <v>28070004</v>
      </c>
    </row>
    <row r="10519" spans="1:8" x14ac:dyDescent="0.2">
      <c r="A10519" t="s">
        <v>308</v>
      </c>
      <c r="B10519">
        <v>901</v>
      </c>
      <c r="C10519">
        <v>2</v>
      </c>
      <c r="D10519" t="s">
        <v>2</v>
      </c>
      <c r="E10519">
        <v>43</v>
      </c>
      <c r="F10519">
        <v>25324917</v>
      </c>
      <c r="G10519">
        <v>25325002</v>
      </c>
      <c r="H10519">
        <v>28070004</v>
      </c>
    </row>
    <row r="10520" spans="1:8" x14ac:dyDescent="0.2">
      <c r="A10520" t="s">
        <v>308</v>
      </c>
      <c r="B10520">
        <v>902</v>
      </c>
      <c r="C10520">
        <v>2</v>
      </c>
      <c r="D10520" t="s">
        <v>13</v>
      </c>
      <c r="E10520">
        <v>12</v>
      </c>
      <c r="F10520">
        <v>25331616</v>
      </c>
      <c r="G10520">
        <v>25331639</v>
      </c>
      <c r="H10520">
        <v>28070004</v>
      </c>
    </row>
    <row r="10521" spans="1:8" x14ac:dyDescent="0.2">
      <c r="A10521" t="s">
        <v>308</v>
      </c>
      <c r="B10521">
        <v>903</v>
      </c>
      <c r="C10521">
        <v>2</v>
      </c>
      <c r="D10521" t="s">
        <v>3</v>
      </c>
      <c r="E10521">
        <v>13</v>
      </c>
      <c r="F10521">
        <v>25363266</v>
      </c>
      <c r="G10521">
        <v>25363291</v>
      </c>
      <c r="H10521">
        <v>28070004</v>
      </c>
    </row>
    <row r="10522" spans="1:8" x14ac:dyDescent="0.2">
      <c r="A10522" t="s">
        <v>308</v>
      </c>
      <c r="B10522">
        <v>904</v>
      </c>
      <c r="C10522">
        <v>2</v>
      </c>
      <c r="D10522" t="s">
        <v>67</v>
      </c>
      <c r="E10522">
        <v>10</v>
      </c>
      <c r="F10522">
        <v>25436235</v>
      </c>
      <c r="G10522">
        <v>25436254</v>
      </c>
      <c r="H10522">
        <v>28070004</v>
      </c>
    </row>
    <row r="10523" spans="1:8" x14ac:dyDescent="0.2">
      <c r="A10523" t="s">
        <v>308</v>
      </c>
      <c r="B10523">
        <v>905</v>
      </c>
      <c r="C10523">
        <v>2</v>
      </c>
      <c r="D10523" t="s">
        <v>54</v>
      </c>
      <c r="E10523">
        <v>17</v>
      </c>
      <c r="F10523">
        <v>25526896</v>
      </c>
      <c r="G10523">
        <v>25526929</v>
      </c>
      <c r="H10523">
        <v>28070004</v>
      </c>
    </row>
    <row r="10524" spans="1:8" x14ac:dyDescent="0.2">
      <c r="A10524" t="s">
        <v>308</v>
      </c>
      <c r="B10524">
        <v>906</v>
      </c>
      <c r="C10524">
        <v>2</v>
      </c>
      <c r="D10524" t="s">
        <v>13</v>
      </c>
      <c r="E10524">
        <v>14</v>
      </c>
      <c r="F10524">
        <v>25572186</v>
      </c>
      <c r="G10524">
        <v>25572213</v>
      </c>
      <c r="H10524">
        <v>28070004</v>
      </c>
    </row>
    <row r="10525" spans="1:8" x14ac:dyDescent="0.2">
      <c r="A10525" t="s">
        <v>308</v>
      </c>
      <c r="B10525">
        <v>907</v>
      </c>
      <c r="C10525">
        <v>2</v>
      </c>
      <c r="D10525" t="s">
        <v>2</v>
      </c>
      <c r="E10525">
        <v>15</v>
      </c>
      <c r="F10525">
        <v>25578309</v>
      </c>
      <c r="G10525">
        <v>25578338</v>
      </c>
      <c r="H10525">
        <v>28070004</v>
      </c>
    </row>
    <row r="10526" spans="1:8" x14ac:dyDescent="0.2">
      <c r="A10526" t="s">
        <v>308</v>
      </c>
      <c r="B10526">
        <v>908</v>
      </c>
      <c r="C10526">
        <v>2</v>
      </c>
      <c r="D10526" t="s">
        <v>2</v>
      </c>
      <c r="E10526">
        <v>39</v>
      </c>
      <c r="F10526">
        <v>25608390</v>
      </c>
      <c r="G10526">
        <v>25608467</v>
      </c>
      <c r="H10526">
        <v>28070004</v>
      </c>
    </row>
    <row r="10527" spans="1:8" x14ac:dyDescent="0.2">
      <c r="A10527" t="s">
        <v>308</v>
      </c>
      <c r="B10527">
        <v>909</v>
      </c>
      <c r="C10527">
        <v>2</v>
      </c>
      <c r="D10527" t="s">
        <v>53</v>
      </c>
      <c r="E10527">
        <v>9</v>
      </c>
      <c r="F10527">
        <v>25611180</v>
      </c>
      <c r="G10527">
        <v>25611197</v>
      </c>
      <c r="H10527">
        <v>28070004</v>
      </c>
    </row>
    <row r="10528" spans="1:8" x14ac:dyDescent="0.2">
      <c r="A10528" t="s">
        <v>308</v>
      </c>
      <c r="B10528">
        <v>910</v>
      </c>
      <c r="C10528">
        <v>2</v>
      </c>
      <c r="D10528" t="s">
        <v>2</v>
      </c>
      <c r="E10528">
        <v>35</v>
      </c>
      <c r="F10528">
        <v>25615666</v>
      </c>
      <c r="G10528">
        <v>25615735</v>
      </c>
      <c r="H10528">
        <v>28070004</v>
      </c>
    </row>
    <row r="10529" spans="1:8" x14ac:dyDescent="0.2">
      <c r="A10529" t="s">
        <v>308</v>
      </c>
      <c r="B10529">
        <v>911</v>
      </c>
      <c r="C10529">
        <v>2</v>
      </c>
      <c r="D10529" t="s">
        <v>13</v>
      </c>
      <c r="E10529">
        <v>14</v>
      </c>
      <c r="F10529">
        <v>25662603</v>
      </c>
      <c r="G10529">
        <v>25662630</v>
      </c>
      <c r="H10529">
        <v>28070004</v>
      </c>
    </row>
    <row r="10530" spans="1:8" x14ac:dyDescent="0.2">
      <c r="A10530" t="s">
        <v>308</v>
      </c>
      <c r="B10530">
        <v>912</v>
      </c>
      <c r="C10530">
        <v>2</v>
      </c>
      <c r="D10530" t="s">
        <v>1</v>
      </c>
      <c r="E10530">
        <v>16</v>
      </c>
      <c r="F10530">
        <v>25666616</v>
      </c>
      <c r="G10530">
        <v>25666647</v>
      </c>
      <c r="H10530">
        <v>28070004</v>
      </c>
    </row>
    <row r="10531" spans="1:8" x14ac:dyDescent="0.2">
      <c r="A10531" t="s">
        <v>308</v>
      </c>
      <c r="B10531">
        <v>913</v>
      </c>
      <c r="C10531">
        <v>2</v>
      </c>
      <c r="D10531" t="s">
        <v>12</v>
      </c>
      <c r="E10531">
        <v>21</v>
      </c>
      <c r="F10531">
        <v>25666648</v>
      </c>
      <c r="G10531">
        <v>25666689</v>
      </c>
      <c r="H10531">
        <v>28070004</v>
      </c>
    </row>
    <row r="10532" spans="1:8" x14ac:dyDescent="0.2">
      <c r="A10532" t="s">
        <v>308</v>
      </c>
      <c r="B10532">
        <v>914</v>
      </c>
      <c r="C10532">
        <v>2</v>
      </c>
      <c r="D10532" t="s">
        <v>12</v>
      </c>
      <c r="E10532">
        <v>33</v>
      </c>
      <c r="F10532">
        <v>25671032</v>
      </c>
      <c r="G10532">
        <v>25671097</v>
      </c>
      <c r="H10532">
        <v>28070004</v>
      </c>
    </row>
    <row r="10533" spans="1:8" x14ac:dyDescent="0.2">
      <c r="A10533" t="s">
        <v>308</v>
      </c>
      <c r="B10533">
        <v>915</v>
      </c>
      <c r="C10533">
        <v>2</v>
      </c>
      <c r="D10533" t="s">
        <v>3</v>
      </c>
      <c r="E10533">
        <v>13</v>
      </c>
      <c r="F10533">
        <v>25756704</v>
      </c>
      <c r="G10533">
        <v>25756729</v>
      </c>
      <c r="H10533">
        <v>28070004</v>
      </c>
    </row>
    <row r="10534" spans="1:8" x14ac:dyDescent="0.2">
      <c r="A10534" t="s">
        <v>308</v>
      </c>
      <c r="B10534">
        <v>916</v>
      </c>
      <c r="C10534">
        <v>2</v>
      </c>
      <c r="D10534" t="s">
        <v>12</v>
      </c>
      <c r="E10534">
        <v>13</v>
      </c>
      <c r="F10534">
        <v>25757386</v>
      </c>
      <c r="G10534">
        <v>25757411</v>
      </c>
      <c r="H10534">
        <v>28070004</v>
      </c>
    </row>
    <row r="10535" spans="1:8" x14ac:dyDescent="0.2">
      <c r="A10535" t="s">
        <v>308</v>
      </c>
      <c r="B10535">
        <v>917</v>
      </c>
      <c r="C10535">
        <v>2</v>
      </c>
      <c r="D10535" t="s">
        <v>12</v>
      </c>
      <c r="E10535">
        <v>10</v>
      </c>
      <c r="F10535">
        <v>25765809</v>
      </c>
      <c r="G10535">
        <v>25765828</v>
      </c>
      <c r="H10535">
        <v>28070004</v>
      </c>
    </row>
    <row r="10536" spans="1:8" x14ac:dyDescent="0.2">
      <c r="A10536" t="s">
        <v>308</v>
      </c>
      <c r="B10536">
        <v>918</v>
      </c>
      <c r="C10536">
        <v>2</v>
      </c>
      <c r="D10536" t="s">
        <v>12</v>
      </c>
      <c r="E10536">
        <v>46</v>
      </c>
      <c r="F10536">
        <v>25790880</v>
      </c>
      <c r="G10536">
        <v>25790971</v>
      </c>
      <c r="H10536">
        <v>28070004</v>
      </c>
    </row>
    <row r="10537" spans="1:8" x14ac:dyDescent="0.2">
      <c r="A10537" t="s">
        <v>308</v>
      </c>
      <c r="B10537">
        <v>919</v>
      </c>
      <c r="C10537">
        <v>2</v>
      </c>
      <c r="D10537" t="s">
        <v>12</v>
      </c>
      <c r="E10537">
        <v>17</v>
      </c>
      <c r="F10537">
        <v>25796500</v>
      </c>
      <c r="G10537">
        <v>25796533</v>
      </c>
      <c r="H10537">
        <v>28070004</v>
      </c>
    </row>
    <row r="10538" spans="1:8" x14ac:dyDescent="0.2">
      <c r="A10538" t="s">
        <v>308</v>
      </c>
      <c r="B10538">
        <v>920</v>
      </c>
      <c r="C10538">
        <v>2</v>
      </c>
      <c r="D10538" t="s">
        <v>1</v>
      </c>
      <c r="E10538">
        <v>16</v>
      </c>
      <c r="F10538">
        <v>25837037</v>
      </c>
      <c r="G10538">
        <v>25837068</v>
      </c>
      <c r="H10538">
        <v>28070004</v>
      </c>
    </row>
    <row r="10539" spans="1:8" x14ac:dyDescent="0.2">
      <c r="A10539" t="s">
        <v>308</v>
      </c>
      <c r="B10539">
        <v>921</v>
      </c>
      <c r="C10539">
        <v>2</v>
      </c>
      <c r="D10539" t="s">
        <v>12</v>
      </c>
      <c r="E10539">
        <v>21</v>
      </c>
      <c r="F10539">
        <v>25842715</v>
      </c>
      <c r="G10539">
        <v>25842756</v>
      </c>
      <c r="H10539">
        <v>28070004</v>
      </c>
    </row>
    <row r="10540" spans="1:8" x14ac:dyDescent="0.2">
      <c r="A10540" t="s">
        <v>308</v>
      </c>
      <c r="B10540">
        <v>922</v>
      </c>
      <c r="C10540">
        <v>2</v>
      </c>
      <c r="D10540" t="s">
        <v>12</v>
      </c>
      <c r="E10540">
        <v>14</v>
      </c>
      <c r="F10540">
        <v>25842829</v>
      </c>
      <c r="G10540">
        <v>25842856</v>
      </c>
      <c r="H10540">
        <v>28070004</v>
      </c>
    </row>
    <row r="10541" spans="1:8" x14ac:dyDescent="0.2">
      <c r="A10541" t="s">
        <v>308</v>
      </c>
      <c r="B10541">
        <v>923</v>
      </c>
      <c r="C10541">
        <v>2</v>
      </c>
      <c r="D10541" t="s">
        <v>12</v>
      </c>
      <c r="E10541">
        <v>9</v>
      </c>
      <c r="F10541">
        <v>25842891</v>
      </c>
      <c r="G10541">
        <v>25842908</v>
      </c>
      <c r="H10541">
        <v>28070004</v>
      </c>
    </row>
    <row r="10542" spans="1:8" x14ac:dyDescent="0.2">
      <c r="A10542" t="s">
        <v>308</v>
      </c>
      <c r="B10542">
        <v>924</v>
      </c>
      <c r="C10542">
        <v>2</v>
      </c>
      <c r="D10542" t="s">
        <v>55</v>
      </c>
      <c r="E10542">
        <v>10</v>
      </c>
      <c r="F10542">
        <v>25842909</v>
      </c>
      <c r="G10542">
        <v>25842928</v>
      </c>
      <c r="H10542">
        <v>28070004</v>
      </c>
    </row>
    <row r="10543" spans="1:8" x14ac:dyDescent="0.2">
      <c r="A10543" t="s">
        <v>308</v>
      </c>
      <c r="B10543">
        <v>925</v>
      </c>
      <c r="C10543">
        <v>2</v>
      </c>
      <c r="D10543" t="s">
        <v>12</v>
      </c>
      <c r="E10543">
        <v>21</v>
      </c>
      <c r="F10543">
        <v>25842969</v>
      </c>
      <c r="G10543">
        <v>25843010</v>
      </c>
      <c r="H10543">
        <v>28070004</v>
      </c>
    </row>
    <row r="10544" spans="1:8" x14ac:dyDescent="0.2">
      <c r="A10544" t="s">
        <v>308</v>
      </c>
      <c r="B10544">
        <v>926</v>
      </c>
      <c r="C10544">
        <v>2</v>
      </c>
      <c r="D10544" t="s">
        <v>2</v>
      </c>
      <c r="E10544">
        <v>25</v>
      </c>
      <c r="F10544">
        <v>25843639</v>
      </c>
      <c r="G10544">
        <v>25843688</v>
      </c>
      <c r="H10544">
        <v>28070004</v>
      </c>
    </row>
    <row r="10545" spans="1:8" x14ac:dyDescent="0.2">
      <c r="A10545" t="s">
        <v>308</v>
      </c>
      <c r="B10545">
        <v>927</v>
      </c>
      <c r="C10545">
        <v>2</v>
      </c>
      <c r="D10545" t="s">
        <v>12</v>
      </c>
      <c r="E10545">
        <v>35</v>
      </c>
      <c r="F10545">
        <v>25847390</v>
      </c>
      <c r="G10545">
        <v>25847459</v>
      </c>
      <c r="H10545">
        <v>28070004</v>
      </c>
    </row>
    <row r="10546" spans="1:8" x14ac:dyDescent="0.2">
      <c r="A10546" t="s">
        <v>308</v>
      </c>
      <c r="B10546">
        <v>928</v>
      </c>
      <c r="C10546">
        <v>2</v>
      </c>
      <c r="D10546" t="s">
        <v>13</v>
      </c>
      <c r="E10546">
        <v>9</v>
      </c>
      <c r="F10546">
        <v>25925962</v>
      </c>
      <c r="G10546">
        <v>25925979</v>
      </c>
      <c r="H10546">
        <v>28070004</v>
      </c>
    </row>
    <row r="10547" spans="1:8" x14ac:dyDescent="0.2">
      <c r="A10547" t="s">
        <v>308</v>
      </c>
      <c r="B10547">
        <v>929</v>
      </c>
      <c r="C10547">
        <v>2</v>
      </c>
      <c r="D10547" t="s">
        <v>54</v>
      </c>
      <c r="E10547">
        <v>13</v>
      </c>
      <c r="F10547">
        <v>25929639</v>
      </c>
      <c r="G10547">
        <v>25929664</v>
      </c>
      <c r="H10547">
        <v>28070004</v>
      </c>
    </row>
    <row r="10548" spans="1:8" x14ac:dyDescent="0.2">
      <c r="A10548" t="s">
        <v>308</v>
      </c>
      <c r="B10548">
        <v>930</v>
      </c>
      <c r="C10548">
        <v>2</v>
      </c>
      <c r="D10548" t="s">
        <v>2</v>
      </c>
      <c r="E10548">
        <v>22</v>
      </c>
      <c r="F10548">
        <v>25942048</v>
      </c>
      <c r="G10548">
        <v>25942091</v>
      </c>
      <c r="H10548">
        <v>28070004</v>
      </c>
    </row>
    <row r="10549" spans="1:8" x14ac:dyDescent="0.2">
      <c r="A10549" t="s">
        <v>308</v>
      </c>
      <c r="B10549">
        <v>931</v>
      </c>
      <c r="C10549">
        <v>2</v>
      </c>
      <c r="D10549" t="s">
        <v>3</v>
      </c>
      <c r="E10549">
        <v>14</v>
      </c>
      <c r="F10549">
        <v>25943317</v>
      </c>
      <c r="G10549">
        <v>25943344</v>
      </c>
      <c r="H10549">
        <v>28070004</v>
      </c>
    </row>
    <row r="10550" spans="1:8" x14ac:dyDescent="0.2">
      <c r="A10550" t="s">
        <v>308</v>
      </c>
      <c r="B10550">
        <v>932</v>
      </c>
      <c r="C10550">
        <v>2</v>
      </c>
      <c r="D10550" t="s">
        <v>1</v>
      </c>
      <c r="E10550">
        <v>12</v>
      </c>
      <c r="F10550">
        <v>25948814</v>
      </c>
      <c r="G10550">
        <v>25948837</v>
      </c>
      <c r="H10550">
        <v>28070004</v>
      </c>
    </row>
    <row r="10551" spans="1:8" x14ac:dyDescent="0.2">
      <c r="A10551" t="s">
        <v>308</v>
      </c>
      <c r="B10551">
        <v>933</v>
      </c>
      <c r="C10551">
        <v>2</v>
      </c>
      <c r="D10551" t="s">
        <v>12</v>
      </c>
      <c r="E10551">
        <v>20</v>
      </c>
      <c r="F10551">
        <v>25954235</v>
      </c>
      <c r="G10551">
        <v>25954274</v>
      </c>
      <c r="H10551">
        <v>28070004</v>
      </c>
    </row>
    <row r="10552" spans="1:8" x14ac:dyDescent="0.2">
      <c r="A10552" t="s">
        <v>308</v>
      </c>
      <c r="B10552">
        <v>934</v>
      </c>
      <c r="C10552">
        <v>2</v>
      </c>
      <c r="D10552" t="s">
        <v>3</v>
      </c>
      <c r="E10552">
        <v>9</v>
      </c>
      <c r="F10552">
        <v>26026655</v>
      </c>
      <c r="G10552">
        <v>26026672</v>
      </c>
      <c r="H10552">
        <v>28070004</v>
      </c>
    </row>
    <row r="10553" spans="1:8" x14ac:dyDescent="0.2">
      <c r="A10553" t="s">
        <v>308</v>
      </c>
      <c r="B10553">
        <v>935</v>
      </c>
      <c r="C10553">
        <v>2</v>
      </c>
      <c r="D10553" t="s">
        <v>13</v>
      </c>
      <c r="E10553">
        <v>9</v>
      </c>
      <c r="F10553">
        <v>26032408</v>
      </c>
      <c r="G10553">
        <v>26032425</v>
      </c>
      <c r="H10553">
        <v>28070004</v>
      </c>
    </row>
    <row r="10554" spans="1:8" x14ac:dyDescent="0.2">
      <c r="A10554" t="s">
        <v>308</v>
      </c>
      <c r="B10554">
        <v>936</v>
      </c>
      <c r="C10554">
        <v>2</v>
      </c>
      <c r="D10554" t="s">
        <v>54</v>
      </c>
      <c r="E10554">
        <v>23</v>
      </c>
      <c r="F10554">
        <v>26067976</v>
      </c>
      <c r="G10554">
        <v>26068021</v>
      </c>
      <c r="H10554">
        <v>28070004</v>
      </c>
    </row>
    <row r="10555" spans="1:8" x14ac:dyDescent="0.2">
      <c r="A10555" t="s">
        <v>308</v>
      </c>
      <c r="B10555">
        <v>937</v>
      </c>
      <c r="C10555">
        <v>2</v>
      </c>
      <c r="D10555" t="s">
        <v>3</v>
      </c>
      <c r="E10555">
        <v>10</v>
      </c>
      <c r="F10555">
        <v>26068967</v>
      </c>
      <c r="G10555">
        <v>26068986</v>
      </c>
      <c r="H10555">
        <v>28070004</v>
      </c>
    </row>
    <row r="10556" spans="1:8" x14ac:dyDescent="0.2">
      <c r="A10556" t="s">
        <v>308</v>
      </c>
      <c r="B10556">
        <v>938</v>
      </c>
      <c r="C10556">
        <v>2</v>
      </c>
      <c r="D10556" t="s">
        <v>3</v>
      </c>
      <c r="E10556">
        <v>10</v>
      </c>
      <c r="F10556">
        <v>26084891</v>
      </c>
      <c r="G10556">
        <v>26084910</v>
      </c>
      <c r="H10556">
        <v>28070004</v>
      </c>
    </row>
    <row r="10557" spans="1:8" x14ac:dyDescent="0.2">
      <c r="A10557" t="s">
        <v>308</v>
      </c>
      <c r="B10557">
        <v>939</v>
      </c>
      <c r="C10557">
        <v>2</v>
      </c>
      <c r="D10557" t="s">
        <v>3</v>
      </c>
      <c r="E10557">
        <v>10</v>
      </c>
      <c r="F10557">
        <v>26092147</v>
      </c>
      <c r="G10557">
        <v>26092166</v>
      </c>
      <c r="H10557">
        <v>28070004</v>
      </c>
    </row>
    <row r="10558" spans="1:8" x14ac:dyDescent="0.2">
      <c r="A10558" t="s">
        <v>308</v>
      </c>
      <c r="B10558">
        <v>940</v>
      </c>
      <c r="C10558">
        <v>2</v>
      </c>
      <c r="D10558" t="s">
        <v>54</v>
      </c>
      <c r="E10558">
        <v>14</v>
      </c>
      <c r="F10558">
        <v>26193153</v>
      </c>
      <c r="G10558">
        <v>26193180</v>
      </c>
      <c r="H10558">
        <v>28070004</v>
      </c>
    </row>
    <row r="10559" spans="1:8" x14ac:dyDescent="0.2">
      <c r="A10559" t="s">
        <v>308</v>
      </c>
      <c r="B10559">
        <v>941</v>
      </c>
      <c r="C10559">
        <v>2</v>
      </c>
      <c r="D10559" t="s">
        <v>53</v>
      </c>
      <c r="E10559">
        <v>11</v>
      </c>
      <c r="F10559">
        <v>26233580</v>
      </c>
      <c r="G10559">
        <v>26233601</v>
      </c>
      <c r="H10559">
        <v>28070004</v>
      </c>
    </row>
    <row r="10560" spans="1:8" x14ac:dyDescent="0.2">
      <c r="A10560" t="s">
        <v>308</v>
      </c>
      <c r="B10560">
        <v>942</v>
      </c>
      <c r="C10560">
        <v>2</v>
      </c>
      <c r="D10560" t="s">
        <v>12</v>
      </c>
      <c r="E10560">
        <v>37</v>
      </c>
      <c r="F10560">
        <v>26284556</v>
      </c>
      <c r="G10560">
        <v>26284629</v>
      </c>
      <c r="H10560">
        <v>28070004</v>
      </c>
    </row>
    <row r="10561" spans="1:8" x14ac:dyDescent="0.2">
      <c r="A10561" t="s">
        <v>308</v>
      </c>
      <c r="B10561">
        <v>943</v>
      </c>
      <c r="C10561">
        <v>2</v>
      </c>
      <c r="D10561" t="s">
        <v>1</v>
      </c>
      <c r="E10561">
        <v>10</v>
      </c>
      <c r="F10561">
        <v>26320530</v>
      </c>
      <c r="G10561">
        <v>26320549</v>
      </c>
      <c r="H10561">
        <v>28070004</v>
      </c>
    </row>
    <row r="10562" spans="1:8" x14ac:dyDescent="0.2">
      <c r="A10562" t="s">
        <v>308</v>
      </c>
      <c r="B10562">
        <v>944</v>
      </c>
      <c r="C10562">
        <v>2</v>
      </c>
      <c r="D10562" t="s">
        <v>1</v>
      </c>
      <c r="E10562">
        <v>19</v>
      </c>
      <c r="F10562">
        <v>26355115</v>
      </c>
      <c r="G10562">
        <v>26355152</v>
      </c>
      <c r="H10562">
        <v>28070004</v>
      </c>
    </row>
    <row r="10563" spans="1:8" x14ac:dyDescent="0.2">
      <c r="A10563" t="s">
        <v>308</v>
      </c>
      <c r="B10563">
        <v>945</v>
      </c>
      <c r="C10563">
        <v>2</v>
      </c>
      <c r="D10563" t="s">
        <v>12</v>
      </c>
      <c r="E10563">
        <v>30</v>
      </c>
      <c r="F10563">
        <v>26383247</v>
      </c>
      <c r="G10563">
        <v>26383306</v>
      </c>
      <c r="H10563">
        <v>28070004</v>
      </c>
    </row>
    <row r="10564" spans="1:8" x14ac:dyDescent="0.2">
      <c r="A10564" t="s">
        <v>308</v>
      </c>
      <c r="B10564">
        <v>946</v>
      </c>
      <c r="C10564">
        <v>2</v>
      </c>
      <c r="D10564" t="s">
        <v>12</v>
      </c>
      <c r="E10564">
        <v>11</v>
      </c>
      <c r="F10564">
        <v>26436980</v>
      </c>
      <c r="G10564">
        <v>26437001</v>
      </c>
      <c r="H10564">
        <v>28070004</v>
      </c>
    </row>
    <row r="10565" spans="1:8" x14ac:dyDescent="0.2">
      <c r="A10565" t="s">
        <v>308</v>
      </c>
      <c r="B10565">
        <v>947</v>
      </c>
      <c r="C10565">
        <v>2</v>
      </c>
      <c r="D10565" t="s">
        <v>54</v>
      </c>
      <c r="E10565">
        <v>13</v>
      </c>
      <c r="F10565">
        <v>26441248</v>
      </c>
      <c r="G10565">
        <v>26441273</v>
      </c>
      <c r="H10565">
        <v>28070004</v>
      </c>
    </row>
    <row r="10566" spans="1:8" x14ac:dyDescent="0.2">
      <c r="A10566" t="s">
        <v>308</v>
      </c>
      <c r="B10566">
        <v>948</v>
      </c>
      <c r="C10566">
        <v>2</v>
      </c>
      <c r="D10566" t="s">
        <v>3</v>
      </c>
      <c r="E10566">
        <v>17</v>
      </c>
      <c r="F10566">
        <v>26448535</v>
      </c>
      <c r="G10566">
        <v>26448568</v>
      </c>
      <c r="H10566">
        <v>28070004</v>
      </c>
    </row>
    <row r="10567" spans="1:8" x14ac:dyDescent="0.2">
      <c r="A10567" t="s">
        <v>308</v>
      </c>
      <c r="B10567">
        <v>949</v>
      </c>
      <c r="C10567">
        <v>2</v>
      </c>
      <c r="D10567" t="s">
        <v>3</v>
      </c>
      <c r="E10567">
        <v>9</v>
      </c>
      <c r="F10567">
        <v>26448613</v>
      </c>
      <c r="G10567">
        <v>26448630</v>
      </c>
      <c r="H10567">
        <v>28070004</v>
      </c>
    </row>
    <row r="10568" spans="1:8" x14ac:dyDescent="0.2">
      <c r="A10568" t="s">
        <v>308</v>
      </c>
      <c r="B10568">
        <v>950</v>
      </c>
      <c r="C10568">
        <v>2</v>
      </c>
      <c r="D10568" t="s">
        <v>2</v>
      </c>
      <c r="E10568">
        <v>35</v>
      </c>
      <c r="F10568">
        <v>26579954</v>
      </c>
      <c r="G10568">
        <v>26580023</v>
      </c>
      <c r="H10568">
        <v>28070004</v>
      </c>
    </row>
    <row r="10569" spans="1:8" x14ac:dyDescent="0.2">
      <c r="A10569" t="s">
        <v>308</v>
      </c>
      <c r="B10569">
        <v>951</v>
      </c>
      <c r="C10569">
        <v>2</v>
      </c>
      <c r="D10569" t="s">
        <v>54</v>
      </c>
      <c r="E10569">
        <v>9</v>
      </c>
      <c r="F10569">
        <v>26649307</v>
      </c>
      <c r="G10569">
        <v>26649324</v>
      </c>
      <c r="H10569">
        <v>28070004</v>
      </c>
    </row>
    <row r="10570" spans="1:8" x14ac:dyDescent="0.2">
      <c r="A10570" t="s">
        <v>308</v>
      </c>
      <c r="B10570">
        <v>952</v>
      </c>
      <c r="C10570">
        <v>2</v>
      </c>
      <c r="D10570" t="s">
        <v>54</v>
      </c>
      <c r="E10570">
        <v>20</v>
      </c>
      <c r="F10570">
        <v>26748078</v>
      </c>
      <c r="G10570">
        <v>26748117</v>
      </c>
      <c r="H10570">
        <v>28070004</v>
      </c>
    </row>
    <row r="10571" spans="1:8" x14ac:dyDescent="0.2">
      <c r="A10571" t="s">
        <v>308</v>
      </c>
      <c r="B10571">
        <v>953</v>
      </c>
      <c r="C10571">
        <v>2</v>
      </c>
      <c r="D10571" t="s">
        <v>54</v>
      </c>
      <c r="E10571">
        <v>10</v>
      </c>
      <c r="F10571">
        <v>26748292</v>
      </c>
      <c r="G10571">
        <v>26748311</v>
      </c>
      <c r="H10571">
        <v>28070004</v>
      </c>
    </row>
    <row r="10572" spans="1:8" x14ac:dyDescent="0.2">
      <c r="A10572" t="s">
        <v>308</v>
      </c>
      <c r="B10572">
        <v>954</v>
      </c>
      <c r="C10572">
        <v>2</v>
      </c>
      <c r="D10572" t="s">
        <v>12</v>
      </c>
      <c r="E10572">
        <v>34</v>
      </c>
      <c r="F10572">
        <v>26778162</v>
      </c>
      <c r="G10572">
        <v>26778229</v>
      </c>
      <c r="H10572">
        <v>28070004</v>
      </c>
    </row>
    <row r="10573" spans="1:8" x14ac:dyDescent="0.2">
      <c r="A10573" t="s">
        <v>308</v>
      </c>
      <c r="B10573">
        <v>955</v>
      </c>
      <c r="C10573">
        <v>2</v>
      </c>
      <c r="D10573" t="s">
        <v>3</v>
      </c>
      <c r="E10573">
        <v>9</v>
      </c>
      <c r="F10573">
        <v>26824695</v>
      </c>
      <c r="G10573">
        <v>26824712</v>
      </c>
      <c r="H10573">
        <v>28070004</v>
      </c>
    </row>
    <row r="10574" spans="1:8" x14ac:dyDescent="0.2">
      <c r="A10574" t="s">
        <v>308</v>
      </c>
      <c r="B10574">
        <v>956</v>
      </c>
      <c r="C10574">
        <v>2</v>
      </c>
      <c r="D10574" t="s">
        <v>54</v>
      </c>
      <c r="E10574">
        <v>13</v>
      </c>
      <c r="F10574">
        <v>26849579</v>
      </c>
      <c r="G10574">
        <v>26849604</v>
      </c>
      <c r="H10574">
        <v>28070004</v>
      </c>
    </row>
    <row r="10575" spans="1:8" x14ac:dyDescent="0.2">
      <c r="A10575" t="s">
        <v>308</v>
      </c>
      <c r="B10575">
        <v>957</v>
      </c>
      <c r="C10575">
        <v>2</v>
      </c>
      <c r="D10575" t="s">
        <v>2</v>
      </c>
      <c r="E10575">
        <v>10</v>
      </c>
      <c r="F10575">
        <v>26876440</v>
      </c>
      <c r="G10575">
        <v>26876459</v>
      </c>
      <c r="H10575">
        <v>28070004</v>
      </c>
    </row>
    <row r="10576" spans="1:8" x14ac:dyDescent="0.2">
      <c r="A10576" t="s">
        <v>308</v>
      </c>
      <c r="B10576">
        <v>958</v>
      </c>
      <c r="C10576">
        <v>2</v>
      </c>
      <c r="D10576" t="s">
        <v>53</v>
      </c>
      <c r="E10576">
        <v>11</v>
      </c>
      <c r="F10576">
        <v>26899828</v>
      </c>
      <c r="G10576">
        <v>26899849</v>
      </c>
      <c r="H10576">
        <v>28070004</v>
      </c>
    </row>
    <row r="10577" spans="1:8" x14ac:dyDescent="0.2">
      <c r="A10577" t="s">
        <v>308</v>
      </c>
      <c r="B10577">
        <v>959</v>
      </c>
      <c r="C10577">
        <v>2</v>
      </c>
      <c r="D10577" t="s">
        <v>2</v>
      </c>
      <c r="E10577">
        <v>43</v>
      </c>
      <c r="F10577">
        <v>26973452</v>
      </c>
      <c r="G10577">
        <v>26973537</v>
      </c>
      <c r="H10577">
        <v>28070004</v>
      </c>
    </row>
    <row r="10578" spans="1:8" x14ac:dyDescent="0.2">
      <c r="A10578" t="s">
        <v>308</v>
      </c>
      <c r="B10578">
        <v>960</v>
      </c>
      <c r="C10578">
        <v>2</v>
      </c>
      <c r="D10578" t="s">
        <v>13</v>
      </c>
      <c r="E10578">
        <v>9</v>
      </c>
      <c r="F10578">
        <v>27007897</v>
      </c>
      <c r="G10578">
        <v>27007914</v>
      </c>
      <c r="H10578">
        <v>28070004</v>
      </c>
    </row>
    <row r="10579" spans="1:8" x14ac:dyDescent="0.2">
      <c r="A10579" t="s">
        <v>308</v>
      </c>
      <c r="B10579">
        <v>961</v>
      </c>
      <c r="C10579">
        <v>2</v>
      </c>
      <c r="D10579" t="s">
        <v>2</v>
      </c>
      <c r="E10579">
        <v>25</v>
      </c>
      <c r="F10579">
        <v>27016541</v>
      </c>
      <c r="G10579">
        <v>27016590</v>
      </c>
      <c r="H10579">
        <v>28070004</v>
      </c>
    </row>
    <row r="10580" spans="1:8" x14ac:dyDescent="0.2">
      <c r="A10580" t="s">
        <v>308</v>
      </c>
      <c r="B10580">
        <v>962</v>
      </c>
      <c r="C10580">
        <v>2</v>
      </c>
      <c r="D10580" t="s">
        <v>2</v>
      </c>
      <c r="E10580">
        <v>17</v>
      </c>
      <c r="F10580">
        <v>27021514</v>
      </c>
      <c r="G10580">
        <v>27021547</v>
      </c>
      <c r="H10580">
        <v>28070004</v>
      </c>
    </row>
    <row r="10581" spans="1:8" x14ac:dyDescent="0.2">
      <c r="A10581" t="s">
        <v>308</v>
      </c>
      <c r="B10581">
        <v>963</v>
      </c>
      <c r="C10581">
        <v>2</v>
      </c>
      <c r="D10581" t="s">
        <v>55</v>
      </c>
      <c r="E10581">
        <v>62</v>
      </c>
      <c r="F10581">
        <v>27021547</v>
      </c>
      <c r="G10581">
        <v>27021670</v>
      </c>
      <c r="H10581">
        <v>28070004</v>
      </c>
    </row>
    <row r="10582" spans="1:8" x14ac:dyDescent="0.2">
      <c r="A10582" t="s">
        <v>308</v>
      </c>
      <c r="B10582">
        <v>964</v>
      </c>
      <c r="C10582">
        <v>2</v>
      </c>
      <c r="D10582" t="s">
        <v>2</v>
      </c>
      <c r="E10582">
        <v>12</v>
      </c>
      <c r="F10582">
        <v>27074247</v>
      </c>
      <c r="G10582">
        <v>27074270</v>
      </c>
      <c r="H10582">
        <v>28070004</v>
      </c>
    </row>
    <row r="10583" spans="1:8" x14ac:dyDescent="0.2">
      <c r="A10583" t="s">
        <v>308</v>
      </c>
      <c r="B10583">
        <v>965</v>
      </c>
      <c r="C10583">
        <v>2</v>
      </c>
      <c r="D10583" t="s">
        <v>1</v>
      </c>
      <c r="E10583">
        <v>9</v>
      </c>
      <c r="F10583">
        <v>27168901</v>
      </c>
      <c r="G10583">
        <v>27168918</v>
      </c>
      <c r="H10583">
        <v>28070004</v>
      </c>
    </row>
    <row r="10584" spans="1:8" x14ac:dyDescent="0.2">
      <c r="A10584" t="s">
        <v>308</v>
      </c>
      <c r="B10584">
        <v>966</v>
      </c>
      <c r="C10584">
        <v>2</v>
      </c>
      <c r="D10584" t="s">
        <v>2</v>
      </c>
      <c r="E10584">
        <v>28</v>
      </c>
      <c r="F10584">
        <v>27230708</v>
      </c>
      <c r="G10584">
        <v>27230763</v>
      </c>
      <c r="H10584">
        <v>28070004</v>
      </c>
    </row>
    <row r="10585" spans="1:8" x14ac:dyDescent="0.2">
      <c r="A10585" t="s">
        <v>308</v>
      </c>
      <c r="B10585">
        <v>967</v>
      </c>
      <c r="C10585">
        <v>2</v>
      </c>
      <c r="D10585" t="s">
        <v>1</v>
      </c>
      <c r="E10585">
        <v>17</v>
      </c>
      <c r="F10585">
        <v>27359380</v>
      </c>
      <c r="G10585">
        <v>27359413</v>
      </c>
      <c r="H10585">
        <v>28070004</v>
      </c>
    </row>
    <row r="10586" spans="1:8" x14ac:dyDescent="0.2">
      <c r="A10586" t="s">
        <v>308</v>
      </c>
      <c r="B10586">
        <v>968</v>
      </c>
      <c r="C10586">
        <v>2</v>
      </c>
      <c r="D10586" t="s">
        <v>1</v>
      </c>
      <c r="E10586">
        <v>12</v>
      </c>
      <c r="F10586">
        <v>27370255</v>
      </c>
      <c r="G10586">
        <v>27370278</v>
      </c>
      <c r="H10586">
        <v>28070004</v>
      </c>
    </row>
    <row r="10587" spans="1:8" x14ac:dyDescent="0.2">
      <c r="A10587" t="s">
        <v>308</v>
      </c>
      <c r="B10587">
        <v>969</v>
      </c>
      <c r="C10587">
        <v>2</v>
      </c>
      <c r="D10587" t="s">
        <v>54</v>
      </c>
      <c r="E10587">
        <v>21</v>
      </c>
      <c r="F10587">
        <v>27383729</v>
      </c>
      <c r="G10587">
        <v>27383770</v>
      </c>
      <c r="H10587">
        <v>28070004</v>
      </c>
    </row>
    <row r="10588" spans="1:8" x14ac:dyDescent="0.2">
      <c r="A10588" t="s">
        <v>308</v>
      </c>
      <c r="B10588">
        <v>970</v>
      </c>
      <c r="C10588">
        <v>2</v>
      </c>
      <c r="D10588" t="s">
        <v>3</v>
      </c>
      <c r="E10588">
        <v>9</v>
      </c>
      <c r="F10588">
        <v>27391657</v>
      </c>
      <c r="G10588">
        <v>27391674</v>
      </c>
      <c r="H10588">
        <v>28070004</v>
      </c>
    </row>
    <row r="10589" spans="1:8" x14ac:dyDescent="0.2">
      <c r="A10589" t="s">
        <v>308</v>
      </c>
      <c r="B10589">
        <v>971</v>
      </c>
      <c r="C10589">
        <v>2</v>
      </c>
      <c r="D10589" t="s">
        <v>12</v>
      </c>
      <c r="E10589">
        <v>33</v>
      </c>
      <c r="F10589">
        <v>27416833</v>
      </c>
      <c r="G10589">
        <v>27416898</v>
      </c>
      <c r="H10589">
        <v>28070004</v>
      </c>
    </row>
    <row r="10590" spans="1:8" x14ac:dyDescent="0.2">
      <c r="A10590" t="s">
        <v>308</v>
      </c>
      <c r="B10590">
        <v>972</v>
      </c>
      <c r="C10590">
        <v>2</v>
      </c>
      <c r="D10590" t="s">
        <v>55</v>
      </c>
      <c r="E10590">
        <v>30</v>
      </c>
      <c r="F10590">
        <v>27492017</v>
      </c>
      <c r="G10590">
        <v>27492076</v>
      </c>
      <c r="H10590">
        <v>28070004</v>
      </c>
    </row>
    <row r="10591" spans="1:8" x14ac:dyDescent="0.2">
      <c r="A10591" t="s">
        <v>308</v>
      </c>
      <c r="B10591">
        <v>973</v>
      </c>
      <c r="C10591">
        <v>2</v>
      </c>
      <c r="D10591" t="s">
        <v>13</v>
      </c>
      <c r="E10591">
        <v>9</v>
      </c>
      <c r="F10591">
        <v>27520686</v>
      </c>
      <c r="G10591">
        <v>27520703</v>
      </c>
      <c r="H10591">
        <v>28070004</v>
      </c>
    </row>
    <row r="10592" spans="1:8" x14ac:dyDescent="0.2">
      <c r="A10592" t="s">
        <v>308</v>
      </c>
      <c r="B10592">
        <v>974</v>
      </c>
      <c r="C10592">
        <v>2</v>
      </c>
      <c r="D10592" t="s">
        <v>12</v>
      </c>
      <c r="E10592">
        <v>12</v>
      </c>
      <c r="F10592">
        <v>27551586</v>
      </c>
      <c r="G10592">
        <v>27551609</v>
      </c>
      <c r="H10592">
        <v>28070004</v>
      </c>
    </row>
    <row r="10593" spans="1:8" x14ac:dyDescent="0.2">
      <c r="A10593" t="s">
        <v>308</v>
      </c>
      <c r="B10593">
        <v>975</v>
      </c>
      <c r="C10593">
        <v>2</v>
      </c>
      <c r="D10593" t="s">
        <v>67</v>
      </c>
      <c r="E10593">
        <v>10</v>
      </c>
      <c r="F10593">
        <v>27551983</v>
      </c>
      <c r="G10593">
        <v>27552002</v>
      </c>
      <c r="H10593">
        <v>28070004</v>
      </c>
    </row>
    <row r="10594" spans="1:8" x14ac:dyDescent="0.2">
      <c r="A10594" t="s">
        <v>308</v>
      </c>
      <c r="B10594">
        <v>976</v>
      </c>
      <c r="C10594">
        <v>2</v>
      </c>
      <c r="D10594" t="s">
        <v>2</v>
      </c>
      <c r="E10594">
        <v>13</v>
      </c>
      <c r="F10594">
        <v>27552002</v>
      </c>
      <c r="G10594">
        <v>27552027</v>
      </c>
      <c r="H10594">
        <v>28070004</v>
      </c>
    </row>
    <row r="10595" spans="1:8" x14ac:dyDescent="0.2">
      <c r="A10595" t="s">
        <v>308</v>
      </c>
      <c r="B10595">
        <v>977</v>
      </c>
      <c r="C10595">
        <v>2</v>
      </c>
      <c r="D10595" t="s">
        <v>12</v>
      </c>
      <c r="E10595">
        <v>41</v>
      </c>
      <c r="F10595">
        <v>27552607</v>
      </c>
      <c r="G10595">
        <v>27552688</v>
      </c>
      <c r="H10595">
        <v>28070004</v>
      </c>
    </row>
    <row r="10596" spans="1:8" x14ac:dyDescent="0.2">
      <c r="A10596" t="s">
        <v>308</v>
      </c>
      <c r="B10596">
        <v>978</v>
      </c>
      <c r="C10596">
        <v>2</v>
      </c>
      <c r="D10596" t="s">
        <v>67</v>
      </c>
      <c r="E10596">
        <v>9</v>
      </c>
      <c r="F10596">
        <v>27572530</v>
      </c>
      <c r="G10596">
        <v>27572547</v>
      </c>
      <c r="H10596">
        <v>28070004</v>
      </c>
    </row>
    <row r="10597" spans="1:8" x14ac:dyDescent="0.2">
      <c r="A10597" t="s">
        <v>308</v>
      </c>
      <c r="B10597">
        <v>979</v>
      </c>
      <c r="C10597">
        <v>2</v>
      </c>
      <c r="D10597" t="s">
        <v>3</v>
      </c>
      <c r="E10597">
        <v>10</v>
      </c>
      <c r="F10597">
        <v>27608650</v>
      </c>
      <c r="G10597">
        <v>27608669</v>
      </c>
      <c r="H10597">
        <v>28070004</v>
      </c>
    </row>
    <row r="10598" spans="1:8" x14ac:dyDescent="0.2">
      <c r="A10598" t="s">
        <v>308</v>
      </c>
      <c r="B10598">
        <v>980</v>
      </c>
      <c r="C10598">
        <v>2</v>
      </c>
      <c r="D10598" t="s">
        <v>2</v>
      </c>
      <c r="E10598">
        <v>11</v>
      </c>
      <c r="F10598">
        <v>27637696</v>
      </c>
      <c r="G10598">
        <v>27637717</v>
      </c>
      <c r="H10598">
        <v>28070004</v>
      </c>
    </row>
    <row r="10599" spans="1:8" x14ac:dyDescent="0.2">
      <c r="A10599" t="s">
        <v>308</v>
      </c>
      <c r="B10599">
        <v>981</v>
      </c>
      <c r="C10599">
        <v>2</v>
      </c>
      <c r="D10599" t="s">
        <v>3</v>
      </c>
      <c r="E10599">
        <v>11</v>
      </c>
      <c r="F10599">
        <v>27658167</v>
      </c>
      <c r="G10599">
        <v>27658188</v>
      </c>
      <c r="H10599">
        <v>28070004</v>
      </c>
    </row>
    <row r="10600" spans="1:8" x14ac:dyDescent="0.2">
      <c r="A10600" t="s">
        <v>308</v>
      </c>
      <c r="B10600">
        <v>982</v>
      </c>
      <c r="C10600">
        <v>2</v>
      </c>
      <c r="D10600" t="s">
        <v>2</v>
      </c>
      <c r="E10600">
        <v>25</v>
      </c>
      <c r="F10600">
        <v>27688160</v>
      </c>
      <c r="G10600">
        <v>27688209</v>
      </c>
      <c r="H10600">
        <v>28070004</v>
      </c>
    </row>
    <row r="10601" spans="1:8" x14ac:dyDescent="0.2">
      <c r="A10601" t="s">
        <v>308</v>
      </c>
      <c r="B10601">
        <v>983</v>
      </c>
      <c r="C10601">
        <v>2</v>
      </c>
      <c r="D10601" t="s">
        <v>55</v>
      </c>
      <c r="E10601">
        <v>29</v>
      </c>
      <c r="F10601">
        <v>27688209</v>
      </c>
      <c r="G10601">
        <v>27688266</v>
      </c>
      <c r="H10601">
        <v>28070004</v>
      </c>
    </row>
    <row r="10602" spans="1:8" x14ac:dyDescent="0.2">
      <c r="A10602" t="s">
        <v>308</v>
      </c>
      <c r="B10602">
        <v>984</v>
      </c>
      <c r="C10602">
        <v>2</v>
      </c>
      <c r="D10602" t="s">
        <v>12</v>
      </c>
      <c r="E10602">
        <v>35</v>
      </c>
      <c r="F10602">
        <v>27693028</v>
      </c>
      <c r="G10602">
        <v>27693097</v>
      </c>
      <c r="H10602">
        <v>28070004</v>
      </c>
    </row>
    <row r="10603" spans="1:8" x14ac:dyDescent="0.2">
      <c r="A10603" t="s">
        <v>308</v>
      </c>
      <c r="B10603">
        <v>985</v>
      </c>
      <c r="C10603">
        <v>2</v>
      </c>
      <c r="D10603" t="s">
        <v>3</v>
      </c>
      <c r="E10603">
        <v>11</v>
      </c>
      <c r="F10603">
        <v>27710787</v>
      </c>
      <c r="G10603">
        <v>27710808</v>
      </c>
      <c r="H10603">
        <v>28070004</v>
      </c>
    </row>
    <row r="10604" spans="1:8" x14ac:dyDescent="0.2">
      <c r="A10604" t="s">
        <v>308</v>
      </c>
      <c r="B10604">
        <v>986</v>
      </c>
      <c r="C10604">
        <v>2</v>
      </c>
      <c r="D10604" t="s">
        <v>12</v>
      </c>
      <c r="E10604">
        <v>41</v>
      </c>
      <c r="F10604">
        <v>27781655</v>
      </c>
      <c r="G10604">
        <v>27781736</v>
      </c>
      <c r="H10604">
        <v>28070004</v>
      </c>
    </row>
    <row r="10605" spans="1:8" x14ac:dyDescent="0.2">
      <c r="A10605" t="s">
        <v>308</v>
      </c>
      <c r="B10605">
        <v>987</v>
      </c>
      <c r="C10605">
        <v>2</v>
      </c>
      <c r="D10605" t="s">
        <v>54</v>
      </c>
      <c r="E10605">
        <v>9</v>
      </c>
      <c r="F10605">
        <v>27797017</v>
      </c>
      <c r="G10605">
        <v>27797034</v>
      </c>
      <c r="H10605">
        <v>28070004</v>
      </c>
    </row>
    <row r="10606" spans="1:8" x14ac:dyDescent="0.2">
      <c r="A10606" t="s">
        <v>308</v>
      </c>
      <c r="B10606">
        <v>988</v>
      </c>
      <c r="C10606">
        <v>2</v>
      </c>
      <c r="D10606" t="s">
        <v>12</v>
      </c>
      <c r="E10606">
        <v>9</v>
      </c>
      <c r="F10606">
        <v>27834866</v>
      </c>
      <c r="G10606">
        <v>27834883</v>
      </c>
      <c r="H10606">
        <v>28070004</v>
      </c>
    </row>
    <row r="10607" spans="1:8" x14ac:dyDescent="0.2">
      <c r="A10607" t="s">
        <v>308</v>
      </c>
      <c r="B10607">
        <v>989</v>
      </c>
      <c r="C10607">
        <v>2</v>
      </c>
      <c r="D10607" t="s">
        <v>55</v>
      </c>
      <c r="E10607">
        <v>9</v>
      </c>
      <c r="F10607">
        <v>27843586</v>
      </c>
      <c r="G10607">
        <v>27843603</v>
      </c>
      <c r="H10607">
        <v>28070004</v>
      </c>
    </row>
    <row r="10608" spans="1:8" x14ac:dyDescent="0.2">
      <c r="A10608" t="s">
        <v>308</v>
      </c>
      <c r="B10608">
        <v>990</v>
      </c>
      <c r="C10608">
        <v>2</v>
      </c>
      <c r="D10608" t="s">
        <v>2</v>
      </c>
      <c r="E10608">
        <v>10</v>
      </c>
      <c r="F10608">
        <v>27940929</v>
      </c>
      <c r="G10608">
        <v>27940948</v>
      </c>
      <c r="H10608">
        <v>28070004</v>
      </c>
    </row>
    <row r="10609" spans="1:8" x14ac:dyDescent="0.2">
      <c r="A10609" t="s">
        <v>308</v>
      </c>
      <c r="B10609">
        <v>991</v>
      </c>
      <c r="C10609">
        <v>2</v>
      </c>
      <c r="D10609" t="s">
        <v>12</v>
      </c>
      <c r="E10609">
        <v>9</v>
      </c>
      <c r="F10609">
        <v>27940950</v>
      </c>
      <c r="G10609">
        <v>27940967</v>
      </c>
      <c r="H10609">
        <v>28070004</v>
      </c>
    </row>
    <row r="10610" spans="1:8" x14ac:dyDescent="0.2">
      <c r="A10610" t="s">
        <v>308</v>
      </c>
      <c r="B10610">
        <v>992</v>
      </c>
      <c r="C10610">
        <v>2</v>
      </c>
      <c r="D10610" t="s">
        <v>12</v>
      </c>
      <c r="E10610">
        <v>14</v>
      </c>
      <c r="F10610">
        <v>27940970</v>
      </c>
      <c r="G10610">
        <v>27940997</v>
      </c>
      <c r="H10610">
        <v>28070004</v>
      </c>
    </row>
    <row r="10611" spans="1:8" x14ac:dyDescent="0.2">
      <c r="A10611" t="s">
        <v>308</v>
      </c>
      <c r="B10611">
        <v>993</v>
      </c>
      <c r="C10611">
        <v>2</v>
      </c>
      <c r="D10611" t="s">
        <v>12</v>
      </c>
      <c r="E10611">
        <v>12</v>
      </c>
      <c r="F10611">
        <v>27941000</v>
      </c>
      <c r="G10611">
        <v>27941023</v>
      </c>
      <c r="H10611">
        <v>28070004</v>
      </c>
    </row>
    <row r="10612" spans="1:8" x14ac:dyDescent="0.2">
      <c r="A10612" t="s">
        <v>308</v>
      </c>
      <c r="B10612">
        <v>994</v>
      </c>
      <c r="C10612">
        <v>2</v>
      </c>
      <c r="D10612" t="s">
        <v>2</v>
      </c>
      <c r="E10612">
        <v>10</v>
      </c>
      <c r="F10612">
        <v>27946002</v>
      </c>
      <c r="G10612">
        <v>27946021</v>
      </c>
      <c r="H10612">
        <v>28070004</v>
      </c>
    </row>
    <row r="10613" spans="1:8" x14ac:dyDescent="0.2">
      <c r="A10613" t="s">
        <v>308</v>
      </c>
      <c r="B10613">
        <v>995</v>
      </c>
      <c r="C10613">
        <v>2</v>
      </c>
      <c r="D10613" t="s">
        <v>2</v>
      </c>
      <c r="E10613">
        <v>22</v>
      </c>
      <c r="F10613">
        <v>27946414</v>
      </c>
      <c r="G10613">
        <v>27946457</v>
      </c>
      <c r="H10613">
        <v>28070004</v>
      </c>
    </row>
    <row r="10614" spans="1:8" x14ac:dyDescent="0.2">
      <c r="A10614" t="s">
        <v>308</v>
      </c>
      <c r="B10614">
        <v>996</v>
      </c>
      <c r="C10614">
        <v>2</v>
      </c>
      <c r="D10614" t="s">
        <v>54</v>
      </c>
      <c r="E10614">
        <v>14</v>
      </c>
      <c r="F10614">
        <v>27979464</v>
      </c>
      <c r="G10614">
        <v>27979491</v>
      </c>
      <c r="H10614">
        <v>28070004</v>
      </c>
    </row>
    <row r="10615" spans="1:8" x14ac:dyDescent="0.2">
      <c r="A10615" t="s">
        <v>308</v>
      </c>
      <c r="B10615">
        <v>997</v>
      </c>
      <c r="C10615">
        <v>2</v>
      </c>
      <c r="D10615" t="s">
        <v>3</v>
      </c>
      <c r="E10615">
        <v>11</v>
      </c>
      <c r="F10615">
        <v>27993420</v>
      </c>
      <c r="G10615">
        <v>27993441</v>
      </c>
      <c r="H10615">
        <v>28070004</v>
      </c>
    </row>
    <row r="10616" spans="1:8" x14ac:dyDescent="0.2">
      <c r="A10616" t="s">
        <v>308</v>
      </c>
      <c r="B10616">
        <v>998</v>
      </c>
      <c r="C10616">
        <v>2</v>
      </c>
      <c r="D10616" t="s">
        <v>12</v>
      </c>
      <c r="E10616">
        <v>35</v>
      </c>
      <c r="F10616">
        <v>28045439</v>
      </c>
      <c r="G10616">
        <v>28045508</v>
      </c>
      <c r="H10616">
        <v>28070004</v>
      </c>
    </row>
    <row r="10617" spans="1:8" x14ac:dyDescent="0.2">
      <c r="A10617" t="s">
        <v>308</v>
      </c>
      <c r="B10617">
        <v>999</v>
      </c>
      <c r="C10617">
        <v>2</v>
      </c>
      <c r="D10617" t="s">
        <v>13</v>
      </c>
      <c r="E10617">
        <v>10</v>
      </c>
      <c r="F10617">
        <v>28066692</v>
      </c>
      <c r="G10617">
        <v>28066711</v>
      </c>
      <c r="H10617">
        <v>28070004</v>
      </c>
    </row>
    <row r="10618" spans="1:8" x14ac:dyDescent="0.2">
      <c r="A10618" t="s">
        <v>308</v>
      </c>
      <c r="B10618">
        <v>1000</v>
      </c>
      <c r="C10618">
        <v>3</v>
      </c>
      <c r="D10618" t="s">
        <v>60</v>
      </c>
      <c r="E10618">
        <v>7</v>
      </c>
      <c r="F10618">
        <v>13884</v>
      </c>
      <c r="G10618">
        <v>13904</v>
      </c>
      <c r="H10618">
        <v>28070004</v>
      </c>
    </row>
    <row r="10619" spans="1:8" x14ac:dyDescent="0.2">
      <c r="A10619" t="s">
        <v>308</v>
      </c>
      <c r="B10619">
        <v>1001</v>
      </c>
      <c r="C10619">
        <v>3</v>
      </c>
      <c r="D10619" t="s">
        <v>75</v>
      </c>
      <c r="E10619">
        <v>11</v>
      </c>
      <c r="F10619">
        <v>41290</v>
      </c>
      <c r="G10619">
        <v>41322</v>
      </c>
      <c r="H10619">
        <v>28070004</v>
      </c>
    </row>
    <row r="10620" spans="1:8" x14ac:dyDescent="0.2">
      <c r="A10620" t="s">
        <v>308</v>
      </c>
      <c r="B10620">
        <v>1002</v>
      </c>
      <c r="C10620">
        <v>3</v>
      </c>
      <c r="D10620" t="s">
        <v>27</v>
      </c>
      <c r="E10620">
        <v>15</v>
      </c>
      <c r="F10620">
        <v>46709</v>
      </c>
      <c r="G10620">
        <v>46753</v>
      </c>
      <c r="H10620">
        <v>28070004</v>
      </c>
    </row>
    <row r="10621" spans="1:8" x14ac:dyDescent="0.2">
      <c r="A10621" t="s">
        <v>308</v>
      </c>
      <c r="B10621">
        <v>1003</v>
      </c>
      <c r="C10621">
        <v>3</v>
      </c>
      <c r="D10621" t="s">
        <v>48</v>
      </c>
      <c r="E10621">
        <v>7</v>
      </c>
      <c r="F10621">
        <v>60619</v>
      </c>
      <c r="G10621">
        <v>60639</v>
      </c>
      <c r="H10621">
        <v>28070004</v>
      </c>
    </row>
    <row r="10622" spans="1:8" x14ac:dyDescent="0.2">
      <c r="A10622" t="s">
        <v>308</v>
      </c>
      <c r="B10622">
        <v>1004</v>
      </c>
      <c r="C10622">
        <v>3</v>
      </c>
      <c r="D10622" t="s">
        <v>10</v>
      </c>
      <c r="E10622">
        <v>6</v>
      </c>
      <c r="F10622">
        <v>99740</v>
      </c>
      <c r="G10622">
        <v>99757</v>
      </c>
      <c r="H10622">
        <v>28070004</v>
      </c>
    </row>
    <row r="10623" spans="1:8" x14ac:dyDescent="0.2">
      <c r="A10623" t="s">
        <v>308</v>
      </c>
      <c r="B10623">
        <v>1005</v>
      </c>
      <c r="C10623">
        <v>3</v>
      </c>
      <c r="D10623" t="s">
        <v>6</v>
      </c>
      <c r="E10623">
        <v>6</v>
      </c>
      <c r="F10623">
        <v>113729</v>
      </c>
      <c r="G10623">
        <v>113746</v>
      </c>
      <c r="H10623">
        <v>28070004</v>
      </c>
    </row>
    <row r="10624" spans="1:8" x14ac:dyDescent="0.2">
      <c r="A10624" t="s">
        <v>308</v>
      </c>
      <c r="B10624">
        <v>1006</v>
      </c>
      <c r="C10624">
        <v>3</v>
      </c>
      <c r="D10624" t="s">
        <v>31</v>
      </c>
      <c r="E10624">
        <v>7</v>
      </c>
      <c r="F10624">
        <v>143868</v>
      </c>
      <c r="G10624">
        <v>143888</v>
      </c>
      <c r="H10624">
        <v>28070004</v>
      </c>
    </row>
    <row r="10625" spans="1:8" x14ac:dyDescent="0.2">
      <c r="A10625" t="s">
        <v>308</v>
      </c>
      <c r="B10625">
        <v>1007</v>
      </c>
      <c r="C10625">
        <v>3</v>
      </c>
      <c r="D10625" t="s">
        <v>10</v>
      </c>
      <c r="E10625">
        <v>7</v>
      </c>
      <c r="F10625">
        <v>167737</v>
      </c>
      <c r="G10625">
        <v>167757</v>
      </c>
      <c r="H10625">
        <v>28070004</v>
      </c>
    </row>
    <row r="10626" spans="1:8" x14ac:dyDescent="0.2">
      <c r="A10626" t="s">
        <v>308</v>
      </c>
      <c r="B10626">
        <v>1008</v>
      </c>
      <c r="C10626">
        <v>3</v>
      </c>
      <c r="D10626" t="s">
        <v>41</v>
      </c>
      <c r="E10626">
        <v>17</v>
      </c>
      <c r="F10626">
        <v>169905</v>
      </c>
      <c r="G10626">
        <v>169955</v>
      </c>
      <c r="H10626">
        <v>28070004</v>
      </c>
    </row>
    <row r="10627" spans="1:8" x14ac:dyDescent="0.2">
      <c r="A10627" t="s">
        <v>308</v>
      </c>
      <c r="B10627">
        <v>1009</v>
      </c>
      <c r="C10627">
        <v>3</v>
      </c>
      <c r="D10627" t="s">
        <v>28</v>
      </c>
      <c r="E10627">
        <v>6</v>
      </c>
      <c r="F10627">
        <v>184662</v>
      </c>
      <c r="G10627">
        <v>184679</v>
      </c>
      <c r="H10627">
        <v>28070004</v>
      </c>
    </row>
    <row r="10628" spans="1:8" x14ac:dyDescent="0.2">
      <c r="A10628" t="s">
        <v>308</v>
      </c>
      <c r="B10628">
        <v>1010</v>
      </c>
      <c r="C10628">
        <v>3</v>
      </c>
      <c r="D10628" t="s">
        <v>10</v>
      </c>
      <c r="E10628">
        <v>9</v>
      </c>
      <c r="F10628">
        <v>189805</v>
      </c>
      <c r="G10628">
        <v>189831</v>
      </c>
      <c r="H10628">
        <v>28070004</v>
      </c>
    </row>
    <row r="10629" spans="1:8" x14ac:dyDescent="0.2">
      <c r="A10629" t="s">
        <v>308</v>
      </c>
      <c r="B10629">
        <v>1011</v>
      </c>
      <c r="C10629">
        <v>3</v>
      </c>
      <c r="D10629" t="s">
        <v>76</v>
      </c>
      <c r="E10629">
        <v>10</v>
      </c>
      <c r="F10629">
        <v>193352</v>
      </c>
      <c r="G10629">
        <v>193381</v>
      </c>
      <c r="H10629">
        <v>28070004</v>
      </c>
    </row>
    <row r="10630" spans="1:8" x14ac:dyDescent="0.2">
      <c r="A10630" t="s">
        <v>308</v>
      </c>
      <c r="B10630">
        <v>1012</v>
      </c>
      <c r="C10630">
        <v>3</v>
      </c>
      <c r="D10630" t="s">
        <v>14</v>
      </c>
      <c r="E10630">
        <v>6</v>
      </c>
      <c r="F10630">
        <v>205616</v>
      </c>
      <c r="G10630">
        <v>205633</v>
      </c>
      <c r="H10630">
        <v>28070004</v>
      </c>
    </row>
    <row r="10631" spans="1:8" x14ac:dyDescent="0.2">
      <c r="A10631" t="s">
        <v>308</v>
      </c>
      <c r="B10631">
        <v>1013</v>
      </c>
      <c r="C10631">
        <v>3</v>
      </c>
      <c r="D10631" t="s">
        <v>22</v>
      </c>
      <c r="E10631">
        <v>6</v>
      </c>
      <c r="F10631">
        <v>214356</v>
      </c>
      <c r="G10631">
        <v>214373</v>
      </c>
      <c r="H10631">
        <v>28070004</v>
      </c>
    </row>
    <row r="10632" spans="1:8" x14ac:dyDescent="0.2">
      <c r="A10632" t="s">
        <v>308</v>
      </c>
      <c r="B10632">
        <v>1014</v>
      </c>
      <c r="C10632">
        <v>3</v>
      </c>
      <c r="D10632" t="s">
        <v>70</v>
      </c>
      <c r="E10632">
        <v>6</v>
      </c>
      <c r="F10632">
        <v>227023</v>
      </c>
      <c r="G10632">
        <v>227040</v>
      </c>
      <c r="H10632">
        <v>28070004</v>
      </c>
    </row>
    <row r="10633" spans="1:8" x14ac:dyDescent="0.2">
      <c r="A10633" t="s">
        <v>308</v>
      </c>
      <c r="B10633">
        <v>1015</v>
      </c>
      <c r="C10633">
        <v>3</v>
      </c>
      <c r="D10633" t="s">
        <v>7</v>
      </c>
      <c r="E10633">
        <v>8</v>
      </c>
      <c r="F10633">
        <v>250776</v>
      </c>
      <c r="G10633">
        <v>250799</v>
      </c>
      <c r="H10633">
        <v>28070004</v>
      </c>
    </row>
    <row r="10634" spans="1:8" x14ac:dyDescent="0.2">
      <c r="A10634" t="s">
        <v>308</v>
      </c>
      <c r="B10634">
        <v>1016</v>
      </c>
      <c r="C10634">
        <v>3</v>
      </c>
      <c r="D10634" t="s">
        <v>27</v>
      </c>
      <c r="E10634">
        <v>6</v>
      </c>
      <c r="F10634">
        <v>277410</v>
      </c>
      <c r="G10634">
        <v>277427</v>
      </c>
      <c r="H10634">
        <v>28070004</v>
      </c>
    </row>
    <row r="10635" spans="1:8" x14ac:dyDescent="0.2">
      <c r="A10635" t="s">
        <v>308</v>
      </c>
      <c r="B10635">
        <v>1017</v>
      </c>
      <c r="C10635">
        <v>3</v>
      </c>
      <c r="D10635" t="s">
        <v>98</v>
      </c>
      <c r="E10635">
        <v>9</v>
      </c>
      <c r="F10635">
        <v>277570</v>
      </c>
      <c r="G10635">
        <v>277596</v>
      </c>
      <c r="H10635">
        <v>28070004</v>
      </c>
    </row>
    <row r="10636" spans="1:8" x14ac:dyDescent="0.2">
      <c r="A10636" t="s">
        <v>308</v>
      </c>
      <c r="B10636">
        <v>1018</v>
      </c>
      <c r="C10636">
        <v>3</v>
      </c>
      <c r="D10636" t="s">
        <v>73</v>
      </c>
      <c r="E10636">
        <v>6</v>
      </c>
      <c r="F10636">
        <v>285674</v>
      </c>
      <c r="G10636">
        <v>285691</v>
      </c>
      <c r="H10636">
        <v>28070004</v>
      </c>
    </row>
    <row r="10637" spans="1:8" x14ac:dyDescent="0.2">
      <c r="A10637" t="s">
        <v>308</v>
      </c>
      <c r="B10637">
        <v>1019</v>
      </c>
      <c r="C10637">
        <v>3</v>
      </c>
      <c r="D10637" t="s">
        <v>22</v>
      </c>
      <c r="E10637">
        <v>8</v>
      </c>
      <c r="F10637">
        <v>347274</v>
      </c>
      <c r="G10637">
        <v>347297</v>
      </c>
      <c r="H10637">
        <v>28070004</v>
      </c>
    </row>
    <row r="10638" spans="1:8" x14ac:dyDescent="0.2">
      <c r="A10638" t="s">
        <v>308</v>
      </c>
      <c r="B10638">
        <v>1020</v>
      </c>
      <c r="C10638">
        <v>3</v>
      </c>
      <c r="D10638" t="s">
        <v>70</v>
      </c>
      <c r="E10638">
        <v>7</v>
      </c>
      <c r="F10638">
        <v>411774</v>
      </c>
      <c r="G10638">
        <v>411794</v>
      </c>
      <c r="H10638">
        <v>28070004</v>
      </c>
    </row>
    <row r="10639" spans="1:8" x14ac:dyDescent="0.2">
      <c r="A10639" t="s">
        <v>308</v>
      </c>
      <c r="B10639">
        <v>1021</v>
      </c>
      <c r="C10639">
        <v>3</v>
      </c>
      <c r="D10639" t="s">
        <v>48</v>
      </c>
      <c r="E10639">
        <v>6</v>
      </c>
      <c r="F10639">
        <v>458600</v>
      </c>
      <c r="G10639">
        <v>458617</v>
      </c>
      <c r="H10639">
        <v>28070004</v>
      </c>
    </row>
    <row r="10640" spans="1:8" x14ac:dyDescent="0.2">
      <c r="A10640" t="s">
        <v>308</v>
      </c>
      <c r="B10640">
        <v>1022</v>
      </c>
      <c r="C10640">
        <v>3</v>
      </c>
      <c r="D10640" t="s">
        <v>25</v>
      </c>
      <c r="E10640">
        <v>18</v>
      </c>
      <c r="F10640">
        <v>463893</v>
      </c>
      <c r="G10640">
        <v>463946</v>
      </c>
      <c r="H10640">
        <v>28070004</v>
      </c>
    </row>
    <row r="10641" spans="1:8" x14ac:dyDescent="0.2">
      <c r="A10641" t="s">
        <v>308</v>
      </c>
      <c r="B10641">
        <v>1023</v>
      </c>
      <c r="C10641">
        <v>3</v>
      </c>
      <c r="D10641" t="s">
        <v>48</v>
      </c>
      <c r="E10641">
        <v>13</v>
      </c>
      <c r="F10641">
        <v>471681</v>
      </c>
      <c r="G10641">
        <v>471719</v>
      </c>
      <c r="H10641">
        <v>28070004</v>
      </c>
    </row>
    <row r="10642" spans="1:8" x14ac:dyDescent="0.2">
      <c r="A10642" t="s">
        <v>308</v>
      </c>
      <c r="B10642">
        <v>1024</v>
      </c>
      <c r="C10642">
        <v>3</v>
      </c>
      <c r="D10642" t="s">
        <v>7</v>
      </c>
      <c r="E10642">
        <v>7</v>
      </c>
      <c r="F10642">
        <v>522534</v>
      </c>
      <c r="G10642">
        <v>522554</v>
      </c>
      <c r="H10642">
        <v>28070004</v>
      </c>
    </row>
    <row r="10643" spans="1:8" x14ac:dyDescent="0.2">
      <c r="A10643" t="s">
        <v>308</v>
      </c>
      <c r="B10643">
        <v>1025</v>
      </c>
      <c r="C10643">
        <v>3</v>
      </c>
      <c r="D10643" t="s">
        <v>14</v>
      </c>
      <c r="E10643">
        <v>8</v>
      </c>
      <c r="F10643">
        <v>568148</v>
      </c>
      <c r="G10643">
        <v>568171</v>
      </c>
      <c r="H10643">
        <v>28070004</v>
      </c>
    </row>
    <row r="10644" spans="1:8" x14ac:dyDescent="0.2">
      <c r="A10644" t="s">
        <v>308</v>
      </c>
      <c r="B10644">
        <v>1026</v>
      </c>
      <c r="C10644">
        <v>3</v>
      </c>
      <c r="D10644" t="s">
        <v>79</v>
      </c>
      <c r="E10644">
        <v>6</v>
      </c>
      <c r="F10644">
        <v>597643</v>
      </c>
      <c r="G10644">
        <v>597660</v>
      </c>
      <c r="H10644">
        <v>28070004</v>
      </c>
    </row>
    <row r="10645" spans="1:8" x14ac:dyDescent="0.2">
      <c r="A10645" t="s">
        <v>308</v>
      </c>
      <c r="B10645">
        <v>1027</v>
      </c>
      <c r="C10645">
        <v>3</v>
      </c>
      <c r="D10645" t="s">
        <v>27</v>
      </c>
      <c r="E10645">
        <v>6</v>
      </c>
      <c r="F10645">
        <v>599750</v>
      </c>
      <c r="G10645">
        <v>599767</v>
      </c>
      <c r="H10645">
        <v>28070004</v>
      </c>
    </row>
    <row r="10646" spans="1:8" x14ac:dyDescent="0.2">
      <c r="A10646" t="s">
        <v>308</v>
      </c>
      <c r="B10646">
        <v>1028</v>
      </c>
      <c r="C10646">
        <v>3</v>
      </c>
      <c r="D10646" t="s">
        <v>48</v>
      </c>
      <c r="E10646">
        <v>8</v>
      </c>
      <c r="F10646">
        <v>600304</v>
      </c>
      <c r="G10646">
        <v>600327</v>
      </c>
      <c r="H10646">
        <v>28070004</v>
      </c>
    </row>
    <row r="10647" spans="1:8" x14ac:dyDescent="0.2">
      <c r="A10647" t="s">
        <v>308</v>
      </c>
      <c r="B10647">
        <v>1029</v>
      </c>
      <c r="C10647">
        <v>3</v>
      </c>
      <c r="D10647" t="s">
        <v>14</v>
      </c>
      <c r="E10647">
        <v>7</v>
      </c>
      <c r="F10647">
        <v>629892</v>
      </c>
      <c r="G10647">
        <v>629912</v>
      </c>
      <c r="H10647">
        <v>28070004</v>
      </c>
    </row>
    <row r="10648" spans="1:8" x14ac:dyDescent="0.2">
      <c r="A10648" t="s">
        <v>308</v>
      </c>
      <c r="B10648">
        <v>1030</v>
      </c>
      <c r="C10648">
        <v>3</v>
      </c>
      <c r="D10648" t="s">
        <v>10</v>
      </c>
      <c r="E10648">
        <v>6</v>
      </c>
      <c r="F10648">
        <v>643002</v>
      </c>
      <c r="G10648">
        <v>643019</v>
      </c>
      <c r="H10648">
        <v>28070004</v>
      </c>
    </row>
    <row r="10649" spans="1:8" x14ac:dyDescent="0.2">
      <c r="A10649" t="s">
        <v>308</v>
      </c>
      <c r="B10649">
        <v>1031</v>
      </c>
      <c r="C10649">
        <v>3</v>
      </c>
      <c r="D10649" t="s">
        <v>18</v>
      </c>
      <c r="E10649">
        <v>7</v>
      </c>
      <c r="F10649">
        <v>649489</v>
      </c>
      <c r="G10649">
        <v>649509</v>
      </c>
      <c r="H10649">
        <v>28070004</v>
      </c>
    </row>
    <row r="10650" spans="1:8" x14ac:dyDescent="0.2">
      <c r="A10650" t="s">
        <v>308</v>
      </c>
      <c r="B10650">
        <v>1032</v>
      </c>
      <c r="C10650">
        <v>3</v>
      </c>
      <c r="D10650" t="s">
        <v>16</v>
      </c>
      <c r="E10650">
        <v>6</v>
      </c>
      <c r="F10650">
        <v>649626</v>
      </c>
      <c r="G10650">
        <v>649643</v>
      </c>
      <c r="H10650">
        <v>28070004</v>
      </c>
    </row>
    <row r="10651" spans="1:8" x14ac:dyDescent="0.2">
      <c r="A10651" t="s">
        <v>308</v>
      </c>
      <c r="B10651">
        <v>1033</v>
      </c>
      <c r="C10651">
        <v>3</v>
      </c>
      <c r="D10651" t="s">
        <v>59</v>
      </c>
      <c r="E10651">
        <v>6</v>
      </c>
      <c r="F10651">
        <v>659096</v>
      </c>
      <c r="G10651">
        <v>659113</v>
      </c>
      <c r="H10651">
        <v>28070004</v>
      </c>
    </row>
    <row r="10652" spans="1:8" x14ac:dyDescent="0.2">
      <c r="A10652" t="s">
        <v>308</v>
      </c>
      <c r="B10652">
        <v>1034</v>
      </c>
      <c r="C10652">
        <v>3</v>
      </c>
      <c r="D10652" t="s">
        <v>6</v>
      </c>
      <c r="E10652">
        <v>6</v>
      </c>
      <c r="F10652">
        <v>659512</v>
      </c>
      <c r="G10652">
        <v>659529</v>
      </c>
      <c r="H10652">
        <v>28070004</v>
      </c>
    </row>
    <row r="10653" spans="1:8" x14ac:dyDescent="0.2">
      <c r="A10653" t="s">
        <v>308</v>
      </c>
      <c r="B10653">
        <v>1035</v>
      </c>
      <c r="C10653">
        <v>3</v>
      </c>
      <c r="D10653" t="s">
        <v>58</v>
      </c>
      <c r="E10653">
        <v>6</v>
      </c>
      <c r="F10653">
        <v>684141</v>
      </c>
      <c r="G10653">
        <v>684158</v>
      </c>
      <c r="H10653">
        <v>28070004</v>
      </c>
    </row>
    <row r="10654" spans="1:8" x14ac:dyDescent="0.2">
      <c r="A10654" t="s">
        <v>308</v>
      </c>
      <c r="B10654">
        <v>1036</v>
      </c>
      <c r="C10654">
        <v>3</v>
      </c>
      <c r="D10654" t="s">
        <v>60</v>
      </c>
      <c r="E10654">
        <v>7</v>
      </c>
      <c r="F10654">
        <v>701592</v>
      </c>
      <c r="G10654">
        <v>701612</v>
      </c>
      <c r="H10654">
        <v>28070004</v>
      </c>
    </row>
    <row r="10655" spans="1:8" x14ac:dyDescent="0.2">
      <c r="A10655" t="s">
        <v>308</v>
      </c>
      <c r="B10655">
        <v>1037</v>
      </c>
      <c r="C10655">
        <v>3</v>
      </c>
      <c r="D10655" t="s">
        <v>72</v>
      </c>
      <c r="E10655">
        <v>6</v>
      </c>
      <c r="F10655">
        <v>791377</v>
      </c>
      <c r="G10655">
        <v>791394</v>
      </c>
      <c r="H10655">
        <v>28070004</v>
      </c>
    </row>
    <row r="10656" spans="1:8" x14ac:dyDescent="0.2">
      <c r="A10656" t="s">
        <v>308</v>
      </c>
      <c r="B10656">
        <v>1038</v>
      </c>
      <c r="C10656">
        <v>3</v>
      </c>
      <c r="D10656" t="s">
        <v>48</v>
      </c>
      <c r="E10656">
        <v>7</v>
      </c>
      <c r="F10656">
        <v>802270</v>
      </c>
      <c r="G10656">
        <v>802290</v>
      </c>
      <c r="H10656">
        <v>28070004</v>
      </c>
    </row>
    <row r="10657" spans="1:8" x14ac:dyDescent="0.2">
      <c r="A10657" t="s">
        <v>308</v>
      </c>
      <c r="B10657">
        <v>1039</v>
      </c>
      <c r="C10657">
        <v>3</v>
      </c>
      <c r="D10657" t="s">
        <v>68</v>
      </c>
      <c r="E10657">
        <v>6</v>
      </c>
      <c r="F10657">
        <v>835719</v>
      </c>
      <c r="G10657">
        <v>835736</v>
      </c>
      <c r="H10657">
        <v>28070004</v>
      </c>
    </row>
    <row r="10658" spans="1:8" x14ac:dyDescent="0.2">
      <c r="A10658" t="s">
        <v>308</v>
      </c>
      <c r="B10658">
        <v>1040</v>
      </c>
      <c r="C10658">
        <v>3</v>
      </c>
      <c r="D10658" t="s">
        <v>19</v>
      </c>
      <c r="E10658">
        <v>6</v>
      </c>
      <c r="F10658">
        <v>837712</v>
      </c>
      <c r="G10658">
        <v>837729</v>
      </c>
      <c r="H10658">
        <v>28070004</v>
      </c>
    </row>
    <row r="10659" spans="1:8" x14ac:dyDescent="0.2">
      <c r="A10659" t="s">
        <v>308</v>
      </c>
      <c r="B10659">
        <v>1041</v>
      </c>
      <c r="C10659">
        <v>3</v>
      </c>
      <c r="D10659" t="s">
        <v>14</v>
      </c>
      <c r="E10659">
        <v>7</v>
      </c>
      <c r="F10659">
        <v>889343</v>
      </c>
      <c r="G10659">
        <v>889363</v>
      </c>
      <c r="H10659">
        <v>28070004</v>
      </c>
    </row>
    <row r="10660" spans="1:8" x14ac:dyDescent="0.2">
      <c r="A10660" t="s">
        <v>308</v>
      </c>
      <c r="B10660">
        <v>1042</v>
      </c>
      <c r="C10660">
        <v>3</v>
      </c>
      <c r="D10660" t="s">
        <v>29</v>
      </c>
      <c r="E10660">
        <v>6</v>
      </c>
      <c r="F10660">
        <v>889548</v>
      </c>
      <c r="G10660">
        <v>889565</v>
      </c>
      <c r="H10660">
        <v>28070004</v>
      </c>
    </row>
    <row r="10661" spans="1:8" x14ac:dyDescent="0.2">
      <c r="A10661" t="s">
        <v>308</v>
      </c>
      <c r="B10661">
        <v>1043</v>
      </c>
      <c r="C10661">
        <v>3</v>
      </c>
      <c r="D10661" t="s">
        <v>7</v>
      </c>
      <c r="E10661">
        <v>8</v>
      </c>
      <c r="F10661">
        <v>903621</v>
      </c>
      <c r="G10661">
        <v>903644</v>
      </c>
      <c r="H10661">
        <v>28070004</v>
      </c>
    </row>
    <row r="10662" spans="1:8" x14ac:dyDescent="0.2">
      <c r="A10662" t="s">
        <v>308</v>
      </c>
      <c r="B10662">
        <v>1044</v>
      </c>
      <c r="C10662">
        <v>3</v>
      </c>
      <c r="D10662" t="s">
        <v>32</v>
      </c>
      <c r="E10662">
        <v>6</v>
      </c>
      <c r="F10662">
        <v>909707</v>
      </c>
      <c r="G10662">
        <v>909724</v>
      </c>
      <c r="H10662">
        <v>28070004</v>
      </c>
    </row>
    <row r="10663" spans="1:8" x14ac:dyDescent="0.2">
      <c r="A10663" t="s">
        <v>308</v>
      </c>
      <c r="B10663">
        <v>1045</v>
      </c>
      <c r="C10663">
        <v>3</v>
      </c>
      <c r="D10663" t="s">
        <v>7</v>
      </c>
      <c r="E10663">
        <v>6</v>
      </c>
      <c r="F10663">
        <v>922153</v>
      </c>
      <c r="G10663">
        <v>922170</v>
      </c>
      <c r="H10663">
        <v>28070004</v>
      </c>
    </row>
    <row r="10664" spans="1:8" x14ac:dyDescent="0.2">
      <c r="A10664" t="s">
        <v>308</v>
      </c>
      <c r="B10664">
        <v>1046</v>
      </c>
      <c r="C10664">
        <v>3</v>
      </c>
      <c r="D10664" t="s">
        <v>16</v>
      </c>
      <c r="E10664">
        <v>9</v>
      </c>
      <c r="F10664">
        <v>951509</v>
      </c>
      <c r="G10664">
        <v>951535</v>
      </c>
      <c r="H10664">
        <v>28070004</v>
      </c>
    </row>
    <row r="10665" spans="1:8" x14ac:dyDescent="0.2">
      <c r="A10665" t="s">
        <v>308</v>
      </c>
      <c r="B10665">
        <v>1047</v>
      </c>
      <c r="C10665">
        <v>3</v>
      </c>
      <c r="D10665" t="s">
        <v>72</v>
      </c>
      <c r="E10665">
        <v>7</v>
      </c>
      <c r="F10665">
        <v>952076</v>
      </c>
      <c r="G10665">
        <v>952096</v>
      </c>
      <c r="H10665">
        <v>28070004</v>
      </c>
    </row>
    <row r="10666" spans="1:8" x14ac:dyDescent="0.2">
      <c r="A10666" t="s">
        <v>308</v>
      </c>
      <c r="B10666">
        <v>1048</v>
      </c>
      <c r="C10666">
        <v>3</v>
      </c>
      <c r="D10666" t="s">
        <v>4</v>
      </c>
      <c r="E10666">
        <v>8</v>
      </c>
      <c r="F10666">
        <v>952174</v>
      </c>
      <c r="G10666">
        <v>952197</v>
      </c>
      <c r="H10666">
        <v>28070004</v>
      </c>
    </row>
    <row r="10667" spans="1:8" x14ac:dyDescent="0.2">
      <c r="A10667" t="s">
        <v>308</v>
      </c>
      <c r="B10667">
        <v>1049</v>
      </c>
      <c r="C10667">
        <v>3</v>
      </c>
      <c r="D10667" t="s">
        <v>29</v>
      </c>
      <c r="E10667">
        <v>7</v>
      </c>
      <c r="F10667">
        <v>978189</v>
      </c>
      <c r="G10667">
        <v>978209</v>
      </c>
      <c r="H10667">
        <v>28070004</v>
      </c>
    </row>
    <row r="10668" spans="1:8" x14ac:dyDescent="0.2">
      <c r="A10668" t="s">
        <v>308</v>
      </c>
      <c r="B10668">
        <v>1050</v>
      </c>
      <c r="C10668">
        <v>3</v>
      </c>
      <c r="D10668" t="s">
        <v>24</v>
      </c>
      <c r="E10668">
        <v>6</v>
      </c>
      <c r="F10668">
        <v>978284</v>
      </c>
      <c r="G10668">
        <v>978301</v>
      </c>
      <c r="H10668">
        <v>28070004</v>
      </c>
    </row>
    <row r="10669" spans="1:8" x14ac:dyDescent="0.2">
      <c r="A10669" t="s">
        <v>308</v>
      </c>
      <c r="B10669">
        <v>1051</v>
      </c>
      <c r="C10669">
        <v>3</v>
      </c>
      <c r="D10669" t="s">
        <v>14</v>
      </c>
      <c r="E10669">
        <v>7</v>
      </c>
      <c r="F10669">
        <v>1010751</v>
      </c>
      <c r="G10669">
        <v>1010771</v>
      </c>
      <c r="H10669">
        <v>28070004</v>
      </c>
    </row>
    <row r="10670" spans="1:8" x14ac:dyDescent="0.2">
      <c r="A10670" t="s">
        <v>308</v>
      </c>
      <c r="B10670">
        <v>1052</v>
      </c>
      <c r="C10670">
        <v>3</v>
      </c>
      <c r="D10670" t="s">
        <v>31</v>
      </c>
      <c r="E10670">
        <v>6</v>
      </c>
      <c r="F10670">
        <v>1017004</v>
      </c>
      <c r="G10670">
        <v>1017021</v>
      </c>
      <c r="H10670">
        <v>28070004</v>
      </c>
    </row>
    <row r="10671" spans="1:8" x14ac:dyDescent="0.2">
      <c r="A10671" t="s">
        <v>308</v>
      </c>
      <c r="B10671">
        <v>1053</v>
      </c>
      <c r="C10671">
        <v>3</v>
      </c>
      <c r="D10671" t="s">
        <v>10</v>
      </c>
      <c r="E10671">
        <v>6</v>
      </c>
      <c r="F10671">
        <v>1160143</v>
      </c>
      <c r="G10671">
        <v>1160160</v>
      </c>
      <c r="H10671">
        <v>28070004</v>
      </c>
    </row>
    <row r="10672" spans="1:8" x14ac:dyDescent="0.2">
      <c r="A10672" t="s">
        <v>308</v>
      </c>
      <c r="B10672">
        <v>1054</v>
      </c>
      <c r="C10672">
        <v>3</v>
      </c>
      <c r="D10672" t="s">
        <v>79</v>
      </c>
      <c r="E10672">
        <v>8</v>
      </c>
      <c r="F10672">
        <v>1198801</v>
      </c>
      <c r="G10672">
        <v>1198824</v>
      </c>
      <c r="H10672">
        <v>28070004</v>
      </c>
    </row>
    <row r="10673" spans="1:8" x14ac:dyDescent="0.2">
      <c r="A10673" t="s">
        <v>308</v>
      </c>
      <c r="B10673">
        <v>1055</v>
      </c>
      <c r="C10673">
        <v>3</v>
      </c>
      <c r="D10673" t="s">
        <v>14</v>
      </c>
      <c r="E10673">
        <v>6</v>
      </c>
      <c r="F10673">
        <v>1200968</v>
      </c>
      <c r="G10673">
        <v>1200985</v>
      </c>
      <c r="H10673">
        <v>28070004</v>
      </c>
    </row>
    <row r="10674" spans="1:8" x14ac:dyDescent="0.2">
      <c r="A10674" t="s">
        <v>308</v>
      </c>
      <c r="B10674">
        <v>1056</v>
      </c>
      <c r="C10674">
        <v>3</v>
      </c>
      <c r="D10674" t="s">
        <v>71</v>
      </c>
      <c r="E10674">
        <v>6</v>
      </c>
      <c r="F10674">
        <v>1231419</v>
      </c>
      <c r="G10674">
        <v>1231436</v>
      </c>
      <c r="H10674">
        <v>28070004</v>
      </c>
    </row>
    <row r="10675" spans="1:8" x14ac:dyDescent="0.2">
      <c r="A10675" t="s">
        <v>308</v>
      </c>
      <c r="B10675">
        <v>1057</v>
      </c>
      <c r="C10675">
        <v>3</v>
      </c>
      <c r="D10675" t="s">
        <v>19</v>
      </c>
      <c r="E10675">
        <v>6</v>
      </c>
      <c r="F10675">
        <v>1327564</v>
      </c>
      <c r="G10675">
        <v>1327581</v>
      </c>
      <c r="H10675">
        <v>28070004</v>
      </c>
    </row>
    <row r="10676" spans="1:8" x14ac:dyDescent="0.2">
      <c r="A10676" t="s">
        <v>308</v>
      </c>
      <c r="B10676">
        <v>1058</v>
      </c>
      <c r="C10676">
        <v>3</v>
      </c>
      <c r="D10676" t="s">
        <v>27</v>
      </c>
      <c r="E10676">
        <v>8</v>
      </c>
      <c r="F10676">
        <v>1345150</v>
      </c>
      <c r="G10676">
        <v>1345173</v>
      </c>
      <c r="H10676">
        <v>28070004</v>
      </c>
    </row>
    <row r="10677" spans="1:8" x14ac:dyDescent="0.2">
      <c r="A10677" t="s">
        <v>308</v>
      </c>
      <c r="B10677">
        <v>1059</v>
      </c>
      <c r="C10677">
        <v>3</v>
      </c>
      <c r="D10677" t="s">
        <v>73</v>
      </c>
      <c r="E10677">
        <v>8</v>
      </c>
      <c r="F10677">
        <v>1361141</v>
      </c>
      <c r="G10677">
        <v>1361164</v>
      </c>
      <c r="H10677">
        <v>28070004</v>
      </c>
    </row>
    <row r="10678" spans="1:8" x14ac:dyDescent="0.2">
      <c r="A10678" t="s">
        <v>308</v>
      </c>
      <c r="B10678">
        <v>1060</v>
      </c>
      <c r="C10678">
        <v>3</v>
      </c>
      <c r="D10678" t="s">
        <v>79</v>
      </c>
      <c r="E10678">
        <v>6</v>
      </c>
      <c r="F10678">
        <v>1476491</v>
      </c>
      <c r="G10678">
        <v>1476508</v>
      </c>
      <c r="H10678">
        <v>28070004</v>
      </c>
    </row>
    <row r="10679" spans="1:8" x14ac:dyDescent="0.2">
      <c r="A10679" t="s">
        <v>308</v>
      </c>
      <c r="B10679">
        <v>1061</v>
      </c>
      <c r="C10679">
        <v>3</v>
      </c>
      <c r="D10679" t="s">
        <v>71</v>
      </c>
      <c r="E10679">
        <v>6</v>
      </c>
      <c r="F10679">
        <v>1484700</v>
      </c>
      <c r="G10679">
        <v>1484717</v>
      </c>
      <c r="H10679">
        <v>28070004</v>
      </c>
    </row>
    <row r="10680" spans="1:8" x14ac:dyDescent="0.2">
      <c r="A10680" t="s">
        <v>308</v>
      </c>
      <c r="B10680">
        <v>1062</v>
      </c>
      <c r="C10680">
        <v>3</v>
      </c>
      <c r="D10680" t="s">
        <v>18</v>
      </c>
      <c r="E10680">
        <v>6</v>
      </c>
      <c r="F10680">
        <v>1490326</v>
      </c>
      <c r="G10680">
        <v>1490343</v>
      </c>
      <c r="H10680">
        <v>28070004</v>
      </c>
    </row>
    <row r="10681" spans="1:8" x14ac:dyDescent="0.2">
      <c r="A10681" t="s">
        <v>308</v>
      </c>
      <c r="B10681">
        <v>1063</v>
      </c>
      <c r="C10681">
        <v>3</v>
      </c>
      <c r="D10681" t="s">
        <v>26</v>
      </c>
      <c r="E10681">
        <v>6</v>
      </c>
      <c r="F10681">
        <v>1507421</v>
      </c>
      <c r="G10681">
        <v>1507438</v>
      </c>
      <c r="H10681">
        <v>28070004</v>
      </c>
    </row>
    <row r="10682" spans="1:8" x14ac:dyDescent="0.2">
      <c r="A10682" t="s">
        <v>308</v>
      </c>
      <c r="B10682">
        <v>1064</v>
      </c>
      <c r="C10682">
        <v>3</v>
      </c>
      <c r="D10682" t="s">
        <v>115</v>
      </c>
      <c r="E10682">
        <v>7</v>
      </c>
      <c r="F10682">
        <v>1507898</v>
      </c>
      <c r="G10682">
        <v>1507918</v>
      </c>
      <c r="H10682">
        <v>28070004</v>
      </c>
    </row>
    <row r="10683" spans="1:8" x14ac:dyDescent="0.2">
      <c r="A10683" t="s">
        <v>308</v>
      </c>
      <c r="B10683">
        <v>1065</v>
      </c>
      <c r="C10683">
        <v>3</v>
      </c>
      <c r="D10683" t="s">
        <v>19</v>
      </c>
      <c r="E10683">
        <v>6</v>
      </c>
      <c r="F10683">
        <v>1515677</v>
      </c>
      <c r="G10683">
        <v>1515694</v>
      </c>
      <c r="H10683">
        <v>28070004</v>
      </c>
    </row>
    <row r="10684" spans="1:8" x14ac:dyDescent="0.2">
      <c r="A10684" t="s">
        <v>308</v>
      </c>
      <c r="B10684">
        <v>1066</v>
      </c>
      <c r="C10684">
        <v>3</v>
      </c>
      <c r="D10684" t="s">
        <v>48</v>
      </c>
      <c r="E10684">
        <v>12</v>
      </c>
      <c r="F10684">
        <v>1522669</v>
      </c>
      <c r="G10684">
        <v>1522704</v>
      </c>
      <c r="H10684">
        <v>28070004</v>
      </c>
    </row>
    <row r="10685" spans="1:8" x14ac:dyDescent="0.2">
      <c r="A10685" t="s">
        <v>308</v>
      </c>
      <c r="B10685">
        <v>1067</v>
      </c>
      <c r="C10685">
        <v>3</v>
      </c>
      <c r="D10685" t="s">
        <v>74</v>
      </c>
      <c r="E10685">
        <v>22</v>
      </c>
      <c r="F10685">
        <v>1536540</v>
      </c>
      <c r="G10685">
        <v>1536605</v>
      </c>
      <c r="H10685">
        <v>28070004</v>
      </c>
    </row>
    <row r="10686" spans="1:8" x14ac:dyDescent="0.2">
      <c r="A10686" t="s">
        <v>308</v>
      </c>
      <c r="B10686">
        <v>1068</v>
      </c>
      <c r="C10686">
        <v>3</v>
      </c>
      <c r="D10686" t="s">
        <v>30</v>
      </c>
      <c r="E10686">
        <v>6</v>
      </c>
      <c r="F10686">
        <v>1542395</v>
      </c>
      <c r="G10686">
        <v>1542412</v>
      </c>
      <c r="H10686">
        <v>28070004</v>
      </c>
    </row>
    <row r="10687" spans="1:8" x14ac:dyDescent="0.2">
      <c r="A10687" t="s">
        <v>308</v>
      </c>
      <c r="B10687">
        <v>1069</v>
      </c>
      <c r="C10687">
        <v>3</v>
      </c>
      <c r="D10687" t="s">
        <v>4</v>
      </c>
      <c r="E10687">
        <v>7</v>
      </c>
      <c r="F10687">
        <v>1547444</v>
      </c>
      <c r="G10687">
        <v>1547464</v>
      </c>
      <c r="H10687">
        <v>28070004</v>
      </c>
    </row>
    <row r="10688" spans="1:8" x14ac:dyDescent="0.2">
      <c r="A10688" t="s">
        <v>308</v>
      </c>
      <c r="B10688">
        <v>1070</v>
      </c>
      <c r="C10688">
        <v>3</v>
      </c>
      <c r="D10688" t="s">
        <v>6</v>
      </c>
      <c r="E10688">
        <v>6</v>
      </c>
      <c r="F10688">
        <v>1548432</v>
      </c>
      <c r="G10688">
        <v>1548449</v>
      </c>
      <c r="H10688">
        <v>28070004</v>
      </c>
    </row>
    <row r="10689" spans="1:8" x14ac:dyDescent="0.2">
      <c r="A10689" t="s">
        <v>308</v>
      </c>
      <c r="B10689">
        <v>1071</v>
      </c>
      <c r="C10689">
        <v>3</v>
      </c>
      <c r="D10689" t="s">
        <v>14</v>
      </c>
      <c r="E10689">
        <v>6</v>
      </c>
      <c r="F10689">
        <v>1548649</v>
      </c>
      <c r="G10689">
        <v>1548666</v>
      </c>
      <c r="H10689">
        <v>28070004</v>
      </c>
    </row>
    <row r="10690" spans="1:8" x14ac:dyDescent="0.2">
      <c r="A10690" t="s">
        <v>308</v>
      </c>
      <c r="B10690">
        <v>1072</v>
      </c>
      <c r="C10690">
        <v>3</v>
      </c>
      <c r="D10690" t="s">
        <v>6</v>
      </c>
      <c r="E10690">
        <v>8</v>
      </c>
      <c r="F10690">
        <v>1553570</v>
      </c>
      <c r="G10690">
        <v>1553593</v>
      </c>
      <c r="H10690">
        <v>28070004</v>
      </c>
    </row>
    <row r="10691" spans="1:8" x14ac:dyDescent="0.2">
      <c r="A10691" t="s">
        <v>308</v>
      </c>
      <c r="B10691">
        <v>1073</v>
      </c>
      <c r="C10691">
        <v>3</v>
      </c>
      <c r="D10691" t="s">
        <v>78</v>
      </c>
      <c r="E10691">
        <v>6</v>
      </c>
      <c r="F10691">
        <v>1562201</v>
      </c>
      <c r="G10691">
        <v>1562218</v>
      </c>
      <c r="H10691">
        <v>28070004</v>
      </c>
    </row>
    <row r="10692" spans="1:8" x14ac:dyDescent="0.2">
      <c r="A10692" t="s">
        <v>308</v>
      </c>
      <c r="B10692">
        <v>1074</v>
      </c>
      <c r="C10692">
        <v>3</v>
      </c>
      <c r="D10692" t="s">
        <v>27</v>
      </c>
      <c r="E10692">
        <v>18</v>
      </c>
      <c r="F10692">
        <v>1613875</v>
      </c>
      <c r="G10692">
        <v>1613928</v>
      </c>
      <c r="H10692">
        <v>28070004</v>
      </c>
    </row>
    <row r="10693" spans="1:8" x14ac:dyDescent="0.2">
      <c r="A10693" t="s">
        <v>308</v>
      </c>
      <c r="B10693">
        <v>1075</v>
      </c>
      <c r="C10693">
        <v>3</v>
      </c>
      <c r="D10693" t="s">
        <v>78</v>
      </c>
      <c r="E10693">
        <v>12</v>
      </c>
      <c r="F10693">
        <v>1613928</v>
      </c>
      <c r="G10693">
        <v>1613963</v>
      </c>
      <c r="H10693">
        <v>28070004</v>
      </c>
    </row>
    <row r="10694" spans="1:8" x14ac:dyDescent="0.2">
      <c r="A10694" t="s">
        <v>308</v>
      </c>
      <c r="B10694">
        <v>1076</v>
      </c>
      <c r="C10694">
        <v>3</v>
      </c>
      <c r="D10694" t="s">
        <v>118</v>
      </c>
      <c r="E10694">
        <v>7</v>
      </c>
      <c r="F10694">
        <v>1654069</v>
      </c>
      <c r="G10694">
        <v>1654089</v>
      </c>
      <c r="H10694">
        <v>28070004</v>
      </c>
    </row>
    <row r="10695" spans="1:8" x14ac:dyDescent="0.2">
      <c r="A10695" t="s">
        <v>308</v>
      </c>
      <c r="B10695">
        <v>1077</v>
      </c>
      <c r="C10695">
        <v>3</v>
      </c>
      <c r="D10695" t="s">
        <v>19</v>
      </c>
      <c r="E10695">
        <v>6</v>
      </c>
      <c r="F10695">
        <v>1663224</v>
      </c>
      <c r="G10695">
        <v>1663241</v>
      </c>
      <c r="H10695">
        <v>28070004</v>
      </c>
    </row>
    <row r="10696" spans="1:8" x14ac:dyDescent="0.2">
      <c r="A10696" t="s">
        <v>308</v>
      </c>
      <c r="B10696">
        <v>1078</v>
      </c>
      <c r="C10696">
        <v>3</v>
      </c>
      <c r="D10696" t="s">
        <v>117</v>
      </c>
      <c r="E10696">
        <v>6</v>
      </c>
      <c r="F10696">
        <v>1668149</v>
      </c>
      <c r="G10696">
        <v>1668166</v>
      </c>
      <c r="H10696">
        <v>28070004</v>
      </c>
    </row>
    <row r="10697" spans="1:8" x14ac:dyDescent="0.2">
      <c r="A10697" t="s">
        <v>308</v>
      </c>
      <c r="B10697">
        <v>1079</v>
      </c>
      <c r="C10697">
        <v>3</v>
      </c>
      <c r="D10697" t="s">
        <v>15</v>
      </c>
      <c r="E10697">
        <v>8</v>
      </c>
      <c r="F10697">
        <v>1668179</v>
      </c>
      <c r="G10697">
        <v>1668202</v>
      </c>
      <c r="H10697">
        <v>28070004</v>
      </c>
    </row>
    <row r="10698" spans="1:8" x14ac:dyDescent="0.2">
      <c r="A10698" t="s">
        <v>308</v>
      </c>
      <c r="B10698">
        <v>1080</v>
      </c>
      <c r="C10698">
        <v>3</v>
      </c>
      <c r="D10698" t="s">
        <v>57</v>
      </c>
      <c r="E10698">
        <v>6</v>
      </c>
      <c r="F10698">
        <v>1668299</v>
      </c>
      <c r="G10698">
        <v>1668316</v>
      </c>
      <c r="H10698">
        <v>28070004</v>
      </c>
    </row>
    <row r="10699" spans="1:8" x14ac:dyDescent="0.2">
      <c r="A10699" t="s">
        <v>308</v>
      </c>
      <c r="B10699">
        <v>1081</v>
      </c>
      <c r="C10699">
        <v>3</v>
      </c>
      <c r="D10699" t="s">
        <v>48</v>
      </c>
      <c r="E10699">
        <v>10</v>
      </c>
      <c r="F10699">
        <v>1709084</v>
      </c>
      <c r="G10699">
        <v>1709113</v>
      </c>
      <c r="H10699">
        <v>28070004</v>
      </c>
    </row>
    <row r="10700" spans="1:8" x14ac:dyDescent="0.2">
      <c r="A10700" t="s">
        <v>308</v>
      </c>
      <c r="B10700">
        <v>1082</v>
      </c>
      <c r="C10700">
        <v>3</v>
      </c>
      <c r="D10700" t="s">
        <v>6</v>
      </c>
      <c r="E10700">
        <v>6</v>
      </c>
      <c r="F10700">
        <v>1729849</v>
      </c>
      <c r="G10700">
        <v>1729866</v>
      </c>
      <c r="H10700">
        <v>28070004</v>
      </c>
    </row>
    <row r="10701" spans="1:8" x14ac:dyDescent="0.2">
      <c r="A10701" t="s">
        <v>308</v>
      </c>
      <c r="B10701">
        <v>1083</v>
      </c>
      <c r="C10701">
        <v>3</v>
      </c>
      <c r="D10701" t="s">
        <v>27</v>
      </c>
      <c r="E10701">
        <v>7</v>
      </c>
      <c r="F10701">
        <v>1730561</v>
      </c>
      <c r="G10701">
        <v>1730581</v>
      </c>
      <c r="H10701">
        <v>28070004</v>
      </c>
    </row>
    <row r="10702" spans="1:8" x14ac:dyDescent="0.2">
      <c r="A10702" t="s">
        <v>308</v>
      </c>
      <c r="B10702">
        <v>1084</v>
      </c>
      <c r="C10702">
        <v>3</v>
      </c>
      <c r="D10702" t="s">
        <v>6</v>
      </c>
      <c r="E10702">
        <v>6</v>
      </c>
      <c r="F10702">
        <v>1772647</v>
      </c>
      <c r="G10702">
        <v>1772664</v>
      </c>
      <c r="H10702">
        <v>28070004</v>
      </c>
    </row>
    <row r="10703" spans="1:8" x14ac:dyDescent="0.2">
      <c r="A10703" t="s">
        <v>308</v>
      </c>
      <c r="B10703">
        <v>1085</v>
      </c>
      <c r="C10703">
        <v>3</v>
      </c>
      <c r="D10703" t="s">
        <v>32</v>
      </c>
      <c r="E10703">
        <v>6</v>
      </c>
      <c r="F10703">
        <v>1802055</v>
      </c>
      <c r="G10703">
        <v>1802072</v>
      </c>
      <c r="H10703">
        <v>28070004</v>
      </c>
    </row>
    <row r="10704" spans="1:8" x14ac:dyDescent="0.2">
      <c r="A10704" t="s">
        <v>308</v>
      </c>
      <c r="B10704">
        <v>1086</v>
      </c>
      <c r="C10704">
        <v>3</v>
      </c>
      <c r="D10704" t="s">
        <v>4</v>
      </c>
      <c r="E10704">
        <v>7</v>
      </c>
      <c r="F10704">
        <v>1810814</v>
      </c>
      <c r="G10704">
        <v>1810834</v>
      </c>
      <c r="H10704">
        <v>28070004</v>
      </c>
    </row>
    <row r="10705" spans="1:8" x14ac:dyDescent="0.2">
      <c r="A10705" t="s">
        <v>308</v>
      </c>
      <c r="B10705">
        <v>1087</v>
      </c>
      <c r="C10705">
        <v>3</v>
      </c>
      <c r="D10705" t="s">
        <v>18</v>
      </c>
      <c r="E10705">
        <v>6</v>
      </c>
      <c r="F10705">
        <v>1810856</v>
      </c>
      <c r="G10705">
        <v>1810873</v>
      </c>
      <c r="H10705">
        <v>28070004</v>
      </c>
    </row>
    <row r="10706" spans="1:8" x14ac:dyDescent="0.2">
      <c r="A10706" t="s">
        <v>308</v>
      </c>
      <c r="B10706">
        <v>1088</v>
      </c>
      <c r="C10706">
        <v>3</v>
      </c>
      <c r="D10706" t="s">
        <v>79</v>
      </c>
      <c r="E10706">
        <v>6</v>
      </c>
      <c r="F10706">
        <v>1833094</v>
      </c>
      <c r="G10706">
        <v>1833111</v>
      </c>
      <c r="H10706">
        <v>28070004</v>
      </c>
    </row>
    <row r="10707" spans="1:8" x14ac:dyDescent="0.2">
      <c r="A10707" t="s">
        <v>308</v>
      </c>
      <c r="B10707">
        <v>1089</v>
      </c>
      <c r="C10707">
        <v>3</v>
      </c>
      <c r="D10707" t="s">
        <v>10</v>
      </c>
      <c r="E10707">
        <v>6</v>
      </c>
      <c r="F10707">
        <v>1844192</v>
      </c>
      <c r="G10707">
        <v>1844209</v>
      </c>
      <c r="H10707">
        <v>28070004</v>
      </c>
    </row>
    <row r="10708" spans="1:8" x14ac:dyDescent="0.2">
      <c r="A10708" t="s">
        <v>308</v>
      </c>
      <c r="B10708">
        <v>1090</v>
      </c>
      <c r="C10708">
        <v>3</v>
      </c>
      <c r="D10708" t="s">
        <v>10</v>
      </c>
      <c r="E10708">
        <v>6</v>
      </c>
      <c r="F10708">
        <v>1859675</v>
      </c>
      <c r="G10708">
        <v>1859692</v>
      </c>
      <c r="H10708">
        <v>28070004</v>
      </c>
    </row>
    <row r="10709" spans="1:8" x14ac:dyDescent="0.2">
      <c r="A10709" t="s">
        <v>308</v>
      </c>
      <c r="B10709">
        <v>1091</v>
      </c>
      <c r="C10709">
        <v>3</v>
      </c>
      <c r="D10709" t="s">
        <v>71</v>
      </c>
      <c r="E10709">
        <v>6</v>
      </c>
      <c r="F10709">
        <v>1908015</v>
      </c>
      <c r="G10709">
        <v>1908032</v>
      </c>
      <c r="H10709">
        <v>28070004</v>
      </c>
    </row>
    <row r="10710" spans="1:8" x14ac:dyDescent="0.2">
      <c r="A10710" t="s">
        <v>308</v>
      </c>
      <c r="B10710">
        <v>1092</v>
      </c>
      <c r="C10710">
        <v>3</v>
      </c>
      <c r="D10710" t="s">
        <v>58</v>
      </c>
      <c r="E10710">
        <v>6</v>
      </c>
      <c r="F10710">
        <v>1926871</v>
      </c>
      <c r="G10710">
        <v>1926888</v>
      </c>
      <c r="H10710">
        <v>28070004</v>
      </c>
    </row>
    <row r="10711" spans="1:8" x14ac:dyDescent="0.2">
      <c r="A10711" t="s">
        <v>308</v>
      </c>
      <c r="B10711">
        <v>1093</v>
      </c>
      <c r="C10711">
        <v>3</v>
      </c>
      <c r="D10711" t="s">
        <v>69</v>
      </c>
      <c r="E10711">
        <v>6</v>
      </c>
      <c r="F10711">
        <v>1927090</v>
      </c>
      <c r="G10711">
        <v>1927107</v>
      </c>
      <c r="H10711">
        <v>28070004</v>
      </c>
    </row>
    <row r="10712" spans="1:8" x14ac:dyDescent="0.2">
      <c r="A10712" t="s">
        <v>308</v>
      </c>
      <c r="B10712">
        <v>1094</v>
      </c>
      <c r="C10712">
        <v>3</v>
      </c>
      <c r="D10712" t="s">
        <v>18</v>
      </c>
      <c r="E10712">
        <v>6</v>
      </c>
      <c r="F10712">
        <v>1927163</v>
      </c>
      <c r="G10712">
        <v>1927180</v>
      </c>
      <c r="H10712">
        <v>28070004</v>
      </c>
    </row>
    <row r="10713" spans="1:8" x14ac:dyDescent="0.2">
      <c r="A10713" t="s">
        <v>308</v>
      </c>
      <c r="B10713">
        <v>1095</v>
      </c>
      <c r="C10713">
        <v>3</v>
      </c>
      <c r="D10713" t="s">
        <v>15</v>
      </c>
      <c r="E10713">
        <v>6</v>
      </c>
      <c r="F10713">
        <v>1957254</v>
      </c>
      <c r="G10713">
        <v>1957271</v>
      </c>
      <c r="H10713">
        <v>28070004</v>
      </c>
    </row>
    <row r="10714" spans="1:8" x14ac:dyDescent="0.2">
      <c r="A10714" t="s">
        <v>308</v>
      </c>
      <c r="B10714">
        <v>1096</v>
      </c>
      <c r="C10714">
        <v>3</v>
      </c>
      <c r="D10714" t="s">
        <v>72</v>
      </c>
      <c r="E10714">
        <v>6</v>
      </c>
      <c r="F10714">
        <v>1965981</v>
      </c>
      <c r="G10714">
        <v>1965998</v>
      </c>
      <c r="H10714">
        <v>28070004</v>
      </c>
    </row>
    <row r="10715" spans="1:8" x14ac:dyDescent="0.2">
      <c r="A10715" t="s">
        <v>308</v>
      </c>
      <c r="B10715">
        <v>1097</v>
      </c>
      <c r="C10715">
        <v>3</v>
      </c>
      <c r="D10715" t="s">
        <v>14</v>
      </c>
      <c r="E10715">
        <v>7</v>
      </c>
      <c r="F10715">
        <v>2002801</v>
      </c>
      <c r="G10715">
        <v>2002821</v>
      </c>
      <c r="H10715">
        <v>28070004</v>
      </c>
    </row>
    <row r="10716" spans="1:8" x14ac:dyDescent="0.2">
      <c r="A10716" t="s">
        <v>308</v>
      </c>
      <c r="B10716">
        <v>1098</v>
      </c>
      <c r="C10716">
        <v>3</v>
      </c>
      <c r="D10716" t="s">
        <v>178</v>
      </c>
      <c r="E10716">
        <v>7</v>
      </c>
      <c r="F10716">
        <v>2045041</v>
      </c>
      <c r="G10716">
        <v>2045061</v>
      </c>
      <c r="H10716">
        <v>28070004</v>
      </c>
    </row>
    <row r="10717" spans="1:8" x14ac:dyDescent="0.2">
      <c r="A10717" t="s">
        <v>308</v>
      </c>
      <c r="B10717">
        <v>1099</v>
      </c>
      <c r="C10717">
        <v>3</v>
      </c>
      <c r="D10717" t="s">
        <v>16</v>
      </c>
      <c r="E10717">
        <v>7</v>
      </c>
      <c r="F10717">
        <v>2089199</v>
      </c>
      <c r="G10717">
        <v>2089219</v>
      </c>
      <c r="H10717">
        <v>28070004</v>
      </c>
    </row>
    <row r="10718" spans="1:8" x14ac:dyDescent="0.2">
      <c r="A10718" t="s">
        <v>308</v>
      </c>
      <c r="B10718">
        <v>1100</v>
      </c>
      <c r="C10718">
        <v>3</v>
      </c>
      <c r="D10718" t="s">
        <v>6</v>
      </c>
      <c r="E10718">
        <v>6</v>
      </c>
      <c r="F10718">
        <v>2149332</v>
      </c>
      <c r="G10718">
        <v>2149349</v>
      </c>
      <c r="H10718">
        <v>28070004</v>
      </c>
    </row>
    <row r="10719" spans="1:8" x14ac:dyDescent="0.2">
      <c r="A10719" t="s">
        <v>308</v>
      </c>
      <c r="B10719">
        <v>1101</v>
      </c>
      <c r="C10719">
        <v>3</v>
      </c>
      <c r="D10719" t="s">
        <v>14</v>
      </c>
      <c r="E10719">
        <v>6</v>
      </c>
      <c r="F10719">
        <v>2165573</v>
      </c>
      <c r="G10719">
        <v>2165590</v>
      </c>
      <c r="H10719">
        <v>28070004</v>
      </c>
    </row>
    <row r="10720" spans="1:8" x14ac:dyDescent="0.2">
      <c r="A10720" t="s">
        <v>308</v>
      </c>
      <c r="B10720">
        <v>1102</v>
      </c>
      <c r="C10720">
        <v>3</v>
      </c>
      <c r="D10720" t="s">
        <v>15</v>
      </c>
      <c r="E10720">
        <v>6</v>
      </c>
      <c r="F10720">
        <v>2184694</v>
      </c>
      <c r="G10720">
        <v>2184711</v>
      </c>
      <c r="H10720">
        <v>28070004</v>
      </c>
    </row>
    <row r="10721" spans="1:8" x14ac:dyDescent="0.2">
      <c r="A10721" t="s">
        <v>308</v>
      </c>
      <c r="B10721">
        <v>1103</v>
      </c>
      <c r="C10721">
        <v>3</v>
      </c>
      <c r="D10721" t="s">
        <v>59</v>
      </c>
      <c r="E10721">
        <v>7</v>
      </c>
      <c r="F10721">
        <v>2213243</v>
      </c>
      <c r="G10721">
        <v>2213263</v>
      </c>
      <c r="H10721">
        <v>28070004</v>
      </c>
    </row>
    <row r="10722" spans="1:8" x14ac:dyDescent="0.2">
      <c r="A10722" t="s">
        <v>308</v>
      </c>
      <c r="B10722">
        <v>1104</v>
      </c>
      <c r="C10722">
        <v>3</v>
      </c>
      <c r="D10722" t="s">
        <v>6</v>
      </c>
      <c r="E10722">
        <v>6</v>
      </c>
      <c r="F10722">
        <v>2213412</v>
      </c>
      <c r="G10722">
        <v>2213429</v>
      </c>
      <c r="H10722">
        <v>28070004</v>
      </c>
    </row>
    <row r="10723" spans="1:8" x14ac:dyDescent="0.2">
      <c r="A10723" t="s">
        <v>308</v>
      </c>
      <c r="B10723">
        <v>1105</v>
      </c>
      <c r="C10723">
        <v>3</v>
      </c>
      <c r="D10723" t="s">
        <v>15</v>
      </c>
      <c r="E10723">
        <v>6</v>
      </c>
      <c r="F10723">
        <v>2247114</v>
      </c>
      <c r="G10723">
        <v>2247131</v>
      </c>
      <c r="H10723">
        <v>28070004</v>
      </c>
    </row>
    <row r="10724" spans="1:8" x14ac:dyDescent="0.2">
      <c r="A10724" t="s">
        <v>308</v>
      </c>
      <c r="B10724">
        <v>1106</v>
      </c>
      <c r="C10724">
        <v>3</v>
      </c>
      <c r="D10724" t="s">
        <v>18</v>
      </c>
      <c r="E10724">
        <v>7</v>
      </c>
      <c r="F10724">
        <v>2247358</v>
      </c>
      <c r="G10724">
        <v>2247378</v>
      </c>
      <c r="H10724">
        <v>28070004</v>
      </c>
    </row>
    <row r="10725" spans="1:8" x14ac:dyDescent="0.2">
      <c r="A10725" t="s">
        <v>308</v>
      </c>
      <c r="B10725">
        <v>1107</v>
      </c>
      <c r="C10725">
        <v>3</v>
      </c>
      <c r="D10725" t="s">
        <v>6</v>
      </c>
      <c r="E10725">
        <v>7</v>
      </c>
      <c r="F10725">
        <v>2248552</v>
      </c>
      <c r="G10725">
        <v>2248572</v>
      </c>
      <c r="H10725">
        <v>28070004</v>
      </c>
    </row>
    <row r="10726" spans="1:8" x14ac:dyDescent="0.2">
      <c r="A10726" t="s">
        <v>308</v>
      </c>
      <c r="B10726">
        <v>1108</v>
      </c>
      <c r="C10726">
        <v>3</v>
      </c>
      <c r="D10726" t="s">
        <v>29</v>
      </c>
      <c r="E10726">
        <v>9</v>
      </c>
      <c r="F10726">
        <v>2284388</v>
      </c>
      <c r="G10726">
        <v>2284414</v>
      </c>
      <c r="H10726">
        <v>28070004</v>
      </c>
    </row>
    <row r="10727" spans="1:8" x14ac:dyDescent="0.2">
      <c r="A10727" t="s">
        <v>308</v>
      </c>
      <c r="B10727">
        <v>1109</v>
      </c>
      <c r="C10727">
        <v>3</v>
      </c>
      <c r="D10727" t="s">
        <v>77</v>
      </c>
      <c r="E10727">
        <v>8</v>
      </c>
      <c r="F10727">
        <v>2313056</v>
      </c>
      <c r="G10727">
        <v>2313079</v>
      </c>
      <c r="H10727">
        <v>28070004</v>
      </c>
    </row>
    <row r="10728" spans="1:8" x14ac:dyDescent="0.2">
      <c r="A10728" t="s">
        <v>308</v>
      </c>
      <c r="B10728">
        <v>1110</v>
      </c>
      <c r="C10728">
        <v>3</v>
      </c>
      <c r="D10728" t="s">
        <v>19</v>
      </c>
      <c r="E10728">
        <v>6</v>
      </c>
      <c r="F10728">
        <v>2326015</v>
      </c>
      <c r="G10728">
        <v>2326032</v>
      </c>
      <c r="H10728">
        <v>28070004</v>
      </c>
    </row>
    <row r="10729" spans="1:8" x14ac:dyDescent="0.2">
      <c r="A10729" t="s">
        <v>308</v>
      </c>
      <c r="B10729">
        <v>1111</v>
      </c>
      <c r="C10729">
        <v>3</v>
      </c>
      <c r="D10729" t="s">
        <v>19</v>
      </c>
      <c r="E10729">
        <v>6</v>
      </c>
      <c r="F10729">
        <v>2326206</v>
      </c>
      <c r="G10729">
        <v>2326223</v>
      </c>
      <c r="H10729">
        <v>28070004</v>
      </c>
    </row>
    <row r="10730" spans="1:8" x14ac:dyDescent="0.2">
      <c r="A10730" t="s">
        <v>308</v>
      </c>
      <c r="B10730">
        <v>1112</v>
      </c>
      <c r="C10730">
        <v>3</v>
      </c>
      <c r="D10730" t="s">
        <v>19</v>
      </c>
      <c r="E10730">
        <v>9</v>
      </c>
      <c r="F10730">
        <v>2331276</v>
      </c>
      <c r="G10730">
        <v>2331302</v>
      </c>
      <c r="H10730">
        <v>28070004</v>
      </c>
    </row>
    <row r="10731" spans="1:8" x14ac:dyDescent="0.2">
      <c r="A10731" t="s">
        <v>308</v>
      </c>
      <c r="B10731">
        <v>1113</v>
      </c>
      <c r="C10731">
        <v>3</v>
      </c>
      <c r="D10731" t="s">
        <v>19</v>
      </c>
      <c r="E10731">
        <v>6</v>
      </c>
      <c r="F10731">
        <v>2375734</v>
      </c>
      <c r="G10731">
        <v>2375751</v>
      </c>
      <c r="H10731">
        <v>28070004</v>
      </c>
    </row>
    <row r="10732" spans="1:8" x14ac:dyDescent="0.2">
      <c r="A10732" t="s">
        <v>308</v>
      </c>
      <c r="B10732">
        <v>1114</v>
      </c>
      <c r="C10732">
        <v>3</v>
      </c>
      <c r="D10732" t="s">
        <v>7</v>
      </c>
      <c r="E10732">
        <v>7</v>
      </c>
      <c r="F10732">
        <v>2381763</v>
      </c>
      <c r="G10732">
        <v>2381783</v>
      </c>
      <c r="H10732">
        <v>28070004</v>
      </c>
    </row>
    <row r="10733" spans="1:8" x14ac:dyDescent="0.2">
      <c r="A10733" t="s">
        <v>308</v>
      </c>
      <c r="B10733">
        <v>1115</v>
      </c>
      <c r="C10733">
        <v>3</v>
      </c>
      <c r="D10733" t="s">
        <v>8</v>
      </c>
      <c r="E10733">
        <v>6</v>
      </c>
      <c r="F10733">
        <v>2417887</v>
      </c>
      <c r="G10733">
        <v>2417904</v>
      </c>
      <c r="H10733">
        <v>28070004</v>
      </c>
    </row>
    <row r="10734" spans="1:8" x14ac:dyDescent="0.2">
      <c r="A10734" t="s">
        <v>308</v>
      </c>
      <c r="B10734">
        <v>1116</v>
      </c>
      <c r="C10734">
        <v>3</v>
      </c>
      <c r="D10734" t="s">
        <v>10</v>
      </c>
      <c r="E10734">
        <v>6</v>
      </c>
      <c r="F10734">
        <v>2418489</v>
      </c>
      <c r="G10734">
        <v>2418506</v>
      </c>
      <c r="H10734">
        <v>28070004</v>
      </c>
    </row>
    <row r="10735" spans="1:8" x14ac:dyDescent="0.2">
      <c r="A10735" t="s">
        <v>308</v>
      </c>
      <c r="B10735">
        <v>1117</v>
      </c>
      <c r="C10735">
        <v>3</v>
      </c>
      <c r="D10735" t="s">
        <v>19</v>
      </c>
      <c r="E10735">
        <v>9</v>
      </c>
      <c r="F10735">
        <v>2502870</v>
      </c>
      <c r="G10735">
        <v>2502896</v>
      </c>
      <c r="H10735">
        <v>28070004</v>
      </c>
    </row>
    <row r="10736" spans="1:8" x14ac:dyDescent="0.2">
      <c r="A10736" t="s">
        <v>308</v>
      </c>
      <c r="B10736">
        <v>1118</v>
      </c>
      <c r="C10736">
        <v>3</v>
      </c>
      <c r="D10736" t="s">
        <v>18</v>
      </c>
      <c r="E10736">
        <v>6</v>
      </c>
      <c r="F10736">
        <v>2506494</v>
      </c>
      <c r="G10736">
        <v>2506511</v>
      </c>
      <c r="H10736">
        <v>28070004</v>
      </c>
    </row>
    <row r="10737" spans="1:8" x14ac:dyDescent="0.2">
      <c r="A10737" t="s">
        <v>308</v>
      </c>
      <c r="B10737">
        <v>1119</v>
      </c>
      <c r="C10737">
        <v>3</v>
      </c>
      <c r="D10737" t="s">
        <v>28</v>
      </c>
      <c r="E10737">
        <v>7</v>
      </c>
      <c r="F10737">
        <v>2525728</v>
      </c>
      <c r="G10737">
        <v>2525748</v>
      </c>
      <c r="H10737">
        <v>28070004</v>
      </c>
    </row>
    <row r="10738" spans="1:8" x14ac:dyDescent="0.2">
      <c r="A10738" t="s">
        <v>308</v>
      </c>
      <c r="B10738">
        <v>1120</v>
      </c>
      <c r="C10738">
        <v>3</v>
      </c>
      <c r="D10738" t="s">
        <v>6</v>
      </c>
      <c r="E10738">
        <v>6</v>
      </c>
      <c r="F10738">
        <v>2545921</v>
      </c>
      <c r="G10738">
        <v>2545938</v>
      </c>
      <c r="H10738">
        <v>28070004</v>
      </c>
    </row>
    <row r="10739" spans="1:8" x14ac:dyDescent="0.2">
      <c r="A10739" t="s">
        <v>308</v>
      </c>
      <c r="B10739">
        <v>1121</v>
      </c>
      <c r="C10739">
        <v>3</v>
      </c>
      <c r="D10739" t="s">
        <v>31</v>
      </c>
      <c r="E10739">
        <v>6</v>
      </c>
      <c r="F10739">
        <v>2558825</v>
      </c>
      <c r="G10739">
        <v>2558842</v>
      </c>
      <c r="H10739">
        <v>28070004</v>
      </c>
    </row>
    <row r="10740" spans="1:8" x14ac:dyDescent="0.2">
      <c r="A10740" t="s">
        <v>308</v>
      </c>
      <c r="B10740">
        <v>1122</v>
      </c>
      <c r="C10740">
        <v>3</v>
      </c>
      <c r="D10740" t="s">
        <v>7</v>
      </c>
      <c r="E10740">
        <v>6</v>
      </c>
      <c r="F10740">
        <v>2558996</v>
      </c>
      <c r="G10740">
        <v>2559013</v>
      </c>
      <c r="H10740">
        <v>28070004</v>
      </c>
    </row>
    <row r="10741" spans="1:8" x14ac:dyDescent="0.2">
      <c r="A10741" t="s">
        <v>308</v>
      </c>
      <c r="B10741">
        <v>1123</v>
      </c>
      <c r="C10741">
        <v>3</v>
      </c>
      <c r="D10741" t="s">
        <v>71</v>
      </c>
      <c r="E10741">
        <v>6</v>
      </c>
      <c r="F10741">
        <v>2564018</v>
      </c>
      <c r="G10741">
        <v>2564035</v>
      </c>
      <c r="H10741">
        <v>28070004</v>
      </c>
    </row>
    <row r="10742" spans="1:8" x14ac:dyDescent="0.2">
      <c r="A10742" t="s">
        <v>308</v>
      </c>
      <c r="B10742">
        <v>1124</v>
      </c>
      <c r="C10742">
        <v>3</v>
      </c>
      <c r="D10742" t="s">
        <v>6</v>
      </c>
      <c r="E10742">
        <v>6</v>
      </c>
      <c r="F10742">
        <v>2590052</v>
      </c>
      <c r="G10742">
        <v>2590069</v>
      </c>
      <c r="H10742">
        <v>28070004</v>
      </c>
    </row>
    <row r="10743" spans="1:8" x14ac:dyDescent="0.2">
      <c r="A10743" t="s">
        <v>308</v>
      </c>
      <c r="B10743">
        <v>1125</v>
      </c>
      <c r="C10743">
        <v>3</v>
      </c>
      <c r="D10743" t="s">
        <v>18</v>
      </c>
      <c r="E10743">
        <v>6</v>
      </c>
      <c r="F10743">
        <v>2604082</v>
      </c>
      <c r="G10743">
        <v>2604099</v>
      </c>
      <c r="H10743">
        <v>28070004</v>
      </c>
    </row>
    <row r="10744" spans="1:8" x14ac:dyDescent="0.2">
      <c r="A10744" t="s">
        <v>308</v>
      </c>
      <c r="B10744">
        <v>1126</v>
      </c>
      <c r="C10744">
        <v>3</v>
      </c>
      <c r="D10744" t="s">
        <v>14</v>
      </c>
      <c r="E10744">
        <v>6</v>
      </c>
      <c r="F10744">
        <v>2606123</v>
      </c>
      <c r="G10744">
        <v>2606140</v>
      </c>
      <c r="H10744">
        <v>28070004</v>
      </c>
    </row>
    <row r="10745" spans="1:8" x14ac:dyDescent="0.2">
      <c r="A10745" t="s">
        <v>308</v>
      </c>
      <c r="B10745">
        <v>1127</v>
      </c>
      <c r="C10745">
        <v>3</v>
      </c>
      <c r="D10745" t="s">
        <v>72</v>
      </c>
      <c r="E10745">
        <v>6</v>
      </c>
      <c r="F10745">
        <v>2630342</v>
      </c>
      <c r="G10745">
        <v>2630359</v>
      </c>
      <c r="H10745">
        <v>28070004</v>
      </c>
    </row>
    <row r="10746" spans="1:8" x14ac:dyDescent="0.2">
      <c r="A10746" t="s">
        <v>308</v>
      </c>
      <c r="B10746">
        <v>1128</v>
      </c>
      <c r="C10746">
        <v>3</v>
      </c>
      <c r="D10746" t="s">
        <v>19</v>
      </c>
      <c r="E10746">
        <v>9</v>
      </c>
      <c r="F10746">
        <v>2636756</v>
      </c>
      <c r="G10746">
        <v>2636782</v>
      </c>
      <c r="H10746">
        <v>28070004</v>
      </c>
    </row>
    <row r="10747" spans="1:8" x14ac:dyDescent="0.2">
      <c r="A10747" t="s">
        <v>308</v>
      </c>
      <c r="B10747">
        <v>1129</v>
      </c>
      <c r="C10747">
        <v>3</v>
      </c>
      <c r="D10747" t="s">
        <v>31</v>
      </c>
      <c r="E10747">
        <v>8</v>
      </c>
      <c r="F10747">
        <v>2678641</v>
      </c>
      <c r="G10747">
        <v>2678664</v>
      </c>
      <c r="H10747">
        <v>28070004</v>
      </c>
    </row>
    <row r="10748" spans="1:8" x14ac:dyDescent="0.2">
      <c r="A10748" t="s">
        <v>308</v>
      </c>
      <c r="B10748">
        <v>1130</v>
      </c>
      <c r="C10748">
        <v>3</v>
      </c>
      <c r="D10748" t="s">
        <v>14</v>
      </c>
      <c r="E10748">
        <v>7</v>
      </c>
      <c r="F10748">
        <v>2705248</v>
      </c>
      <c r="G10748">
        <v>2705268</v>
      </c>
      <c r="H10748">
        <v>28070004</v>
      </c>
    </row>
    <row r="10749" spans="1:8" x14ac:dyDescent="0.2">
      <c r="A10749" t="s">
        <v>308</v>
      </c>
      <c r="B10749">
        <v>1131</v>
      </c>
      <c r="C10749">
        <v>3</v>
      </c>
      <c r="D10749" t="s">
        <v>4</v>
      </c>
      <c r="E10749">
        <v>8</v>
      </c>
      <c r="F10749">
        <v>2711532</v>
      </c>
      <c r="G10749">
        <v>2711555</v>
      </c>
      <c r="H10749">
        <v>28070004</v>
      </c>
    </row>
    <row r="10750" spans="1:8" x14ac:dyDescent="0.2">
      <c r="A10750" t="s">
        <v>308</v>
      </c>
      <c r="B10750">
        <v>1132</v>
      </c>
      <c r="C10750">
        <v>3</v>
      </c>
      <c r="D10750" t="s">
        <v>6</v>
      </c>
      <c r="E10750">
        <v>7</v>
      </c>
      <c r="F10750">
        <v>2734154</v>
      </c>
      <c r="G10750">
        <v>2734174</v>
      </c>
      <c r="H10750">
        <v>28070004</v>
      </c>
    </row>
    <row r="10751" spans="1:8" x14ac:dyDescent="0.2">
      <c r="A10751" t="s">
        <v>308</v>
      </c>
      <c r="B10751">
        <v>1133</v>
      </c>
      <c r="C10751">
        <v>3</v>
      </c>
      <c r="D10751" t="s">
        <v>7</v>
      </c>
      <c r="E10751">
        <v>6</v>
      </c>
      <c r="F10751">
        <v>2737835</v>
      </c>
      <c r="G10751">
        <v>2737852</v>
      </c>
      <c r="H10751">
        <v>28070004</v>
      </c>
    </row>
    <row r="10752" spans="1:8" x14ac:dyDescent="0.2">
      <c r="A10752" t="s">
        <v>308</v>
      </c>
      <c r="B10752">
        <v>1134</v>
      </c>
      <c r="C10752">
        <v>3</v>
      </c>
      <c r="D10752" t="s">
        <v>18</v>
      </c>
      <c r="E10752">
        <v>6</v>
      </c>
      <c r="F10752">
        <v>2738399</v>
      </c>
      <c r="G10752">
        <v>2738416</v>
      </c>
      <c r="H10752">
        <v>28070004</v>
      </c>
    </row>
    <row r="10753" spans="1:8" x14ac:dyDescent="0.2">
      <c r="A10753" t="s">
        <v>308</v>
      </c>
      <c r="B10753">
        <v>1135</v>
      </c>
      <c r="C10753">
        <v>3</v>
      </c>
      <c r="D10753" t="s">
        <v>14</v>
      </c>
      <c r="E10753">
        <v>7</v>
      </c>
      <c r="F10753">
        <v>2738637</v>
      </c>
      <c r="G10753">
        <v>2738657</v>
      </c>
      <c r="H10753">
        <v>28070004</v>
      </c>
    </row>
    <row r="10754" spans="1:8" x14ac:dyDescent="0.2">
      <c r="A10754" t="s">
        <v>308</v>
      </c>
      <c r="B10754">
        <v>1136</v>
      </c>
      <c r="C10754">
        <v>3</v>
      </c>
      <c r="D10754" t="s">
        <v>18</v>
      </c>
      <c r="E10754">
        <v>6</v>
      </c>
      <c r="F10754">
        <v>2739991</v>
      </c>
      <c r="G10754">
        <v>2740008</v>
      </c>
      <c r="H10754">
        <v>28070004</v>
      </c>
    </row>
    <row r="10755" spans="1:8" x14ac:dyDescent="0.2">
      <c r="A10755" t="s">
        <v>308</v>
      </c>
      <c r="B10755">
        <v>1137</v>
      </c>
      <c r="C10755">
        <v>3</v>
      </c>
      <c r="D10755" t="s">
        <v>117</v>
      </c>
      <c r="E10755">
        <v>9</v>
      </c>
      <c r="F10755">
        <v>2745932</v>
      </c>
      <c r="G10755">
        <v>2745958</v>
      </c>
      <c r="H10755">
        <v>28070004</v>
      </c>
    </row>
    <row r="10756" spans="1:8" x14ac:dyDescent="0.2">
      <c r="A10756" t="s">
        <v>308</v>
      </c>
      <c r="B10756">
        <v>1138</v>
      </c>
      <c r="C10756">
        <v>3</v>
      </c>
      <c r="D10756" t="s">
        <v>60</v>
      </c>
      <c r="E10756">
        <v>6</v>
      </c>
      <c r="F10756">
        <v>2762728</v>
      </c>
      <c r="G10756">
        <v>2762745</v>
      </c>
      <c r="H10756">
        <v>28070004</v>
      </c>
    </row>
    <row r="10757" spans="1:8" x14ac:dyDescent="0.2">
      <c r="A10757" t="s">
        <v>308</v>
      </c>
      <c r="B10757">
        <v>1139</v>
      </c>
      <c r="C10757">
        <v>3</v>
      </c>
      <c r="D10757" t="s">
        <v>25</v>
      </c>
      <c r="E10757">
        <v>26</v>
      </c>
      <c r="F10757">
        <v>2797021</v>
      </c>
      <c r="G10757">
        <v>2797098</v>
      </c>
      <c r="H10757">
        <v>28070004</v>
      </c>
    </row>
    <row r="10758" spans="1:8" x14ac:dyDescent="0.2">
      <c r="A10758" t="s">
        <v>308</v>
      </c>
      <c r="B10758">
        <v>1140</v>
      </c>
      <c r="C10758">
        <v>3</v>
      </c>
      <c r="D10758" t="s">
        <v>6</v>
      </c>
      <c r="E10758">
        <v>6</v>
      </c>
      <c r="F10758">
        <v>2806557</v>
      </c>
      <c r="G10758">
        <v>2806574</v>
      </c>
      <c r="H10758">
        <v>28070004</v>
      </c>
    </row>
    <row r="10759" spans="1:8" x14ac:dyDescent="0.2">
      <c r="A10759" t="s">
        <v>308</v>
      </c>
      <c r="B10759">
        <v>1141</v>
      </c>
      <c r="C10759">
        <v>3</v>
      </c>
      <c r="D10759" t="s">
        <v>16</v>
      </c>
      <c r="E10759">
        <v>9</v>
      </c>
      <c r="F10759">
        <v>2813036</v>
      </c>
      <c r="G10759">
        <v>2813062</v>
      </c>
      <c r="H10759">
        <v>28070004</v>
      </c>
    </row>
    <row r="10760" spans="1:8" x14ac:dyDescent="0.2">
      <c r="A10760" t="s">
        <v>308</v>
      </c>
      <c r="B10760">
        <v>1142</v>
      </c>
      <c r="C10760">
        <v>3</v>
      </c>
      <c r="D10760" t="s">
        <v>17</v>
      </c>
      <c r="E10760">
        <v>6</v>
      </c>
      <c r="F10760">
        <v>2840466</v>
      </c>
      <c r="G10760">
        <v>2840483</v>
      </c>
      <c r="H10760">
        <v>28070004</v>
      </c>
    </row>
    <row r="10761" spans="1:8" x14ac:dyDescent="0.2">
      <c r="A10761" t="s">
        <v>308</v>
      </c>
      <c r="B10761">
        <v>1143</v>
      </c>
      <c r="C10761">
        <v>3</v>
      </c>
      <c r="D10761" t="s">
        <v>31</v>
      </c>
      <c r="E10761">
        <v>6</v>
      </c>
      <c r="F10761">
        <v>2840669</v>
      </c>
      <c r="G10761">
        <v>2840686</v>
      </c>
      <c r="H10761">
        <v>28070004</v>
      </c>
    </row>
    <row r="10762" spans="1:8" x14ac:dyDescent="0.2">
      <c r="A10762" t="s">
        <v>308</v>
      </c>
      <c r="B10762">
        <v>1144</v>
      </c>
      <c r="C10762">
        <v>3</v>
      </c>
      <c r="D10762" t="s">
        <v>28</v>
      </c>
      <c r="E10762">
        <v>6</v>
      </c>
      <c r="F10762">
        <v>2874620</v>
      </c>
      <c r="G10762">
        <v>2874637</v>
      </c>
      <c r="H10762">
        <v>28070004</v>
      </c>
    </row>
    <row r="10763" spans="1:8" x14ac:dyDescent="0.2">
      <c r="A10763" t="s">
        <v>308</v>
      </c>
      <c r="B10763">
        <v>1145</v>
      </c>
      <c r="C10763">
        <v>3</v>
      </c>
      <c r="D10763" t="s">
        <v>32</v>
      </c>
      <c r="E10763">
        <v>6</v>
      </c>
      <c r="F10763">
        <v>2889403</v>
      </c>
      <c r="G10763">
        <v>2889420</v>
      </c>
      <c r="H10763">
        <v>28070004</v>
      </c>
    </row>
    <row r="10764" spans="1:8" x14ac:dyDescent="0.2">
      <c r="A10764" t="s">
        <v>308</v>
      </c>
      <c r="B10764">
        <v>1146</v>
      </c>
      <c r="C10764">
        <v>3</v>
      </c>
      <c r="D10764" t="s">
        <v>18</v>
      </c>
      <c r="E10764">
        <v>6</v>
      </c>
      <c r="F10764">
        <v>2899036</v>
      </c>
      <c r="G10764">
        <v>2899053</v>
      </c>
      <c r="H10764">
        <v>28070004</v>
      </c>
    </row>
    <row r="10765" spans="1:8" x14ac:dyDescent="0.2">
      <c r="A10765" t="s">
        <v>308</v>
      </c>
      <c r="B10765">
        <v>1147</v>
      </c>
      <c r="C10765">
        <v>3</v>
      </c>
      <c r="D10765" t="s">
        <v>7</v>
      </c>
      <c r="E10765">
        <v>8</v>
      </c>
      <c r="F10765">
        <v>2913714</v>
      </c>
      <c r="G10765">
        <v>2913737</v>
      </c>
      <c r="H10765">
        <v>28070004</v>
      </c>
    </row>
    <row r="10766" spans="1:8" x14ac:dyDescent="0.2">
      <c r="A10766" t="s">
        <v>308</v>
      </c>
      <c r="B10766">
        <v>1148</v>
      </c>
      <c r="C10766">
        <v>3</v>
      </c>
      <c r="D10766" t="s">
        <v>14</v>
      </c>
      <c r="E10766">
        <v>6</v>
      </c>
      <c r="F10766">
        <v>2914123</v>
      </c>
      <c r="G10766">
        <v>2914140</v>
      </c>
      <c r="H10766">
        <v>28070004</v>
      </c>
    </row>
    <row r="10767" spans="1:8" x14ac:dyDescent="0.2">
      <c r="A10767" t="s">
        <v>308</v>
      </c>
      <c r="B10767">
        <v>1149</v>
      </c>
      <c r="C10767">
        <v>3</v>
      </c>
      <c r="D10767" t="s">
        <v>31</v>
      </c>
      <c r="E10767">
        <v>6</v>
      </c>
      <c r="F10767">
        <v>2917758</v>
      </c>
      <c r="G10767">
        <v>2917775</v>
      </c>
      <c r="H10767">
        <v>28070004</v>
      </c>
    </row>
    <row r="10768" spans="1:8" x14ac:dyDescent="0.2">
      <c r="A10768" t="s">
        <v>308</v>
      </c>
      <c r="B10768">
        <v>1150</v>
      </c>
      <c r="C10768">
        <v>3</v>
      </c>
      <c r="D10768" t="s">
        <v>14</v>
      </c>
      <c r="E10768">
        <v>6</v>
      </c>
      <c r="F10768">
        <v>2917931</v>
      </c>
      <c r="G10768">
        <v>2917948</v>
      </c>
      <c r="H10768">
        <v>28070004</v>
      </c>
    </row>
    <row r="10769" spans="1:8" x14ac:dyDescent="0.2">
      <c r="A10769" t="s">
        <v>308</v>
      </c>
      <c r="B10769">
        <v>1151</v>
      </c>
      <c r="C10769">
        <v>3</v>
      </c>
      <c r="D10769" t="s">
        <v>14</v>
      </c>
      <c r="E10769">
        <v>6</v>
      </c>
      <c r="F10769">
        <v>2931883</v>
      </c>
      <c r="G10769">
        <v>2931900</v>
      </c>
      <c r="H10769">
        <v>28070004</v>
      </c>
    </row>
    <row r="10770" spans="1:8" x14ac:dyDescent="0.2">
      <c r="A10770" t="s">
        <v>308</v>
      </c>
      <c r="B10770">
        <v>1152</v>
      </c>
      <c r="C10770">
        <v>3</v>
      </c>
      <c r="D10770" t="s">
        <v>7</v>
      </c>
      <c r="E10770">
        <v>8</v>
      </c>
      <c r="F10770">
        <v>2969623</v>
      </c>
      <c r="G10770">
        <v>2969646</v>
      </c>
      <c r="H10770">
        <v>28070004</v>
      </c>
    </row>
    <row r="10771" spans="1:8" x14ac:dyDescent="0.2">
      <c r="A10771" t="s">
        <v>308</v>
      </c>
      <c r="B10771">
        <v>1153</v>
      </c>
      <c r="C10771">
        <v>3</v>
      </c>
      <c r="D10771" t="s">
        <v>29</v>
      </c>
      <c r="E10771">
        <v>7</v>
      </c>
      <c r="F10771">
        <v>2977586</v>
      </c>
      <c r="G10771">
        <v>2977606</v>
      </c>
      <c r="H10771">
        <v>28070004</v>
      </c>
    </row>
    <row r="10772" spans="1:8" x14ac:dyDescent="0.2">
      <c r="A10772" t="s">
        <v>308</v>
      </c>
      <c r="B10772">
        <v>1154</v>
      </c>
      <c r="C10772">
        <v>3</v>
      </c>
      <c r="D10772" t="s">
        <v>7</v>
      </c>
      <c r="E10772">
        <v>6</v>
      </c>
      <c r="F10772">
        <v>2977808</v>
      </c>
      <c r="G10772">
        <v>2977825</v>
      </c>
      <c r="H10772">
        <v>28070004</v>
      </c>
    </row>
    <row r="10773" spans="1:8" x14ac:dyDescent="0.2">
      <c r="A10773" t="s">
        <v>308</v>
      </c>
      <c r="B10773">
        <v>1155</v>
      </c>
      <c r="C10773">
        <v>3</v>
      </c>
      <c r="D10773" t="s">
        <v>18</v>
      </c>
      <c r="E10773">
        <v>7</v>
      </c>
      <c r="F10773">
        <v>3030878</v>
      </c>
      <c r="G10773">
        <v>3030898</v>
      </c>
      <c r="H10773">
        <v>28070004</v>
      </c>
    </row>
    <row r="10774" spans="1:8" x14ac:dyDescent="0.2">
      <c r="A10774" t="s">
        <v>308</v>
      </c>
      <c r="B10774">
        <v>1156</v>
      </c>
      <c r="C10774">
        <v>3</v>
      </c>
      <c r="D10774" t="s">
        <v>31</v>
      </c>
      <c r="E10774">
        <v>7</v>
      </c>
      <c r="F10774">
        <v>3038730</v>
      </c>
      <c r="G10774">
        <v>3038750</v>
      </c>
      <c r="H10774">
        <v>28070004</v>
      </c>
    </row>
    <row r="10775" spans="1:8" x14ac:dyDescent="0.2">
      <c r="A10775" t="s">
        <v>308</v>
      </c>
      <c r="B10775">
        <v>1157</v>
      </c>
      <c r="C10775">
        <v>3</v>
      </c>
      <c r="D10775" t="s">
        <v>19</v>
      </c>
      <c r="E10775">
        <v>7</v>
      </c>
      <c r="F10775">
        <v>3042449</v>
      </c>
      <c r="G10775">
        <v>3042469</v>
      </c>
      <c r="H10775">
        <v>28070004</v>
      </c>
    </row>
    <row r="10776" spans="1:8" x14ac:dyDescent="0.2">
      <c r="A10776" t="s">
        <v>308</v>
      </c>
      <c r="B10776">
        <v>1158</v>
      </c>
      <c r="C10776">
        <v>3</v>
      </c>
      <c r="D10776" t="s">
        <v>6</v>
      </c>
      <c r="E10776">
        <v>6</v>
      </c>
      <c r="F10776">
        <v>3042879</v>
      </c>
      <c r="G10776">
        <v>3042896</v>
      </c>
      <c r="H10776">
        <v>28070004</v>
      </c>
    </row>
    <row r="10777" spans="1:8" x14ac:dyDescent="0.2">
      <c r="A10777" t="s">
        <v>308</v>
      </c>
      <c r="B10777">
        <v>1159</v>
      </c>
      <c r="C10777">
        <v>3</v>
      </c>
      <c r="D10777" t="s">
        <v>73</v>
      </c>
      <c r="E10777">
        <v>6</v>
      </c>
      <c r="F10777">
        <v>3050781</v>
      </c>
      <c r="G10777">
        <v>3050798</v>
      </c>
      <c r="H10777">
        <v>28070004</v>
      </c>
    </row>
    <row r="10778" spans="1:8" x14ac:dyDescent="0.2">
      <c r="A10778" t="s">
        <v>308</v>
      </c>
      <c r="B10778">
        <v>1160</v>
      </c>
      <c r="C10778">
        <v>3</v>
      </c>
      <c r="D10778" t="s">
        <v>19</v>
      </c>
      <c r="E10778">
        <v>8</v>
      </c>
      <c r="F10778">
        <v>3057879</v>
      </c>
      <c r="G10778">
        <v>3057902</v>
      </c>
      <c r="H10778">
        <v>28070004</v>
      </c>
    </row>
    <row r="10779" spans="1:8" x14ac:dyDescent="0.2">
      <c r="A10779" t="s">
        <v>308</v>
      </c>
      <c r="B10779">
        <v>1161</v>
      </c>
      <c r="C10779">
        <v>3</v>
      </c>
      <c r="D10779" t="s">
        <v>26</v>
      </c>
      <c r="E10779">
        <v>6</v>
      </c>
      <c r="F10779">
        <v>3059614</v>
      </c>
      <c r="G10779">
        <v>3059631</v>
      </c>
      <c r="H10779">
        <v>28070004</v>
      </c>
    </row>
    <row r="10780" spans="1:8" x14ac:dyDescent="0.2">
      <c r="A10780" t="s">
        <v>308</v>
      </c>
      <c r="B10780">
        <v>1162</v>
      </c>
      <c r="C10780">
        <v>3</v>
      </c>
      <c r="D10780" t="s">
        <v>72</v>
      </c>
      <c r="E10780">
        <v>6</v>
      </c>
      <c r="F10780">
        <v>3195709</v>
      </c>
      <c r="G10780">
        <v>3195726</v>
      </c>
      <c r="H10780">
        <v>28070004</v>
      </c>
    </row>
    <row r="10781" spans="1:8" x14ac:dyDescent="0.2">
      <c r="A10781" t="s">
        <v>308</v>
      </c>
      <c r="B10781">
        <v>1163</v>
      </c>
      <c r="C10781">
        <v>3</v>
      </c>
      <c r="D10781" t="s">
        <v>51</v>
      </c>
      <c r="E10781">
        <v>6</v>
      </c>
      <c r="F10781">
        <v>3195897</v>
      </c>
      <c r="G10781">
        <v>3195914</v>
      </c>
      <c r="H10781">
        <v>28070004</v>
      </c>
    </row>
    <row r="10782" spans="1:8" x14ac:dyDescent="0.2">
      <c r="A10782" t="s">
        <v>308</v>
      </c>
      <c r="B10782">
        <v>1164</v>
      </c>
      <c r="C10782">
        <v>3</v>
      </c>
      <c r="D10782" t="s">
        <v>14</v>
      </c>
      <c r="E10782">
        <v>6</v>
      </c>
      <c r="F10782">
        <v>3203225</v>
      </c>
      <c r="G10782">
        <v>3203242</v>
      </c>
      <c r="H10782">
        <v>28070004</v>
      </c>
    </row>
    <row r="10783" spans="1:8" x14ac:dyDescent="0.2">
      <c r="A10783" t="s">
        <v>308</v>
      </c>
      <c r="B10783">
        <v>1165</v>
      </c>
      <c r="C10783">
        <v>3</v>
      </c>
      <c r="D10783" t="s">
        <v>60</v>
      </c>
      <c r="E10783">
        <v>6</v>
      </c>
      <c r="F10783">
        <v>3303308</v>
      </c>
      <c r="G10783">
        <v>3303325</v>
      </c>
      <c r="H10783">
        <v>28070004</v>
      </c>
    </row>
    <row r="10784" spans="1:8" x14ac:dyDescent="0.2">
      <c r="A10784" t="s">
        <v>308</v>
      </c>
      <c r="B10784">
        <v>1166</v>
      </c>
      <c r="C10784">
        <v>3</v>
      </c>
      <c r="D10784" t="s">
        <v>6</v>
      </c>
      <c r="E10784">
        <v>6</v>
      </c>
      <c r="F10784">
        <v>3319695</v>
      </c>
      <c r="G10784">
        <v>3319712</v>
      </c>
      <c r="H10784">
        <v>28070004</v>
      </c>
    </row>
    <row r="10785" spans="1:8" x14ac:dyDescent="0.2">
      <c r="A10785" t="s">
        <v>308</v>
      </c>
      <c r="B10785">
        <v>1167</v>
      </c>
      <c r="C10785">
        <v>3</v>
      </c>
      <c r="D10785" t="s">
        <v>25</v>
      </c>
      <c r="E10785">
        <v>6</v>
      </c>
      <c r="F10785">
        <v>3376805</v>
      </c>
      <c r="G10785">
        <v>3376822</v>
      </c>
      <c r="H10785">
        <v>28070004</v>
      </c>
    </row>
    <row r="10786" spans="1:8" x14ac:dyDescent="0.2">
      <c r="A10786" t="s">
        <v>308</v>
      </c>
      <c r="B10786">
        <v>1168</v>
      </c>
      <c r="C10786">
        <v>3</v>
      </c>
      <c r="D10786" t="s">
        <v>6</v>
      </c>
      <c r="E10786">
        <v>7</v>
      </c>
      <c r="F10786">
        <v>3443497</v>
      </c>
      <c r="G10786">
        <v>3443517</v>
      </c>
      <c r="H10786">
        <v>28070004</v>
      </c>
    </row>
    <row r="10787" spans="1:8" x14ac:dyDescent="0.2">
      <c r="A10787" t="s">
        <v>308</v>
      </c>
      <c r="B10787">
        <v>1169</v>
      </c>
      <c r="C10787">
        <v>3</v>
      </c>
      <c r="D10787" t="s">
        <v>6</v>
      </c>
      <c r="E10787">
        <v>6</v>
      </c>
      <c r="F10787">
        <v>3443582</v>
      </c>
      <c r="G10787">
        <v>3443599</v>
      </c>
      <c r="H10787">
        <v>28070004</v>
      </c>
    </row>
    <row r="10788" spans="1:8" x14ac:dyDescent="0.2">
      <c r="A10788" t="s">
        <v>308</v>
      </c>
      <c r="B10788">
        <v>1170</v>
      </c>
      <c r="C10788">
        <v>3</v>
      </c>
      <c r="D10788" t="s">
        <v>22</v>
      </c>
      <c r="E10788">
        <v>6</v>
      </c>
      <c r="F10788">
        <v>3494366</v>
      </c>
      <c r="G10788">
        <v>3494383</v>
      </c>
      <c r="H10788">
        <v>28070004</v>
      </c>
    </row>
    <row r="10789" spans="1:8" x14ac:dyDescent="0.2">
      <c r="A10789" t="s">
        <v>308</v>
      </c>
      <c r="B10789">
        <v>1171</v>
      </c>
      <c r="C10789">
        <v>3</v>
      </c>
      <c r="D10789" t="s">
        <v>17</v>
      </c>
      <c r="E10789">
        <v>8</v>
      </c>
      <c r="F10789">
        <v>3506884</v>
      </c>
      <c r="G10789">
        <v>3506907</v>
      </c>
      <c r="H10789">
        <v>28070004</v>
      </c>
    </row>
    <row r="10790" spans="1:8" x14ac:dyDescent="0.2">
      <c r="A10790" t="s">
        <v>308</v>
      </c>
      <c r="B10790">
        <v>1172</v>
      </c>
      <c r="C10790">
        <v>3</v>
      </c>
      <c r="D10790" t="s">
        <v>7</v>
      </c>
      <c r="E10790">
        <v>6</v>
      </c>
      <c r="F10790">
        <v>3507360</v>
      </c>
      <c r="G10790">
        <v>3507377</v>
      </c>
      <c r="H10790">
        <v>28070004</v>
      </c>
    </row>
    <row r="10791" spans="1:8" x14ac:dyDescent="0.2">
      <c r="A10791" t="s">
        <v>308</v>
      </c>
      <c r="B10791">
        <v>1173</v>
      </c>
      <c r="C10791">
        <v>3</v>
      </c>
      <c r="D10791" t="s">
        <v>114</v>
      </c>
      <c r="E10791">
        <v>8</v>
      </c>
      <c r="F10791">
        <v>3532032</v>
      </c>
      <c r="G10791">
        <v>3532055</v>
      </c>
      <c r="H10791">
        <v>28070004</v>
      </c>
    </row>
    <row r="10792" spans="1:8" x14ac:dyDescent="0.2">
      <c r="A10792" t="s">
        <v>308</v>
      </c>
      <c r="B10792">
        <v>1174</v>
      </c>
      <c r="C10792">
        <v>3</v>
      </c>
      <c r="D10792" t="s">
        <v>59</v>
      </c>
      <c r="E10792">
        <v>8</v>
      </c>
      <c r="F10792">
        <v>3607739</v>
      </c>
      <c r="G10792">
        <v>3607762</v>
      </c>
      <c r="H10792">
        <v>28070004</v>
      </c>
    </row>
    <row r="10793" spans="1:8" x14ac:dyDescent="0.2">
      <c r="A10793" t="s">
        <v>308</v>
      </c>
      <c r="B10793">
        <v>1175</v>
      </c>
      <c r="C10793">
        <v>3</v>
      </c>
      <c r="D10793" t="s">
        <v>14</v>
      </c>
      <c r="E10793">
        <v>6</v>
      </c>
      <c r="F10793">
        <v>3639323</v>
      </c>
      <c r="G10793">
        <v>3639340</v>
      </c>
      <c r="H10793">
        <v>28070004</v>
      </c>
    </row>
    <row r="10794" spans="1:8" x14ac:dyDescent="0.2">
      <c r="A10794" t="s">
        <v>308</v>
      </c>
      <c r="B10794">
        <v>1176</v>
      </c>
      <c r="C10794">
        <v>3</v>
      </c>
      <c r="D10794" t="s">
        <v>51</v>
      </c>
      <c r="E10794">
        <v>26</v>
      </c>
      <c r="F10794">
        <v>3651446</v>
      </c>
      <c r="G10794">
        <v>3651523</v>
      </c>
      <c r="H10794">
        <v>28070004</v>
      </c>
    </row>
    <row r="10795" spans="1:8" x14ac:dyDescent="0.2">
      <c r="A10795" t="s">
        <v>308</v>
      </c>
      <c r="B10795">
        <v>1177</v>
      </c>
      <c r="C10795">
        <v>3</v>
      </c>
      <c r="D10795" t="s">
        <v>4</v>
      </c>
      <c r="E10795">
        <v>6</v>
      </c>
      <c r="F10795">
        <v>3663392</v>
      </c>
      <c r="G10795">
        <v>3663409</v>
      </c>
      <c r="H10795">
        <v>28070004</v>
      </c>
    </row>
    <row r="10796" spans="1:8" x14ac:dyDescent="0.2">
      <c r="A10796" t="s">
        <v>308</v>
      </c>
      <c r="B10796">
        <v>1178</v>
      </c>
      <c r="C10796">
        <v>3</v>
      </c>
      <c r="D10796" t="s">
        <v>17</v>
      </c>
      <c r="E10796">
        <v>7</v>
      </c>
      <c r="F10796">
        <v>3759472</v>
      </c>
      <c r="G10796">
        <v>3759492</v>
      </c>
      <c r="H10796">
        <v>28070004</v>
      </c>
    </row>
    <row r="10797" spans="1:8" x14ac:dyDescent="0.2">
      <c r="A10797" t="s">
        <v>308</v>
      </c>
      <c r="B10797">
        <v>1179</v>
      </c>
      <c r="C10797">
        <v>3</v>
      </c>
      <c r="D10797" t="s">
        <v>25</v>
      </c>
      <c r="E10797">
        <v>9</v>
      </c>
      <c r="F10797">
        <v>3761563</v>
      </c>
      <c r="G10797">
        <v>3761589</v>
      </c>
      <c r="H10797">
        <v>28070004</v>
      </c>
    </row>
    <row r="10798" spans="1:8" x14ac:dyDescent="0.2">
      <c r="A10798" t="s">
        <v>308</v>
      </c>
      <c r="B10798">
        <v>1180</v>
      </c>
      <c r="C10798">
        <v>3</v>
      </c>
      <c r="D10798" t="s">
        <v>109</v>
      </c>
      <c r="E10798">
        <v>24</v>
      </c>
      <c r="F10798">
        <v>3806510</v>
      </c>
      <c r="G10798">
        <v>3806581</v>
      </c>
      <c r="H10798">
        <v>28070004</v>
      </c>
    </row>
    <row r="10799" spans="1:8" x14ac:dyDescent="0.2">
      <c r="A10799" t="s">
        <v>308</v>
      </c>
      <c r="B10799">
        <v>1181</v>
      </c>
      <c r="C10799">
        <v>3</v>
      </c>
      <c r="D10799" t="s">
        <v>14</v>
      </c>
      <c r="E10799">
        <v>6</v>
      </c>
      <c r="F10799">
        <v>3810256</v>
      </c>
      <c r="G10799">
        <v>3810273</v>
      </c>
      <c r="H10799">
        <v>28070004</v>
      </c>
    </row>
    <row r="10800" spans="1:8" x14ac:dyDescent="0.2">
      <c r="A10800" t="s">
        <v>308</v>
      </c>
      <c r="B10800">
        <v>1182</v>
      </c>
      <c r="C10800">
        <v>3</v>
      </c>
      <c r="D10800" t="s">
        <v>28</v>
      </c>
      <c r="E10800">
        <v>6</v>
      </c>
      <c r="F10800">
        <v>3819536</v>
      </c>
      <c r="G10800">
        <v>3819553</v>
      </c>
      <c r="H10800">
        <v>28070004</v>
      </c>
    </row>
    <row r="10801" spans="1:8" x14ac:dyDescent="0.2">
      <c r="A10801" t="s">
        <v>308</v>
      </c>
      <c r="B10801">
        <v>1183</v>
      </c>
      <c r="C10801">
        <v>3</v>
      </c>
      <c r="D10801" t="s">
        <v>18</v>
      </c>
      <c r="E10801">
        <v>6</v>
      </c>
      <c r="F10801">
        <v>3843936</v>
      </c>
      <c r="G10801">
        <v>3843953</v>
      </c>
      <c r="H10801">
        <v>28070004</v>
      </c>
    </row>
    <row r="10802" spans="1:8" x14ac:dyDescent="0.2">
      <c r="A10802" t="s">
        <v>308</v>
      </c>
      <c r="B10802">
        <v>1184</v>
      </c>
      <c r="C10802">
        <v>3</v>
      </c>
      <c r="D10802" t="s">
        <v>6</v>
      </c>
      <c r="E10802">
        <v>6</v>
      </c>
      <c r="F10802">
        <v>3858914</v>
      </c>
      <c r="G10802">
        <v>3858931</v>
      </c>
      <c r="H10802">
        <v>28070004</v>
      </c>
    </row>
    <row r="10803" spans="1:8" x14ac:dyDescent="0.2">
      <c r="A10803" t="s">
        <v>308</v>
      </c>
      <c r="B10803">
        <v>1185</v>
      </c>
      <c r="C10803">
        <v>3</v>
      </c>
      <c r="D10803" t="s">
        <v>10</v>
      </c>
      <c r="E10803">
        <v>9</v>
      </c>
      <c r="F10803">
        <v>3859129</v>
      </c>
      <c r="G10803">
        <v>3859155</v>
      </c>
      <c r="H10803">
        <v>28070004</v>
      </c>
    </row>
    <row r="10804" spans="1:8" x14ac:dyDescent="0.2">
      <c r="A10804" t="s">
        <v>308</v>
      </c>
      <c r="B10804">
        <v>1186</v>
      </c>
      <c r="C10804">
        <v>3</v>
      </c>
      <c r="D10804" t="s">
        <v>25</v>
      </c>
      <c r="E10804">
        <v>6</v>
      </c>
      <c r="F10804">
        <v>3869298</v>
      </c>
      <c r="G10804">
        <v>3869315</v>
      </c>
      <c r="H10804">
        <v>28070004</v>
      </c>
    </row>
    <row r="10805" spans="1:8" x14ac:dyDescent="0.2">
      <c r="A10805" t="s">
        <v>308</v>
      </c>
      <c r="B10805">
        <v>1187</v>
      </c>
      <c r="C10805">
        <v>3</v>
      </c>
      <c r="D10805" t="s">
        <v>109</v>
      </c>
      <c r="E10805">
        <v>14</v>
      </c>
      <c r="F10805">
        <v>3869338</v>
      </c>
      <c r="G10805">
        <v>3869379</v>
      </c>
      <c r="H10805">
        <v>28070004</v>
      </c>
    </row>
    <row r="10806" spans="1:8" x14ac:dyDescent="0.2">
      <c r="A10806" t="s">
        <v>308</v>
      </c>
      <c r="B10806">
        <v>1188</v>
      </c>
      <c r="C10806">
        <v>3</v>
      </c>
      <c r="D10806" t="s">
        <v>16</v>
      </c>
      <c r="E10806">
        <v>8</v>
      </c>
      <c r="F10806">
        <v>3915664</v>
      </c>
      <c r="G10806">
        <v>3915687</v>
      </c>
      <c r="H10806">
        <v>28070004</v>
      </c>
    </row>
    <row r="10807" spans="1:8" x14ac:dyDescent="0.2">
      <c r="A10807" t="s">
        <v>308</v>
      </c>
      <c r="B10807">
        <v>1189</v>
      </c>
      <c r="C10807">
        <v>3</v>
      </c>
      <c r="D10807" t="s">
        <v>31</v>
      </c>
      <c r="E10807">
        <v>6</v>
      </c>
      <c r="F10807">
        <v>4093602</v>
      </c>
      <c r="G10807">
        <v>4093619</v>
      </c>
      <c r="H10807">
        <v>28070004</v>
      </c>
    </row>
    <row r="10808" spans="1:8" x14ac:dyDescent="0.2">
      <c r="A10808" t="s">
        <v>308</v>
      </c>
      <c r="B10808">
        <v>1190</v>
      </c>
      <c r="C10808">
        <v>3</v>
      </c>
      <c r="D10808" t="s">
        <v>7</v>
      </c>
      <c r="E10808">
        <v>6</v>
      </c>
      <c r="F10808">
        <v>4093816</v>
      </c>
      <c r="G10808">
        <v>4093833</v>
      </c>
      <c r="H10808">
        <v>28070004</v>
      </c>
    </row>
    <row r="10809" spans="1:8" x14ac:dyDescent="0.2">
      <c r="A10809" t="s">
        <v>308</v>
      </c>
      <c r="B10809">
        <v>1191</v>
      </c>
      <c r="C10809">
        <v>3</v>
      </c>
      <c r="D10809" t="s">
        <v>31</v>
      </c>
      <c r="E10809">
        <v>6</v>
      </c>
      <c r="F10809">
        <v>4152767</v>
      </c>
      <c r="G10809">
        <v>4152784</v>
      </c>
      <c r="H10809">
        <v>28070004</v>
      </c>
    </row>
    <row r="10810" spans="1:8" x14ac:dyDescent="0.2">
      <c r="A10810" t="s">
        <v>308</v>
      </c>
      <c r="B10810">
        <v>1192</v>
      </c>
      <c r="C10810">
        <v>3</v>
      </c>
      <c r="D10810" t="s">
        <v>18</v>
      </c>
      <c r="E10810">
        <v>6</v>
      </c>
      <c r="F10810">
        <v>4164704</v>
      </c>
      <c r="G10810">
        <v>4164721</v>
      </c>
      <c r="H10810">
        <v>28070004</v>
      </c>
    </row>
    <row r="10811" spans="1:8" x14ac:dyDescent="0.2">
      <c r="A10811" t="s">
        <v>308</v>
      </c>
      <c r="B10811">
        <v>1193</v>
      </c>
      <c r="C10811">
        <v>3</v>
      </c>
      <c r="D10811" t="s">
        <v>19</v>
      </c>
      <c r="E10811">
        <v>6</v>
      </c>
      <c r="F10811">
        <v>4164797</v>
      </c>
      <c r="G10811">
        <v>4164814</v>
      </c>
      <c r="H10811">
        <v>28070004</v>
      </c>
    </row>
    <row r="10812" spans="1:8" x14ac:dyDescent="0.2">
      <c r="A10812" t="s">
        <v>308</v>
      </c>
      <c r="B10812">
        <v>1194</v>
      </c>
      <c r="C10812">
        <v>3</v>
      </c>
      <c r="D10812" t="s">
        <v>14</v>
      </c>
      <c r="E10812">
        <v>6</v>
      </c>
      <c r="F10812">
        <v>4172947</v>
      </c>
      <c r="G10812">
        <v>4172964</v>
      </c>
      <c r="H10812">
        <v>28070004</v>
      </c>
    </row>
    <row r="10813" spans="1:8" x14ac:dyDescent="0.2">
      <c r="A10813" t="s">
        <v>308</v>
      </c>
      <c r="B10813">
        <v>1195</v>
      </c>
      <c r="C10813">
        <v>3</v>
      </c>
      <c r="D10813" t="s">
        <v>4</v>
      </c>
      <c r="E10813">
        <v>9</v>
      </c>
      <c r="F10813">
        <v>4184831</v>
      </c>
      <c r="G10813">
        <v>4184857</v>
      </c>
      <c r="H10813">
        <v>28070004</v>
      </c>
    </row>
    <row r="10814" spans="1:8" x14ac:dyDescent="0.2">
      <c r="A10814" t="s">
        <v>308</v>
      </c>
      <c r="B10814">
        <v>1196</v>
      </c>
      <c r="C10814">
        <v>3</v>
      </c>
      <c r="D10814" t="s">
        <v>24</v>
      </c>
      <c r="E10814">
        <v>6</v>
      </c>
      <c r="F10814">
        <v>4200197</v>
      </c>
      <c r="G10814">
        <v>4200214</v>
      </c>
      <c r="H10814">
        <v>28070004</v>
      </c>
    </row>
    <row r="10815" spans="1:8" x14ac:dyDescent="0.2">
      <c r="A10815" t="s">
        <v>308</v>
      </c>
      <c r="B10815">
        <v>1197</v>
      </c>
      <c r="C10815">
        <v>3</v>
      </c>
      <c r="D10815" t="s">
        <v>32</v>
      </c>
      <c r="E10815">
        <v>7</v>
      </c>
      <c r="F10815">
        <v>4226455</v>
      </c>
      <c r="G10815">
        <v>4226475</v>
      </c>
      <c r="H10815">
        <v>28070004</v>
      </c>
    </row>
    <row r="10816" spans="1:8" x14ac:dyDescent="0.2">
      <c r="A10816" t="s">
        <v>308</v>
      </c>
      <c r="B10816">
        <v>1198</v>
      </c>
      <c r="C10816">
        <v>3</v>
      </c>
      <c r="D10816" t="s">
        <v>31</v>
      </c>
      <c r="E10816">
        <v>7</v>
      </c>
      <c r="F10816">
        <v>4239460</v>
      </c>
      <c r="G10816">
        <v>4239480</v>
      </c>
      <c r="H10816">
        <v>28070004</v>
      </c>
    </row>
    <row r="10817" spans="1:8" x14ac:dyDescent="0.2">
      <c r="A10817" t="s">
        <v>308</v>
      </c>
      <c r="B10817">
        <v>1199</v>
      </c>
      <c r="C10817">
        <v>3</v>
      </c>
      <c r="D10817" t="s">
        <v>14</v>
      </c>
      <c r="E10817">
        <v>6</v>
      </c>
      <c r="F10817">
        <v>4266988</v>
      </c>
      <c r="G10817">
        <v>4267005</v>
      </c>
      <c r="H10817">
        <v>28070004</v>
      </c>
    </row>
    <row r="10818" spans="1:8" x14ac:dyDescent="0.2">
      <c r="A10818" t="s">
        <v>308</v>
      </c>
      <c r="B10818">
        <v>1200</v>
      </c>
      <c r="C10818">
        <v>3</v>
      </c>
      <c r="D10818" t="s">
        <v>19</v>
      </c>
      <c r="E10818">
        <v>6</v>
      </c>
      <c r="F10818">
        <v>4310549</v>
      </c>
      <c r="G10818">
        <v>4310566</v>
      </c>
      <c r="H10818">
        <v>28070004</v>
      </c>
    </row>
    <row r="10819" spans="1:8" x14ac:dyDescent="0.2">
      <c r="A10819" t="s">
        <v>308</v>
      </c>
      <c r="B10819">
        <v>1201</v>
      </c>
      <c r="C10819">
        <v>3</v>
      </c>
      <c r="D10819" t="s">
        <v>45</v>
      </c>
      <c r="E10819">
        <v>14</v>
      </c>
      <c r="F10819">
        <v>4378264</v>
      </c>
      <c r="G10819">
        <v>4378305</v>
      </c>
      <c r="H10819">
        <v>28070004</v>
      </c>
    </row>
    <row r="10820" spans="1:8" x14ac:dyDescent="0.2">
      <c r="A10820" t="s">
        <v>308</v>
      </c>
      <c r="B10820">
        <v>1202</v>
      </c>
      <c r="C10820">
        <v>3</v>
      </c>
      <c r="D10820" t="s">
        <v>24</v>
      </c>
      <c r="E10820">
        <v>10</v>
      </c>
      <c r="F10820">
        <v>4524472</v>
      </c>
      <c r="G10820">
        <v>4524501</v>
      </c>
      <c r="H10820">
        <v>28070004</v>
      </c>
    </row>
    <row r="10821" spans="1:8" x14ac:dyDescent="0.2">
      <c r="A10821" t="s">
        <v>308</v>
      </c>
      <c r="B10821">
        <v>1203</v>
      </c>
      <c r="C10821">
        <v>3</v>
      </c>
      <c r="D10821" t="s">
        <v>18</v>
      </c>
      <c r="E10821">
        <v>7</v>
      </c>
      <c r="F10821">
        <v>4559286</v>
      </c>
      <c r="G10821">
        <v>4559306</v>
      </c>
      <c r="H10821">
        <v>28070004</v>
      </c>
    </row>
    <row r="10822" spans="1:8" x14ac:dyDescent="0.2">
      <c r="A10822" t="s">
        <v>308</v>
      </c>
      <c r="B10822">
        <v>1204</v>
      </c>
      <c r="C10822">
        <v>3</v>
      </c>
      <c r="D10822" t="s">
        <v>31</v>
      </c>
      <c r="E10822">
        <v>7</v>
      </c>
      <c r="F10822">
        <v>4610890</v>
      </c>
      <c r="G10822">
        <v>4610910</v>
      </c>
      <c r="H10822">
        <v>28070004</v>
      </c>
    </row>
    <row r="10823" spans="1:8" x14ac:dyDescent="0.2">
      <c r="A10823" t="s">
        <v>308</v>
      </c>
      <c r="B10823">
        <v>1205</v>
      </c>
      <c r="C10823">
        <v>3</v>
      </c>
      <c r="D10823" t="s">
        <v>14</v>
      </c>
      <c r="E10823">
        <v>6</v>
      </c>
      <c r="F10823">
        <v>4653460</v>
      </c>
      <c r="G10823">
        <v>4653477</v>
      </c>
      <c r="H10823">
        <v>28070004</v>
      </c>
    </row>
    <row r="10824" spans="1:8" x14ac:dyDescent="0.2">
      <c r="A10824" t="s">
        <v>308</v>
      </c>
      <c r="B10824">
        <v>1206</v>
      </c>
      <c r="C10824">
        <v>3</v>
      </c>
      <c r="D10824" t="s">
        <v>31</v>
      </c>
      <c r="E10824">
        <v>6</v>
      </c>
      <c r="F10824">
        <v>4672013</v>
      </c>
      <c r="G10824">
        <v>4672030</v>
      </c>
      <c r="H10824">
        <v>28070004</v>
      </c>
    </row>
    <row r="10825" spans="1:8" x14ac:dyDescent="0.2">
      <c r="A10825" t="s">
        <v>308</v>
      </c>
      <c r="B10825">
        <v>1207</v>
      </c>
      <c r="C10825">
        <v>3</v>
      </c>
      <c r="D10825" t="s">
        <v>28</v>
      </c>
      <c r="E10825">
        <v>9</v>
      </c>
      <c r="F10825">
        <v>4684260</v>
      </c>
      <c r="G10825">
        <v>4684286</v>
      </c>
      <c r="H10825">
        <v>28070004</v>
      </c>
    </row>
    <row r="10826" spans="1:8" x14ac:dyDescent="0.2">
      <c r="A10826" t="s">
        <v>308</v>
      </c>
      <c r="B10826">
        <v>1208</v>
      </c>
      <c r="C10826">
        <v>3</v>
      </c>
      <c r="D10826" t="s">
        <v>45</v>
      </c>
      <c r="E10826">
        <v>7</v>
      </c>
      <c r="F10826">
        <v>4735515</v>
      </c>
      <c r="G10826">
        <v>4735535</v>
      </c>
      <c r="H10826">
        <v>28070004</v>
      </c>
    </row>
    <row r="10827" spans="1:8" x14ac:dyDescent="0.2">
      <c r="A10827" t="s">
        <v>308</v>
      </c>
      <c r="B10827">
        <v>1209</v>
      </c>
      <c r="C10827">
        <v>3</v>
      </c>
      <c r="D10827" t="s">
        <v>15</v>
      </c>
      <c r="E10827">
        <v>6</v>
      </c>
      <c r="F10827">
        <v>4787024</v>
      </c>
      <c r="G10827">
        <v>4787041</v>
      </c>
      <c r="H10827">
        <v>28070004</v>
      </c>
    </row>
    <row r="10828" spans="1:8" x14ac:dyDescent="0.2">
      <c r="A10828" t="s">
        <v>308</v>
      </c>
      <c r="B10828">
        <v>1210</v>
      </c>
      <c r="C10828">
        <v>3</v>
      </c>
      <c r="D10828" t="s">
        <v>7</v>
      </c>
      <c r="E10828">
        <v>6</v>
      </c>
      <c r="F10828">
        <v>4791877</v>
      </c>
      <c r="G10828">
        <v>4791894</v>
      </c>
      <c r="H10828">
        <v>28070004</v>
      </c>
    </row>
    <row r="10829" spans="1:8" x14ac:dyDescent="0.2">
      <c r="A10829" t="s">
        <v>308</v>
      </c>
      <c r="B10829">
        <v>1211</v>
      </c>
      <c r="C10829">
        <v>3</v>
      </c>
      <c r="D10829" t="s">
        <v>7</v>
      </c>
      <c r="E10829">
        <v>6</v>
      </c>
      <c r="F10829">
        <v>4799680</v>
      </c>
      <c r="G10829">
        <v>4799697</v>
      </c>
      <c r="H10829">
        <v>28070004</v>
      </c>
    </row>
    <row r="10830" spans="1:8" x14ac:dyDescent="0.2">
      <c r="A10830" t="s">
        <v>308</v>
      </c>
      <c r="B10830">
        <v>1212</v>
      </c>
      <c r="C10830">
        <v>3</v>
      </c>
      <c r="D10830" t="s">
        <v>7</v>
      </c>
      <c r="E10830">
        <v>6</v>
      </c>
      <c r="F10830">
        <v>4802957</v>
      </c>
      <c r="G10830">
        <v>4802974</v>
      </c>
      <c r="H10830">
        <v>28070004</v>
      </c>
    </row>
    <row r="10831" spans="1:8" x14ac:dyDescent="0.2">
      <c r="A10831" t="s">
        <v>308</v>
      </c>
      <c r="B10831">
        <v>1213</v>
      </c>
      <c r="C10831">
        <v>3</v>
      </c>
      <c r="D10831" t="s">
        <v>7</v>
      </c>
      <c r="E10831">
        <v>7</v>
      </c>
      <c r="F10831">
        <v>4803131</v>
      </c>
      <c r="G10831">
        <v>4803151</v>
      </c>
      <c r="H10831">
        <v>28070004</v>
      </c>
    </row>
    <row r="10832" spans="1:8" x14ac:dyDescent="0.2">
      <c r="A10832" t="s">
        <v>308</v>
      </c>
      <c r="B10832">
        <v>1214</v>
      </c>
      <c r="C10832">
        <v>3</v>
      </c>
      <c r="D10832" t="s">
        <v>7</v>
      </c>
      <c r="E10832">
        <v>7</v>
      </c>
      <c r="F10832">
        <v>4815138</v>
      </c>
      <c r="G10832">
        <v>4815158</v>
      </c>
      <c r="H10832">
        <v>28070004</v>
      </c>
    </row>
    <row r="10833" spans="1:8" x14ac:dyDescent="0.2">
      <c r="A10833" t="s">
        <v>308</v>
      </c>
      <c r="B10833">
        <v>1215</v>
      </c>
      <c r="C10833">
        <v>3</v>
      </c>
      <c r="D10833" t="s">
        <v>39</v>
      </c>
      <c r="E10833">
        <v>6</v>
      </c>
      <c r="F10833">
        <v>4815187</v>
      </c>
      <c r="G10833">
        <v>4815204</v>
      </c>
      <c r="H10833">
        <v>28070004</v>
      </c>
    </row>
    <row r="10834" spans="1:8" x14ac:dyDescent="0.2">
      <c r="A10834" t="s">
        <v>308</v>
      </c>
      <c r="B10834">
        <v>1216</v>
      </c>
      <c r="C10834">
        <v>3</v>
      </c>
      <c r="D10834" t="s">
        <v>14</v>
      </c>
      <c r="E10834">
        <v>6</v>
      </c>
      <c r="F10834">
        <v>4835595</v>
      </c>
      <c r="G10834">
        <v>4835612</v>
      </c>
      <c r="H10834">
        <v>28070004</v>
      </c>
    </row>
    <row r="10835" spans="1:8" x14ac:dyDescent="0.2">
      <c r="A10835" t="s">
        <v>308</v>
      </c>
      <c r="B10835">
        <v>1217</v>
      </c>
      <c r="C10835">
        <v>3</v>
      </c>
      <c r="D10835" t="s">
        <v>6</v>
      </c>
      <c r="E10835">
        <v>7</v>
      </c>
      <c r="F10835">
        <v>4839254</v>
      </c>
      <c r="G10835">
        <v>4839274</v>
      </c>
      <c r="H10835">
        <v>28070004</v>
      </c>
    </row>
    <row r="10836" spans="1:8" x14ac:dyDescent="0.2">
      <c r="A10836" t="s">
        <v>308</v>
      </c>
      <c r="B10836">
        <v>1218</v>
      </c>
      <c r="C10836">
        <v>3</v>
      </c>
      <c r="D10836" t="s">
        <v>19</v>
      </c>
      <c r="E10836">
        <v>6</v>
      </c>
      <c r="F10836">
        <v>4937394</v>
      </c>
      <c r="G10836">
        <v>4937411</v>
      </c>
      <c r="H10836">
        <v>28070004</v>
      </c>
    </row>
    <row r="10837" spans="1:8" x14ac:dyDescent="0.2">
      <c r="A10837" t="s">
        <v>308</v>
      </c>
      <c r="B10837">
        <v>1219</v>
      </c>
      <c r="C10837">
        <v>3</v>
      </c>
      <c r="D10837" t="s">
        <v>17</v>
      </c>
      <c r="E10837">
        <v>7</v>
      </c>
      <c r="F10837">
        <v>4951775</v>
      </c>
      <c r="G10837">
        <v>4951795</v>
      </c>
      <c r="H10837">
        <v>28070004</v>
      </c>
    </row>
    <row r="10838" spans="1:8" x14ac:dyDescent="0.2">
      <c r="A10838" t="s">
        <v>308</v>
      </c>
      <c r="B10838">
        <v>1220</v>
      </c>
      <c r="C10838">
        <v>3</v>
      </c>
      <c r="D10838" t="s">
        <v>6</v>
      </c>
      <c r="E10838">
        <v>6</v>
      </c>
      <c r="F10838">
        <v>4981688</v>
      </c>
      <c r="G10838">
        <v>4981705</v>
      </c>
      <c r="H10838">
        <v>28070004</v>
      </c>
    </row>
    <row r="10839" spans="1:8" x14ac:dyDescent="0.2">
      <c r="A10839" t="s">
        <v>308</v>
      </c>
      <c r="B10839">
        <v>1221</v>
      </c>
      <c r="C10839">
        <v>3</v>
      </c>
      <c r="D10839" t="s">
        <v>27</v>
      </c>
      <c r="E10839">
        <v>11</v>
      </c>
      <c r="F10839">
        <v>5030759</v>
      </c>
      <c r="G10839">
        <v>5030791</v>
      </c>
      <c r="H10839">
        <v>28070004</v>
      </c>
    </row>
    <row r="10840" spans="1:8" x14ac:dyDescent="0.2">
      <c r="A10840" t="s">
        <v>308</v>
      </c>
      <c r="B10840">
        <v>1222</v>
      </c>
      <c r="C10840">
        <v>3</v>
      </c>
      <c r="D10840" t="s">
        <v>30</v>
      </c>
      <c r="E10840">
        <v>15</v>
      </c>
      <c r="F10840">
        <v>5030792</v>
      </c>
      <c r="G10840">
        <v>5030836</v>
      </c>
      <c r="H10840">
        <v>28070004</v>
      </c>
    </row>
    <row r="10841" spans="1:8" x14ac:dyDescent="0.2">
      <c r="A10841" t="s">
        <v>308</v>
      </c>
      <c r="B10841">
        <v>1223</v>
      </c>
      <c r="C10841">
        <v>3</v>
      </c>
      <c r="D10841" t="s">
        <v>60</v>
      </c>
      <c r="E10841">
        <v>7</v>
      </c>
      <c r="F10841">
        <v>5031261</v>
      </c>
      <c r="G10841">
        <v>5031281</v>
      </c>
      <c r="H10841">
        <v>28070004</v>
      </c>
    </row>
    <row r="10842" spans="1:8" x14ac:dyDescent="0.2">
      <c r="A10842" t="s">
        <v>308</v>
      </c>
      <c r="B10842">
        <v>1224</v>
      </c>
      <c r="C10842">
        <v>3</v>
      </c>
      <c r="D10842" t="s">
        <v>27</v>
      </c>
      <c r="E10842">
        <v>6</v>
      </c>
      <c r="F10842">
        <v>5032382</v>
      </c>
      <c r="G10842">
        <v>5032399</v>
      </c>
      <c r="H10842">
        <v>28070004</v>
      </c>
    </row>
    <row r="10843" spans="1:8" x14ac:dyDescent="0.2">
      <c r="A10843" t="s">
        <v>308</v>
      </c>
      <c r="B10843">
        <v>1225</v>
      </c>
      <c r="C10843">
        <v>3</v>
      </c>
      <c r="D10843" t="s">
        <v>24</v>
      </c>
      <c r="E10843">
        <v>6</v>
      </c>
      <c r="F10843">
        <v>5046656</v>
      </c>
      <c r="G10843">
        <v>5046673</v>
      </c>
      <c r="H10843">
        <v>28070004</v>
      </c>
    </row>
    <row r="10844" spans="1:8" x14ac:dyDescent="0.2">
      <c r="A10844" t="s">
        <v>308</v>
      </c>
      <c r="B10844">
        <v>1226</v>
      </c>
      <c r="C10844">
        <v>3</v>
      </c>
      <c r="D10844" t="s">
        <v>18</v>
      </c>
      <c r="E10844">
        <v>7</v>
      </c>
      <c r="F10844">
        <v>5114280</v>
      </c>
      <c r="G10844">
        <v>5114300</v>
      </c>
      <c r="H10844">
        <v>28070004</v>
      </c>
    </row>
    <row r="10845" spans="1:8" x14ac:dyDescent="0.2">
      <c r="A10845" t="s">
        <v>308</v>
      </c>
      <c r="B10845">
        <v>1227</v>
      </c>
      <c r="C10845">
        <v>3</v>
      </c>
      <c r="D10845" t="s">
        <v>14</v>
      </c>
      <c r="E10845">
        <v>6</v>
      </c>
      <c r="F10845">
        <v>5129977</v>
      </c>
      <c r="G10845">
        <v>5129994</v>
      </c>
      <c r="H10845">
        <v>28070004</v>
      </c>
    </row>
    <row r="10846" spans="1:8" x14ac:dyDescent="0.2">
      <c r="A10846" t="s">
        <v>308</v>
      </c>
      <c r="B10846">
        <v>1228</v>
      </c>
      <c r="C10846">
        <v>3</v>
      </c>
      <c r="D10846" t="s">
        <v>6</v>
      </c>
      <c r="E10846">
        <v>7</v>
      </c>
      <c r="F10846">
        <v>5189443</v>
      </c>
      <c r="G10846">
        <v>5189463</v>
      </c>
      <c r="H10846">
        <v>28070004</v>
      </c>
    </row>
    <row r="10847" spans="1:8" x14ac:dyDescent="0.2">
      <c r="A10847" t="s">
        <v>308</v>
      </c>
      <c r="B10847">
        <v>1229</v>
      </c>
      <c r="C10847">
        <v>3</v>
      </c>
      <c r="D10847" t="s">
        <v>14</v>
      </c>
      <c r="E10847">
        <v>7</v>
      </c>
      <c r="F10847">
        <v>5262043</v>
      </c>
      <c r="G10847">
        <v>5262063</v>
      </c>
      <c r="H10847">
        <v>28070004</v>
      </c>
    </row>
    <row r="10848" spans="1:8" x14ac:dyDescent="0.2">
      <c r="A10848" t="s">
        <v>308</v>
      </c>
      <c r="B10848">
        <v>1230</v>
      </c>
      <c r="C10848">
        <v>3</v>
      </c>
      <c r="D10848" t="s">
        <v>31</v>
      </c>
      <c r="E10848">
        <v>6</v>
      </c>
      <c r="F10848">
        <v>5266346</v>
      </c>
      <c r="G10848">
        <v>5266363</v>
      </c>
      <c r="H10848">
        <v>28070004</v>
      </c>
    </row>
    <row r="10849" spans="1:8" x14ac:dyDescent="0.2">
      <c r="A10849" t="s">
        <v>308</v>
      </c>
      <c r="B10849">
        <v>1231</v>
      </c>
      <c r="C10849">
        <v>3</v>
      </c>
      <c r="D10849" t="s">
        <v>19</v>
      </c>
      <c r="E10849">
        <v>6</v>
      </c>
      <c r="F10849">
        <v>5277576</v>
      </c>
      <c r="G10849">
        <v>5277593</v>
      </c>
      <c r="H10849">
        <v>28070004</v>
      </c>
    </row>
    <row r="10850" spans="1:8" x14ac:dyDescent="0.2">
      <c r="A10850" t="s">
        <v>308</v>
      </c>
      <c r="B10850">
        <v>1232</v>
      </c>
      <c r="C10850">
        <v>3</v>
      </c>
      <c r="D10850" t="s">
        <v>71</v>
      </c>
      <c r="E10850">
        <v>6</v>
      </c>
      <c r="F10850">
        <v>5296598</v>
      </c>
      <c r="G10850">
        <v>5296615</v>
      </c>
      <c r="H10850">
        <v>28070004</v>
      </c>
    </row>
    <row r="10851" spans="1:8" x14ac:dyDescent="0.2">
      <c r="A10851" t="s">
        <v>308</v>
      </c>
      <c r="B10851">
        <v>1233</v>
      </c>
      <c r="C10851">
        <v>3</v>
      </c>
      <c r="D10851" t="s">
        <v>57</v>
      </c>
      <c r="E10851">
        <v>6</v>
      </c>
      <c r="F10851">
        <v>5330500</v>
      </c>
      <c r="G10851">
        <v>5330517</v>
      </c>
      <c r="H10851">
        <v>28070004</v>
      </c>
    </row>
    <row r="10852" spans="1:8" x14ac:dyDescent="0.2">
      <c r="A10852" t="s">
        <v>308</v>
      </c>
      <c r="B10852">
        <v>1234</v>
      </c>
      <c r="C10852">
        <v>3</v>
      </c>
      <c r="D10852" t="s">
        <v>7</v>
      </c>
      <c r="E10852">
        <v>6</v>
      </c>
      <c r="F10852">
        <v>5330816</v>
      </c>
      <c r="G10852">
        <v>5330833</v>
      </c>
      <c r="H10852">
        <v>28070004</v>
      </c>
    </row>
    <row r="10853" spans="1:8" x14ac:dyDescent="0.2">
      <c r="A10853" t="s">
        <v>308</v>
      </c>
      <c r="B10853">
        <v>1235</v>
      </c>
      <c r="C10853">
        <v>3</v>
      </c>
      <c r="D10853" t="s">
        <v>109</v>
      </c>
      <c r="E10853">
        <v>6</v>
      </c>
      <c r="F10853">
        <v>5336031</v>
      </c>
      <c r="G10853">
        <v>5336048</v>
      </c>
      <c r="H10853">
        <v>28070004</v>
      </c>
    </row>
    <row r="10854" spans="1:8" x14ac:dyDescent="0.2">
      <c r="A10854" t="s">
        <v>308</v>
      </c>
      <c r="B10854">
        <v>1236</v>
      </c>
      <c r="C10854">
        <v>3</v>
      </c>
      <c r="D10854" t="s">
        <v>57</v>
      </c>
      <c r="E10854">
        <v>6</v>
      </c>
      <c r="F10854">
        <v>5365606</v>
      </c>
      <c r="G10854">
        <v>5365623</v>
      </c>
      <c r="H10854">
        <v>28070004</v>
      </c>
    </row>
    <row r="10855" spans="1:8" x14ac:dyDescent="0.2">
      <c r="A10855" t="s">
        <v>308</v>
      </c>
      <c r="B10855">
        <v>1237</v>
      </c>
      <c r="C10855">
        <v>3</v>
      </c>
      <c r="D10855" t="s">
        <v>18</v>
      </c>
      <c r="E10855">
        <v>7</v>
      </c>
      <c r="F10855">
        <v>5366367</v>
      </c>
      <c r="G10855">
        <v>5366387</v>
      </c>
      <c r="H10855">
        <v>28070004</v>
      </c>
    </row>
    <row r="10856" spans="1:8" x14ac:dyDescent="0.2">
      <c r="A10856" t="s">
        <v>308</v>
      </c>
      <c r="B10856">
        <v>1238</v>
      </c>
      <c r="C10856">
        <v>3</v>
      </c>
      <c r="D10856" t="s">
        <v>28</v>
      </c>
      <c r="E10856">
        <v>6</v>
      </c>
      <c r="F10856">
        <v>5464628</v>
      </c>
      <c r="G10856">
        <v>5464645</v>
      </c>
      <c r="H10856">
        <v>28070004</v>
      </c>
    </row>
    <row r="10857" spans="1:8" x14ac:dyDescent="0.2">
      <c r="A10857" t="s">
        <v>308</v>
      </c>
      <c r="B10857">
        <v>1239</v>
      </c>
      <c r="C10857">
        <v>3</v>
      </c>
      <c r="D10857" t="s">
        <v>14</v>
      </c>
      <c r="E10857">
        <v>6</v>
      </c>
      <c r="F10857">
        <v>5510119</v>
      </c>
      <c r="G10857">
        <v>5510136</v>
      </c>
      <c r="H10857">
        <v>28070004</v>
      </c>
    </row>
    <row r="10858" spans="1:8" x14ac:dyDescent="0.2">
      <c r="A10858" t="s">
        <v>308</v>
      </c>
      <c r="B10858">
        <v>1240</v>
      </c>
      <c r="C10858">
        <v>3</v>
      </c>
      <c r="D10858" t="s">
        <v>6</v>
      </c>
      <c r="E10858">
        <v>7</v>
      </c>
      <c r="F10858">
        <v>5666572</v>
      </c>
      <c r="G10858">
        <v>5666592</v>
      </c>
      <c r="H10858">
        <v>28070004</v>
      </c>
    </row>
    <row r="10859" spans="1:8" x14ac:dyDescent="0.2">
      <c r="A10859" t="s">
        <v>308</v>
      </c>
      <c r="B10859">
        <v>1241</v>
      </c>
      <c r="C10859">
        <v>3</v>
      </c>
      <c r="D10859" t="s">
        <v>14</v>
      </c>
      <c r="E10859">
        <v>6</v>
      </c>
      <c r="F10859">
        <v>5846947</v>
      </c>
      <c r="G10859">
        <v>5846964</v>
      </c>
      <c r="H10859">
        <v>28070004</v>
      </c>
    </row>
    <row r="10860" spans="1:8" x14ac:dyDescent="0.2">
      <c r="A10860" t="s">
        <v>308</v>
      </c>
      <c r="B10860">
        <v>1242</v>
      </c>
      <c r="C10860">
        <v>3</v>
      </c>
      <c r="D10860" t="s">
        <v>18</v>
      </c>
      <c r="E10860">
        <v>6</v>
      </c>
      <c r="F10860">
        <v>5847168</v>
      </c>
      <c r="G10860">
        <v>5847185</v>
      </c>
      <c r="H10860">
        <v>28070004</v>
      </c>
    </row>
    <row r="10861" spans="1:8" x14ac:dyDescent="0.2">
      <c r="A10861" t="s">
        <v>308</v>
      </c>
      <c r="B10861">
        <v>1243</v>
      </c>
      <c r="C10861">
        <v>3</v>
      </c>
      <c r="D10861" t="s">
        <v>68</v>
      </c>
      <c r="E10861">
        <v>8</v>
      </c>
      <c r="F10861">
        <v>5872134</v>
      </c>
      <c r="G10861">
        <v>5872157</v>
      </c>
      <c r="H10861">
        <v>28070004</v>
      </c>
    </row>
    <row r="10862" spans="1:8" x14ac:dyDescent="0.2">
      <c r="A10862" t="s">
        <v>308</v>
      </c>
      <c r="B10862">
        <v>1244</v>
      </c>
      <c r="C10862">
        <v>3</v>
      </c>
      <c r="D10862" t="s">
        <v>30</v>
      </c>
      <c r="E10862">
        <v>6</v>
      </c>
      <c r="F10862">
        <v>5916668</v>
      </c>
      <c r="G10862">
        <v>5916685</v>
      </c>
      <c r="H10862">
        <v>28070004</v>
      </c>
    </row>
    <row r="10863" spans="1:8" x14ac:dyDescent="0.2">
      <c r="A10863" t="s">
        <v>308</v>
      </c>
      <c r="B10863">
        <v>1245</v>
      </c>
      <c r="C10863">
        <v>3</v>
      </c>
      <c r="D10863" t="s">
        <v>6</v>
      </c>
      <c r="E10863">
        <v>8</v>
      </c>
      <c r="F10863">
        <v>5940301</v>
      </c>
      <c r="G10863">
        <v>5940324</v>
      </c>
      <c r="H10863">
        <v>28070004</v>
      </c>
    </row>
    <row r="10864" spans="1:8" x14ac:dyDescent="0.2">
      <c r="A10864" t="s">
        <v>308</v>
      </c>
      <c r="B10864">
        <v>1246</v>
      </c>
      <c r="C10864">
        <v>3</v>
      </c>
      <c r="D10864" t="s">
        <v>14</v>
      </c>
      <c r="E10864">
        <v>7</v>
      </c>
      <c r="F10864">
        <v>5965672</v>
      </c>
      <c r="G10864">
        <v>5965692</v>
      </c>
      <c r="H10864">
        <v>28070004</v>
      </c>
    </row>
    <row r="10865" spans="1:8" x14ac:dyDescent="0.2">
      <c r="A10865" t="s">
        <v>308</v>
      </c>
      <c r="B10865">
        <v>1247</v>
      </c>
      <c r="C10865">
        <v>3</v>
      </c>
      <c r="D10865" t="s">
        <v>31</v>
      </c>
      <c r="E10865">
        <v>8</v>
      </c>
      <c r="F10865">
        <v>5965853</v>
      </c>
      <c r="G10865">
        <v>5965876</v>
      </c>
      <c r="H10865">
        <v>28070004</v>
      </c>
    </row>
    <row r="10866" spans="1:8" x14ac:dyDescent="0.2">
      <c r="A10866" t="s">
        <v>308</v>
      </c>
      <c r="B10866">
        <v>1248</v>
      </c>
      <c r="C10866">
        <v>3</v>
      </c>
      <c r="D10866" t="s">
        <v>32</v>
      </c>
      <c r="E10866">
        <v>7</v>
      </c>
      <c r="F10866">
        <v>5986112</v>
      </c>
      <c r="G10866">
        <v>5986132</v>
      </c>
      <c r="H10866">
        <v>28070004</v>
      </c>
    </row>
    <row r="10867" spans="1:8" x14ac:dyDescent="0.2">
      <c r="A10867" t="s">
        <v>308</v>
      </c>
      <c r="B10867">
        <v>1249</v>
      </c>
      <c r="C10867">
        <v>3</v>
      </c>
      <c r="D10867" t="s">
        <v>18</v>
      </c>
      <c r="E10867">
        <v>6</v>
      </c>
      <c r="F10867">
        <v>5997231</v>
      </c>
      <c r="G10867">
        <v>5997248</v>
      </c>
      <c r="H10867">
        <v>28070004</v>
      </c>
    </row>
    <row r="10868" spans="1:8" x14ac:dyDescent="0.2">
      <c r="A10868" t="s">
        <v>308</v>
      </c>
      <c r="B10868">
        <v>1250</v>
      </c>
      <c r="C10868">
        <v>3</v>
      </c>
      <c r="D10868" t="s">
        <v>31</v>
      </c>
      <c r="E10868">
        <v>6</v>
      </c>
      <c r="F10868">
        <v>6086641</v>
      </c>
      <c r="G10868">
        <v>6086658</v>
      </c>
      <c r="H10868">
        <v>28070004</v>
      </c>
    </row>
    <row r="10869" spans="1:8" x14ac:dyDescent="0.2">
      <c r="A10869" t="s">
        <v>308</v>
      </c>
      <c r="B10869">
        <v>1251</v>
      </c>
      <c r="C10869">
        <v>3</v>
      </c>
      <c r="D10869" t="s">
        <v>7</v>
      </c>
      <c r="E10869">
        <v>6</v>
      </c>
      <c r="F10869">
        <v>6148909</v>
      </c>
      <c r="G10869">
        <v>6148926</v>
      </c>
      <c r="H10869">
        <v>28070004</v>
      </c>
    </row>
    <row r="10870" spans="1:8" x14ac:dyDescent="0.2">
      <c r="A10870" t="s">
        <v>308</v>
      </c>
      <c r="B10870">
        <v>1252</v>
      </c>
      <c r="C10870">
        <v>3</v>
      </c>
      <c r="D10870" t="s">
        <v>72</v>
      </c>
      <c r="E10870">
        <v>7</v>
      </c>
      <c r="F10870">
        <v>6149253</v>
      </c>
      <c r="G10870">
        <v>6149273</v>
      </c>
      <c r="H10870">
        <v>28070004</v>
      </c>
    </row>
    <row r="10871" spans="1:8" x14ac:dyDescent="0.2">
      <c r="A10871" t="s">
        <v>308</v>
      </c>
      <c r="B10871">
        <v>1253</v>
      </c>
      <c r="C10871">
        <v>3</v>
      </c>
      <c r="D10871" t="s">
        <v>15</v>
      </c>
      <c r="E10871">
        <v>6</v>
      </c>
      <c r="F10871">
        <v>6207342</v>
      </c>
      <c r="G10871">
        <v>6207359</v>
      </c>
      <c r="H10871">
        <v>28070004</v>
      </c>
    </row>
    <row r="10872" spans="1:8" x14ac:dyDescent="0.2">
      <c r="A10872" t="s">
        <v>308</v>
      </c>
      <c r="B10872">
        <v>1254</v>
      </c>
      <c r="C10872">
        <v>3</v>
      </c>
      <c r="D10872" t="s">
        <v>22</v>
      </c>
      <c r="E10872">
        <v>6</v>
      </c>
      <c r="F10872">
        <v>6208614</v>
      </c>
      <c r="G10872">
        <v>6208631</v>
      </c>
      <c r="H10872">
        <v>28070004</v>
      </c>
    </row>
    <row r="10873" spans="1:8" x14ac:dyDescent="0.2">
      <c r="A10873" t="s">
        <v>308</v>
      </c>
      <c r="B10873">
        <v>1255</v>
      </c>
      <c r="C10873">
        <v>3</v>
      </c>
      <c r="D10873" t="s">
        <v>78</v>
      </c>
      <c r="E10873">
        <v>6</v>
      </c>
      <c r="F10873">
        <v>6211993</v>
      </c>
      <c r="G10873">
        <v>6212010</v>
      </c>
      <c r="H10873">
        <v>28070004</v>
      </c>
    </row>
    <row r="10874" spans="1:8" x14ac:dyDescent="0.2">
      <c r="A10874" t="s">
        <v>308</v>
      </c>
      <c r="B10874">
        <v>1256</v>
      </c>
      <c r="C10874">
        <v>3</v>
      </c>
      <c r="D10874" t="s">
        <v>14</v>
      </c>
      <c r="E10874">
        <v>6</v>
      </c>
      <c r="F10874">
        <v>6228428</v>
      </c>
      <c r="G10874">
        <v>6228445</v>
      </c>
      <c r="H10874">
        <v>28070004</v>
      </c>
    </row>
    <row r="10875" spans="1:8" x14ac:dyDescent="0.2">
      <c r="A10875" t="s">
        <v>308</v>
      </c>
      <c r="B10875">
        <v>1257</v>
      </c>
      <c r="C10875">
        <v>3</v>
      </c>
      <c r="D10875" t="s">
        <v>6</v>
      </c>
      <c r="E10875">
        <v>6</v>
      </c>
      <c r="F10875">
        <v>6292666</v>
      </c>
      <c r="G10875">
        <v>6292683</v>
      </c>
      <c r="H10875">
        <v>28070004</v>
      </c>
    </row>
    <row r="10876" spans="1:8" x14ac:dyDescent="0.2">
      <c r="A10876" t="s">
        <v>308</v>
      </c>
      <c r="B10876">
        <v>1258</v>
      </c>
      <c r="C10876">
        <v>3</v>
      </c>
      <c r="D10876" t="s">
        <v>31</v>
      </c>
      <c r="E10876">
        <v>6</v>
      </c>
      <c r="F10876">
        <v>6292796</v>
      </c>
      <c r="G10876">
        <v>6292813</v>
      </c>
      <c r="H10876">
        <v>28070004</v>
      </c>
    </row>
    <row r="10877" spans="1:8" x14ac:dyDescent="0.2">
      <c r="A10877" t="s">
        <v>308</v>
      </c>
      <c r="B10877">
        <v>1259</v>
      </c>
      <c r="C10877">
        <v>3</v>
      </c>
      <c r="D10877" t="s">
        <v>19</v>
      </c>
      <c r="E10877">
        <v>9</v>
      </c>
      <c r="F10877">
        <v>6333117</v>
      </c>
      <c r="G10877">
        <v>6333143</v>
      </c>
      <c r="H10877">
        <v>28070004</v>
      </c>
    </row>
    <row r="10878" spans="1:8" x14ac:dyDescent="0.2">
      <c r="A10878" t="s">
        <v>308</v>
      </c>
      <c r="B10878">
        <v>1260</v>
      </c>
      <c r="C10878">
        <v>3</v>
      </c>
      <c r="D10878" t="s">
        <v>6</v>
      </c>
      <c r="E10878">
        <v>6</v>
      </c>
      <c r="F10878">
        <v>6333645</v>
      </c>
      <c r="G10878">
        <v>6333662</v>
      </c>
      <c r="H10878">
        <v>28070004</v>
      </c>
    </row>
    <row r="10879" spans="1:8" x14ac:dyDescent="0.2">
      <c r="A10879" t="s">
        <v>308</v>
      </c>
      <c r="B10879">
        <v>1261</v>
      </c>
      <c r="C10879">
        <v>3</v>
      </c>
      <c r="D10879" t="s">
        <v>18</v>
      </c>
      <c r="E10879">
        <v>6</v>
      </c>
      <c r="F10879">
        <v>6342286</v>
      </c>
      <c r="G10879">
        <v>6342303</v>
      </c>
      <c r="H10879">
        <v>28070004</v>
      </c>
    </row>
    <row r="10880" spans="1:8" x14ac:dyDescent="0.2">
      <c r="A10880" t="s">
        <v>308</v>
      </c>
      <c r="B10880">
        <v>1262</v>
      </c>
      <c r="C10880">
        <v>3</v>
      </c>
      <c r="D10880" t="s">
        <v>15</v>
      </c>
      <c r="E10880">
        <v>6</v>
      </c>
      <c r="F10880">
        <v>6349325</v>
      </c>
      <c r="G10880">
        <v>6349342</v>
      </c>
      <c r="H10880">
        <v>28070004</v>
      </c>
    </row>
    <row r="10881" spans="1:8" x14ac:dyDescent="0.2">
      <c r="A10881" t="s">
        <v>308</v>
      </c>
      <c r="B10881">
        <v>1263</v>
      </c>
      <c r="C10881">
        <v>3</v>
      </c>
      <c r="D10881" t="s">
        <v>31</v>
      </c>
      <c r="E10881">
        <v>6</v>
      </c>
      <c r="F10881">
        <v>6349661</v>
      </c>
      <c r="G10881">
        <v>6349678</v>
      </c>
      <c r="H10881">
        <v>28070004</v>
      </c>
    </row>
    <row r="10882" spans="1:8" x14ac:dyDescent="0.2">
      <c r="A10882" t="s">
        <v>308</v>
      </c>
      <c r="B10882">
        <v>1264</v>
      </c>
      <c r="C10882">
        <v>3</v>
      </c>
      <c r="D10882" t="s">
        <v>14</v>
      </c>
      <c r="E10882">
        <v>6</v>
      </c>
      <c r="F10882">
        <v>6380574</v>
      </c>
      <c r="G10882">
        <v>6380591</v>
      </c>
      <c r="H10882">
        <v>28070004</v>
      </c>
    </row>
    <row r="10883" spans="1:8" x14ac:dyDescent="0.2">
      <c r="A10883" t="s">
        <v>308</v>
      </c>
      <c r="B10883">
        <v>1265</v>
      </c>
      <c r="C10883">
        <v>3</v>
      </c>
      <c r="D10883" t="s">
        <v>18</v>
      </c>
      <c r="E10883">
        <v>8</v>
      </c>
      <c r="F10883">
        <v>6380741</v>
      </c>
      <c r="G10883">
        <v>6380764</v>
      </c>
      <c r="H10883">
        <v>28070004</v>
      </c>
    </row>
    <row r="10884" spans="1:8" x14ac:dyDescent="0.2">
      <c r="A10884" t="s">
        <v>308</v>
      </c>
      <c r="B10884">
        <v>1266</v>
      </c>
      <c r="C10884">
        <v>3</v>
      </c>
      <c r="D10884" t="s">
        <v>31</v>
      </c>
      <c r="E10884">
        <v>6</v>
      </c>
      <c r="F10884">
        <v>6463903</v>
      </c>
      <c r="G10884">
        <v>6463920</v>
      </c>
      <c r="H10884">
        <v>28070004</v>
      </c>
    </row>
    <row r="10885" spans="1:8" x14ac:dyDescent="0.2">
      <c r="A10885" t="s">
        <v>308</v>
      </c>
      <c r="B10885">
        <v>1267</v>
      </c>
      <c r="C10885">
        <v>3</v>
      </c>
      <c r="D10885" t="s">
        <v>7</v>
      </c>
      <c r="E10885">
        <v>6</v>
      </c>
      <c r="F10885">
        <v>6476078</v>
      </c>
      <c r="G10885">
        <v>6476095</v>
      </c>
      <c r="H10885">
        <v>28070004</v>
      </c>
    </row>
    <row r="10886" spans="1:8" x14ac:dyDescent="0.2">
      <c r="A10886" t="s">
        <v>308</v>
      </c>
      <c r="B10886">
        <v>1268</v>
      </c>
      <c r="C10886">
        <v>3</v>
      </c>
      <c r="D10886" t="s">
        <v>58</v>
      </c>
      <c r="E10886">
        <v>6</v>
      </c>
      <c r="F10886">
        <v>6476103</v>
      </c>
      <c r="G10886">
        <v>6476120</v>
      </c>
      <c r="H10886">
        <v>28070004</v>
      </c>
    </row>
    <row r="10887" spans="1:8" x14ac:dyDescent="0.2">
      <c r="A10887" t="s">
        <v>308</v>
      </c>
      <c r="B10887">
        <v>1269</v>
      </c>
      <c r="C10887">
        <v>3</v>
      </c>
      <c r="D10887" t="s">
        <v>39</v>
      </c>
      <c r="E10887">
        <v>6</v>
      </c>
      <c r="F10887">
        <v>6490616</v>
      </c>
      <c r="G10887">
        <v>6490633</v>
      </c>
      <c r="H10887">
        <v>28070004</v>
      </c>
    </row>
    <row r="10888" spans="1:8" x14ac:dyDescent="0.2">
      <c r="A10888" t="s">
        <v>308</v>
      </c>
      <c r="B10888">
        <v>1270</v>
      </c>
      <c r="C10888">
        <v>3</v>
      </c>
      <c r="D10888" t="s">
        <v>29</v>
      </c>
      <c r="E10888">
        <v>6</v>
      </c>
      <c r="F10888">
        <v>6515139</v>
      </c>
      <c r="G10888">
        <v>6515156</v>
      </c>
      <c r="H10888">
        <v>28070004</v>
      </c>
    </row>
    <row r="10889" spans="1:8" x14ac:dyDescent="0.2">
      <c r="A10889" t="s">
        <v>308</v>
      </c>
      <c r="B10889">
        <v>1271</v>
      </c>
      <c r="C10889">
        <v>3</v>
      </c>
      <c r="D10889" t="s">
        <v>14</v>
      </c>
      <c r="E10889">
        <v>6</v>
      </c>
      <c r="F10889">
        <v>6516391</v>
      </c>
      <c r="G10889">
        <v>6516408</v>
      </c>
      <c r="H10889">
        <v>28070004</v>
      </c>
    </row>
    <row r="10890" spans="1:8" x14ac:dyDescent="0.2">
      <c r="A10890" t="s">
        <v>308</v>
      </c>
      <c r="B10890">
        <v>1272</v>
      </c>
      <c r="C10890">
        <v>3</v>
      </c>
      <c r="D10890" t="s">
        <v>15</v>
      </c>
      <c r="E10890">
        <v>7</v>
      </c>
      <c r="F10890">
        <v>6516529</v>
      </c>
      <c r="G10890">
        <v>6516549</v>
      </c>
      <c r="H10890">
        <v>28070004</v>
      </c>
    </row>
    <row r="10891" spans="1:8" x14ac:dyDescent="0.2">
      <c r="A10891" t="s">
        <v>308</v>
      </c>
      <c r="B10891">
        <v>1273</v>
      </c>
      <c r="C10891">
        <v>3</v>
      </c>
      <c r="D10891" t="s">
        <v>19</v>
      </c>
      <c r="E10891">
        <v>6</v>
      </c>
      <c r="F10891">
        <v>6570961</v>
      </c>
      <c r="G10891">
        <v>6570978</v>
      </c>
      <c r="H10891">
        <v>28070004</v>
      </c>
    </row>
    <row r="10892" spans="1:8" x14ac:dyDescent="0.2">
      <c r="A10892" t="s">
        <v>308</v>
      </c>
      <c r="B10892">
        <v>1274</v>
      </c>
      <c r="C10892">
        <v>3</v>
      </c>
      <c r="D10892" t="s">
        <v>6</v>
      </c>
      <c r="E10892">
        <v>7</v>
      </c>
      <c r="F10892">
        <v>6576446</v>
      </c>
      <c r="G10892">
        <v>6576466</v>
      </c>
      <c r="H10892">
        <v>28070004</v>
      </c>
    </row>
    <row r="10893" spans="1:8" x14ac:dyDescent="0.2">
      <c r="A10893" t="s">
        <v>308</v>
      </c>
      <c r="B10893">
        <v>1275</v>
      </c>
      <c r="C10893">
        <v>3</v>
      </c>
      <c r="D10893" t="s">
        <v>6</v>
      </c>
      <c r="E10893">
        <v>6</v>
      </c>
      <c r="F10893">
        <v>6671843</v>
      </c>
      <c r="G10893">
        <v>6671860</v>
      </c>
      <c r="H10893">
        <v>28070004</v>
      </c>
    </row>
    <row r="10894" spans="1:8" x14ac:dyDescent="0.2">
      <c r="A10894" t="s">
        <v>308</v>
      </c>
      <c r="B10894">
        <v>1276</v>
      </c>
      <c r="C10894">
        <v>3</v>
      </c>
      <c r="D10894" t="s">
        <v>74</v>
      </c>
      <c r="E10894">
        <v>6</v>
      </c>
      <c r="F10894">
        <v>6679590</v>
      </c>
      <c r="G10894">
        <v>6679607</v>
      </c>
      <c r="H10894">
        <v>28070004</v>
      </c>
    </row>
    <row r="10895" spans="1:8" x14ac:dyDescent="0.2">
      <c r="A10895" t="s">
        <v>308</v>
      </c>
      <c r="B10895">
        <v>1277</v>
      </c>
      <c r="C10895">
        <v>3</v>
      </c>
      <c r="D10895" t="s">
        <v>6</v>
      </c>
      <c r="E10895">
        <v>7</v>
      </c>
      <c r="F10895">
        <v>6696542</v>
      </c>
      <c r="G10895">
        <v>6696562</v>
      </c>
      <c r="H10895">
        <v>28070004</v>
      </c>
    </row>
    <row r="10896" spans="1:8" x14ac:dyDescent="0.2">
      <c r="A10896" t="s">
        <v>308</v>
      </c>
      <c r="B10896">
        <v>1278</v>
      </c>
      <c r="C10896">
        <v>3</v>
      </c>
      <c r="D10896" t="s">
        <v>79</v>
      </c>
      <c r="E10896">
        <v>6</v>
      </c>
      <c r="F10896">
        <v>6696643</v>
      </c>
      <c r="G10896">
        <v>6696660</v>
      </c>
      <c r="H10896">
        <v>28070004</v>
      </c>
    </row>
    <row r="10897" spans="1:8" x14ac:dyDescent="0.2">
      <c r="A10897" t="s">
        <v>308</v>
      </c>
      <c r="B10897">
        <v>1279</v>
      </c>
      <c r="C10897">
        <v>3</v>
      </c>
      <c r="D10897" t="s">
        <v>18</v>
      </c>
      <c r="E10897">
        <v>6</v>
      </c>
      <c r="F10897">
        <v>6726833</v>
      </c>
      <c r="G10897">
        <v>6726850</v>
      </c>
      <c r="H10897">
        <v>28070004</v>
      </c>
    </row>
    <row r="10898" spans="1:8" x14ac:dyDescent="0.2">
      <c r="A10898" t="s">
        <v>308</v>
      </c>
      <c r="B10898">
        <v>1280</v>
      </c>
      <c r="C10898">
        <v>3</v>
      </c>
      <c r="D10898" t="s">
        <v>31</v>
      </c>
      <c r="E10898">
        <v>6</v>
      </c>
      <c r="F10898">
        <v>6726947</v>
      </c>
      <c r="G10898">
        <v>6726964</v>
      </c>
      <c r="H10898">
        <v>28070004</v>
      </c>
    </row>
    <row r="10899" spans="1:8" x14ac:dyDescent="0.2">
      <c r="A10899" t="s">
        <v>308</v>
      </c>
      <c r="B10899">
        <v>1281</v>
      </c>
      <c r="C10899">
        <v>3</v>
      </c>
      <c r="D10899" t="s">
        <v>77</v>
      </c>
      <c r="E10899">
        <v>6</v>
      </c>
      <c r="F10899">
        <v>6744174</v>
      </c>
      <c r="G10899">
        <v>6744191</v>
      </c>
      <c r="H10899">
        <v>28070004</v>
      </c>
    </row>
    <row r="10900" spans="1:8" x14ac:dyDescent="0.2">
      <c r="A10900" t="s">
        <v>308</v>
      </c>
      <c r="B10900">
        <v>1282</v>
      </c>
      <c r="C10900">
        <v>3</v>
      </c>
      <c r="D10900" t="s">
        <v>6</v>
      </c>
      <c r="E10900">
        <v>6</v>
      </c>
      <c r="F10900">
        <v>6766557</v>
      </c>
      <c r="G10900">
        <v>6766574</v>
      </c>
      <c r="H10900">
        <v>28070004</v>
      </c>
    </row>
    <row r="10901" spans="1:8" x14ac:dyDescent="0.2">
      <c r="A10901" t="s">
        <v>308</v>
      </c>
      <c r="B10901">
        <v>1283</v>
      </c>
      <c r="C10901">
        <v>3</v>
      </c>
      <c r="D10901" t="s">
        <v>17</v>
      </c>
      <c r="E10901">
        <v>6</v>
      </c>
      <c r="F10901">
        <v>6806301</v>
      </c>
      <c r="G10901">
        <v>6806318</v>
      </c>
      <c r="H10901">
        <v>28070004</v>
      </c>
    </row>
    <row r="10902" spans="1:8" x14ac:dyDescent="0.2">
      <c r="A10902" t="s">
        <v>308</v>
      </c>
      <c r="B10902">
        <v>1284</v>
      </c>
      <c r="C10902">
        <v>3</v>
      </c>
      <c r="D10902" t="s">
        <v>176</v>
      </c>
      <c r="E10902">
        <v>7</v>
      </c>
      <c r="F10902">
        <v>6824920</v>
      </c>
      <c r="G10902">
        <v>6824940</v>
      </c>
      <c r="H10902">
        <v>28070004</v>
      </c>
    </row>
    <row r="10903" spans="1:8" x14ac:dyDescent="0.2">
      <c r="A10903" t="s">
        <v>308</v>
      </c>
      <c r="B10903">
        <v>1285</v>
      </c>
      <c r="C10903">
        <v>3</v>
      </c>
      <c r="D10903" t="s">
        <v>18</v>
      </c>
      <c r="E10903">
        <v>6</v>
      </c>
      <c r="F10903">
        <v>6833265</v>
      </c>
      <c r="G10903">
        <v>6833282</v>
      </c>
      <c r="H10903">
        <v>28070004</v>
      </c>
    </row>
    <row r="10904" spans="1:8" x14ac:dyDescent="0.2">
      <c r="A10904" t="s">
        <v>308</v>
      </c>
      <c r="B10904">
        <v>1286</v>
      </c>
      <c r="C10904">
        <v>3</v>
      </c>
      <c r="D10904" t="s">
        <v>7</v>
      </c>
      <c r="E10904">
        <v>8</v>
      </c>
      <c r="F10904">
        <v>6883602</v>
      </c>
      <c r="G10904">
        <v>6883625</v>
      </c>
      <c r="H10904">
        <v>28070004</v>
      </c>
    </row>
    <row r="10905" spans="1:8" x14ac:dyDescent="0.2">
      <c r="A10905" t="s">
        <v>308</v>
      </c>
      <c r="B10905">
        <v>1287</v>
      </c>
      <c r="C10905">
        <v>3</v>
      </c>
      <c r="D10905" t="s">
        <v>29</v>
      </c>
      <c r="E10905">
        <v>6</v>
      </c>
      <c r="F10905">
        <v>6933151</v>
      </c>
      <c r="G10905">
        <v>6933168</v>
      </c>
      <c r="H10905">
        <v>28070004</v>
      </c>
    </row>
    <row r="10906" spans="1:8" x14ac:dyDescent="0.2">
      <c r="A10906" t="s">
        <v>308</v>
      </c>
      <c r="B10906">
        <v>1288</v>
      </c>
      <c r="C10906">
        <v>3</v>
      </c>
      <c r="D10906" t="s">
        <v>31</v>
      </c>
      <c r="E10906">
        <v>6</v>
      </c>
      <c r="F10906">
        <v>6934014</v>
      </c>
      <c r="G10906">
        <v>6934031</v>
      </c>
      <c r="H10906">
        <v>28070004</v>
      </c>
    </row>
    <row r="10907" spans="1:8" x14ac:dyDescent="0.2">
      <c r="A10907" t="s">
        <v>308</v>
      </c>
      <c r="B10907">
        <v>1289</v>
      </c>
      <c r="C10907">
        <v>3</v>
      </c>
      <c r="D10907" t="s">
        <v>17</v>
      </c>
      <c r="E10907">
        <v>6</v>
      </c>
      <c r="F10907">
        <v>6939466</v>
      </c>
      <c r="G10907">
        <v>6939483</v>
      </c>
      <c r="H10907">
        <v>28070004</v>
      </c>
    </row>
    <row r="10908" spans="1:8" x14ac:dyDescent="0.2">
      <c r="A10908" t="s">
        <v>308</v>
      </c>
      <c r="B10908">
        <v>1290</v>
      </c>
      <c r="C10908">
        <v>3</v>
      </c>
      <c r="D10908" t="s">
        <v>6</v>
      </c>
      <c r="E10908">
        <v>6</v>
      </c>
      <c r="F10908">
        <v>6939663</v>
      </c>
      <c r="G10908">
        <v>6939680</v>
      </c>
      <c r="H10908">
        <v>28070004</v>
      </c>
    </row>
    <row r="10909" spans="1:8" x14ac:dyDescent="0.2">
      <c r="A10909" t="s">
        <v>308</v>
      </c>
      <c r="B10909">
        <v>1291</v>
      </c>
      <c r="C10909">
        <v>3</v>
      </c>
      <c r="D10909" t="s">
        <v>18</v>
      </c>
      <c r="E10909">
        <v>9</v>
      </c>
      <c r="F10909">
        <v>7034439</v>
      </c>
      <c r="G10909">
        <v>7034465</v>
      </c>
      <c r="H10909">
        <v>28070004</v>
      </c>
    </row>
    <row r="10910" spans="1:8" x14ac:dyDescent="0.2">
      <c r="A10910" t="s">
        <v>308</v>
      </c>
      <c r="B10910">
        <v>1292</v>
      </c>
      <c r="C10910">
        <v>3</v>
      </c>
      <c r="D10910" t="s">
        <v>7</v>
      </c>
      <c r="E10910">
        <v>6</v>
      </c>
      <c r="F10910">
        <v>7131365</v>
      </c>
      <c r="G10910">
        <v>7131382</v>
      </c>
      <c r="H10910">
        <v>28070004</v>
      </c>
    </row>
    <row r="10911" spans="1:8" x14ac:dyDescent="0.2">
      <c r="A10911" t="s">
        <v>308</v>
      </c>
      <c r="B10911">
        <v>1293</v>
      </c>
      <c r="C10911">
        <v>3</v>
      </c>
      <c r="D10911" t="s">
        <v>26</v>
      </c>
      <c r="E10911">
        <v>7</v>
      </c>
      <c r="F10911">
        <v>7205937</v>
      </c>
      <c r="G10911">
        <v>7205957</v>
      </c>
      <c r="H10911">
        <v>28070004</v>
      </c>
    </row>
    <row r="10912" spans="1:8" x14ac:dyDescent="0.2">
      <c r="A10912" t="s">
        <v>308</v>
      </c>
      <c r="B10912">
        <v>1294</v>
      </c>
      <c r="C10912">
        <v>3</v>
      </c>
      <c r="D10912" t="s">
        <v>78</v>
      </c>
      <c r="E10912">
        <v>7</v>
      </c>
      <c r="F10912">
        <v>7272715</v>
      </c>
      <c r="G10912">
        <v>7272735</v>
      </c>
      <c r="H10912">
        <v>28070004</v>
      </c>
    </row>
    <row r="10913" spans="1:8" x14ac:dyDescent="0.2">
      <c r="A10913" t="s">
        <v>308</v>
      </c>
      <c r="B10913">
        <v>1295</v>
      </c>
      <c r="C10913">
        <v>3</v>
      </c>
      <c r="D10913" t="s">
        <v>79</v>
      </c>
      <c r="E10913">
        <v>11</v>
      </c>
      <c r="F10913">
        <v>7278915</v>
      </c>
      <c r="G10913">
        <v>7278947</v>
      </c>
      <c r="H10913">
        <v>28070004</v>
      </c>
    </row>
    <row r="10914" spans="1:8" x14ac:dyDescent="0.2">
      <c r="A10914" t="s">
        <v>308</v>
      </c>
      <c r="B10914">
        <v>1296</v>
      </c>
      <c r="C10914">
        <v>3</v>
      </c>
      <c r="D10914" t="s">
        <v>117</v>
      </c>
      <c r="E10914">
        <v>7</v>
      </c>
      <c r="F10914">
        <v>7311142</v>
      </c>
      <c r="G10914">
        <v>7311162</v>
      </c>
      <c r="H10914">
        <v>28070004</v>
      </c>
    </row>
    <row r="10915" spans="1:8" x14ac:dyDescent="0.2">
      <c r="A10915" t="s">
        <v>308</v>
      </c>
      <c r="B10915">
        <v>1297</v>
      </c>
      <c r="C10915">
        <v>3</v>
      </c>
      <c r="D10915" t="s">
        <v>51</v>
      </c>
      <c r="E10915">
        <v>6</v>
      </c>
      <c r="F10915">
        <v>7324690</v>
      </c>
      <c r="G10915">
        <v>7324707</v>
      </c>
      <c r="H10915">
        <v>28070004</v>
      </c>
    </row>
    <row r="10916" spans="1:8" x14ac:dyDescent="0.2">
      <c r="A10916" t="s">
        <v>308</v>
      </c>
      <c r="B10916">
        <v>1298</v>
      </c>
      <c r="C10916">
        <v>3</v>
      </c>
      <c r="D10916" t="s">
        <v>115</v>
      </c>
      <c r="E10916">
        <v>6</v>
      </c>
      <c r="F10916">
        <v>7357270</v>
      </c>
      <c r="G10916">
        <v>7357287</v>
      </c>
      <c r="H10916">
        <v>28070004</v>
      </c>
    </row>
    <row r="10917" spans="1:8" x14ac:dyDescent="0.2">
      <c r="A10917" t="s">
        <v>308</v>
      </c>
      <c r="B10917">
        <v>1299</v>
      </c>
      <c r="C10917">
        <v>3</v>
      </c>
      <c r="D10917" t="s">
        <v>59</v>
      </c>
      <c r="E10917">
        <v>6</v>
      </c>
      <c r="F10917">
        <v>7357513</v>
      </c>
      <c r="G10917">
        <v>7357530</v>
      </c>
      <c r="H10917">
        <v>28070004</v>
      </c>
    </row>
    <row r="10918" spans="1:8" x14ac:dyDescent="0.2">
      <c r="A10918" t="s">
        <v>308</v>
      </c>
      <c r="B10918">
        <v>1300</v>
      </c>
      <c r="C10918">
        <v>3</v>
      </c>
      <c r="D10918" t="s">
        <v>6</v>
      </c>
      <c r="E10918">
        <v>6</v>
      </c>
      <c r="F10918">
        <v>7409540</v>
      </c>
      <c r="G10918">
        <v>7409557</v>
      </c>
      <c r="H10918">
        <v>28070004</v>
      </c>
    </row>
    <row r="10919" spans="1:8" x14ac:dyDescent="0.2">
      <c r="A10919" t="s">
        <v>308</v>
      </c>
      <c r="B10919">
        <v>1301</v>
      </c>
      <c r="C10919">
        <v>3</v>
      </c>
      <c r="D10919" t="s">
        <v>17</v>
      </c>
      <c r="E10919">
        <v>7</v>
      </c>
      <c r="F10919">
        <v>7461852</v>
      </c>
      <c r="G10919">
        <v>7461872</v>
      </c>
      <c r="H10919">
        <v>28070004</v>
      </c>
    </row>
    <row r="10920" spans="1:8" x14ac:dyDescent="0.2">
      <c r="A10920" t="s">
        <v>308</v>
      </c>
      <c r="B10920">
        <v>1302</v>
      </c>
      <c r="C10920">
        <v>3</v>
      </c>
      <c r="D10920" t="s">
        <v>31</v>
      </c>
      <c r="E10920">
        <v>6</v>
      </c>
      <c r="F10920">
        <v>7580737</v>
      </c>
      <c r="G10920">
        <v>7580754</v>
      </c>
      <c r="H10920">
        <v>28070004</v>
      </c>
    </row>
    <row r="10921" spans="1:8" x14ac:dyDescent="0.2">
      <c r="A10921" t="s">
        <v>308</v>
      </c>
      <c r="B10921">
        <v>1303</v>
      </c>
      <c r="C10921">
        <v>3</v>
      </c>
      <c r="D10921" t="s">
        <v>7</v>
      </c>
      <c r="E10921">
        <v>7</v>
      </c>
      <c r="F10921">
        <v>7800140</v>
      </c>
      <c r="G10921">
        <v>7800160</v>
      </c>
      <c r="H10921">
        <v>28070004</v>
      </c>
    </row>
    <row r="10922" spans="1:8" x14ac:dyDescent="0.2">
      <c r="A10922" t="s">
        <v>308</v>
      </c>
      <c r="B10922">
        <v>1304</v>
      </c>
      <c r="C10922">
        <v>3</v>
      </c>
      <c r="D10922" t="s">
        <v>30</v>
      </c>
      <c r="E10922">
        <v>7</v>
      </c>
      <c r="F10922">
        <v>7839362</v>
      </c>
      <c r="G10922">
        <v>7839382</v>
      </c>
      <c r="H10922">
        <v>28070004</v>
      </c>
    </row>
    <row r="10923" spans="1:8" x14ac:dyDescent="0.2">
      <c r="A10923" t="s">
        <v>308</v>
      </c>
      <c r="B10923">
        <v>1305</v>
      </c>
      <c r="C10923">
        <v>3</v>
      </c>
      <c r="D10923" t="s">
        <v>48</v>
      </c>
      <c r="E10923">
        <v>6</v>
      </c>
      <c r="F10923">
        <v>7940099</v>
      </c>
      <c r="G10923">
        <v>7940116</v>
      </c>
      <c r="H10923">
        <v>28070004</v>
      </c>
    </row>
    <row r="10924" spans="1:8" x14ac:dyDescent="0.2">
      <c r="A10924" t="s">
        <v>308</v>
      </c>
      <c r="B10924">
        <v>1306</v>
      </c>
      <c r="C10924">
        <v>3</v>
      </c>
      <c r="D10924" t="s">
        <v>4</v>
      </c>
      <c r="E10924">
        <v>7</v>
      </c>
      <c r="F10924">
        <v>7956238</v>
      </c>
      <c r="G10924">
        <v>7956258</v>
      </c>
      <c r="H10924">
        <v>28070004</v>
      </c>
    </row>
    <row r="10925" spans="1:8" x14ac:dyDescent="0.2">
      <c r="A10925" t="s">
        <v>308</v>
      </c>
      <c r="B10925">
        <v>1307</v>
      </c>
      <c r="C10925">
        <v>3</v>
      </c>
      <c r="D10925" t="s">
        <v>7</v>
      </c>
      <c r="E10925">
        <v>8</v>
      </c>
      <c r="F10925">
        <v>7980253</v>
      </c>
      <c r="G10925">
        <v>7980276</v>
      </c>
      <c r="H10925">
        <v>28070004</v>
      </c>
    </row>
    <row r="10926" spans="1:8" x14ac:dyDescent="0.2">
      <c r="A10926" t="s">
        <v>308</v>
      </c>
      <c r="B10926">
        <v>1308</v>
      </c>
      <c r="C10926">
        <v>3</v>
      </c>
      <c r="D10926" t="s">
        <v>71</v>
      </c>
      <c r="E10926">
        <v>6</v>
      </c>
      <c r="F10926">
        <v>7991684</v>
      </c>
      <c r="G10926">
        <v>7991701</v>
      </c>
      <c r="H10926">
        <v>28070004</v>
      </c>
    </row>
    <row r="10927" spans="1:8" x14ac:dyDescent="0.2">
      <c r="A10927" t="s">
        <v>308</v>
      </c>
      <c r="B10927">
        <v>1309</v>
      </c>
      <c r="C10927">
        <v>3</v>
      </c>
      <c r="D10927" t="s">
        <v>14</v>
      </c>
      <c r="E10927">
        <v>7</v>
      </c>
      <c r="F10927">
        <v>8075879</v>
      </c>
      <c r="G10927">
        <v>8075899</v>
      </c>
      <c r="H10927">
        <v>28070004</v>
      </c>
    </row>
    <row r="10928" spans="1:8" x14ac:dyDescent="0.2">
      <c r="A10928" t="s">
        <v>308</v>
      </c>
      <c r="B10928">
        <v>1310</v>
      </c>
      <c r="C10928">
        <v>3</v>
      </c>
      <c r="D10928" t="s">
        <v>31</v>
      </c>
      <c r="E10928">
        <v>7</v>
      </c>
      <c r="F10928">
        <v>8293814</v>
      </c>
      <c r="G10928">
        <v>8293834</v>
      </c>
      <c r="H10928">
        <v>28070004</v>
      </c>
    </row>
    <row r="10929" spans="1:8" x14ac:dyDescent="0.2">
      <c r="A10929" t="s">
        <v>308</v>
      </c>
      <c r="B10929">
        <v>1311</v>
      </c>
      <c r="C10929">
        <v>3</v>
      </c>
      <c r="D10929" t="s">
        <v>15</v>
      </c>
      <c r="E10929">
        <v>6</v>
      </c>
      <c r="F10929">
        <v>8367833</v>
      </c>
      <c r="G10929">
        <v>8367850</v>
      </c>
      <c r="H10929">
        <v>28070004</v>
      </c>
    </row>
    <row r="10930" spans="1:8" x14ac:dyDescent="0.2">
      <c r="A10930" t="s">
        <v>308</v>
      </c>
      <c r="B10930">
        <v>1312</v>
      </c>
      <c r="C10930">
        <v>3</v>
      </c>
      <c r="D10930" t="s">
        <v>6</v>
      </c>
      <c r="E10930">
        <v>6</v>
      </c>
      <c r="F10930">
        <v>8411126</v>
      </c>
      <c r="G10930">
        <v>8411143</v>
      </c>
      <c r="H10930">
        <v>28070004</v>
      </c>
    </row>
    <row r="10931" spans="1:8" x14ac:dyDescent="0.2">
      <c r="A10931" t="s">
        <v>308</v>
      </c>
      <c r="B10931">
        <v>1313</v>
      </c>
      <c r="C10931">
        <v>3</v>
      </c>
      <c r="D10931" t="s">
        <v>19</v>
      </c>
      <c r="E10931">
        <v>7</v>
      </c>
      <c r="F10931">
        <v>8458441</v>
      </c>
      <c r="G10931">
        <v>8458461</v>
      </c>
      <c r="H10931">
        <v>28070004</v>
      </c>
    </row>
    <row r="10932" spans="1:8" x14ac:dyDescent="0.2">
      <c r="A10932" t="s">
        <v>308</v>
      </c>
      <c r="B10932">
        <v>1314</v>
      </c>
      <c r="C10932">
        <v>3</v>
      </c>
      <c r="D10932" t="s">
        <v>39</v>
      </c>
      <c r="E10932">
        <v>8</v>
      </c>
      <c r="F10932">
        <v>8469666</v>
      </c>
      <c r="G10932">
        <v>8469689</v>
      </c>
      <c r="H10932">
        <v>28070004</v>
      </c>
    </row>
    <row r="10933" spans="1:8" x14ac:dyDescent="0.2">
      <c r="A10933" t="s">
        <v>308</v>
      </c>
      <c r="B10933">
        <v>1315</v>
      </c>
      <c r="C10933">
        <v>3</v>
      </c>
      <c r="D10933" t="s">
        <v>28</v>
      </c>
      <c r="E10933">
        <v>6</v>
      </c>
      <c r="F10933">
        <v>8657385</v>
      </c>
      <c r="G10933">
        <v>8657402</v>
      </c>
      <c r="H10933">
        <v>28070004</v>
      </c>
    </row>
    <row r="10934" spans="1:8" x14ac:dyDescent="0.2">
      <c r="A10934" t="s">
        <v>308</v>
      </c>
      <c r="B10934">
        <v>1316</v>
      </c>
      <c r="C10934">
        <v>3</v>
      </c>
      <c r="D10934" t="s">
        <v>22</v>
      </c>
      <c r="E10934">
        <v>6</v>
      </c>
      <c r="F10934">
        <v>8782881</v>
      </c>
      <c r="G10934">
        <v>8782898</v>
      </c>
      <c r="H10934">
        <v>28070004</v>
      </c>
    </row>
    <row r="10935" spans="1:8" x14ac:dyDescent="0.2">
      <c r="A10935" t="s">
        <v>308</v>
      </c>
      <c r="B10935">
        <v>1317</v>
      </c>
      <c r="C10935">
        <v>3</v>
      </c>
      <c r="D10935" t="s">
        <v>18</v>
      </c>
      <c r="E10935">
        <v>7</v>
      </c>
      <c r="F10935">
        <v>8802846</v>
      </c>
      <c r="G10935">
        <v>8802866</v>
      </c>
      <c r="H10935">
        <v>28070004</v>
      </c>
    </row>
    <row r="10936" spans="1:8" x14ac:dyDescent="0.2">
      <c r="A10936" t="s">
        <v>308</v>
      </c>
      <c r="B10936">
        <v>1318</v>
      </c>
      <c r="C10936">
        <v>3</v>
      </c>
      <c r="D10936" t="s">
        <v>19</v>
      </c>
      <c r="E10936">
        <v>6</v>
      </c>
      <c r="F10936">
        <v>8803103</v>
      </c>
      <c r="G10936">
        <v>8803120</v>
      </c>
      <c r="H10936">
        <v>28070004</v>
      </c>
    </row>
    <row r="10937" spans="1:8" x14ac:dyDescent="0.2">
      <c r="A10937" t="s">
        <v>308</v>
      </c>
      <c r="B10937">
        <v>1319</v>
      </c>
      <c r="C10937">
        <v>3</v>
      </c>
      <c r="D10937" t="s">
        <v>14</v>
      </c>
      <c r="E10937">
        <v>7</v>
      </c>
      <c r="F10937">
        <v>8815581</v>
      </c>
      <c r="G10937">
        <v>8815601</v>
      </c>
      <c r="H10937">
        <v>28070004</v>
      </c>
    </row>
    <row r="10938" spans="1:8" x14ac:dyDescent="0.2">
      <c r="A10938" t="s">
        <v>308</v>
      </c>
      <c r="B10938">
        <v>1320</v>
      </c>
      <c r="C10938">
        <v>3</v>
      </c>
      <c r="D10938" t="s">
        <v>15</v>
      </c>
      <c r="E10938">
        <v>6</v>
      </c>
      <c r="F10938">
        <v>8850821</v>
      </c>
      <c r="G10938">
        <v>8850838</v>
      </c>
      <c r="H10938">
        <v>28070004</v>
      </c>
    </row>
    <row r="10939" spans="1:8" x14ac:dyDescent="0.2">
      <c r="A10939" t="s">
        <v>308</v>
      </c>
      <c r="B10939">
        <v>1321</v>
      </c>
      <c r="C10939">
        <v>3</v>
      </c>
      <c r="D10939" t="s">
        <v>7</v>
      </c>
      <c r="E10939">
        <v>8</v>
      </c>
      <c r="F10939">
        <v>8890985</v>
      </c>
      <c r="G10939">
        <v>8891008</v>
      </c>
      <c r="H10939">
        <v>28070004</v>
      </c>
    </row>
    <row r="10940" spans="1:8" x14ac:dyDescent="0.2">
      <c r="A10940" t="s">
        <v>308</v>
      </c>
      <c r="B10940">
        <v>1322</v>
      </c>
      <c r="C10940">
        <v>3</v>
      </c>
      <c r="D10940" t="s">
        <v>29</v>
      </c>
      <c r="E10940">
        <v>9</v>
      </c>
      <c r="F10940">
        <v>8928941</v>
      </c>
      <c r="G10940">
        <v>8928967</v>
      </c>
      <c r="H10940">
        <v>28070004</v>
      </c>
    </row>
    <row r="10941" spans="1:8" x14ac:dyDescent="0.2">
      <c r="A10941" t="s">
        <v>308</v>
      </c>
      <c r="B10941">
        <v>1323</v>
      </c>
      <c r="C10941">
        <v>3</v>
      </c>
      <c r="D10941" t="s">
        <v>72</v>
      </c>
      <c r="E10941">
        <v>7</v>
      </c>
      <c r="F10941">
        <v>8943492</v>
      </c>
      <c r="G10941">
        <v>8943512</v>
      </c>
      <c r="H10941">
        <v>28070004</v>
      </c>
    </row>
    <row r="10942" spans="1:8" x14ac:dyDescent="0.2">
      <c r="A10942" t="s">
        <v>308</v>
      </c>
      <c r="B10942">
        <v>1324</v>
      </c>
      <c r="C10942">
        <v>3</v>
      </c>
      <c r="D10942" t="s">
        <v>31</v>
      </c>
      <c r="E10942">
        <v>7</v>
      </c>
      <c r="F10942">
        <v>9166857</v>
      </c>
      <c r="G10942">
        <v>9166877</v>
      </c>
      <c r="H10942">
        <v>28070004</v>
      </c>
    </row>
    <row r="10943" spans="1:8" x14ac:dyDescent="0.2">
      <c r="A10943" t="s">
        <v>308</v>
      </c>
      <c r="B10943">
        <v>1325</v>
      </c>
      <c r="C10943">
        <v>3</v>
      </c>
      <c r="D10943" t="s">
        <v>31</v>
      </c>
      <c r="E10943">
        <v>7</v>
      </c>
      <c r="F10943">
        <v>9166929</v>
      </c>
      <c r="G10943">
        <v>9166949</v>
      </c>
      <c r="H10943">
        <v>28070004</v>
      </c>
    </row>
    <row r="10944" spans="1:8" x14ac:dyDescent="0.2">
      <c r="A10944" t="s">
        <v>308</v>
      </c>
      <c r="B10944">
        <v>1326</v>
      </c>
      <c r="C10944">
        <v>3</v>
      </c>
      <c r="D10944" t="s">
        <v>41</v>
      </c>
      <c r="E10944">
        <v>22</v>
      </c>
      <c r="F10944">
        <v>9178548</v>
      </c>
      <c r="G10944">
        <v>9178613</v>
      </c>
      <c r="H10944">
        <v>28070004</v>
      </c>
    </row>
    <row r="10945" spans="1:8" x14ac:dyDescent="0.2">
      <c r="A10945" t="s">
        <v>308</v>
      </c>
      <c r="B10945">
        <v>1327</v>
      </c>
      <c r="C10945">
        <v>3</v>
      </c>
      <c r="D10945" t="s">
        <v>17</v>
      </c>
      <c r="E10945">
        <v>8</v>
      </c>
      <c r="F10945">
        <v>9192422</v>
      </c>
      <c r="G10945">
        <v>9192445</v>
      </c>
      <c r="H10945">
        <v>28070004</v>
      </c>
    </row>
    <row r="10946" spans="1:8" x14ac:dyDescent="0.2">
      <c r="A10946" t="s">
        <v>308</v>
      </c>
      <c r="B10946">
        <v>1328</v>
      </c>
      <c r="C10946">
        <v>3</v>
      </c>
      <c r="D10946" t="s">
        <v>19</v>
      </c>
      <c r="E10946">
        <v>6</v>
      </c>
      <c r="F10946">
        <v>9209242</v>
      </c>
      <c r="G10946">
        <v>9209259</v>
      </c>
      <c r="H10946">
        <v>28070004</v>
      </c>
    </row>
    <row r="10947" spans="1:8" x14ac:dyDescent="0.2">
      <c r="A10947" t="s">
        <v>308</v>
      </c>
      <c r="B10947">
        <v>1329</v>
      </c>
      <c r="C10947">
        <v>3</v>
      </c>
      <c r="D10947" t="s">
        <v>14</v>
      </c>
      <c r="E10947">
        <v>6</v>
      </c>
      <c r="F10947">
        <v>9214165</v>
      </c>
      <c r="G10947">
        <v>9214182</v>
      </c>
      <c r="H10947">
        <v>28070004</v>
      </c>
    </row>
    <row r="10948" spans="1:8" x14ac:dyDescent="0.2">
      <c r="A10948" t="s">
        <v>308</v>
      </c>
      <c r="B10948">
        <v>1330</v>
      </c>
      <c r="C10948">
        <v>3</v>
      </c>
      <c r="D10948" t="s">
        <v>115</v>
      </c>
      <c r="E10948">
        <v>6</v>
      </c>
      <c r="F10948">
        <v>9304445</v>
      </c>
      <c r="G10948">
        <v>9304462</v>
      </c>
      <c r="H10948">
        <v>28070004</v>
      </c>
    </row>
    <row r="10949" spans="1:8" x14ac:dyDescent="0.2">
      <c r="A10949" t="s">
        <v>308</v>
      </c>
      <c r="B10949">
        <v>1331</v>
      </c>
      <c r="C10949">
        <v>3</v>
      </c>
      <c r="D10949" t="s">
        <v>14</v>
      </c>
      <c r="E10949">
        <v>7</v>
      </c>
      <c r="F10949">
        <v>9477904</v>
      </c>
      <c r="G10949">
        <v>9477924</v>
      </c>
      <c r="H10949">
        <v>28070004</v>
      </c>
    </row>
    <row r="10950" spans="1:8" x14ac:dyDescent="0.2">
      <c r="A10950" t="s">
        <v>308</v>
      </c>
      <c r="B10950">
        <v>1332</v>
      </c>
      <c r="C10950">
        <v>3</v>
      </c>
      <c r="D10950" t="s">
        <v>18</v>
      </c>
      <c r="E10950">
        <v>6</v>
      </c>
      <c r="F10950">
        <v>9491414</v>
      </c>
      <c r="G10950">
        <v>9491431</v>
      </c>
      <c r="H10950">
        <v>28070004</v>
      </c>
    </row>
    <row r="10951" spans="1:8" x14ac:dyDescent="0.2">
      <c r="A10951" t="s">
        <v>308</v>
      </c>
      <c r="B10951">
        <v>1333</v>
      </c>
      <c r="C10951">
        <v>3</v>
      </c>
      <c r="D10951" t="s">
        <v>24</v>
      </c>
      <c r="E10951">
        <v>6</v>
      </c>
      <c r="F10951">
        <v>9590659</v>
      </c>
      <c r="G10951">
        <v>9590676</v>
      </c>
      <c r="H10951">
        <v>28070004</v>
      </c>
    </row>
    <row r="10952" spans="1:8" x14ac:dyDescent="0.2">
      <c r="A10952" t="s">
        <v>308</v>
      </c>
      <c r="B10952">
        <v>1334</v>
      </c>
      <c r="C10952">
        <v>3</v>
      </c>
      <c r="D10952" t="s">
        <v>115</v>
      </c>
      <c r="E10952">
        <v>7</v>
      </c>
      <c r="F10952">
        <v>9644340</v>
      </c>
      <c r="G10952">
        <v>9644360</v>
      </c>
      <c r="H10952">
        <v>28070004</v>
      </c>
    </row>
    <row r="10953" spans="1:8" x14ac:dyDescent="0.2">
      <c r="A10953" t="s">
        <v>308</v>
      </c>
      <c r="B10953">
        <v>1335</v>
      </c>
      <c r="C10953">
        <v>3</v>
      </c>
      <c r="D10953" t="s">
        <v>115</v>
      </c>
      <c r="E10953">
        <v>7</v>
      </c>
      <c r="F10953">
        <v>9651526</v>
      </c>
      <c r="G10953">
        <v>9651546</v>
      </c>
      <c r="H10953">
        <v>28070004</v>
      </c>
    </row>
    <row r="10954" spans="1:8" x14ac:dyDescent="0.2">
      <c r="A10954" t="s">
        <v>308</v>
      </c>
      <c r="B10954">
        <v>1336</v>
      </c>
      <c r="C10954">
        <v>3</v>
      </c>
      <c r="D10954" t="s">
        <v>71</v>
      </c>
      <c r="E10954">
        <v>7</v>
      </c>
      <c r="F10954">
        <v>9700613</v>
      </c>
      <c r="G10954">
        <v>9700633</v>
      </c>
      <c r="H10954">
        <v>28070004</v>
      </c>
    </row>
    <row r="10955" spans="1:8" x14ac:dyDescent="0.2">
      <c r="A10955" t="s">
        <v>308</v>
      </c>
      <c r="B10955">
        <v>1337</v>
      </c>
      <c r="C10955">
        <v>3</v>
      </c>
      <c r="D10955" t="s">
        <v>24</v>
      </c>
      <c r="E10955">
        <v>9</v>
      </c>
      <c r="F10955">
        <v>9729602</v>
      </c>
      <c r="G10955">
        <v>9729628</v>
      </c>
      <c r="H10955">
        <v>28070004</v>
      </c>
    </row>
    <row r="10956" spans="1:8" x14ac:dyDescent="0.2">
      <c r="A10956" t="s">
        <v>308</v>
      </c>
      <c r="B10956">
        <v>1338</v>
      </c>
      <c r="C10956">
        <v>3</v>
      </c>
      <c r="D10956" t="s">
        <v>16</v>
      </c>
      <c r="E10956">
        <v>6</v>
      </c>
      <c r="F10956">
        <v>9778488</v>
      </c>
      <c r="G10956">
        <v>9778505</v>
      </c>
      <c r="H10956">
        <v>28070004</v>
      </c>
    </row>
    <row r="10957" spans="1:8" x14ac:dyDescent="0.2">
      <c r="A10957" t="s">
        <v>308</v>
      </c>
      <c r="B10957">
        <v>1339</v>
      </c>
      <c r="C10957">
        <v>3</v>
      </c>
      <c r="D10957" t="s">
        <v>15</v>
      </c>
      <c r="E10957">
        <v>6</v>
      </c>
      <c r="F10957">
        <v>9800354</v>
      </c>
      <c r="G10957">
        <v>9800371</v>
      </c>
      <c r="H10957">
        <v>28070004</v>
      </c>
    </row>
    <row r="10958" spans="1:8" x14ac:dyDescent="0.2">
      <c r="A10958" t="s">
        <v>308</v>
      </c>
      <c r="B10958">
        <v>1340</v>
      </c>
      <c r="C10958">
        <v>3</v>
      </c>
      <c r="D10958" t="s">
        <v>75</v>
      </c>
      <c r="E10958">
        <v>6</v>
      </c>
      <c r="F10958">
        <v>9837942</v>
      </c>
      <c r="G10958">
        <v>9837959</v>
      </c>
      <c r="H10958">
        <v>28070004</v>
      </c>
    </row>
    <row r="10959" spans="1:8" x14ac:dyDescent="0.2">
      <c r="A10959" t="s">
        <v>308</v>
      </c>
      <c r="B10959">
        <v>1341</v>
      </c>
      <c r="C10959">
        <v>3</v>
      </c>
      <c r="D10959" t="s">
        <v>15</v>
      </c>
      <c r="E10959">
        <v>7</v>
      </c>
      <c r="F10959">
        <v>9979324</v>
      </c>
      <c r="G10959">
        <v>9979344</v>
      </c>
      <c r="H10959">
        <v>28070004</v>
      </c>
    </row>
    <row r="10960" spans="1:8" x14ac:dyDescent="0.2">
      <c r="A10960" t="s">
        <v>308</v>
      </c>
      <c r="B10960">
        <v>1342</v>
      </c>
      <c r="C10960">
        <v>3</v>
      </c>
      <c r="D10960" t="s">
        <v>15</v>
      </c>
      <c r="E10960">
        <v>7</v>
      </c>
      <c r="F10960">
        <v>9986413</v>
      </c>
      <c r="G10960">
        <v>9986433</v>
      </c>
      <c r="H10960">
        <v>28070004</v>
      </c>
    </row>
    <row r="10961" spans="1:8" x14ac:dyDescent="0.2">
      <c r="A10961" t="s">
        <v>308</v>
      </c>
      <c r="B10961">
        <v>1343</v>
      </c>
      <c r="C10961">
        <v>3</v>
      </c>
      <c r="D10961" t="s">
        <v>115</v>
      </c>
      <c r="E10961">
        <v>7</v>
      </c>
      <c r="F10961">
        <v>10004414</v>
      </c>
      <c r="G10961">
        <v>10004434</v>
      </c>
      <c r="H10961">
        <v>28070004</v>
      </c>
    </row>
    <row r="10962" spans="1:8" x14ac:dyDescent="0.2">
      <c r="A10962" t="s">
        <v>308</v>
      </c>
      <c r="B10962">
        <v>1344</v>
      </c>
      <c r="C10962">
        <v>3</v>
      </c>
      <c r="D10962" t="s">
        <v>115</v>
      </c>
      <c r="E10962">
        <v>7</v>
      </c>
      <c r="F10962">
        <v>10044588</v>
      </c>
      <c r="G10962">
        <v>10044608</v>
      </c>
      <c r="H10962">
        <v>28070004</v>
      </c>
    </row>
    <row r="10963" spans="1:8" x14ac:dyDescent="0.2">
      <c r="A10963" t="s">
        <v>308</v>
      </c>
      <c r="B10963">
        <v>1345</v>
      </c>
      <c r="C10963">
        <v>3</v>
      </c>
      <c r="D10963" t="s">
        <v>115</v>
      </c>
      <c r="E10963">
        <v>7</v>
      </c>
      <c r="F10963">
        <v>10051482</v>
      </c>
      <c r="G10963">
        <v>10051502</v>
      </c>
      <c r="H10963">
        <v>28070004</v>
      </c>
    </row>
    <row r="10964" spans="1:8" x14ac:dyDescent="0.2">
      <c r="A10964" t="s">
        <v>308</v>
      </c>
      <c r="B10964">
        <v>1346</v>
      </c>
      <c r="C10964">
        <v>3</v>
      </c>
      <c r="D10964" t="s">
        <v>15</v>
      </c>
      <c r="E10964">
        <v>6</v>
      </c>
      <c r="F10964">
        <v>10092692</v>
      </c>
      <c r="G10964">
        <v>10092709</v>
      </c>
      <c r="H10964">
        <v>28070004</v>
      </c>
    </row>
    <row r="10965" spans="1:8" x14ac:dyDescent="0.2">
      <c r="A10965" t="s">
        <v>308</v>
      </c>
      <c r="B10965">
        <v>1347</v>
      </c>
      <c r="C10965">
        <v>3</v>
      </c>
      <c r="D10965" t="s">
        <v>15</v>
      </c>
      <c r="E10965">
        <v>7</v>
      </c>
      <c r="F10965">
        <v>10205472</v>
      </c>
      <c r="G10965">
        <v>10205492</v>
      </c>
      <c r="H10965">
        <v>28070004</v>
      </c>
    </row>
    <row r="10966" spans="1:8" x14ac:dyDescent="0.2">
      <c r="A10966" t="s">
        <v>308</v>
      </c>
      <c r="B10966">
        <v>1348</v>
      </c>
      <c r="C10966">
        <v>3</v>
      </c>
      <c r="D10966" t="s">
        <v>115</v>
      </c>
      <c r="E10966">
        <v>6</v>
      </c>
      <c r="F10966">
        <v>10208564</v>
      </c>
      <c r="G10966">
        <v>10208581</v>
      </c>
      <c r="H10966">
        <v>28070004</v>
      </c>
    </row>
    <row r="10967" spans="1:8" x14ac:dyDescent="0.2">
      <c r="A10967" t="s">
        <v>308</v>
      </c>
      <c r="B10967">
        <v>1349</v>
      </c>
      <c r="C10967">
        <v>3</v>
      </c>
      <c r="D10967" t="s">
        <v>115</v>
      </c>
      <c r="E10967">
        <v>6</v>
      </c>
      <c r="F10967">
        <v>10215738</v>
      </c>
      <c r="G10967">
        <v>10215755</v>
      </c>
      <c r="H10967">
        <v>28070004</v>
      </c>
    </row>
    <row r="10968" spans="1:8" x14ac:dyDescent="0.2">
      <c r="A10968" t="s">
        <v>308</v>
      </c>
      <c r="B10968">
        <v>1350</v>
      </c>
      <c r="C10968">
        <v>3</v>
      </c>
      <c r="D10968" t="s">
        <v>15</v>
      </c>
      <c r="E10968">
        <v>7</v>
      </c>
      <c r="F10968">
        <v>10224280</v>
      </c>
      <c r="G10968">
        <v>10224300</v>
      </c>
      <c r="H10968">
        <v>28070004</v>
      </c>
    </row>
    <row r="10969" spans="1:8" x14ac:dyDescent="0.2">
      <c r="A10969" t="s">
        <v>308</v>
      </c>
      <c r="B10969">
        <v>1351</v>
      </c>
      <c r="C10969">
        <v>3</v>
      </c>
      <c r="D10969" t="s">
        <v>115</v>
      </c>
      <c r="E10969">
        <v>6</v>
      </c>
      <c r="F10969">
        <v>10228468</v>
      </c>
      <c r="G10969">
        <v>10228485</v>
      </c>
      <c r="H10969">
        <v>28070004</v>
      </c>
    </row>
    <row r="10970" spans="1:8" x14ac:dyDescent="0.2">
      <c r="A10970" t="s">
        <v>308</v>
      </c>
      <c r="B10970">
        <v>1352</v>
      </c>
      <c r="C10970">
        <v>3</v>
      </c>
      <c r="D10970" t="s">
        <v>19</v>
      </c>
      <c r="E10970">
        <v>6</v>
      </c>
      <c r="F10970">
        <v>10298324</v>
      </c>
      <c r="G10970">
        <v>10298341</v>
      </c>
      <c r="H10970">
        <v>28070004</v>
      </c>
    </row>
    <row r="10971" spans="1:8" x14ac:dyDescent="0.2">
      <c r="A10971" t="s">
        <v>308</v>
      </c>
      <c r="B10971">
        <v>1353</v>
      </c>
      <c r="C10971">
        <v>3</v>
      </c>
      <c r="D10971" t="s">
        <v>18</v>
      </c>
      <c r="E10971">
        <v>6</v>
      </c>
      <c r="F10971">
        <v>10386243</v>
      </c>
      <c r="G10971">
        <v>10386260</v>
      </c>
      <c r="H10971">
        <v>28070004</v>
      </c>
    </row>
    <row r="10972" spans="1:8" x14ac:dyDescent="0.2">
      <c r="A10972" t="s">
        <v>308</v>
      </c>
      <c r="B10972">
        <v>1354</v>
      </c>
      <c r="C10972">
        <v>3</v>
      </c>
      <c r="D10972" t="s">
        <v>15</v>
      </c>
      <c r="E10972">
        <v>7</v>
      </c>
      <c r="F10972">
        <v>10414508</v>
      </c>
      <c r="G10972">
        <v>10414528</v>
      </c>
      <c r="H10972">
        <v>28070004</v>
      </c>
    </row>
    <row r="10973" spans="1:8" x14ac:dyDescent="0.2">
      <c r="A10973" t="s">
        <v>308</v>
      </c>
      <c r="B10973">
        <v>1355</v>
      </c>
      <c r="C10973">
        <v>3</v>
      </c>
      <c r="D10973" t="s">
        <v>15</v>
      </c>
      <c r="E10973">
        <v>7</v>
      </c>
      <c r="F10973">
        <v>10421672</v>
      </c>
      <c r="G10973">
        <v>10421692</v>
      </c>
      <c r="H10973">
        <v>28070004</v>
      </c>
    </row>
    <row r="10974" spans="1:8" x14ac:dyDescent="0.2">
      <c r="A10974" t="s">
        <v>308</v>
      </c>
      <c r="B10974">
        <v>1356</v>
      </c>
      <c r="C10974">
        <v>3</v>
      </c>
      <c r="D10974" t="s">
        <v>15</v>
      </c>
      <c r="E10974">
        <v>6</v>
      </c>
      <c r="F10974">
        <v>10448533</v>
      </c>
      <c r="G10974">
        <v>10448550</v>
      </c>
      <c r="H10974">
        <v>28070004</v>
      </c>
    </row>
    <row r="10975" spans="1:8" x14ac:dyDescent="0.2">
      <c r="A10975" t="s">
        <v>308</v>
      </c>
      <c r="B10975">
        <v>1357</v>
      </c>
      <c r="C10975">
        <v>3</v>
      </c>
      <c r="D10975" t="s">
        <v>6</v>
      </c>
      <c r="E10975">
        <v>6</v>
      </c>
      <c r="F10975">
        <v>10766819</v>
      </c>
      <c r="G10975">
        <v>10766836</v>
      </c>
      <c r="H10975">
        <v>28070004</v>
      </c>
    </row>
    <row r="10976" spans="1:8" x14ac:dyDescent="0.2">
      <c r="A10976" t="s">
        <v>308</v>
      </c>
      <c r="B10976">
        <v>1358</v>
      </c>
      <c r="C10976">
        <v>3</v>
      </c>
      <c r="D10976" t="s">
        <v>6</v>
      </c>
      <c r="E10976">
        <v>6</v>
      </c>
      <c r="F10976">
        <v>10819518</v>
      </c>
      <c r="G10976">
        <v>10819535</v>
      </c>
      <c r="H10976">
        <v>28070004</v>
      </c>
    </row>
    <row r="10977" spans="1:8" x14ac:dyDescent="0.2">
      <c r="A10977" t="s">
        <v>308</v>
      </c>
      <c r="B10977">
        <v>1359</v>
      </c>
      <c r="C10977">
        <v>3</v>
      </c>
      <c r="D10977" t="s">
        <v>7</v>
      </c>
      <c r="E10977">
        <v>6</v>
      </c>
      <c r="F10977">
        <v>11048053</v>
      </c>
      <c r="G10977">
        <v>11048070</v>
      </c>
      <c r="H10977">
        <v>28070004</v>
      </c>
    </row>
    <row r="10978" spans="1:8" x14ac:dyDescent="0.2">
      <c r="A10978" t="s">
        <v>308</v>
      </c>
      <c r="B10978">
        <v>1360</v>
      </c>
      <c r="C10978">
        <v>3</v>
      </c>
      <c r="D10978" t="s">
        <v>19</v>
      </c>
      <c r="E10978">
        <v>6</v>
      </c>
      <c r="F10978">
        <v>11116866</v>
      </c>
      <c r="G10978">
        <v>11116883</v>
      </c>
      <c r="H10978">
        <v>28070004</v>
      </c>
    </row>
    <row r="10979" spans="1:8" x14ac:dyDescent="0.2">
      <c r="A10979" t="s">
        <v>308</v>
      </c>
      <c r="B10979">
        <v>1361</v>
      </c>
      <c r="C10979">
        <v>3</v>
      </c>
      <c r="D10979" t="s">
        <v>16</v>
      </c>
      <c r="E10979">
        <v>6</v>
      </c>
      <c r="F10979">
        <v>11166469</v>
      </c>
      <c r="G10979">
        <v>11166486</v>
      </c>
      <c r="H10979">
        <v>28070004</v>
      </c>
    </row>
    <row r="10980" spans="1:8" x14ac:dyDescent="0.2">
      <c r="A10980" t="s">
        <v>308</v>
      </c>
      <c r="B10980">
        <v>1362</v>
      </c>
      <c r="C10980">
        <v>3</v>
      </c>
      <c r="D10980" t="s">
        <v>29</v>
      </c>
      <c r="E10980">
        <v>7</v>
      </c>
      <c r="F10980">
        <v>11210731</v>
      </c>
      <c r="G10980">
        <v>11210751</v>
      </c>
      <c r="H10980">
        <v>28070004</v>
      </c>
    </row>
    <row r="10981" spans="1:8" x14ac:dyDescent="0.2">
      <c r="A10981" t="s">
        <v>308</v>
      </c>
      <c r="B10981">
        <v>1363</v>
      </c>
      <c r="C10981">
        <v>3</v>
      </c>
      <c r="D10981" t="s">
        <v>7</v>
      </c>
      <c r="E10981">
        <v>6</v>
      </c>
      <c r="F10981">
        <v>11277428</v>
      </c>
      <c r="G10981">
        <v>11277445</v>
      </c>
      <c r="H10981">
        <v>28070004</v>
      </c>
    </row>
    <row r="10982" spans="1:8" x14ac:dyDescent="0.2">
      <c r="A10982" t="s">
        <v>308</v>
      </c>
      <c r="B10982">
        <v>1364</v>
      </c>
      <c r="C10982">
        <v>3</v>
      </c>
      <c r="D10982" t="s">
        <v>115</v>
      </c>
      <c r="E10982">
        <v>7</v>
      </c>
      <c r="F10982">
        <v>11313281</v>
      </c>
      <c r="G10982">
        <v>11313301</v>
      </c>
      <c r="H10982">
        <v>28070004</v>
      </c>
    </row>
    <row r="10983" spans="1:8" x14ac:dyDescent="0.2">
      <c r="A10983" t="s">
        <v>308</v>
      </c>
      <c r="B10983">
        <v>1365</v>
      </c>
      <c r="C10983">
        <v>3</v>
      </c>
      <c r="D10983" t="s">
        <v>115</v>
      </c>
      <c r="E10983">
        <v>7</v>
      </c>
      <c r="F10983">
        <v>11320760</v>
      </c>
      <c r="G10983">
        <v>11320780</v>
      </c>
      <c r="H10983">
        <v>28070004</v>
      </c>
    </row>
    <row r="10984" spans="1:8" x14ac:dyDescent="0.2">
      <c r="A10984" t="s">
        <v>308</v>
      </c>
      <c r="B10984">
        <v>1366</v>
      </c>
      <c r="C10984">
        <v>3</v>
      </c>
      <c r="D10984" t="s">
        <v>18</v>
      </c>
      <c r="E10984">
        <v>7</v>
      </c>
      <c r="F10984">
        <v>11357258</v>
      </c>
      <c r="G10984">
        <v>11357278</v>
      </c>
      <c r="H10984">
        <v>28070004</v>
      </c>
    </row>
    <row r="10985" spans="1:8" x14ac:dyDescent="0.2">
      <c r="A10985" t="s">
        <v>308</v>
      </c>
      <c r="B10985">
        <v>1367</v>
      </c>
      <c r="C10985">
        <v>3</v>
      </c>
      <c r="D10985" t="s">
        <v>18</v>
      </c>
      <c r="E10985">
        <v>6</v>
      </c>
      <c r="F10985">
        <v>11484038</v>
      </c>
      <c r="G10985">
        <v>11484055</v>
      </c>
      <c r="H10985">
        <v>28070004</v>
      </c>
    </row>
    <row r="10986" spans="1:8" x14ac:dyDescent="0.2">
      <c r="A10986" t="s">
        <v>308</v>
      </c>
      <c r="B10986">
        <v>1368</v>
      </c>
      <c r="C10986">
        <v>3</v>
      </c>
      <c r="D10986" t="s">
        <v>18</v>
      </c>
      <c r="E10986">
        <v>6</v>
      </c>
      <c r="F10986">
        <v>11493003</v>
      </c>
      <c r="G10986">
        <v>11493020</v>
      </c>
      <c r="H10986">
        <v>28070004</v>
      </c>
    </row>
    <row r="10987" spans="1:8" x14ac:dyDescent="0.2">
      <c r="A10987" t="s">
        <v>308</v>
      </c>
      <c r="B10987">
        <v>1369</v>
      </c>
      <c r="C10987">
        <v>3</v>
      </c>
      <c r="D10987" t="s">
        <v>24</v>
      </c>
      <c r="E10987">
        <v>6</v>
      </c>
      <c r="F10987">
        <v>11587630</v>
      </c>
      <c r="G10987">
        <v>11587647</v>
      </c>
      <c r="H10987">
        <v>28070004</v>
      </c>
    </row>
    <row r="10988" spans="1:8" x14ac:dyDescent="0.2">
      <c r="A10988" t="s">
        <v>308</v>
      </c>
      <c r="B10988">
        <v>1370</v>
      </c>
      <c r="C10988">
        <v>3</v>
      </c>
      <c r="D10988" t="s">
        <v>109</v>
      </c>
      <c r="E10988">
        <v>41</v>
      </c>
      <c r="F10988">
        <v>11641399</v>
      </c>
      <c r="G10988">
        <v>11641521</v>
      </c>
      <c r="H10988">
        <v>28070004</v>
      </c>
    </row>
    <row r="10989" spans="1:8" x14ac:dyDescent="0.2">
      <c r="A10989" t="s">
        <v>308</v>
      </c>
      <c r="B10989">
        <v>1371</v>
      </c>
      <c r="C10989">
        <v>3</v>
      </c>
      <c r="D10989" t="s">
        <v>24</v>
      </c>
      <c r="E10989">
        <v>6</v>
      </c>
      <c r="F10989">
        <v>12067243</v>
      </c>
      <c r="G10989">
        <v>12067260</v>
      </c>
      <c r="H10989">
        <v>28070004</v>
      </c>
    </row>
    <row r="10990" spans="1:8" x14ac:dyDescent="0.2">
      <c r="A10990" t="s">
        <v>308</v>
      </c>
      <c r="B10990">
        <v>1372</v>
      </c>
      <c r="C10990">
        <v>3</v>
      </c>
      <c r="D10990" t="s">
        <v>115</v>
      </c>
      <c r="E10990">
        <v>7</v>
      </c>
      <c r="F10990">
        <v>12234544</v>
      </c>
      <c r="G10990">
        <v>12234564</v>
      </c>
      <c r="H10990">
        <v>28070004</v>
      </c>
    </row>
    <row r="10991" spans="1:8" x14ac:dyDescent="0.2">
      <c r="A10991" t="s">
        <v>308</v>
      </c>
      <c r="B10991">
        <v>1373</v>
      </c>
      <c r="C10991">
        <v>3</v>
      </c>
      <c r="D10991" t="s">
        <v>115</v>
      </c>
      <c r="E10991">
        <v>7</v>
      </c>
      <c r="F10991">
        <v>12245173</v>
      </c>
      <c r="G10991">
        <v>12245193</v>
      </c>
      <c r="H10991">
        <v>28070004</v>
      </c>
    </row>
    <row r="10992" spans="1:8" x14ac:dyDescent="0.2">
      <c r="A10992" t="s">
        <v>308</v>
      </c>
      <c r="B10992">
        <v>1374</v>
      </c>
      <c r="C10992">
        <v>3</v>
      </c>
      <c r="D10992" t="s">
        <v>132</v>
      </c>
      <c r="E10992">
        <v>6</v>
      </c>
      <c r="F10992">
        <v>12268622</v>
      </c>
      <c r="G10992">
        <v>12268639</v>
      </c>
      <c r="H10992">
        <v>28070004</v>
      </c>
    </row>
    <row r="10993" spans="1:8" x14ac:dyDescent="0.2">
      <c r="A10993" t="s">
        <v>308</v>
      </c>
      <c r="B10993">
        <v>1375</v>
      </c>
      <c r="C10993">
        <v>3</v>
      </c>
      <c r="D10993" t="s">
        <v>32</v>
      </c>
      <c r="E10993">
        <v>7</v>
      </c>
      <c r="F10993">
        <v>12833918</v>
      </c>
      <c r="G10993">
        <v>12833938</v>
      </c>
      <c r="H10993">
        <v>28070004</v>
      </c>
    </row>
    <row r="10994" spans="1:8" x14ac:dyDescent="0.2">
      <c r="A10994" t="s">
        <v>308</v>
      </c>
      <c r="B10994">
        <v>1376</v>
      </c>
      <c r="C10994">
        <v>3</v>
      </c>
      <c r="D10994" t="s">
        <v>72</v>
      </c>
      <c r="E10994">
        <v>9</v>
      </c>
      <c r="F10994">
        <v>13020934</v>
      </c>
      <c r="G10994">
        <v>13020960</v>
      </c>
      <c r="H10994">
        <v>28070004</v>
      </c>
    </row>
    <row r="10995" spans="1:8" x14ac:dyDescent="0.2">
      <c r="A10995" t="s">
        <v>308</v>
      </c>
      <c r="B10995">
        <v>1377</v>
      </c>
      <c r="C10995">
        <v>3</v>
      </c>
      <c r="D10995" t="s">
        <v>30</v>
      </c>
      <c r="E10995">
        <v>8</v>
      </c>
      <c r="F10995">
        <v>13106915</v>
      </c>
      <c r="G10995">
        <v>13106938</v>
      </c>
      <c r="H10995">
        <v>28070004</v>
      </c>
    </row>
    <row r="10996" spans="1:8" x14ac:dyDescent="0.2">
      <c r="A10996" t="s">
        <v>308</v>
      </c>
      <c r="B10996">
        <v>1378</v>
      </c>
      <c r="C10996">
        <v>3</v>
      </c>
      <c r="D10996" t="s">
        <v>28</v>
      </c>
      <c r="E10996">
        <v>7</v>
      </c>
      <c r="F10996">
        <v>13109675</v>
      </c>
      <c r="G10996">
        <v>13109695</v>
      </c>
      <c r="H10996">
        <v>28070004</v>
      </c>
    </row>
    <row r="10997" spans="1:8" x14ac:dyDescent="0.2">
      <c r="A10997" t="s">
        <v>308</v>
      </c>
      <c r="B10997">
        <v>1379</v>
      </c>
      <c r="C10997">
        <v>3</v>
      </c>
      <c r="D10997" t="s">
        <v>24</v>
      </c>
      <c r="E10997">
        <v>9</v>
      </c>
      <c r="F10997">
        <v>13187588</v>
      </c>
      <c r="G10997">
        <v>13187614</v>
      </c>
      <c r="H10997">
        <v>28070004</v>
      </c>
    </row>
    <row r="10998" spans="1:8" x14ac:dyDescent="0.2">
      <c r="A10998" t="s">
        <v>308</v>
      </c>
      <c r="B10998">
        <v>1380</v>
      </c>
      <c r="C10998">
        <v>3</v>
      </c>
      <c r="D10998" t="s">
        <v>18</v>
      </c>
      <c r="E10998">
        <v>6</v>
      </c>
      <c r="F10998">
        <v>13290722</v>
      </c>
      <c r="G10998">
        <v>13290739</v>
      </c>
      <c r="H10998">
        <v>28070004</v>
      </c>
    </row>
    <row r="10999" spans="1:8" x14ac:dyDescent="0.2">
      <c r="A10999" t="s">
        <v>308</v>
      </c>
      <c r="B10999">
        <v>1381</v>
      </c>
      <c r="C10999">
        <v>3</v>
      </c>
      <c r="D10999" t="s">
        <v>24</v>
      </c>
      <c r="E10999">
        <v>8</v>
      </c>
      <c r="F10999">
        <v>13374319</v>
      </c>
      <c r="G10999">
        <v>13374342</v>
      </c>
      <c r="H10999">
        <v>28070004</v>
      </c>
    </row>
    <row r="11000" spans="1:8" x14ac:dyDescent="0.2">
      <c r="A11000" t="s">
        <v>308</v>
      </c>
      <c r="B11000">
        <v>1382</v>
      </c>
      <c r="C11000">
        <v>3</v>
      </c>
      <c r="D11000" t="s">
        <v>31</v>
      </c>
      <c r="E11000">
        <v>6</v>
      </c>
      <c r="F11000">
        <v>13412102</v>
      </c>
      <c r="G11000">
        <v>13412119</v>
      </c>
      <c r="H11000">
        <v>28070004</v>
      </c>
    </row>
    <row r="11001" spans="1:8" x14ac:dyDescent="0.2">
      <c r="A11001" t="s">
        <v>308</v>
      </c>
      <c r="B11001">
        <v>1383</v>
      </c>
      <c r="C11001">
        <v>3</v>
      </c>
      <c r="D11001" t="s">
        <v>19</v>
      </c>
      <c r="E11001">
        <v>7</v>
      </c>
      <c r="F11001">
        <v>13420009</v>
      </c>
      <c r="G11001">
        <v>13420029</v>
      </c>
      <c r="H11001">
        <v>28070004</v>
      </c>
    </row>
    <row r="11002" spans="1:8" x14ac:dyDescent="0.2">
      <c r="A11002" t="s">
        <v>308</v>
      </c>
      <c r="B11002">
        <v>1384</v>
      </c>
      <c r="C11002">
        <v>3</v>
      </c>
      <c r="D11002" t="s">
        <v>18</v>
      </c>
      <c r="E11002">
        <v>8</v>
      </c>
      <c r="F11002">
        <v>13434374</v>
      </c>
      <c r="G11002">
        <v>13434397</v>
      </c>
      <c r="H11002">
        <v>28070004</v>
      </c>
    </row>
    <row r="11003" spans="1:8" x14ac:dyDescent="0.2">
      <c r="A11003" t="s">
        <v>308</v>
      </c>
      <c r="B11003">
        <v>1385</v>
      </c>
      <c r="C11003">
        <v>3</v>
      </c>
      <c r="D11003" t="s">
        <v>7</v>
      </c>
      <c r="E11003">
        <v>6</v>
      </c>
      <c r="F11003">
        <v>13442432</v>
      </c>
      <c r="G11003">
        <v>13442449</v>
      </c>
      <c r="H11003">
        <v>28070004</v>
      </c>
    </row>
    <row r="11004" spans="1:8" x14ac:dyDescent="0.2">
      <c r="A11004" t="s">
        <v>308</v>
      </c>
      <c r="B11004">
        <v>1386</v>
      </c>
      <c r="C11004">
        <v>3</v>
      </c>
      <c r="D11004" t="s">
        <v>41</v>
      </c>
      <c r="E11004">
        <v>13</v>
      </c>
      <c r="F11004">
        <v>13457404</v>
      </c>
      <c r="G11004">
        <v>13457442</v>
      </c>
      <c r="H11004">
        <v>28070004</v>
      </c>
    </row>
    <row r="11005" spans="1:8" x14ac:dyDescent="0.2">
      <c r="A11005" t="s">
        <v>308</v>
      </c>
      <c r="B11005">
        <v>1387</v>
      </c>
      <c r="C11005">
        <v>3</v>
      </c>
      <c r="D11005" t="s">
        <v>74</v>
      </c>
      <c r="E11005">
        <v>28</v>
      </c>
      <c r="F11005">
        <v>13457486</v>
      </c>
      <c r="G11005">
        <v>13457569</v>
      </c>
      <c r="H11005">
        <v>28070004</v>
      </c>
    </row>
    <row r="11006" spans="1:8" x14ac:dyDescent="0.2">
      <c r="A11006" t="s">
        <v>308</v>
      </c>
      <c r="B11006">
        <v>1388</v>
      </c>
      <c r="C11006">
        <v>3</v>
      </c>
      <c r="D11006" t="s">
        <v>17</v>
      </c>
      <c r="E11006">
        <v>8</v>
      </c>
      <c r="F11006">
        <v>13500011</v>
      </c>
      <c r="G11006">
        <v>13500034</v>
      </c>
      <c r="H11006">
        <v>28070004</v>
      </c>
    </row>
    <row r="11007" spans="1:8" x14ac:dyDescent="0.2">
      <c r="A11007" t="s">
        <v>308</v>
      </c>
      <c r="B11007">
        <v>1389</v>
      </c>
      <c r="C11007">
        <v>3</v>
      </c>
      <c r="D11007" t="s">
        <v>19</v>
      </c>
      <c r="E11007">
        <v>7</v>
      </c>
      <c r="F11007">
        <v>13505320</v>
      </c>
      <c r="G11007">
        <v>13505340</v>
      </c>
      <c r="H11007">
        <v>28070004</v>
      </c>
    </row>
    <row r="11008" spans="1:8" x14ac:dyDescent="0.2">
      <c r="A11008" t="s">
        <v>308</v>
      </c>
      <c r="B11008">
        <v>1390</v>
      </c>
      <c r="C11008">
        <v>3</v>
      </c>
      <c r="D11008" t="s">
        <v>17</v>
      </c>
      <c r="E11008">
        <v>6</v>
      </c>
      <c r="F11008">
        <v>13576452</v>
      </c>
      <c r="G11008">
        <v>13576469</v>
      </c>
      <c r="H11008">
        <v>28070004</v>
      </c>
    </row>
    <row r="11009" spans="1:8" x14ac:dyDescent="0.2">
      <c r="A11009" t="s">
        <v>308</v>
      </c>
      <c r="B11009">
        <v>1391</v>
      </c>
      <c r="C11009">
        <v>3</v>
      </c>
      <c r="D11009" t="s">
        <v>7</v>
      </c>
      <c r="E11009">
        <v>12</v>
      </c>
      <c r="F11009">
        <v>13635457</v>
      </c>
      <c r="G11009">
        <v>13635492</v>
      </c>
      <c r="H11009">
        <v>28070004</v>
      </c>
    </row>
    <row r="11010" spans="1:8" x14ac:dyDescent="0.2">
      <c r="A11010" t="s">
        <v>308</v>
      </c>
      <c r="B11010">
        <v>1392</v>
      </c>
      <c r="C11010">
        <v>3</v>
      </c>
      <c r="D11010" t="s">
        <v>18</v>
      </c>
      <c r="E11010">
        <v>7</v>
      </c>
      <c r="F11010">
        <v>13731932</v>
      </c>
      <c r="G11010">
        <v>13731952</v>
      </c>
      <c r="H11010">
        <v>28070004</v>
      </c>
    </row>
    <row r="11011" spans="1:8" x14ac:dyDescent="0.2">
      <c r="A11011" t="s">
        <v>308</v>
      </c>
      <c r="B11011">
        <v>1393</v>
      </c>
      <c r="C11011">
        <v>3</v>
      </c>
      <c r="D11011" t="s">
        <v>31</v>
      </c>
      <c r="E11011">
        <v>6</v>
      </c>
      <c r="F11011">
        <v>13732198</v>
      </c>
      <c r="G11011">
        <v>13732215</v>
      </c>
      <c r="H11011">
        <v>28070004</v>
      </c>
    </row>
    <row r="11012" spans="1:8" x14ac:dyDescent="0.2">
      <c r="A11012" t="s">
        <v>308</v>
      </c>
      <c r="B11012">
        <v>1394</v>
      </c>
      <c r="C11012">
        <v>3</v>
      </c>
      <c r="D11012" t="s">
        <v>31</v>
      </c>
      <c r="E11012">
        <v>6</v>
      </c>
      <c r="F11012">
        <v>13740807</v>
      </c>
      <c r="G11012">
        <v>13740824</v>
      </c>
      <c r="H11012">
        <v>28070004</v>
      </c>
    </row>
    <row r="11013" spans="1:8" x14ac:dyDescent="0.2">
      <c r="A11013" t="s">
        <v>308</v>
      </c>
      <c r="B11013">
        <v>1395</v>
      </c>
      <c r="C11013">
        <v>3</v>
      </c>
      <c r="D11013" t="s">
        <v>79</v>
      </c>
      <c r="E11013">
        <v>8</v>
      </c>
      <c r="F11013">
        <v>13763596</v>
      </c>
      <c r="G11013">
        <v>13763619</v>
      </c>
      <c r="H11013">
        <v>28070004</v>
      </c>
    </row>
    <row r="11014" spans="1:8" x14ac:dyDescent="0.2">
      <c r="A11014" t="s">
        <v>308</v>
      </c>
      <c r="B11014">
        <v>1396</v>
      </c>
      <c r="C11014">
        <v>3</v>
      </c>
      <c r="D11014" t="s">
        <v>25</v>
      </c>
      <c r="E11014">
        <v>13</v>
      </c>
      <c r="F11014">
        <v>13859738</v>
      </c>
      <c r="G11014">
        <v>13859776</v>
      </c>
      <c r="H11014">
        <v>28070004</v>
      </c>
    </row>
    <row r="11015" spans="1:8" x14ac:dyDescent="0.2">
      <c r="A11015" t="s">
        <v>308</v>
      </c>
      <c r="B11015">
        <v>1397</v>
      </c>
      <c r="C11015">
        <v>3</v>
      </c>
      <c r="D11015" t="s">
        <v>41</v>
      </c>
      <c r="E11015">
        <v>13</v>
      </c>
      <c r="F11015">
        <v>13953071</v>
      </c>
      <c r="G11015">
        <v>13953109</v>
      </c>
      <c r="H11015">
        <v>28070004</v>
      </c>
    </row>
    <row r="11016" spans="1:8" x14ac:dyDescent="0.2">
      <c r="A11016" t="s">
        <v>308</v>
      </c>
      <c r="B11016">
        <v>1398</v>
      </c>
      <c r="C11016">
        <v>3</v>
      </c>
      <c r="D11016" t="s">
        <v>25</v>
      </c>
      <c r="E11016">
        <v>9</v>
      </c>
      <c r="F11016">
        <v>13953108</v>
      </c>
      <c r="G11016">
        <v>13953134</v>
      </c>
      <c r="H11016">
        <v>28070004</v>
      </c>
    </row>
    <row r="11017" spans="1:8" x14ac:dyDescent="0.2">
      <c r="A11017" t="s">
        <v>308</v>
      </c>
      <c r="B11017">
        <v>1399</v>
      </c>
      <c r="C11017">
        <v>3</v>
      </c>
      <c r="D11017" t="s">
        <v>17</v>
      </c>
      <c r="E11017">
        <v>6</v>
      </c>
      <c r="F11017">
        <v>13961425</v>
      </c>
      <c r="G11017">
        <v>13961442</v>
      </c>
      <c r="H11017">
        <v>28070004</v>
      </c>
    </row>
    <row r="11018" spans="1:8" x14ac:dyDescent="0.2">
      <c r="A11018" t="s">
        <v>308</v>
      </c>
      <c r="B11018">
        <v>1400</v>
      </c>
      <c r="C11018">
        <v>3</v>
      </c>
      <c r="D11018" t="s">
        <v>60</v>
      </c>
      <c r="E11018">
        <v>7</v>
      </c>
      <c r="F11018">
        <v>14182365</v>
      </c>
      <c r="G11018">
        <v>14182385</v>
      </c>
      <c r="H11018">
        <v>28070004</v>
      </c>
    </row>
    <row r="11019" spans="1:8" x14ac:dyDescent="0.2">
      <c r="A11019" t="s">
        <v>308</v>
      </c>
      <c r="B11019">
        <v>1401</v>
      </c>
      <c r="C11019">
        <v>3</v>
      </c>
      <c r="D11019" t="s">
        <v>70</v>
      </c>
      <c r="E11019">
        <v>6</v>
      </c>
      <c r="F11019">
        <v>14190713</v>
      </c>
      <c r="G11019">
        <v>14190730</v>
      </c>
      <c r="H11019">
        <v>28070004</v>
      </c>
    </row>
    <row r="11020" spans="1:8" x14ac:dyDescent="0.2">
      <c r="A11020" t="s">
        <v>308</v>
      </c>
      <c r="B11020">
        <v>1402</v>
      </c>
      <c r="C11020">
        <v>3</v>
      </c>
      <c r="D11020" t="s">
        <v>10</v>
      </c>
      <c r="E11020">
        <v>7</v>
      </c>
      <c r="F11020">
        <v>14196833</v>
      </c>
      <c r="G11020">
        <v>14196853</v>
      </c>
      <c r="H11020">
        <v>28070004</v>
      </c>
    </row>
    <row r="11021" spans="1:8" x14ac:dyDescent="0.2">
      <c r="A11021" t="s">
        <v>308</v>
      </c>
      <c r="B11021">
        <v>1403</v>
      </c>
      <c r="C11021">
        <v>3</v>
      </c>
      <c r="D11021" t="s">
        <v>14</v>
      </c>
      <c r="E11021">
        <v>6</v>
      </c>
      <c r="F11021">
        <v>14337677</v>
      </c>
      <c r="G11021">
        <v>14337694</v>
      </c>
      <c r="H11021">
        <v>28070004</v>
      </c>
    </row>
    <row r="11022" spans="1:8" x14ac:dyDescent="0.2">
      <c r="A11022" t="s">
        <v>308</v>
      </c>
      <c r="B11022">
        <v>1404</v>
      </c>
      <c r="C11022">
        <v>3</v>
      </c>
      <c r="D11022" t="s">
        <v>29</v>
      </c>
      <c r="E11022">
        <v>6</v>
      </c>
      <c r="F11022">
        <v>14384224</v>
      </c>
      <c r="G11022">
        <v>14384241</v>
      </c>
      <c r="H11022">
        <v>28070004</v>
      </c>
    </row>
    <row r="11023" spans="1:8" x14ac:dyDescent="0.2">
      <c r="A11023" t="s">
        <v>308</v>
      </c>
      <c r="B11023">
        <v>1405</v>
      </c>
      <c r="C11023">
        <v>3</v>
      </c>
      <c r="D11023" t="s">
        <v>77</v>
      </c>
      <c r="E11023">
        <v>6</v>
      </c>
      <c r="F11023">
        <v>14539442</v>
      </c>
      <c r="G11023">
        <v>14539459</v>
      </c>
      <c r="H11023">
        <v>28070004</v>
      </c>
    </row>
    <row r="11024" spans="1:8" x14ac:dyDescent="0.2">
      <c r="A11024" t="s">
        <v>308</v>
      </c>
      <c r="B11024">
        <v>1406</v>
      </c>
      <c r="C11024">
        <v>3</v>
      </c>
      <c r="D11024" t="s">
        <v>115</v>
      </c>
      <c r="E11024">
        <v>6</v>
      </c>
      <c r="F11024">
        <v>14584028</v>
      </c>
      <c r="G11024">
        <v>14584045</v>
      </c>
      <c r="H11024">
        <v>28070004</v>
      </c>
    </row>
    <row r="11025" spans="1:8" x14ac:dyDescent="0.2">
      <c r="A11025" t="s">
        <v>308</v>
      </c>
      <c r="B11025">
        <v>1407</v>
      </c>
      <c r="C11025">
        <v>3</v>
      </c>
      <c r="D11025" t="s">
        <v>8</v>
      </c>
      <c r="E11025">
        <v>6</v>
      </c>
      <c r="F11025">
        <v>14602637</v>
      </c>
      <c r="G11025">
        <v>14602654</v>
      </c>
      <c r="H11025">
        <v>28070004</v>
      </c>
    </row>
    <row r="11026" spans="1:8" x14ac:dyDescent="0.2">
      <c r="A11026" t="s">
        <v>308</v>
      </c>
      <c r="B11026">
        <v>1408</v>
      </c>
      <c r="C11026">
        <v>3</v>
      </c>
      <c r="D11026" t="s">
        <v>45</v>
      </c>
      <c r="E11026">
        <v>21</v>
      </c>
      <c r="F11026">
        <v>14603434</v>
      </c>
      <c r="G11026">
        <v>14603496</v>
      </c>
      <c r="H11026">
        <v>28070004</v>
      </c>
    </row>
    <row r="11027" spans="1:8" x14ac:dyDescent="0.2">
      <c r="A11027" t="s">
        <v>308</v>
      </c>
      <c r="B11027">
        <v>1409</v>
      </c>
      <c r="C11027">
        <v>3</v>
      </c>
      <c r="D11027" t="s">
        <v>68</v>
      </c>
      <c r="E11027">
        <v>7</v>
      </c>
      <c r="F11027">
        <v>14644015</v>
      </c>
      <c r="G11027">
        <v>14644035</v>
      </c>
      <c r="H11027">
        <v>28070004</v>
      </c>
    </row>
    <row r="11028" spans="1:8" x14ac:dyDescent="0.2">
      <c r="A11028" t="s">
        <v>308</v>
      </c>
      <c r="B11028">
        <v>1410</v>
      </c>
      <c r="C11028">
        <v>3</v>
      </c>
      <c r="D11028" t="s">
        <v>41</v>
      </c>
      <c r="E11028">
        <v>6</v>
      </c>
      <c r="F11028">
        <v>14682051</v>
      </c>
      <c r="G11028">
        <v>14682068</v>
      </c>
      <c r="H11028">
        <v>28070004</v>
      </c>
    </row>
    <row r="11029" spans="1:8" x14ac:dyDescent="0.2">
      <c r="A11029" t="s">
        <v>308</v>
      </c>
      <c r="B11029">
        <v>1411</v>
      </c>
      <c r="C11029">
        <v>3</v>
      </c>
      <c r="D11029" t="s">
        <v>59</v>
      </c>
      <c r="E11029">
        <v>6</v>
      </c>
      <c r="F11029">
        <v>14739344</v>
      </c>
      <c r="G11029">
        <v>14739361</v>
      </c>
      <c r="H11029">
        <v>28070004</v>
      </c>
    </row>
    <row r="11030" spans="1:8" x14ac:dyDescent="0.2">
      <c r="A11030" t="s">
        <v>308</v>
      </c>
      <c r="B11030">
        <v>1412</v>
      </c>
      <c r="C11030">
        <v>3</v>
      </c>
      <c r="D11030" t="s">
        <v>48</v>
      </c>
      <c r="E11030">
        <v>22</v>
      </c>
      <c r="F11030">
        <v>14869835</v>
      </c>
      <c r="G11030">
        <v>14869900</v>
      </c>
      <c r="H11030">
        <v>28070004</v>
      </c>
    </row>
    <row r="11031" spans="1:8" x14ac:dyDescent="0.2">
      <c r="A11031" t="s">
        <v>308</v>
      </c>
      <c r="B11031">
        <v>1413</v>
      </c>
      <c r="C11031">
        <v>3</v>
      </c>
      <c r="D11031" t="s">
        <v>7</v>
      </c>
      <c r="E11031">
        <v>7</v>
      </c>
      <c r="F11031">
        <v>14869934</v>
      </c>
      <c r="G11031">
        <v>14869954</v>
      </c>
      <c r="H11031">
        <v>28070004</v>
      </c>
    </row>
    <row r="11032" spans="1:8" x14ac:dyDescent="0.2">
      <c r="A11032" t="s">
        <v>308</v>
      </c>
      <c r="B11032">
        <v>1414</v>
      </c>
      <c r="C11032">
        <v>3</v>
      </c>
      <c r="D11032" t="s">
        <v>178</v>
      </c>
      <c r="E11032">
        <v>6</v>
      </c>
      <c r="F11032">
        <v>14879139</v>
      </c>
      <c r="G11032">
        <v>14879156</v>
      </c>
      <c r="H11032">
        <v>28070004</v>
      </c>
    </row>
    <row r="11033" spans="1:8" x14ac:dyDescent="0.2">
      <c r="A11033" t="s">
        <v>308</v>
      </c>
      <c r="B11033">
        <v>1415</v>
      </c>
      <c r="C11033">
        <v>3</v>
      </c>
      <c r="D11033" t="s">
        <v>4</v>
      </c>
      <c r="E11033">
        <v>7</v>
      </c>
      <c r="F11033">
        <v>14887140</v>
      </c>
      <c r="G11033">
        <v>14887160</v>
      </c>
      <c r="H11033">
        <v>28070004</v>
      </c>
    </row>
    <row r="11034" spans="1:8" x14ac:dyDescent="0.2">
      <c r="A11034" t="s">
        <v>308</v>
      </c>
      <c r="B11034">
        <v>1416</v>
      </c>
      <c r="C11034">
        <v>3</v>
      </c>
      <c r="D11034" t="s">
        <v>41</v>
      </c>
      <c r="E11034">
        <v>22</v>
      </c>
      <c r="F11034">
        <v>14906154</v>
      </c>
      <c r="G11034">
        <v>14906219</v>
      </c>
      <c r="H11034">
        <v>28070004</v>
      </c>
    </row>
    <row r="11035" spans="1:8" x14ac:dyDescent="0.2">
      <c r="A11035" t="s">
        <v>308</v>
      </c>
      <c r="B11035">
        <v>1417</v>
      </c>
      <c r="C11035">
        <v>3</v>
      </c>
      <c r="D11035" t="s">
        <v>18</v>
      </c>
      <c r="E11035">
        <v>7</v>
      </c>
      <c r="F11035">
        <v>14966087</v>
      </c>
      <c r="G11035">
        <v>14966107</v>
      </c>
      <c r="H11035">
        <v>28070004</v>
      </c>
    </row>
    <row r="11036" spans="1:8" x14ac:dyDescent="0.2">
      <c r="A11036" t="s">
        <v>308</v>
      </c>
      <c r="B11036">
        <v>1418</v>
      </c>
      <c r="C11036">
        <v>3</v>
      </c>
      <c r="D11036" t="s">
        <v>14</v>
      </c>
      <c r="E11036">
        <v>6</v>
      </c>
      <c r="F11036">
        <v>14977194</v>
      </c>
      <c r="G11036">
        <v>14977211</v>
      </c>
      <c r="H11036">
        <v>28070004</v>
      </c>
    </row>
    <row r="11037" spans="1:8" x14ac:dyDescent="0.2">
      <c r="A11037" t="s">
        <v>308</v>
      </c>
      <c r="B11037">
        <v>1419</v>
      </c>
      <c r="C11037">
        <v>3</v>
      </c>
      <c r="D11037" t="s">
        <v>29</v>
      </c>
      <c r="E11037">
        <v>8</v>
      </c>
      <c r="F11037">
        <v>15016622</v>
      </c>
      <c r="G11037">
        <v>15016645</v>
      </c>
      <c r="H11037">
        <v>28070004</v>
      </c>
    </row>
    <row r="11038" spans="1:8" x14ac:dyDescent="0.2">
      <c r="A11038" t="s">
        <v>308</v>
      </c>
      <c r="B11038">
        <v>1420</v>
      </c>
      <c r="C11038">
        <v>3</v>
      </c>
      <c r="D11038" t="s">
        <v>18</v>
      </c>
      <c r="E11038">
        <v>7</v>
      </c>
      <c r="F11038">
        <v>15022216</v>
      </c>
      <c r="G11038">
        <v>15022236</v>
      </c>
      <c r="H11038">
        <v>28070004</v>
      </c>
    </row>
    <row r="11039" spans="1:8" x14ac:dyDescent="0.2">
      <c r="A11039" t="s">
        <v>308</v>
      </c>
      <c r="B11039">
        <v>1421</v>
      </c>
      <c r="C11039">
        <v>3</v>
      </c>
      <c r="D11039" t="s">
        <v>31</v>
      </c>
      <c r="E11039">
        <v>7</v>
      </c>
      <c r="F11039">
        <v>15026933</v>
      </c>
      <c r="G11039">
        <v>15026953</v>
      </c>
      <c r="H11039">
        <v>28070004</v>
      </c>
    </row>
    <row r="11040" spans="1:8" x14ac:dyDescent="0.2">
      <c r="A11040" t="s">
        <v>308</v>
      </c>
      <c r="B11040">
        <v>1422</v>
      </c>
      <c r="C11040">
        <v>3</v>
      </c>
      <c r="D11040" t="s">
        <v>79</v>
      </c>
      <c r="E11040">
        <v>6</v>
      </c>
      <c r="F11040">
        <v>15061496</v>
      </c>
      <c r="G11040">
        <v>15061513</v>
      </c>
      <c r="H11040">
        <v>28070004</v>
      </c>
    </row>
    <row r="11041" spans="1:8" x14ac:dyDescent="0.2">
      <c r="A11041" t="s">
        <v>308</v>
      </c>
      <c r="B11041">
        <v>1423</v>
      </c>
      <c r="C11041">
        <v>3</v>
      </c>
      <c r="D11041" t="s">
        <v>8</v>
      </c>
      <c r="E11041">
        <v>8</v>
      </c>
      <c r="F11041">
        <v>15107270</v>
      </c>
      <c r="G11041">
        <v>15107293</v>
      </c>
      <c r="H11041">
        <v>28070004</v>
      </c>
    </row>
    <row r="11042" spans="1:8" x14ac:dyDescent="0.2">
      <c r="A11042" t="s">
        <v>308</v>
      </c>
      <c r="B11042">
        <v>1424</v>
      </c>
      <c r="C11042">
        <v>3</v>
      </c>
      <c r="D11042" t="s">
        <v>28</v>
      </c>
      <c r="E11042">
        <v>7</v>
      </c>
      <c r="F11042">
        <v>15107330</v>
      </c>
      <c r="G11042">
        <v>15107350</v>
      </c>
      <c r="H11042">
        <v>28070004</v>
      </c>
    </row>
    <row r="11043" spans="1:8" x14ac:dyDescent="0.2">
      <c r="A11043" t="s">
        <v>308</v>
      </c>
      <c r="B11043">
        <v>1425</v>
      </c>
      <c r="C11043">
        <v>3</v>
      </c>
      <c r="D11043" t="s">
        <v>18</v>
      </c>
      <c r="E11043">
        <v>6</v>
      </c>
      <c r="F11043">
        <v>15119225</v>
      </c>
      <c r="G11043">
        <v>15119242</v>
      </c>
      <c r="H11043">
        <v>28070004</v>
      </c>
    </row>
    <row r="11044" spans="1:8" x14ac:dyDescent="0.2">
      <c r="A11044" t="s">
        <v>308</v>
      </c>
      <c r="B11044">
        <v>1426</v>
      </c>
      <c r="C11044">
        <v>3</v>
      </c>
      <c r="D11044" t="s">
        <v>78</v>
      </c>
      <c r="E11044">
        <v>9</v>
      </c>
      <c r="F11044">
        <v>15136018</v>
      </c>
      <c r="G11044">
        <v>15136044</v>
      </c>
      <c r="H11044">
        <v>28070004</v>
      </c>
    </row>
    <row r="11045" spans="1:8" x14ac:dyDescent="0.2">
      <c r="A11045" t="s">
        <v>308</v>
      </c>
      <c r="B11045">
        <v>1427</v>
      </c>
      <c r="C11045">
        <v>3</v>
      </c>
      <c r="D11045" t="s">
        <v>6</v>
      </c>
      <c r="E11045">
        <v>6</v>
      </c>
      <c r="F11045">
        <v>15153849</v>
      </c>
      <c r="G11045">
        <v>15153866</v>
      </c>
      <c r="H11045">
        <v>28070004</v>
      </c>
    </row>
    <row r="11046" spans="1:8" x14ac:dyDescent="0.2">
      <c r="A11046" t="s">
        <v>308</v>
      </c>
      <c r="B11046">
        <v>1428</v>
      </c>
      <c r="C11046">
        <v>3</v>
      </c>
      <c r="D11046" t="s">
        <v>115</v>
      </c>
      <c r="E11046">
        <v>6</v>
      </c>
      <c r="F11046">
        <v>15313443</v>
      </c>
      <c r="G11046">
        <v>15313460</v>
      </c>
      <c r="H11046">
        <v>28070004</v>
      </c>
    </row>
    <row r="11047" spans="1:8" x14ac:dyDescent="0.2">
      <c r="A11047" t="s">
        <v>308</v>
      </c>
      <c r="B11047">
        <v>1429</v>
      </c>
      <c r="C11047">
        <v>3</v>
      </c>
      <c r="D11047" t="s">
        <v>15</v>
      </c>
      <c r="E11047">
        <v>6</v>
      </c>
      <c r="F11047">
        <v>15490736</v>
      </c>
      <c r="G11047">
        <v>15490753</v>
      </c>
      <c r="H11047">
        <v>28070004</v>
      </c>
    </row>
    <row r="11048" spans="1:8" x14ac:dyDescent="0.2">
      <c r="A11048" t="s">
        <v>308</v>
      </c>
      <c r="B11048">
        <v>1430</v>
      </c>
      <c r="C11048">
        <v>3</v>
      </c>
      <c r="D11048" t="s">
        <v>17</v>
      </c>
      <c r="E11048">
        <v>6</v>
      </c>
      <c r="F11048">
        <v>15517133</v>
      </c>
      <c r="G11048">
        <v>15517150</v>
      </c>
      <c r="H11048">
        <v>28070004</v>
      </c>
    </row>
    <row r="11049" spans="1:8" x14ac:dyDescent="0.2">
      <c r="A11049" t="s">
        <v>308</v>
      </c>
      <c r="B11049">
        <v>1431</v>
      </c>
      <c r="C11049">
        <v>3</v>
      </c>
      <c r="D11049" t="s">
        <v>30</v>
      </c>
      <c r="E11049">
        <v>6</v>
      </c>
      <c r="F11049">
        <v>15594593</v>
      </c>
      <c r="G11049">
        <v>15594610</v>
      </c>
      <c r="H11049">
        <v>28070004</v>
      </c>
    </row>
    <row r="11050" spans="1:8" x14ac:dyDescent="0.2">
      <c r="A11050" t="s">
        <v>308</v>
      </c>
      <c r="B11050">
        <v>1432</v>
      </c>
      <c r="C11050">
        <v>3</v>
      </c>
      <c r="D11050" t="s">
        <v>18</v>
      </c>
      <c r="E11050">
        <v>6</v>
      </c>
      <c r="F11050">
        <v>15682755</v>
      </c>
      <c r="G11050">
        <v>15682772</v>
      </c>
      <c r="H11050">
        <v>28070004</v>
      </c>
    </row>
    <row r="11051" spans="1:8" x14ac:dyDescent="0.2">
      <c r="A11051" t="s">
        <v>308</v>
      </c>
      <c r="B11051">
        <v>1433</v>
      </c>
      <c r="C11051">
        <v>3</v>
      </c>
      <c r="D11051" t="s">
        <v>45</v>
      </c>
      <c r="E11051">
        <v>7</v>
      </c>
      <c r="F11051">
        <v>15721125</v>
      </c>
      <c r="G11051">
        <v>15721145</v>
      </c>
      <c r="H11051">
        <v>28070004</v>
      </c>
    </row>
    <row r="11052" spans="1:8" x14ac:dyDescent="0.2">
      <c r="A11052" t="s">
        <v>308</v>
      </c>
      <c r="B11052">
        <v>1434</v>
      </c>
      <c r="C11052">
        <v>3</v>
      </c>
      <c r="D11052" t="s">
        <v>14</v>
      </c>
      <c r="E11052">
        <v>7</v>
      </c>
      <c r="F11052">
        <v>15728390</v>
      </c>
      <c r="G11052">
        <v>15728410</v>
      </c>
      <c r="H11052">
        <v>28070004</v>
      </c>
    </row>
    <row r="11053" spans="1:8" x14ac:dyDescent="0.2">
      <c r="A11053" t="s">
        <v>308</v>
      </c>
      <c r="B11053">
        <v>1435</v>
      </c>
      <c r="C11053">
        <v>3</v>
      </c>
      <c r="D11053" t="s">
        <v>32</v>
      </c>
      <c r="E11053">
        <v>6</v>
      </c>
      <c r="F11053">
        <v>15785879</v>
      </c>
      <c r="G11053">
        <v>15785896</v>
      </c>
      <c r="H11053">
        <v>28070004</v>
      </c>
    </row>
    <row r="11054" spans="1:8" x14ac:dyDescent="0.2">
      <c r="A11054" t="s">
        <v>308</v>
      </c>
      <c r="B11054">
        <v>1436</v>
      </c>
      <c r="C11054">
        <v>3</v>
      </c>
      <c r="D11054" t="s">
        <v>18</v>
      </c>
      <c r="E11054">
        <v>6</v>
      </c>
      <c r="F11054">
        <v>15896395</v>
      </c>
      <c r="G11054">
        <v>15896412</v>
      </c>
      <c r="H11054">
        <v>28070004</v>
      </c>
    </row>
    <row r="11055" spans="1:8" x14ac:dyDescent="0.2">
      <c r="A11055" t="s">
        <v>308</v>
      </c>
      <c r="B11055">
        <v>1437</v>
      </c>
      <c r="C11055">
        <v>3</v>
      </c>
      <c r="D11055" t="s">
        <v>78</v>
      </c>
      <c r="E11055">
        <v>6</v>
      </c>
      <c r="F11055">
        <v>15974597</v>
      </c>
      <c r="G11055">
        <v>15974614</v>
      </c>
      <c r="H11055">
        <v>28070004</v>
      </c>
    </row>
    <row r="11056" spans="1:8" x14ac:dyDescent="0.2">
      <c r="A11056" t="s">
        <v>308</v>
      </c>
      <c r="B11056">
        <v>1438</v>
      </c>
      <c r="C11056">
        <v>3</v>
      </c>
      <c r="D11056" t="s">
        <v>6</v>
      </c>
      <c r="E11056">
        <v>6</v>
      </c>
      <c r="F11056">
        <v>16074799</v>
      </c>
      <c r="G11056">
        <v>16074816</v>
      </c>
      <c r="H11056">
        <v>28070004</v>
      </c>
    </row>
    <row r="11057" spans="1:8" x14ac:dyDescent="0.2">
      <c r="A11057" t="s">
        <v>308</v>
      </c>
      <c r="B11057">
        <v>1439</v>
      </c>
      <c r="C11057">
        <v>3</v>
      </c>
      <c r="D11057" t="s">
        <v>45</v>
      </c>
      <c r="E11057">
        <v>6</v>
      </c>
      <c r="F11057">
        <v>16120609</v>
      </c>
      <c r="G11057">
        <v>16120626</v>
      </c>
      <c r="H11057">
        <v>28070004</v>
      </c>
    </row>
    <row r="11058" spans="1:8" x14ac:dyDescent="0.2">
      <c r="A11058" t="s">
        <v>308</v>
      </c>
      <c r="B11058">
        <v>1440</v>
      </c>
      <c r="C11058">
        <v>3</v>
      </c>
      <c r="D11058" t="s">
        <v>18</v>
      </c>
      <c r="E11058">
        <v>6</v>
      </c>
      <c r="F11058">
        <v>16136870</v>
      </c>
      <c r="G11058">
        <v>16136887</v>
      </c>
      <c r="H11058">
        <v>28070004</v>
      </c>
    </row>
    <row r="11059" spans="1:8" x14ac:dyDescent="0.2">
      <c r="A11059" t="s">
        <v>308</v>
      </c>
      <c r="B11059">
        <v>1441</v>
      </c>
      <c r="C11059">
        <v>3</v>
      </c>
      <c r="D11059" t="s">
        <v>19</v>
      </c>
      <c r="E11059">
        <v>6</v>
      </c>
      <c r="F11059">
        <v>16248944</v>
      </c>
      <c r="G11059">
        <v>16248961</v>
      </c>
      <c r="H11059">
        <v>28070004</v>
      </c>
    </row>
    <row r="11060" spans="1:8" x14ac:dyDescent="0.2">
      <c r="A11060" t="s">
        <v>308</v>
      </c>
      <c r="B11060">
        <v>1442</v>
      </c>
      <c r="C11060">
        <v>3</v>
      </c>
      <c r="D11060" t="s">
        <v>14</v>
      </c>
      <c r="E11060">
        <v>6</v>
      </c>
      <c r="F11060">
        <v>16302925</v>
      </c>
      <c r="G11060">
        <v>16302942</v>
      </c>
      <c r="H11060">
        <v>28070004</v>
      </c>
    </row>
    <row r="11061" spans="1:8" x14ac:dyDescent="0.2">
      <c r="A11061" t="s">
        <v>308</v>
      </c>
      <c r="B11061">
        <v>1443</v>
      </c>
      <c r="C11061">
        <v>3</v>
      </c>
      <c r="D11061" t="s">
        <v>19</v>
      </c>
      <c r="E11061">
        <v>7</v>
      </c>
      <c r="F11061">
        <v>16392293</v>
      </c>
      <c r="G11061">
        <v>16392313</v>
      </c>
      <c r="H11061">
        <v>28070004</v>
      </c>
    </row>
    <row r="11062" spans="1:8" x14ac:dyDescent="0.2">
      <c r="A11062" t="s">
        <v>308</v>
      </c>
      <c r="B11062">
        <v>1444</v>
      </c>
      <c r="C11062">
        <v>3</v>
      </c>
      <c r="D11062" t="s">
        <v>109</v>
      </c>
      <c r="E11062">
        <v>19</v>
      </c>
      <c r="F11062">
        <v>16413718</v>
      </c>
      <c r="G11062">
        <v>16413774</v>
      </c>
      <c r="H11062">
        <v>28070004</v>
      </c>
    </row>
    <row r="11063" spans="1:8" x14ac:dyDescent="0.2">
      <c r="A11063" t="s">
        <v>308</v>
      </c>
      <c r="B11063">
        <v>1445</v>
      </c>
      <c r="C11063">
        <v>3</v>
      </c>
      <c r="D11063" t="s">
        <v>25</v>
      </c>
      <c r="E11063">
        <v>7</v>
      </c>
      <c r="F11063">
        <v>16413777</v>
      </c>
      <c r="G11063">
        <v>16413797</v>
      </c>
      <c r="H11063">
        <v>28070004</v>
      </c>
    </row>
    <row r="11064" spans="1:8" x14ac:dyDescent="0.2">
      <c r="A11064" t="s">
        <v>308</v>
      </c>
      <c r="B11064">
        <v>1446</v>
      </c>
      <c r="C11064">
        <v>3</v>
      </c>
      <c r="D11064" t="s">
        <v>45</v>
      </c>
      <c r="E11064">
        <v>11</v>
      </c>
      <c r="F11064">
        <v>16422836</v>
      </c>
      <c r="G11064">
        <v>16422868</v>
      </c>
      <c r="H11064">
        <v>28070004</v>
      </c>
    </row>
    <row r="11065" spans="1:8" x14ac:dyDescent="0.2">
      <c r="A11065" t="s">
        <v>308</v>
      </c>
      <c r="B11065">
        <v>1447</v>
      </c>
      <c r="C11065">
        <v>3</v>
      </c>
      <c r="D11065" t="s">
        <v>17</v>
      </c>
      <c r="E11065">
        <v>6</v>
      </c>
      <c r="F11065">
        <v>16457795</v>
      </c>
      <c r="G11065">
        <v>16457812</v>
      </c>
      <c r="H11065">
        <v>28070004</v>
      </c>
    </row>
    <row r="11066" spans="1:8" x14ac:dyDescent="0.2">
      <c r="A11066" t="s">
        <v>308</v>
      </c>
      <c r="B11066">
        <v>1448</v>
      </c>
      <c r="C11066">
        <v>3</v>
      </c>
      <c r="D11066" t="s">
        <v>7</v>
      </c>
      <c r="E11066">
        <v>6</v>
      </c>
      <c r="F11066">
        <v>16502899</v>
      </c>
      <c r="G11066">
        <v>16502916</v>
      </c>
      <c r="H11066">
        <v>28070004</v>
      </c>
    </row>
    <row r="11067" spans="1:8" x14ac:dyDescent="0.2">
      <c r="A11067" t="s">
        <v>308</v>
      </c>
      <c r="B11067">
        <v>1449</v>
      </c>
      <c r="C11067">
        <v>3</v>
      </c>
      <c r="D11067" t="s">
        <v>72</v>
      </c>
      <c r="E11067">
        <v>6</v>
      </c>
      <c r="F11067">
        <v>16517245</v>
      </c>
      <c r="G11067">
        <v>16517262</v>
      </c>
      <c r="H11067">
        <v>28070004</v>
      </c>
    </row>
    <row r="11068" spans="1:8" x14ac:dyDescent="0.2">
      <c r="A11068" t="s">
        <v>308</v>
      </c>
      <c r="B11068">
        <v>1450</v>
      </c>
      <c r="C11068">
        <v>3</v>
      </c>
      <c r="D11068" t="s">
        <v>109</v>
      </c>
      <c r="E11068">
        <v>6</v>
      </c>
      <c r="F11068">
        <v>16529220</v>
      </c>
      <c r="G11068">
        <v>16529237</v>
      </c>
      <c r="H11068">
        <v>28070004</v>
      </c>
    </row>
    <row r="11069" spans="1:8" x14ac:dyDescent="0.2">
      <c r="A11069" t="s">
        <v>308</v>
      </c>
      <c r="B11069">
        <v>1451</v>
      </c>
      <c r="C11069">
        <v>3</v>
      </c>
      <c r="D11069" t="s">
        <v>14</v>
      </c>
      <c r="E11069">
        <v>7</v>
      </c>
      <c r="F11069">
        <v>16535560</v>
      </c>
      <c r="G11069">
        <v>16535580</v>
      </c>
      <c r="H11069">
        <v>28070004</v>
      </c>
    </row>
    <row r="11070" spans="1:8" x14ac:dyDescent="0.2">
      <c r="A11070" t="s">
        <v>308</v>
      </c>
      <c r="B11070">
        <v>1452</v>
      </c>
      <c r="C11070">
        <v>3</v>
      </c>
      <c r="D11070" t="s">
        <v>7</v>
      </c>
      <c r="E11070">
        <v>6</v>
      </c>
      <c r="F11070">
        <v>16588950</v>
      </c>
      <c r="G11070">
        <v>16588967</v>
      </c>
      <c r="H11070">
        <v>28070004</v>
      </c>
    </row>
    <row r="11071" spans="1:8" x14ac:dyDescent="0.2">
      <c r="A11071" t="s">
        <v>308</v>
      </c>
      <c r="B11071">
        <v>1453</v>
      </c>
      <c r="C11071">
        <v>3</v>
      </c>
      <c r="D11071" t="s">
        <v>7</v>
      </c>
      <c r="E11071">
        <v>7</v>
      </c>
      <c r="F11071">
        <v>16630120</v>
      </c>
      <c r="G11071">
        <v>16630140</v>
      </c>
      <c r="H11071">
        <v>28070004</v>
      </c>
    </row>
    <row r="11072" spans="1:8" x14ac:dyDescent="0.2">
      <c r="A11072" t="s">
        <v>308</v>
      </c>
      <c r="B11072">
        <v>1454</v>
      </c>
      <c r="C11072">
        <v>3</v>
      </c>
      <c r="D11072" t="s">
        <v>18</v>
      </c>
      <c r="E11072">
        <v>7</v>
      </c>
      <c r="F11072">
        <v>16630309</v>
      </c>
      <c r="G11072">
        <v>16630329</v>
      </c>
      <c r="H11072">
        <v>28070004</v>
      </c>
    </row>
    <row r="11073" spans="1:8" x14ac:dyDescent="0.2">
      <c r="A11073" t="s">
        <v>308</v>
      </c>
      <c r="B11073">
        <v>1455</v>
      </c>
      <c r="C11073">
        <v>3</v>
      </c>
      <c r="D11073" t="s">
        <v>18</v>
      </c>
      <c r="E11073">
        <v>6</v>
      </c>
      <c r="F11073">
        <v>16630455</v>
      </c>
      <c r="G11073">
        <v>16630472</v>
      </c>
      <c r="H11073">
        <v>28070004</v>
      </c>
    </row>
    <row r="11074" spans="1:8" x14ac:dyDescent="0.2">
      <c r="A11074" t="s">
        <v>308</v>
      </c>
      <c r="B11074">
        <v>1456</v>
      </c>
      <c r="C11074">
        <v>3</v>
      </c>
      <c r="D11074" t="s">
        <v>6</v>
      </c>
      <c r="E11074">
        <v>6</v>
      </c>
      <c r="F11074">
        <v>16691761</v>
      </c>
      <c r="G11074">
        <v>16691778</v>
      </c>
      <c r="H11074">
        <v>28070004</v>
      </c>
    </row>
    <row r="11075" spans="1:8" x14ac:dyDescent="0.2">
      <c r="A11075" t="s">
        <v>308</v>
      </c>
      <c r="B11075">
        <v>1457</v>
      </c>
      <c r="C11075">
        <v>3</v>
      </c>
      <c r="D11075" t="s">
        <v>6</v>
      </c>
      <c r="E11075">
        <v>6</v>
      </c>
      <c r="F11075">
        <v>16731664</v>
      </c>
      <c r="G11075">
        <v>16731681</v>
      </c>
      <c r="H11075">
        <v>28070004</v>
      </c>
    </row>
    <row r="11076" spans="1:8" x14ac:dyDescent="0.2">
      <c r="A11076" t="s">
        <v>308</v>
      </c>
      <c r="B11076">
        <v>1458</v>
      </c>
      <c r="C11076">
        <v>3</v>
      </c>
      <c r="D11076" t="s">
        <v>32</v>
      </c>
      <c r="E11076">
        <v>7</v>
      </c>
      <c r="F11076">
        <v>16733187</v>
      </c>
      <c r="G11076">
        <v>16733207</v>
      </c>
      <c r="H11076">
        <v>28070004</v>
      </c>
    </row>
    <row r="11077" spans="1:8" x14ac:dyDescent="0.2">
      <c r="A11077" t="s">
        <v>308</v>
      </c>
      <c r="B11077">
        <v>1459</v>
      </c>
      <c r="C11077">
        <v>3</v>
      </c>
      <c r="D11077" t="s">
        <v>31</v>
      </c>
      <c r="E11077">
        <v>6</v>
      </c>
      <c r="F11077">
        <v>16733894</v>
      </c>
      <c r="G11077">
        <v>16733911</v>
      </c>
      <c r="H11077">
        <v>28070004</v>
      </c>
    </row>
    <row r="11078" spans="1:8" x14ac:dyDescent="0.2">
      <c r="A11078" t="s">
        <v>308</v>
      </c>
      <c r="B11078">
        <v>1460</v>
      </c>
      <c r="C11078">
        <v>3</v>
      </c>
      <c r="D11078" t="s">
        <v>7</v>
      </c>
      <c r="E11078">
        <v>9</v>
      </c>
      <c r="F11078">
        <v>16747398</v>
      </c>
      <c r="G11078">
        <v>16747424</v>
      </c>
      <c r="H11078">
        <v>28070004</v>
      </c>
    </row>
    <row r="11079" spans="1:8" x14ac:dyDescent="0.2">
      <c r="A11079" t="s">
        <v>308</v>
      </c>
      <c r="B11079">
        <v>1461</v>
      </c>
      <c r="C11079">
        <v>3</v>
      </c>
      <c r="D11079" t="s">
        <v>178</v>
      </c>
      <c r="E11079">
        <v>8</v>
      </c>
      <c r="F11079">
        <v>16756954</v>
      </c>
      <c r="G11079">
        <v>16756977</v>
      </c>
      <c r="H11079">
        <v>28070004</v>
      </c>
    </row>
    <row r="11080" spans="1:8" x14ac:dyDescent="0.2">
      <c r="A11080" t="s">
        <v>308</v>
      </c>
      <c r="B11080">
        <v>1462</v>
      </c>
      <c r="C11080">
        <v>3</v>
      </c>
      <c r="D11080" t="s">
        <v>7</v>
      </c>
      <c r="E11080">
        <v>7</v>
      </c>
      <c r="F11080">
        <v>16814905</v>
      </c>
      <c r="G11080">
        <v>16814925</v>
      </c>
      <c r="H11080">
        <v>28070004</v>
      </c>
    </row>
    <row r="11081" spans="1:8" x14ac:dyDescent="0.2">
      <c r="A11081" t="s">
        <v>308</v>
      </c>
      <c r="B11081">
        <v>1463</v>
      </c>
      <c r="C11081">
        <v>3</v>
      </c>
      <c r="D11081" t="s">
        <v>4</v>
      </c>
      <c r="E11081">
        <v>6</v>
      </c>
      <c r="F11081">
        <v>16815263</v>
      </c>
      <c r="G11081">
        <v>16815280</v>
      </c>
      <c r="H11081">
        <v>28070004</v>
      </c>
    </row>
    <row r="11082" spans="1:8" x14ac:dyDescent="0.2">
      <c r="A11082" t="s">
        <v>308</v>
      </c>
      <c r="B11082">
        <v>1464</v>
      </c>
      <c r="C11082">
        <v>3</v>
      </c>
      <c r="D11082" t="s">
        <v>24</v>
      </c>
      <c r="E11082">
        <v>9</v>
      </c>
      <c r="F11082">
        <v>16840603</v>
      </c>
      <c r="G11082">
        <v>16840629</v>
      </c>
      <c r="H11082">
        <v>28070004</v>
      </c>
    </row>
    <row r="11083" spans="1:8" x14ac:dyDescent="0.2">
      <c r="A11083" t="s">
        <v>308</v>
      </c>
      <c r="B11083">
        <v>1465</v>
      </c>
      <c r="C11083">
        <v>3</v>
      </c>
      <c r="D11083" t="s">
        <v>31</v>
      </c>
      <c r="E11083">
        <v>7</v>
      </c>
      <c r="F11083">
        <v>16875534</v>
      </c>
      <c r="G11083">
        <v>16875554</v>
      </c>
      <c r="H11083">
        <v>28070004</v>
      </c>
    </row>
    <row r="11084" spans="1:8" x14ac:dyDescent="0.2">
      <c r="A11084" t="s">
        <v>308</v>
      </c>
      <c r="B11084">
        <v>1466</v>
      </c>
      <c r="C11084">
        <v>3</v>
      </c>
      <c r="D11084" t="s">
        <v>17</v>
      </c>
      <c r="E11084">
        <v>6</v>
      </c>
      <c r="F11084">
        <v>16888853</v>
      </c>
      <c r="G11084">
        <v>16888870</v>
      </c>
      <c r="H11084">
        <v>28070004</v>
      </c>
    </row>
    <row r="11085" spans="1:8" x14ac:dyDescent="0.2">
      <c r="A11085" t="s">
        <v>308</v>
      </c>
      <c r="B11085">
        <v>1467</v>
      </c>
      <c r="C11085">
        <v>3</v>
      </c>
      <c r="D11085" t="s">
        <v>74</v>
      </c>
      <c r="E11085">
        <v>10</v>
      </c>
      <c r="F11085">
        <v>16919846</v>
      </c>
      <c r="G11085">
        <v>16919875</v>
      </c>
      <c r="H11085">
        <v>28070004</v>
      </c>
    </row>
    <row r="11086" spans="1:8" x14ac:dyDescent="0.2">
      <c r="A11086" t="s">
        <v>308</v>
      </c>
      <c r="B11086">
        <v>1468</v>
      </c>
      <c r="C11086">
        <v>3</v>
      </c>
      <c r="D11086" t="s">
        <v>25</v>
      </c>
      <c r="E11086">
        <v>9</v>
      </c>
      <c r="F11086">
        <v>16919876</v>
      </c>
      <c r="G11086">
        <v>16919902</v>
      </c>
      <c r="H11086">
        <v>28070004</v>
      </c>
    </row>
    <row r="11087" spans="1:8" x14ac:dyDescent="0.2">
      <c r="A11087" t="s">
        <v>308</v>
      </c>
      <c r="B11087">
        <v>1469</v>
      </c>
      <c r="C11087">
        <v>3</v>
      </c>
      <c r="D11087" t="s">
        <v>25</v>
      </c>
      <c r="E11087">
        <v>18</v>
      </c>
      <c r="F11087">
        <v>16919915</v>
      </c>
      <c r="G11087">
        <v>16919968</v>
      </c>
      <c r="H11087">
        <v>28070004</v>
      </c>
    </row>
    <row r="11088" spans="1:8" x14ac:dyDescent="0.2">
      <c r="A11088" t="s">
        <v>308</v>
      </c>
      <c r="B11088">
        <v>1470</v>
      </c>
      <c r="C11088">
        <v>3</v>
      </c>
      <c r="D11088" t="s">
        <v>4</v>
      </c>
      <c r="E11088">
        <v>6</v>
      </c>
      <c r="F11088">
        <v>16927729</v>
      </c>
      <c r="G11088">
        <v>16927746</v>
      </c>
      <c r="H11088">
        <v>28070004</v>
      </c>
    </row>
    <row r="11089" spans="1:8" x14ac:dyDescent="0.2">
      <c r="A11089" t="s">
        <v>308</v>
      </c>
      <c r="B11089">
        <v>1471</v>
      </c>
      <c r="C11089">
        <v>3</v>
      </c>
      <c r="D11089" t="s">
        <v>74</v>
      </c>
      <c r="E11089">
        <v>20</v>
      </c>
      <c r="F11089">
        <v>16933205</v>
      </c>
      <c r="G11089">
        <v>16933264</v>
      </c>
      <c r="H11089">
        <v>28070004</v>
      </c>
    </row>
    <row r="11090" spans="1:8" x14ac:dyDescent="0.2">
      <c r="A11090" t="s">
        <v>308</v>
      </c>
      <c r="B11090">
        <v>1472</v>
      </c>
      <c r="C11090">
        <v>3</v>
      </c>
      <c r="D11090" t="s">
        <v>17</v>
      </c>
      <c r="E11090">
        <v>6</v>
      </c>
      <c r="F11090">
        <v>16938877</v>
      </c>
      <c r="G11090">
        <v>16938894</v>
      </c>
      <c r="H11090">
        <v>28070004</v>
      </c>
    </row>
    <row r="11091" spans="1:8" x14ac:dyDescent="0.2">
      <c r="A11091" t="s">
        <v>308</v>
      </c>
      <c r="B11091">
        <v>1473</v>
      </c>
      <c r="C11091">
        <v>3</v>
      </c>
      <c r="D11091" t="s">
        <v>31</v>
      </c>
      <c r="E11091">
        <v>6</v>
      </c>
      <c r="F11091">
        <v>16947916</v>
      </c>
      <c r="G11091">
        <v>16947933</v>
      </c>
      <c r="H11091">
        <v>28070004</v>
      </c>
    </row>
    <row r="11092" spans="1:8" x14ac:dyDescent="0.2">
      <c r="A11092" t="s">
        <v>308</v>
      </c>
      <c r="B11092">
        <v>1474</v>
      </c>
      <c r="C11092">
        <v>3</v>
      </c>
      <c r="D11092" t="s">
        <v>28</v>
      </c>
      <c r="E11092">
        <v>6</v>
      </c>
      <c r="F11092">
        <v>16948092</v>
      </c>
      <c r="G11092">
        <v>16948109</v>
      </c>
      <c r="H11092">
        <v>28070004</v>
      </c>
    </row>
    <row r="11093" spans="1:8" x14ac:dyDescent="0.2">
      <c r="A11093" t="s">
        <v>308</v>
      </c>
      <c r="B11093">
        <v>1475</v>
      </c>
      <c r="C11093">
        <v>3</v>
      </c>
      <c r="D11093" t="s">
        <v>39</v>
      </c>
      <c r="E11093">
        <v>6</v>
      </c>
      <c r="F11093">
        <v>17046696</v>
      </c>
      <c r="G11093">
        <v>17046713</v>
      </c>
      <c r="H11093">
        <v>28070004</v>
      </c>
    </row>
    <row r="11094" spans="1:8" x14ac:dyDescent="0.2">
      <c r="A11094" t="s">
        <v>308</v>
      </c>
      <c r="B11094">
        <v>1476</v>
      </c>
      <c r="C11094">
        <v>3</v>
      </c>
      <c r="D11094" t="s">
        <v>29</v>
      </c>
      <c r="E11094">
        <v>6</v>
      </c>
      <c r="F11094">
        <v>17091489</v>
      </c>
      <c r="G11094">
        <v>17091506</v>
      </c>
      <c r="H11094">
        <v>28070004</v>
      </c>
    </row>
    <row r="11095" spans="1:8" x14ac:dyDescent="0.2">
      <c r="A11095" t="s">
        <v>308</v>
      </c>
      <c r="B11095">
        <v>1477</v>
      </c>
      <c r="C11095">
        <v>3</v>
      </c>
      <c r="D11095" t="s">
        <v>60</v>
      </c>
      <c r="E11095">
        <v>6</v>
      </c>
      <c r="F11095">
        <v>17103524</v>
      </c>
      <c r="G11095">
        <v>17103541</v>
      </c>
      <c r="H11095">
        <v>28070004</v>
      </c>
    </row>
    <row r="11096" spans="1:8" x14ac:dyDescent="0.2">
      <c r="A11096" t="s">
        <v>308</v>
      </c>
      <c r="B11096">
        <v>1478</v>
      </c>
      <c r="C11096">
        <v>3</v>
      </c>
      <c r="D11096" t="s">
        <v>115</v>
      </c>
      <c r="E11096">
        <v>6</v>
      </c>
      <c r="F11096">
        <v>17103847</v>
      </c>
      <c r="G11096">
        <v>17103864</v>
      </c>
      <c r="H11096">
        <v>28070004</v>
      </c>
    </row>
    <row r="11097" spans="1:8" x14ac:dyDescent="0.2">
      <c r="A11097" t="s">
        <v>308</v>
      </c>
      <c r="B11097">
        <v>1479</v>
      </c>
      <c r="C11097">
        <v>3</v>
      </c>
      <c r="D11097" t="s">
        <v>18</v>
      </c>
      <c r="E11097">
        <v>6</v>
      </c>
      <c r="F11097">
        <v>17112427</v>
      </c>
      <c r="G11097">
        <v>17112444</v>
      </c>
      <c r="H11097">
        <v>28070004</v>
      </c>
    </row>
    <row r="11098" spans="1:8" x14ac:dyDescent="0.2">
      <c r="A11098" t="s">
        <v>308</v>
      </c>
      <c r="B11098">
        <v>1480</v>
      </c>
      <c r="C11098">
        <v>3</v>
      </c>
      <c r="D11098" t="s">
        <v>14</v>
      </c>
      <c r="E11098">
        <v>6</v>
      </c>
      <c r="F11098">
        <v>17112803</v>
      </c>
      <c r="G11098">
        <v>17112820</v>
      </c>
      <c r="H11098">
        <v>28070004</v>
      </c>
    </row>
    <row r="11099" spans="1:8" x14ac:dyDescent="0.2">
      <c r="A11099" t="s">
        <v>308</v>
      </c>
      <c r="B11099">
        <v>1481</v>
      </c>
      <c r="C11099">
        <v>3</v>
      </c>
      <c r="D11099" t="s">
        <v>14</v>
      </c>
      <c r="E11099">
        <v>7</v>
      </c>
      <c r="F11099">
        <v>17157737</v>
      </c>
      <c r="G11099">
        <v>17157757</v>
      </c>
      <c r="H11099">
        <v>28070004</v>
      </c>
    </row>
    <row r="11100" spans="1:8" x14ac:dyDescent="0.2">
      <c r="A11100" t="s">
        <v>308</v>
      </c>
      <c r="B11100">
        <v>1482</v>
      </c>
      <c r="C11100">
        <v>3</v>
      </c>
      <c r="D11100" t="s">
        <v>59</v>
      </c>
      <c r="E11100">
        <v>6</v>
      </c>
      <c r="F11100">
        <v>17234161</v>
      </c>
      <c r="G11100">
        <v>17234178</v>
      </c>
      <c r="H11100">
        <v>28070004</v>
      </c>
    </row>
    <row r="11101" spans="1:8" x14ac:dyDescent="0.2">
      <c r="A11101" t="s">
        <v>308</v>
      </c>
      <c r="B11101">
        <v>1483</v>
      </c>
      <c r="C11101">
        <v>3</v>
      </c>
      <c r="D11101" t="s">
        <v>77</v>
      </c>
      <c r="E11101">
        <v>7</v>
      </c>
      <c r="F11101">
        <v>17305638</v>
      </c>
      <c r="G11101">
        <v>17305658</v>
      </c>
      <c r="H11101">
        <v>28070004</v>
      </c>
    </row>
    <row r="11102" spans="1:8" x14ac:dyDescent="0.2">
      <c r="A11102" t="s">
        <v>308</v>
      </c>
      <c r="B11102">
        <v>1484</v>
      </c>
      <c r="C11102">
        <v>3</v>
      </c>
      <c r="D11102" t="s">
        <v>75</v>
      </c>
      <c r="E11102">
        <v>7</v>
      </c>
      <c r="F11102">
        <v>17417068</v>
      </c>
      <c r="G11102">
        <v>17417088</v>
      </c>
      <c r="H11102">
        <v>28070004</v>
      </c>
    </row>
    <row r="11103" spans="1:8" x14ac:dyDescent="0.2">
      <c r="A11103" t="s">
        <v>308</v>
      </c>
      <c r="B11103">
        <v>1485</v>
      </c>
      <c r="C11103">
        <v>3</v>
      </c>
      <c r="D11103" t="s">
        <v>7</v>
      </c>
      <c r="E11103">
        <v>6</v>
      </c>
      <c r="F11103">
        <v>17426323</v>
      </c>
      <c r="G11103">
        <v>17426340</v>
      </c>
      <c r="H11103">
        <v>28070004</v>
      </c>
    </row>
    <row r="11104" spans="1:8" x14ac:dyDescent="0.2">
      <c r="A11104" t="s">
        <v>308</v>
      </c>
      <c r="B11104">
        <v>1486</v>
      </c>
      <c r="C11104">
        <v>3</v>
      </c>
      <c r="D11104" t="s">
        <v>7</v>
      </c>
      <c r="E11104">
        <v>6</v>
      </c>
      <c r="F11104">
        <v>17440311</v>
      </c>
      <c r="G11104">
        <v>17440328</v>
      </c>
      <c r="H11104">
        <v>28070004</v>
      </c>
    </row>
    <row r="11105" spans="1:8" x14ac:dyDescent="0.2">
      <c r="A11105" t="s">
        <v>308</v>
      </c>
      <c r="B11105">
        <v>1487</v>
      </c>
      <c r="C11105">
        <v>3</v>
      </c>
      <c r="D11105" t="s">
        <v>75</v>
      </c>
      <c r="E11105">
        <v>6</v>
      </c>
      <c r="F11105">
        <v>17469577</v>
      </c>
      <c r="G11105">
        <v>17469594</v>
      </c>
      <c r="H11105">
        <v>28070004</v>
      </c>
    </row>
    <row r="11106" spans="1:8" x14ac:dyDescent="0.2">
      <c r="A11106" t="s">
        <v>308</v>
      </c>
      <c r="B11106">
        <v>1488</v>
      </c>
      <c r="C11106">
        <v>3</v>
      </c>
      <c r="D11106" t="s">
        <v>7</v>
      </c>
      <c r="E11106">
        <v>6</v>
      </c>
      <c r="F11106">
        <v>17504173</v>
      </c>
      <c r="G11106">
        <v>17504190</v>
      </c>
      <c r="H11106">
        <v>28070004</v>
      </c>
    </row>
    <row r="11107" spans="1:8" x14ac:dyDescent="0.2">
      <c r="A11107" t="s">
        <v>308</v>
      </c>
      <c r="B11107">
        <v>1489</v>
      </c>
      <c r="C11107">
        <v>3</v>
      </c>
      <c r="D11107" t="s">
        <v>178</v>
      </c>
      <c r="E11107">
        <v>9</v>
      </c>
      <c r="F11107">
        <v>17524216</v>
      </c>
      <c r="G11107">
        <v>17524242</v>
      </c>
      <c r="H11107">
        <v>28070004</v>
      </c>
    </row>
    <row r="11108" spans="1:8" x14ac:dyDescent="0.2">
      <c r="A11108" t="s">
        <v>308</v>
      </c>
      <c r="B11108">
        <v>1490</v>
      </c>
      <c r="C11108">
        <v>3</v>
      </c>
      <c r="D11108" t="s">
        <v>25</v>
      </c>
      <c r="E11108">
        <v>30</v>
      </c>
      <c r="F11108">
        <v>17553766</v>
      </c>
      <c r="G11108">
        <v>17553855</v>
      </c>
      <c r="H11108">
        <v>28070004</v>
      </c>
    </row>
    <row r="11109" spans="1:8" x14ac:dyDescent="0.2">
      <c r="A11109" t="s">
        <v>308</v>
      </c>
      <c r="B11109">
        <v>1491</v>
      </c>
      <c r="C11109">
        <v>3</v>
      </c>
      <c r="D11109" t="s">
        <v>17</v>
      </c>
      <c r="E11109">
        <v>6</v>
      </c>
      <c r="F11109">
        <v>17565248</v>
      </c>
      <c r="G11109">
        <v>17565265</v>
      </c>
      <c r="H11109">
        <v>28070004</v>
      </c>
    </row>
    <row r="11110" spans="1:8" x14ac:dyDescent="0.2">
      <c r="A11110" t="s">
        <v>308</v>
      </c>
      <c r="B11110">
        <v>1492</v>
      </c>
      <c r="C11110">
        <v>3</v>
      </c>
      <c r="D11110" t="s">
        <v>4</v>
      </c>
      <c r="E11110">
        <v>6</v>
      </c>
      <c r="F11110">
        <v>17580870</v>
      </c>
      <c r="G11110">
        <v>17580887</v>
      </c>
      <c r="H11110">
        <v>28070004</v>
      </c>
    </row>
    <row r="11111" spans="1:8" x14ac:dyDescent="0.2">
      <c r="A11111" t="s">
        <v>308</v>
      </c>
      <c r="B11111">
        <v>1493</v>
      </c>
      <c r="C11111">
        <v>3</v>
      </c>
      <c r="D11111" t="s">
        <v>7</v>
      </c>
      <c r="E11111">
        <v>6</v>
      </c>
      <c r="F11111">
        <v>17641004</v>
      </c>
      <c r="G11111">
        <v>17641021</v>
      </c>
      <c r="H11111">
        <v>28070004</v>
      </c>
    </row>
    <row r="11112" spans="1:8" x14ac:dyDescent="0.2">
      <c r="A11112" t="s">
        <v>308</v>
      </c>
      <c r="B11112">
        <v>1494</v>
      </c>
      <c r="C11112">
        <v>3</v>
      </c>
      <c r="D11112" t="s">
        <v>19</v>
      </c>
      <c r="E11112">
        <v>6</v>
      </c>
      <c r="F11112">
        <v>17653355</v>
      </c>
      <c r="G11112">
        <v>17653372</v>
      </c>
      <c r="H11112">
        <v>28070004</v>
      </c>
    </row>
    <row r="11113" spans="1:8" x14ac:dyDescent="0.2">
      <c r="A11113" t="s">
        <v>308</v>
      </c>
      <c r="B11113">
        <v>1495</v>
      </c>
      <c r="C11113">
        <v>3</v>
      </c>
      <c r="D11113" t="s">
        <v>70</v>
      </c>
      <c r="E11113">
        <v>7</v>
      </c>
      <c r="F11113">
        <v>17672754</v>
      </c>
      <c r="G11113">
        <v>17672774</v>
      </c>
      <c r="H11113">
        <v>28070004</v>
      </c>
    </row>
    <row r="11114" spans="1:8" x14ac:dyDescent="0.2">
      <c r="A11114" t="s">
        <v>308</v>
      </c>
      <c r="B11114">
        <v>1496</v>
      </c>
      <c r="C11114">
        <v>3</v>
      </c>
      <c r="D11114" t="s">
        <v>32</v>
      </c>
      <c r="E11114">
        <v>6</v>
      </c>
      <c r="F11114">
        <v>17681292</v>
      </c>
      <c r="G11114">
        <v>17681309</v>
      </c>
      <c r="H11114">
        <v>28070004</v>
      </c>
    </row>
    <row r="11115" spans="1:8" x14ac:dyDescent="0.2">
      <c r="A11115" t="s">
        <v>308</v>
      </c>
      <c r="B11115">
        <v>1497</v>
      </c>
      <c r="C11115">
        <v>3</v>
      </c>
      <c r="D11115" t="s">
        <v>7</v>
      </c>
      <c r="E11115">
        <v>6</v>
      </c>
      <c r="F11115">
        <v>17681328</v>
      </c>
      <c r="G11115">
        <v>17681345</v>
      </c>
      <c r="H11115">
        <v>28070004</v>
      </c>
    </row>
    <row r="11116" spans="1:8" x14ac:dyDescent="0.2">
      <c r="A11116" t="s">
        <v>308</v>
      </c>
      <c r="B11116">
        <v>1498</v>
      </c>
      <c r="C11116">
        <v>3</v>
      </c>
      <c r="D11116" t="s">
        <v>4</v>
      </c>
      <c r="E11116">
        <v>6</v>
      </c>
      <c r="F11116">
        <v>17691251</v>
      </c>
      <c r="G11116">
        <v>17691268</v>
      </c>
      <c r="H11116">
        <v>28070004</v>
      </c>
    </row>
    <row r="11117" spans="1:8" x14ac:dyDescent="0.2">
      <c r="A11117" t="s">
        <v>308</v>
      </c>
      <c r="B11117">
        <v>1499</v>
      </c>
      <c r="C11117">
        <v>3</v>
      </c>
      <c r="D11117" t="s">
        <v>19</v>
      </c>
      <c r="E11117">
        <v>6</v>
      </c>
      <c r="F11117">
        <v>17707547</v>
      </c>
      <c r="G11117">
        <v>17707564</v>
      </c>
      <c r="H11117">
        <v>28070004</v>
      </c>
    </row>
    <row r="11118" spans="1:8" x14ac:dyDescent="0.2">
      <c r="A11118" t="s">
        <v>308</v>
      </c>
      <c r="B11118">
        <v>1500</v>
      </c>
      <c r="C11118">
        <v>3</v>
      </c>
      <c r="D11118" t="s">
        <v>7</v>
      </c>
      <c r="E11118">
        <v>7</v>
      </c>
      <c r="F11118">
        <v>17772641</v>
      </c>
      <c r="G11118">
        <v>17772661</v>
      </c>
      <c r="H11118">
        <v>28070004</v>
      </c>
    </row>
    <row r="11119" spans="1:8" x14ac:dyDescent="0.2">
      <c r="A11119" t="s">
        <v>308</v>
      </c>
      <c r="B11119">
        <v>1501</v>
      </c>
      <c r="C11119">
        <v>3</v>
      </c>
      <c r="D11119" t="s">
        <v>31</v>
      </c>
      <c r="E11119">
        <v>6</v>
      </c>
      <c r="F11119">
        <v>17772926</v>
      </c>
      <c r="G11119">
        <v>17772943</v>
      </c>
      <c r="H11119">
        <v>28070004</v>
      </c>
    </row>
    <row r="11120" spans="1:8" x14ac:dyDescent="0.2">
      <c r="A11120" t="s">
        <v>308</v>
      </c>
      <c r="B11120">
        <v>1502</v>
      </c>
      <c r="C11120">
        <v>3</v>
      </c>
      <c r="D11120" t="s">
        <v>6</v>
      </c>
      <c r="E11120">
        <v>7</v>
      </c>
      <c r="F11120">
        <v>17773050</v>
      </c>
      <c r="G11120">
        <v>17773070</v>
      </c>
      <c r="H11120">
        <v>28070004</v>
      </c>
    </row>
    <row r="11121" spans="1:8" x14ac:dyDescent="0.2">
      <c r="A11121" t="s">
        <v>308</v>
      </c>
      <c r="B11121">
        <v>1503</v>
      </c>
      <c r="C11121">
        <v>3</v>
      </c>
      <c r="D11121" t="s">
        <v>15</v>
      </c>
      <c r="E11121">
        <v>6</v>
      </c>
      <c r="F11121">
        <v>17780805</v>
      </c>
      <c r="G11121">
        <v>17780822</v>
      </c>
      <c r="H11121">
        <v>28070004</v>
      </c>
    </row>
    <row r="11122" spans="1:8" x14ac:dyDescent="0.2">
      <c r="A11122" t="s">
        <v>308</v>
      </c>
      <c r="B11122">
        <v>1504</v>
      </c>
      <c r="C11122">
        <v>3</v>
      </c>
      <c r="D11122" t="s">
        <v>14</v>
      </c>
      <c r="E11122">
        <v>8</v>
      </c>
      <c r="F11122">
        <v>17816455</v>
      </c>
      <c r="G11122">
        <v>17816478</v>
      </c>
      <c r="H11122">
        <v>28070004</v>
      </c>
    </row>
    <row r="11123" spans="1:8" x14ac:dyDescent="0.2">
      <c r="A11123" t="s">
        <v>308</v>
      </c>
      <c r="B11123">
        <v>1505</v>
      </c>
      <c r="C11123">
        <v>3</v>
      </c>
      <c r="D11123" t="s">
        <v>29</v>
      </c>
      <c r="E11123">
        <v>8</v>
      </c>
      <c r="F11123">
        <v>17816572</v>
      </c>
      <c r="G11123">
        <v>17816595</v>
      </c>
      <c r="H11123">
        <v>28070004</v>
      </c>
    </row>
    <row r="11124" spans="1:8" x14ac:dyDescent="0.2">
      <c r="A11124" t="s">
        <v>308</v>
      </c>
      <c r="B11124">
        <v>1506</v>
      </c>
      <c r="C11124">
        <v>3</v>
      </c>
      <c r="D11124" t="s">
        <v>15</v>
      </c>
      <c r="E11124">
        <v>6</v>
      </c>
      <c r="F11124">
        <v>17816883</v>
      </c>
      <c r="G11124">
        <v>17816900</v>
      </c>
      <c r="H11124">
        <v>28070004</v>
      </c>
    </row>
    <row r="11125" spans="1:8" x14ac:dyDescent="0.2">
      <c r="A11125" t="s">
        <v>308</v>
      </c>
      <c r="B11125">
        <v>1507</v>
      </c>
      <c r="C11125">
        <v>3</v>
      </c>
      <c r="D11125" t="s">
        <v>45</v>
      </c>
      <c r="E11125">
        <v>9</v>
      </c>
      <c r="F11125">
        <v>17841394</v>
      </c>
      <c r="G11125">
        <v>17841420</v>
      </c>
      <c r="H11125">
        <v>28070004</v>
      </c>
    </row>
    <row r="11126" spans="1:8" x14ac:dyDescent="0.2">
      <c r="A11126" t="s">
        <v>308</v>
      </c>
      <c r="B11126">
        <v>1508</v>
      </c>
      <c r="C11126">
        <v>3</v>
      </c>
      <c r="D11126" t="s">
        <v>25</v>
      </c>
      <c r="E11126">
        <v>24</v>
      </c>
      <c r="F11126">
        <v>17841432</v>
      </c>
      <c r="G11126">
        <v>17841503</v>
      </c>
      <c r="H11126">
        <v>28070004</v>
      </c>
    </row>
    <row r="11127" spans="1:8" x14ac:dyDescent="0.2">
      <c r="A11127" t="s">
        <v>308</v>
      </c>
      <c r="B11127">
        <v>1509</v>
      </c>
      <c r="C11127">
        <v>3</v>
      </c>
      <c r="D11127" t="s">
        <v>14</v>
      </c>
      <c r="E11127">
        <v>8</v>
      </c>
      <c r="F11127">
        <v>17870828</v>
      </c>
      <c r="G11127">
        <v>17870851</v>
      </c>
      <c r="H11127">
        <v>28070004</v>
      </c>
    </row>
    <row r="11128" spans="1:8" x14ac:dyDescent="0.2">
      <c r="A11128" t="s">
        <v>308</v>
      </c>
      <c r="B11128">
        <v>1510</v>
      </c>
      <c r="C11128">
        <v>3</v>
      </c>
      <c r="D11128" t="s">
        <v>109</v>
      </c>
      <c r="E11128">
        <v>9</v>
      </c>
      <c r="F11128">
        <v>17879284</v>
      </c>
      <c r="G11128">
        <v>17879310</v>
      </c>
      <c r="H11128">
        <v>28070004</v>
      </c>
    </row>
    <row r="11129" spans="1:8" x14ac:dyDescent="0.2">
      <c r="A11129" t="s">
        <v>308</v>
      </c>
      <c r="B11129">
        <v>1511</v>
      </c>
      <c r="C11129">
        <v>3</v>
      </c>
      <c r="D11129" t="s">
        <v>25</v>
      </c>
      <c r="E11129">
        <v>19</v>
      </c>
      <c r="F11129">
        <v>17879313</v>
      </c>
      <c r="G11129">
        <v>17879369</v>
      </c>
      <c r="H11129">
        <v>28070004</v>
      </c>
    </row>
    <row r="11130" spans="1:8" x14ac:dyDescent="0.2">
      <c r="A11130" t="s">
        <v>308</v>
      </c>
      <c r="B11130">
        <v>1512</v>
      </c>
      <c r="C11130">
        <v>3</v>
      </c>
      <c r="D11130" t="s">
        <v>14</v>
      </c>
      <c r="E11130">
        <v>8</v>
      </c>
      <c r="F11130">
        <v>17928159</v>
      </c>
      <c r="G11130">
        <v>17928182</v>
      </c>
      <c r="H11130">
        <v>28070004</v>
      </c>
    </row>
    <row r="11131" spans="1:8" x14ac:dyDescent="0.2">
      <c r="A11131" t="s">
        <v>308</v>
      </c>
      <c r="B11131">
        <v>1513</v>
      </c>
      <c r="C11131">
        <v>3</v>
      </c>
      <c r="D11131" t="s">
        <v>17</v>
      </c>
      <c r="E11131">
        <v>6</v>
      </c>
      <c r="F11131">
        <v>17946938</v>
      </c>
      <c r="G11131">
        <v>17946955</v>
      </c>
      <c r="H11131">
        <v>28070004</v>
      </c>
    </row>
    <row r="11132" spans="1:8" x14ac:dyDescent="0.2">
      <c r="A11132" t="s">
        <v>308</v>
      </c>
      <c r="B11132">
        <v>1514</v>
      </c>
      <c r="C11132">
        <v>3</v>
      </c>
      <c r="D11132" t="s">
        <v>6</v>
      </c>
      <c r="E11132">
        <v>6</v>
      </c>
      <c r="F11132">
        <v>17990835</v>
      </c>
      <c r="G11132">
        <v>17990852</v>
      </c>
      <c r="H11132">
        <v>28070004</v>
      </c>
    </row>
    <row r="11133" spans="1:8" x14ac:dyDescent="0.2">
      <c r="A11133" t="s">
        <v>308</v>
      </c>
      <c r="B11133">
        <v>1515</v>
      </c>
      <c r="C11133">
        <v>3</v>
      </c>
      <c r="D11133" t="s">
        <v>4</v>
      </c>
      <c r="E11133">
        <v>8</v>
      </c>
      <c r="F11133">
        <v>18021802</v>
      </c>
      <c r="G11133">
        <v>18021825</v>
      </c>
      <c r="H11133">
        <v>28070004</v>
      </c>
    </row>
    <row r="11134" spans="1:8" x14ac:dyDescent="0.2">
      <c r="A11134" t="s">
        <v>308</v>
      </c>
      <c r="B11134">
        <v>1516</v>
      </c>
      <c r="C11134">
        <v>3</v>
      </c>
      <c r="D11134" t="s">
        <v>25</v>
      </c>
      <c r="E11134">
        <v>11</v>
      </c>
      <c r="F11134">
        <v>18053169</v>
      </c>
      <c r="G11134">
        <v>18053201</v>
      </c>
      <c r="H11134">
        <v>28070004</v>
      </c>
    </row>
    <row r="11135" spans="1:8" x14ac:dyDescent="0.2">
      <c r="A11135" t="s">
        <v>308</v>
      </c>
      <c r="B11135">
        <v>1517</v>
      </c>
      <c r="C11135">
        <v>3</v>
      </c>
      <c r="D11135" t="s">
        <v>29</v>
      </c>
      <c r="E11135">
        <v>8</v>
      </c>
      <c r="F11135">
        <v>18053304</v>
      </c>
      <c r="G11135">
        <v>18053327</v>
      </c>
      <c r="H11135">
        <v>28070004</v>
      </c>
    </row>
    <row r="11136" spans="1:8" x14ac:dyDescent="0.2">
      <c r="A11136" t="s">
        <v>308</v>
      </c>
      <c r="B11136">
        <v>1518</v>
      </c>
      <c r="C11136">
        <v>3</v>
      </c>
      <c r="D11136" t="s">
        <v>17</v>
      </c>
      <c r="E11136">
        <v>6</v>
      </c>
      <c r="F11136">
        <v>18097222</v>
      </c>
      <c r="G11136">
        <v>18097239</v>
      </c>
      <c r="H11136">
        <v>28070004</v>
      </c>
    </row>
    <row r="11137" spans="1:8" x14ac:dyDescent="0.2">
      <c r="A11137" t="s">
        <v>308</v>
      </c>
      <c r="B11137">
        <v>1519</v>
      </c>
      <c r="C11137">
        <v>3</v>
      </c>
      <c r="D11137" t="s">
        <v>31</v>
      </c>
      <c r="E11137">
        <v>6</v>
      </c>
      <c r="F11137">
        <v>18102569</v>
      </c>
      <c r="G11137">
        <v>18102586</v>
      </c>
      <c r="H11137">
        <v>28070004</v>
      </c>
    </row>
    <row r="11138" spans="1:8" x14ac:dyDescent="0.2">
      <c r="A11138" t="s">
        <v>308</v>
      </c>
      <c r="B11138">
        <v>1520</v>
      </c>
      <c r="C11138">
        <v>3</v>
      </c>
      <c r="D11138" t="s">
        <v>17</v>
      </c>
      <c r="E11138">
        <v>8</v>
      </c>
      <c r="F11138">
        <v>18121407</v>
      </c>
      <c r="G11138">
        <v>18121430</v>
      </c>
      <c r="H11138">
        <v>28070004</v>
      </c>
    </row>
    <row r="11139" spans="1:8" x14ac:dyDescent="0.2">
      <c r="A11139" t="s">
        <v>308</v>
      </c>
      <c r="B11139">
        <v>1521</v>
      </c>
      <c r="C11139">
        <v>3</v>
      </c>
      <c r="D11139" t="s">
        <v>22</v>
      </c>
      <c r="E11139">
        <v>7</v>
      </c>
      <c r="F11139">
        <v>18168275</v>
      </c>
      <c r="G11139">
        <v>18168295</v>
      </c>
      <c r="H11139">
        <v>28070004</v>
      </c>
    </row>
    <row r="11140" spans="1:8" x14ac:dyDescent="0.2">
      <c r="A11140" t="s">
        <v>308</v>
      </c>
      <c r="B11140">
        <v>1522</v>
      </c>
      <c r="C11140">
        <v>3</v>
      </c>
      <c r="D11140" t="s">
        <v>6</v>
      </c>
      <c r="E11140">
        <v>7</v>
      </c>
      <c r="F11140">
        <v>18194441</v>
      </c>
      <c r="G11140">
        <v>18194461</v>
      </c>
      <c r="H11140">
        <v>28070004</v>
      </c>
    </row>
    <row r="11141" spans="1:8" x14ac:dyDescent="0.2">
      <c r="A11141" t="s">
        <v>308</v>
      </c>
      <c r="B11141">
        <v>1523</v>
      </c>
      <c r="C11141">
        <v>3</v>
      </c>
      <c r="D11141" t="s">
        <v>14</v>
      </c>
      <c r="E11141">
        <v>6</v>
      </c>
      <c r="F11141">
        <v>18194927</v>
      </c>
      <c r="G11141">
        <v>18194944</v>
      </c>
      <c r="H11141">
        <v>28070004</v>
      </c>
    </row>
    <row r="11142" spans="1:8" x14ac:dyDescent="0.2">
      <c r="A11142" t="s">
        <v>308</v>
      </c>
      <c r="B11142">
        <v>1524</v>
      </c>
      <c r="C11142">
        <v>3</v>
      </c>
      <c r="D11142" t="s">
        <v>19</v>
      </c>
      <c r="E11142">
        <v>6</v>
      </c>
      <c r="F11142">
        <v>18293015</v>
      </c>
      <c r="G11142">
        <v>18293032</v>
      </c>
      <c r="H11142">
        <v>28070004</v>
      </c>
    </row>
    <row r="11143" spans="1:8" x14ac:dyDescent="0.2">
      <c r="A11143" t="s">
        <v>308</v>
      </c>
      <c r="B11143">
        <v>1525</v>
      </c>
      <c r="C11143">
        <v>3</v>
      </c>
      <c r="D11143" t="s">
        <v>14</v>
      </c>
      <c r="E11143">
        <v>6</v>
      </c>
      <c r="F11143">
        <v>18334912</v>
      </c>
      <c r="G11143">
        <v>18334929</v>
      </c>
      <c r="H11143">
        <v>28070004</v>
      </c>
    </row>
    <row r="11144" spans="1:8" x14ac:dyDescent="0.2">
      <c r="A11144" t="s">
        <v>308</v>
      </c>
      <c r="B11144">
        <v>1526</v>
      </c>
      <c r="C11144">
        <v>3</v>
      </c>
      <c r="D11144" t="s">
        <v>69</v>
      </c>
      <c r="E11144">
        <v>7</v>
      </c>
      <c r="F11144">
        <v>18399680</v>
      </c>
      <c r="G11144">
        <v>18399700</v>
      </c>
      <c r="H11144">
        <v>28070004</v>
      </c>
    </row>
    <row r="11145" spans="1:8" x14ac:dyDescent="0.2">
      <c r="A11145" t="s">
        <v>308</v>
      </c>
      <c r="B11145">
        <v>1527</v>
      </c>
      <c r="C11145">
        <v>3</v>
      </c>
      <c r="D11145" t="s">
        <v>18</v>
      </c>
      <c r="E11145">
        <v>6</v>
      </c>
      <c r="F11145">
        <v>18465235</v>
      </c>
      <c r="G11145">
        <v>18465252</v>
      </c>
      <c r="H11145">
        <v>28070004</v>
      </c>
    </row>
    <row r="11146" spans="1:8" x14ac:dyDescent="0.2">
      <c r="A11146" t="s">
        <v>308</v>
      </c>
      <c r="B11146">
        <v>1528</v>
      </c>
      <c r="C11146">
        <v>3</v>
      </c>
      <c r="D11146" t="s">
        <v>31</v>
      </c>
      <c r="E11146">
        <v>6</v>
      </c>
      <c r="F11146">
        <v>18482734</v>
      </c>
      <c r="G11146">
        <v>18482751</v>
      </c>
      <c r="H11146">
        <v>28070004</v>
      </c>
    </row>
    <row r="11147" spans="1:8" x14ac:dyDescent="0.2">
      <c r="A11147" t="s">
        <v>308</v>
      </c>
      <c r="B11147">
        <v>1529</v>
      </c>
      <c r="C11147">
        <v>3</v>
      </c>
      <c r="D11147" t="s">
        <v>31</v>
      </c>
      <c r="E11147">
        <v>7</v>
      </c>
      <c r="F11147">
        <v>18506486</v>
      </c>
      <c r="G11147">
        <v>18506506</v>
      </c>
      <c r="H11147">
        <v>28070004</v>
      </c>
    </row>
    <row r="11148" spans="1:8" x14ac:dyDescent="0.2">
      <c r="A11148" t="s">
        <v>308</v>
      </c>
      <c r="B11148">
        <v>1530</v>
      </c>
      <c r="C11148">
        <v>3</v>
      </c>
      <c r="D11148" t="s">
        <v>6</v>
      </c>
      <c r="E11148">
        <v>7</v>
      </c>
      <c r="F11148">
        <v>18514792</v>
      </c>
      <c r="G11148">
        <v>18514812</v>
      </c>
      <c r="H11148">
        <v>28070004</v>
      </c>
    </row>
    <row r="11149" spans="1:8" x14ac:dyDescent="0.2">
      <c r="A11149" t="s">
        <v>308</v>
      </c>
      <c r="B11149">
        <v>1531</v>
      </c>
      <c r="C11149">
        <v>3</v>
      </c>
      <c r="D11149" t="s">
        <v>79</v>
      </c>
      <c r="E11149">
        <v>6</v>
      </c>
      <c r="F11149">
        <v>18558939</v>
      </c>
      <c r="G11149">
        <v>18558956</v>
      </c>
      <c r="H11149">
        <v>28070004</v>
      </c>
    </row>
    <row r="11150" spans="1:8" x14ac:dyDescent="0.2">
      <c r="A11150" t="s">
        <v>308</v>
      </c>
      <c r="B11150">
        <v>1532</v>
      </c>
      <c r="C11150">
        <v>3</v>
      </c>
      <c r="D11150" t="s">
        <v>18</v>
      </c>
      <c r="E11150">
        <v>6</v>
      </c>
      <c r="F11150">
        <v>18570609</v>
      </c>
      <c r="G11150">
        <v>18570626</v>
      </c>
      <c r="H11150">
        <v>28070004</v>
      </c>
    </row>
    <row r="11151" spans="1:8" x14ac:dyDescent="0.2">
      <c r="A11151" t="s">
        <v>308</v>
      </c>
      <c r="B11151">
        <v>1533</v>
      </c>
      <c r="C11151">
        <v>3</v>
      </c>
      <c r="D11151" t="s">
        <v>6</v>
      </c>
      <c r="E11151">
        <v>6</v>
      </c>
      <c r="F11151">
        <v>18739082</v>
      </c>
      <c r="G11151">
        <v>18739099</v>
      </c>
      <c r="H11151">
        <v>28070004</v>
      </c>
    </row>
    <row r="11152" spans="1:8" x14ac:dyDescent="0.2">
      <c r="A11152" t="s">
        <v>308</v>
      </c>
      <c r="B11152">
        <v>1534</v>
      </c>
      <c r="C11152">
        <v>3</v>
      </c>
      <c r="D11152" t="s">
        <v>7</v>
      </c>
      <c r="E11152">
        <v>7</v>
      </c>
      <c r="F11152">
        <v>18786937</v>
      </c>
      <c r="G11152">
        <v>18786957</v>
      </c>
      <c r="H11152">
        <v>28070004</v>
      </c>
    </row>
    <row r="11153" spans="1:8" x14ac:dyDescent="0.2">
      <c r="A11153" t="s">
        <v>308</v>
      </c>
      <c r="B11153">
        <v>1535</v>
      </c>
      <c r="C11153">
        <v>3</v>
      </c>
      <c r="D11153" t="s">
        <v>8</v>
      </c>
      <c r="E11153">
        <v>6</v>
      </c>
      <c r="F11153">
        <v>18801465</v>
      </c>
      <c r="G11153">
        <v>18801482</v>
      </c>
      <c r="H11153">
        <v>28070004</v>
      </c>
    </row>
    <row r="11154" spans="1:8" x14ac:dyDescent="0.2">
      <c r="A11154" t="s">
        <v>308</v>
      </c>
      <c r="B11154">
        <v>1536</v>
      </c>
      <c r="C11154">
        <v>3</v>
      </c>
      <c r="D11154" t="s">
        <v>22</v>
      </c>
      <c r="E11154">
        <v>6</v>
      </c>
      <c r="F11154">
        <v>18808207</v>
      </c>
      <c r="G11154">
        <v>18808224</v>
      </c>
      <c r="H11154">
        <v>28070004</v>
      </c>
    </row>
    <row r="11155" spans="1:8" x14ac:dyDescent="0.2">
      <c r="A11155" t="s">
        <v>308</v>
      </c>
      <c r="B11155">
        <v>1537</v>
      </c>
      <c r="C11155">
        <v>3</v>
      </c>
      <c r="D11155" t="s">
        <v>26</v>
      </c>
      <c r="E11155">
        <v>7</v>
      </c>
      <c r="F11155">
        <v>18847696</v>
      </c>
      <c r="G11155">
        <v>18847716</v>
      </c>
      <c r="H11155">
        <v>28070004</v>
      </c>
    </row>
    <row r="11156" spans="1:8" x14ac:dyDescent="0.2">
      <c r="A11156" t="s">
        <v>308</v>
      </c>
      <c r="B11156">
        <v>1538</v>
      </c>
      <c r="C11156">
        <v>3</v>
      </c>
      <c r="D11156" t="s">
        <v>19</v>
      </c>
      <c r="E11156">
        <v>10</v>
      </c>
      <c r="F11156">
        <v>18901016</v>
      </c>
      <c r="G11156">
        <v>18901045</v>
      </c>
      <c r="H11156">
        <v>28070004</v>
      </c>
    </row>
    <row r="11157" spans="1:8" x14ac:dyDescent="0.2">
      <c r="A11157" t="s">
        <v>308</v>
      </c>
      <c r="B11157">
        <v>1539</v>
      </c>
      <c r="C11157">
        <v>3</v>
      </c>
      <c r="D11157" t="s">
        <v>6</v>
      </c>
      <c r="E11157">
        <v>6</v>
      </c>
      <c r="F11157">
        <v>18907868</v>
      </c>
      <c r="G11157">
        <v>18907885</v>
      </c>
      <c r="H11157">
        <v>28070004</v>
      </c>
    </row>
    <row r="11158" spans="1:8" x14ac:dyDescent="0.2">
      <c r="A11158" t="s">
        <v>308</v>
      </c>
      <c r="B11158">
        <v>1540</v>
      </c>
      <c r="C11158">
        <v>3</v>
      </c>
      <c r="D11158" t="s">
        <v>31</v>
      </c>
      <c r="E11158">
        <v>6</v>
      </c>
      <c r="F11158">
        <v>18932521</v>
      </c>
      <c r="G11158">
        <v>18932538</v>
      </c>
      <c r="H11158">
        <v>28070004</v>
      </c>
    </row>
    <row r="11159" spans="1:8" x14ac:dyDescent="0.2">
      <c r="A11159" t="s">
        <v>308</v>
      </c>
      <c r="B11159">
        <v>1541</v>
      </c>
      <c r="C11159">
        <v>3</v>
      </c>
      <c r="D11159" t="s">
        <v>72</v>
      </c>
      <c r="E11159">
        <v>9</v>
      </c>
      <c r="F11159">
        <v>18945572</v>
      </c>
      <c r="G11159">
        <v>18945598</v>
      </c>
      <c r="H11159">
        <v>28070004</v>
      </c>
    </row>
    <row r="11160" spans="1:8" x14ac:dyDescent="0.2">
      <c r="A11160" t="s">
        <v>308</v>
      </c>
      <c r="B11160">
        <v>1542</v>
      </c>
      <c r="C11160">
        <v>3</v>
      </c>
      <c r="D11160" t="s">
        <v>10</v>
      </c>
      <c r="E11160">
        <v>6</v>
      </c>
      <c r="F11160">
        <v>18965531</v>
      </c>
      <c r="G11160">
        <v>18965548</v>
      </c>
      <c r="H11160">
        <v>28070004</v>
      </c>
    </row>
    <row r="11161" spans="1:8" x14ac:dyDescent="0.2">
      <c r="A11161" t="s">
        <v>308</v>
      </c>
      <c r="B11161">
        <v>1543</v>
      </c>
      <c r="C11161">
        <v>3</v>
      </c>
      <c r="D11161" t="s">
        <v>70</v>
      </c>
      <c r="E11161">
        <v>6</v>
      </c>
      <c r="F11161">
        <v>19000091</v>
      </c>
      <c r="G11161">
        <v>19000108</v>
      </c>
      <c r="H11161">
        <v>28070004</v>
      </c>
    </row>
    <row r="11162" spans="1:8" x14ac:dyDescent="0.2">
      <c r="A11162" t="s">
        <v>308</v>
      </c>
      <c r="B11162">
        <v>1544</v>
      </c>
      <c r="C11162">
        <v>3</v>
      </c>
      <c r="D11162" t="s">
        <v>14</v>
      </c>
      <c r="E11162">
        <v>6</v>
      </c>
      <c r="F11162">
        <v>19000361</v>
      </c>
      <c r="G11162">
        <v>19000378</v>
      </c>
      <c r="H11162">
        <v>28070004</v>
      </c>
    </row>
    <row r="11163" spans="1:8" x14ac:dyDescent="0.2">
      <c r="A11163" t="s">
        <v>308</v>
      </c>
      <c r="B11163">
        <v>1545</v>
      </c>
      <c r="C11163">
        <v>3</v>
      </c>
      <c r="D11163" t="s">
        <v>59</v>
      </c>
      <c r="E11163">
        <v>7</v>
      </c>
      <c r="F11163">
        <v>19016988</v>
      </c>
      <c r="G11163">
        <v>19017008</v>
      </c>
      <c r="H11163">
        <v>28070004</v>
      </c>
    </row>
    <row r="11164" spans="1:8" x14ac:dyDescent="0.2">
      <c r="A11164" t="s">
        <v>308</v>
      </c>
      <c r="B11164">
        <v>1546</v>
      </c>
      <c r="C11164">
        <v>3</v>
      </c>
      <c r="D11164" t="s">
        <v>77</v>
      </c>
      <c r="E11164">
        <v>8</v>
      </c>
      <c r="F11164">
        <v>19017325</v>
      </c>
      <c r="G11164">
        <v>19017348</v>
      </c>
      <c r="H11164">
        <v>28070004</v>
      </c>
    </row>
    <row r="11165" spans="1:8" x14ac:dyDescent="0.2">
      <c r="A11165" t="s">
        <v>308</v>
      </c>
      <c r="B11165">
        <v>1547</v>
      </c>
      <c r="C11165">
        <v>3</v>
      </c>
      <c r="D11165" t="s">
        <v>117</v>
      </c>
      <c r="E11165">
        <v>8</v>
      </c>
      <c r="F11165">
        <v>19032187</v>
      </c>
      <c r="G11165">
        <v>19032210</v>
      </c>
      <c r="H11165">
        <v>28070004</v>
      </c>
    </row>
    <row r="11166" spans="1:8" x14ac:dyDescent="0.2">
      <c r="A11166" t="s">
        <v>308</v>
      </c>
      <c r="B11166">
        <v>1548</v>
      </c>
      <c r="C11166">
        <v>3</v>
      </c>
      <c r="D11166" t="s">
        <v>7</v>
      </c>
      <c r="E11166">
        <v>6</v>
      </c>
      <c r="F11166">
        <v>19088380</v>
      </c>
      <c r="G11166">
        <v>19088397</v>
      </c>
      <c r="H11166">
        <v>28070004</v>
      </c>
    </row>
    <row r="11167" spans="1:8" x14ac:dyDescent="0.2">
      <c r="A11167" t="s">
        <v>308</v>
      </c>
      <c r="B11167">
        <v>1549</v>
      </c>
      <c r="C11167">
        <v>3</v>
      </c>
      <c r="D11167" t="s">
        <v>119</v>
      </c>
      <c r="E11167">
        <v>6</v>
      </c>
      <c r="F11167">
        <v>19109837</v>
      </c>
      <c r="G11167">
        <v>19109854</v>
      </c>
      <c r="H11167">
        <v>28070004</v>
      </c>
    </row>
    <row r="11168" spans="1:8" x14ac:dyDescent="0.2">
      <c r="A11168" t="s">
        <v>308</v>
      </c>
      <c r="B11168">
        <v>1550</v>
      </c>
      <c r="C11168">
        <v>3</v>
      </c>
      <c r="D11168" t="s">
        <v>115</v>
      </c>
      <c r="E11168">
        <v>6</v>
      </c>
      <c r="F11168">
        <v>19125301</v>
      </c>
      <c r="G11168">
        <v>19125318</v>
      </c>
      <c r="H11168">
        <v>28070004</v>
      </c>
    </row>
    <row r="11169" spans="1:8" x14ac:dyDescent="0.2">
      <c r="A11169" t="s">
        <v>308</v>
      </c>
      <c r="B11169">
        <v>1551</v>
      </c>
      <c r="C11169">
        <v>3</v>
      </c>
      <c r="D11169" t="s">
        <v>119</v>
      </c>
      <c r="E11169">
        <v>10</v>
      </c>
      <c r="F11169">
        <v>19125767</v>
      </c>
      <c r="G11169">
        <v>19125796</v>
      </c>
      <c r="H11169">
        <v>28070004</v>
      </c>
    </row>
    <row r="11170" spans="1:8" x14ac:dyDescent="0.2">
      <c r="A11170" t="s">
        <v>308</v>
      </c>
      <c r="B11170">
        <v>1552</v>
      </c>
      <c r="C11170">
        <v>3</v>
      </c>
      <c r="D11170" t="s">
        <v>14</v>
      </c>
      <c r="E11170">
        <v>6</v>
      </c>
      <c r="F11170">
        <v>19129621</v>
      </c>
      <c r="G11170">
        <v>19129638</v>
      </c>
      <c r="H11170">
        <v>28070004</v>
      </c>
    </row>
    <row r="11171" spans="1:8" x14ac:dyDescent="0.2">
      <c r="A11171" t="s">
        <v>308</v>
      </c>
      <c r="B11171">
        <v>1553</v>
      </c>
      <c r="C11171">
        <v>3</v>
      </c>
      <c r="D11171" t="s">
        <v>17</v>
      </c>
      <c r="E11171">
        <v>8</v>
      </c>
      <c r="F11171">
        <v>19129870</v>
      </c>
      <c r="G11171">
        <v>19129893</v>
      </c>
      <c r="H11171">
        <v>28070004</v>
      </c>
    </row>
    <row r="11172" spans="1:8" x14ac:dyDescent="0.2">
      <c r="A11172" t="s">
        <v>308</v>
      </c>
      <c r="B11172">
        <v>1554</v>
      </c>
      <c r="C11172">
        <v>3</v>
      </c>
      <c r="D11172" t="s">
        <v>79</v>
      </c>
      <c r="E11172">
        <v>6</v>
      </c>
      <c r="F11172">
        <v>19170647</v>
      </c>
      <c r="G11172">
        <v>19170664</v>
      </c>
      <c r="H11172">
        <v>28070004</v>
      </c>
    </row>
    <row r="11173" spans="1:8" x14ac:dyDescent="0.2">
      <c r="A11173" t="s">
        <v>308</v>
      </c>
      <c r="B11173">
        <v>1555</v>
      </c>
      <c r="C11173">
        <v>3</v>
      </c>
      <c r="D11173" t="s">
        <v>71</v>
      </c>
      <c r="E11173">
        <v>7</v>
      </c>
      <c r="F11173">
        <v>19173078</v>
      </c>
      <c r="G11173">
        <v>19173098</v>
      </c>
      <c r="H11173">
        <v>28070004</v>
      </c>
    </row>
    <row r="11174" spans="1:8" x14ac:dyDescent="0.2">
      <c r="A11174" t="s">
        <v>308</v>
      </c>
      <c r="B11174">
        <v>1556</v>
      </c>
      <c r="C11174">
        <v>3</v>
      </c>
      <c r="D11174" t="s">
        <v>71</v>
      </c>
      <c r="E11174">
        <v>6</v>
      </c>
      <c r="F11174">
        <v>19173119</v>
      </c>
      <c r="G11174">
        <v>19173136</v>
      </c>
      <c r="H11174">
        <v>28070004</v>
      </c>
    </row>
    <row r="11175" spans="1:8" x14ac:dyDescent="0.2">
      <c r="A11175" t="s">
        <v>308</v>
      </c>
      <c r="B11175">
        <v>1557</v>
      </c>
      <c r="C11175">
        <v>3</v>
      </c>
      <c r="D11175" t="s">
        <v>7</v>
      </c>
      <c r="E11175">
        <v>6</v>
      </c>
      <c r="F11175">
        <v>19182305</v>
      </c>
      <c r="G11175">
        <v>19182322</v>
      </c>
      <c r="H11175">
        <v>28070004</v>
      </c>
    </row>
    <row r="11176" spans="1:8" x14ac:dyDescent="0.2">
      <c r="A11176" t="s">
        <v>308</v>
      </c>
      <c r="B11176">
        <v>1558</v>
      </c>
      <c r="C11176">
        <v>3</v>
      </c>
      <c r="D11176" t="s">
        <v>59</v>
      </c>
      <c r="E11176">
        <v>6</v>
      </c>
      <c r="F11176">
        <v>19182434</v>
      </c>
      <c r="G11176">
        <v>19182451</v>
      </c>
      <c r="H11176">
        <v>28070004</v>
      </c>
    </row>
    <row r="11177" spans="1:8" x14ac:dyDescent="0.2">
      <c r="A11177" t="s">
        <v>308</v>
      </c>
      <c r="B11177">
        <v>1559</v>
      </c>
      <c r="C11177">
        <v>3</v>
      </c>
      <c r="D11177" t="s">
        <v>31</v>
      </c>
      <c r="E11177">
        <v>7</v>
      </c>
      <c r="F11177">
        <v>19236698</v>
      </c>
      <c r="G11177">
        <v>19236718</v>
      </c>
      <c r="H11177">
        <v>28070004</v>
      </c>
    </row>
    <row r="11178" spans="1:8" x14ac:dyDescent="0.2">
      <c r="A11178" t="s">
        <v>308</v>
      </c>
      <c r="B11178">
        <v>1560</v>
      </c>
      <c r="C11178">
        <v>3</v>
      </c>
      <c r="D11178" t="s">
        <v>31</v>
      </c>
      <c r="E11178">
        <v>8</v>
      </c>
      <c r="F11178">
        <v>19237166</v>
      </c>
      <c r="G11178">
        <v>19237189</v>
      </c>
      <c r="H11178">
        <v>28070004</v>
      </c>
    </row>
    <row r="11179" spans="1:8" x14ac:dyDescent="0.2">
      <c r="A11179" t="s">
        <v>308</v>
      </c>
      <c r="B11179">
        <v>1561</v>
      </c>
      <c r="C11179">
        <v>3</v>
      </c>
      <c r="D11179" t="s">
        <v>32</v>
      </c>
      <c r="E11179">
        <v>6</v>
      </c>
      <c r="F11179">
        <v>19386133</v>
      </c>
      <c r="G11179">
        <v>19386150</v>
      </c>
      <c r="H11179">
        <v>28070004</v>
      </c>
    </row>
    <row r="11180" spans="1:8" x14ac:dyDescent="0.2">
      <c r="A11180" t="s">
        <v>308</v>
      </c>
      <c r="B11180">
        <v>1562</v>
      </c>
      <c r="C11180">
        <v>3</v>
      </c>
      <c r="D11180" t="s">
        <v>17</v>
      </c>
      <c r="E11180">
        <v>7</v>
      </c>
      <c r="F11180">
        <v>19411771</v>
      </c>
      <c r="G11180">
        <v>19411791</v>
      </c>
      <c r="H11180">
        <v>28070004</v>
      </c>
    </row>
    <row r="11181" spans="1:8" x14ac:dyDescent="0.2">
      <c r="A11181" t="s">
        <v>308</v>
      </c>
      <c r="B11181">
        <v>1563</v>
      </c>
      <c r="C11181">
        <v>3</v>
      </c>
      <c r="D11181" t="s">
        <v>19</v>
      </c>
      <c r="E11181">
        <v>6</v>
      </c>
      <c r="F11181">
        <v>19435427</v>
      </c>
      <c r="G11181">
        <v>19435444</v>
      </c>
      <c r="H11181">
        <v>28070004</v>
      </c>
    </row>
    <row r="11182" spans="1:8" x14ac:dyDescent="0.2">
      <c r="A11182" t="s">
        <v>308</v>
      </c>
      <c r="B11182">
        <v>1564</v>
      </c>
      <c r="C11182">
        <v>3</v>
      </c>
      <c r="D11182" t="s">
        <v>31</v>
      </c>
      <c r="E11182">
        <v>6</v>
      </c>
      <c r="F11182">
        <v>19435443</v>
      </c>
      <c r="G11182">
        <v>19435460</v>
      </c>
      <c r="H11182">
        <v>28070004</v>
      </c>
    </row>
    <row r="11183" spans="1:8" x14ac:dyDescent="0.2">
      <c r="A11183" t="s">
        <v>308</v>
      </c>
      <c r="B11183">
        <v>1565</v>
      </c>
      <c r="C11183">
        <v>3</v>
      </c>
      <c r="D11183" t="s">
        <v>19</v>
      </c>
      <c r="E11183">
        <v>6</v>
      </c>
      <c r="F11183">
        <v>19536285</v>
      </c>
      <c r="G11183">
        <v>19536302</v>
      </c>
      <c r="H11183">
        <v>28070004</v>
      </c>
    </row>
    <row r="11184" spans="1:8" x14ac:dyDescent="0.2">
      <c r="A11184" t="s">
        <v>308</v>
      </c>
      <c r="B11184">
        <v>1566</v>
      </c>
      <c r="C11184">
        <v>3</v>
      </c>
      <c r="D11184" t="s">
        <v>22</v>
      </c>
      <c r="E11184">
        <v>6</v>
      </c>
      <c r="F11184">
        <v>19538831</v>
      </c>
      <c r="G11184">
        <v>19538848</v>
      </c>
      <c r="H11184">
        <v>28070004</v>
      </c>
    </row>
    <row r="11185" spans="1:8" x14ac:dyDescent="0.2">
      <c r="A11185" t="s">
        <v>308</v>
      </c>
      <c r="B11185">
        <v>1567</v>
      </c>
      <c r="C11185">
        <v>3</v>
      </c>
      <c r="D11185" t="s">
        <v>15</v>
      </c>
      <c r="E11185">
        <v>6</v>
      </c>
      <c r="F11185">
        <v>19566817</v>
      </c>
      <c r="G11185">
        <v>19566834</v>
      </c>
      <c r="H11185">
        <v>28070004</v>
      </c>
    </row>
    <row r="11186" spans="1:8" x14ac:dyDescent="0.2">
      <c r="A11186" t="s">
        <v>308</v>
      </c>
      <c r="B11186">
        <v>1568</v>
      </c>
      <c r="C11186">
        <v>3</v>
      </c>
      <c r="D11186" t="s">
        <v>109</v>
      </c>
      <c r="E11186">
        <v>6</v>
      </c>
      <c r="F11186">
        <v>19608835</v>
      </c>
      <c r="G11186">
        <v>19608852</v>
      </c>
      <c r="H11186">
        <v>28070004</v>
      </c>
    </row>
    <row r="11187" spans="1:8" x14ac:dyDescent="0.2">
      <c r="A11187" t="s">
        <v>308</v>
      </c>
      <c r="B11187">
        <v>1569</v>
      </c>
      <c r="C11187">
        <v>3</v>
      </c>
      <c r="D11187" t="s">
        <v>6</v>
      </c>
      <c r="E11187">
        <v>7</v>
      </c>
      <c r="F11187">
        <v>19782516</v>
      </c>
      <c r="G11187">
        <v>19782536</v>
      </c>
      <c r="H11187">
        <v>28070004</v>
      </c>
    </row>
    <row r="11188" spans="1:8" x14ac:dyDescent="0.2">
      <c r="A11188" t="s">
        <v>308</v>
      </c>
      <c r="B11188">
        <v>1570</v>
      </c>
      <c r="C11188">
        <v>3</v>
      </c>
      <c r="D11188" t="s">
        <v>51</v>
      </c>
      <c r="E11188">
        <v>17</v>
      </c>
      <c r="F11188">
        <v>19790792</v>
      </c>
      <c r="G11188">
        <v>19790842</v>
      </c>
      <c r="H11188">
        <v>28070004</v>
      </c>
    </row>
    <row r="11189" spans="1:8" x14ac:dyDescent="0.2">
      <c r="A11189" t="s">
        <v>308</v>
      </c>
      <c r="B11189">
        <v>1571</v>
      </c>
      <c r="C11189">
        <v>3</v>
      </c>
      <c r="D11189" t="s">
        <v>17</v>
      </c>
      <c r="E11189">
        <v>7</v>
      </c>
      <c r="F11189">
        <v>19826892</v>
      </c>
      <c r="G11189">
        <v>19826912</v>
      </c>
      <c r="H11189">
        <v>28070004</v>
      </c>
    </row>
    <row r="11190" spans="1:8" x14ac:dyDescent="0.2">
      <c r="A11190" t="s">
        <v>308</v>
      </c>
      <c r="B11190">
        <v>1572</v>
      </c>
      <c r="C11190">
        <v>3</v>
      </c>
      <c r="D11190" t="s">
        <v>17</v>
      </c>
      <c r="E11190">
        <v>7</v>
      </c>
      <c r="F11190">
        <v>19834704</v>
      </c>
      <c r="G11190">
        <v>19834724</v>
      </c>
      <c r="H11190">
        <v>28070004</v>
      </c>
    </row>
    <row r="11191" spans="1:8" x14ac:dyDescent="0.2">
      <c r="A11191" t="s">
        <v>308</v>
      </c>
      <c r="B11191">
        <v>1573</v>
      </c>
      <c r="C11191">
        <v>3</v>
      </c>
      <c r="D11191" t="s">
        <v>6</v>
      </c>
      <c r="E11191">
        <v>10</v>
      </c>
      <c r="F11191">
        <v>19843649</v>
      </c>
      <c r="G11191">
        <v>19843678</v>
      </c>
      <c r="H11191">
        <v>28070004</v>
      </c>
    </row>
    <row r="11192" spans="1:8" x14ac:dyDescent="0.2">
      <c r="A11192" t="s">
        <v>308</v>
      </c>
      <c r="B11192">
        <v>1574</v>
      </c>
      <c r="C11192">
        <v>3</v>
      </c>
      <c r="D11192" t="s">
        <v>6</v>
      </c>
      <c r="E11192">
        <v>6</v>
      </c>
      <c r="F11192">
        <v>19863572</v>
      </c>
      <c r="G11192">
        <v>19863589</v>
      </c>
      <c r="H11192">
        <v>28070004</v>
      </c>
    </row>
    <row r="11193" spans="1:8" x14ac:dyDescent="0.2">
      <c r="A11193" t="s">
        <v>308</v>
      </c>
      <c r="B11193">
        <v>1575</v>
      </c>
      <c r="C11193">
        <v>3</v>
      </c>
      <c r="D11193" t="s">
        <v>7</v>
      </c>
      <c r="E11193">
        <v>6</v>
      </c>
      <c r="F11193">
        <v>19871256</v>
      </c>
      <c r="G11193">
        <v>19871273</v>
      </c>
      <c r="H11193">
        <v>28070004</v>
      </c>
    </row>
    <row r="11194" spans="1:8" x14ac:dyDescent="0.2">
      <c r="A11194" t="s">
        <v>308</v>
      </c>
      <c r="B11194">
        <v>1576</v>
      </c>
      <c r="C11194">
        <v>3</v>
      </c>
      <c r="D11194" t="s">
        <v>114</v>
      </c>
      <c r="E11194">
        <v>7</v>
      </c>
      <c r="F11194">
        <v>19917464</v>
      </c>
      <c r="G11194">
        <v>19917484</v>
      </c>
      <c r="H11194">
        <v>28070004</v>
      </c>
    </row>
    <row r="11195" spans="1:8" x14ac:dyDescent="0.2">
      <c r="A11195" t="s">
        <v>308</v>
      </c>
      <c r="B11195">
        <v>1577</v>
      </c>
      <c r="C11195">
        <v>3</v>
      </c>
      <c r="D11195" t="s">
        <v>141</v>
      </c>
      <c r="E11195">
        <v>7</v>
      </c>
      <c r="F11195">
        <v>19928731</v>
      </c>
      <c r="G11195">
        <v>19928751</v>
      </c>
      <c r="H11195">
        <v>28070004</v>
      </c>
    </row>
    <row r="11196" spans="1:8" x14ac:dyDescent="0.2">
      <c r="A11196" t="s">
        <v>308</v>
      </c>
      <c r="B11196">
        <v>1578</v>
      </c>
      <c r="C11196">
        <v>3</v>
      </c>
      <c r="D11196" t="s">
        <v>14</v>
      </c>
      <c r="E11196">
        <v>10</v>
      </c>
      <c r="F11196">
        <v>19981424</v>
      </c>
      <c r="G11196">
        <v>19981453</v>
      </c>
      <c r="H11196">
        <v>28070004</v>
      </c>
    </row>
    <row r="11197" spans="1:8" x14ac:dyDescent="0.2">
      <c r="A11197" t="s">
        <v>308</v>
      </c>
      <c r="B11197">
        <v>1579</v>
      </c>
      <c r="C11197">
        <v>3</v>
      </c>
      <c r="D11197" t="s">
        <v>28</v>
      </c>
      <c r="E11197">
        <v>9</v>
      </c>
      <c r="F11197">
        <v>20031306</v>
      </c>
      <c r="G11197">
        <v>20031332</v>
      </c>
      <c r="H11197">
        <v>28070004</v>
      </c>
    </row>
    <row r="11198" spans="1:8" x14ac:dyDescent="0.2">
      <c r="A11198" t="s">
        <v>308</v>
      </c>
      <c r="B11198">
        <v>1580</v>
      </c>
      <c r="C11198">
        <v>3</v>
      </c>
      <c r="D11198" t="s">
        <v>14</v>
      </c>
      <c r="E11198">
        <v>8</v>
      </c>
      <c r="F11198">
        <v>20031405</v>
      </c>
      <c r="G11198">
        <v>20031428</v>
      </c>
      <c r="H11198">
        <v>28070004</v>
      </c>
    </row>
    <row r="11199" spans="1:8" x14ac:dyDescent="0.2">
      <c r="A11199" t="s">
        <v>308</v>
      </c>
      <c r="B11199">
        <v>1581</v>
      </c>
      <c r="C11199">
        <v>3</v>
      </c>
      <c r="D11199" t="s">
        <v>10</v>
      </c>
      <c r="E11199">
        <v>22</v>
      </c>
      <c r="F11199">
        <v>20033139</v>
      </c>
      <c r="G11199">
        <v>20033204</v>
      </c>
      <c r="H11199">
        <v>28070004</v>
      </c>
    </row>
    <row r="11200" spans="1:8" x14ac:dyDescent="0.2">
      <c r="A11200" t="s">
        <v>308</v>
      </c>
      <c r="B11200">
        <v>1582</v>
      </c>
      <c r="C11200">
        <v>3</v>
      </c>
      <c r="D11200" t="s">
        <v>7</v>
      </c>
      <c r="E11200">
        <v>6</v>
      </c>
      <c r="F11200">
        <v>20041894</v>
      </c>
      <c r="G11200">
        <v>20041911</v>
      </c>
      <c r="H11200">
        <v>28070004</v>
      </c>
    </row>
    <row r="11201" spans="1:8" x14ac:dyDescent="0.2">
      <c r="A11201" t="s">
        <v>308</v>
      </c>
      <c r="B11201">
        <v>1583</v>
      </c>
      <c r="C11201">
        <v>3</v>
      </c>
      <c r="D11201" t="s">
        <v>6</v>
      </c>
      <c r="E11201">
        <v>6</v>
      </c>
      <c r="F11201">
        <v>20055888</v>
      </c>
      <c r="G11201">
        <v>20055905</v>
      </c>
      <c r="H11201">
        <v>28070004</v>
      </c>
    </row>
    <row r="11202" spans="1:8" x14ac:dyDescent="0.2">
      <c r="A11202" t="s">
        <v>308</v>
      </c>
      <c r="B11202">
        <v>1584</v>
      </c>
      <c r="C11202">
        <v>3</v>
      </c>
      <c r="D11202" t="s">
        <v>70</v>
      </c>
      <c r="E11202">
        <v>7</v>
      </c>
      <c r="F11202">
        <v>20057458</v>
      </c>
      <c r="G11202">
        <v>20057478</v>
      </c>
      <c r="H11202">
        <v>28070004</v>
      </c>
    </row>
    <row r="11203" spans="1:8" x14ac:dyDescent="0.2">
      <c r="A11203" t="s">
        <v>308</v>
      </c>
      <c r="B11203">
        <v>1585</v>
      </c>
      <c r="C11203">
        <v>3</v>
      </c>
      <c r="D11203" t="s">
        <v>7</v>
      </c>
      <c r="E11203">
        <v>6</v>
      </c>
      <c r="F11203">
        <v>20106791</v>
      </c>
      <c r="G11203">
        <v>20106808</v>
      </c>
      <c r="H11203">
        <v>28070004</v>
      </c>
    </row>
    <row r="11204" spans="1:8" x14ac:dyDescent="0.2">
      <c r="A11204" t="s">
        <v>308</v>
      </c>
      <c r="B11204">
        <v>1586</v>
      </c>
      <c r="C11204">
        <v>3</v>
      </c>
      <c r="D11204" t="s">
        <v>28</v>
      </c>
      <c r="E11204">
        <v>6</v>
      </c>
      <c r="F11204">
        <v>20212702</v>
      </c>
      <c r="G11204">
        <v>20212719</v>
      </c>
      <c r="H11204">
        <v>28070004</v>
      </c>
    </row>
    <row r="11205" spans="1:8" x14ac:dyDescent="0.2">
      <c r="A11205" t="s">
        <v>308</v>
      </c>
      <c r="B11205">
        <v>1587</v>
      </c>
      <c r="C11205">
        <v>3</v>
      </c>
      <c r="D11205" t="s">
        <v>7</v>
      </c>
      <c r="E11205">
        <v>6</v>
      </c>
      <c r="F11205">
        <v>20213719</v>
      </c>
      <c r="G11205">
        <v>20213736</v>
      </c>
      <c r="H11205">
        <v>28070004</v>
      </c>
    </row>
    <row r="11206" spans="1:8" x14ac:dyDescent="0.2">
      <c r="A11206" t="s">
        <v>308</v>
      </c>
      <c r="B11206">
        <v>1588</v>
      </c>
      <c r="C11206">
        <v>3</v>
      </c>
      <c r="D11206" t="s">
        <v>26</v>
      </c>
      <c r="E11206">
        <v>7</v>
      </c>
      <c r="F11206">
        <v>20213794</v>
      </c>
      <c r="G11206">
        <v>20213814</v>
      </c>
      <c r="H11206">
        <v>28070004</v>
      </c>
    </row>
    <row r="11207" spans="1:8" x14ac:dyDescent="0.2">
      <c r="A11207" t="s">
        <v>308</v>
      </c>
      <c r="B11207">
        <v>1589</v>
      </c>
      <c r="C11207">
        <v>3</v>
      </c>
      <c r="D11207" t="s">
        <v>70</v>
      </c>
      <c r="E11207">
        <v>10</v>
      </c>
      <c r="F11207">
        <v>20214183</v>
      </c>
      <c r="G11207">
        <v>20214212</v>
      </c>
      <c r="H11207">
        <v>28070004</v>
      </c>
    </row>
    <row r="11208" spans="1:8" x14ac:dyDescent="0.2">
      <c r="A11208" t="s">
        <v>308</v>
      </c>
      <c r="B11208">
        <v>1590</v>
      </c>
      <c r="C11208">
        <v>3</v>
      </c>
      <c r="D11208" t="s">
        <v>7</v>
      </c>
      <c r="E11208">
        <v>6</v>
      </c>
      <c r="F11208">
        <v>20255129</v>
      </c>
      <c r="G11208">
        <v>20255146</v>
      </c>
      <c r="H11208">
        <v>28070004</v>
      </c>
    </row>
    <row r="11209" spans="1:8" x14ac:dyDescent="0.2">
      <c r="A11209" t="s">
        <v>308</v>
      </c>
      <c r="B11209">
        <v>1591</v>
      </c>
      <c r="C11209">
        <v>3</v>
      </c>
      <c r="D11209" t="s">
        <v>41</v>
      </c>
      <c r="E11209">
        <v>8</v>
      </c>
      <c r="F11209">
        <v>20280991</v>
      </c>
      <c r="G11209">
        <v>20281014</v>
      </c>
      <c r="H11209">
        <v>28070004</v>
      </c>
    </row>
    <row r="11210" spans="1:8" x14ac:dyDescent="0.2">
      <c r="A11210" t="s">
        <v>308</v>
      </c>
      <c r="B11210">
        <v>1592</v>
      </c>
      <c r="C11210">
        <v>3</v>
      </c>
      <c r="D11210" t="s">
        <v>27</v>
      </c>
      <c r="E11210">
        <v>6</v>
      </c>
      <c r="F11210">
        <v>20290283</v>
      </c>
      <c r="G11210">
        <v>20290300</v>
      </c>
      <c r="H11210">
        <v>28070004</v>
      </c>
    </row>
    <row r="11211" spans="1:8" x14ac:dyDescent="0.2">
      <c r="A11211" t="s">
        <v>308</v>
      </c>
      <c r="B11211">
        <v>1593</v>
      </c>
      <c r="C11211">
        <v>3</v>
      </c>
      <c r="D11211" t="s">
        <v>176</v>
      </c>
      <c r="E11211">
        <v>7</v>
      </c>
      <c r="F11211">
        <v>20298195</v>
      </c>
      <c r="G11211">
        <v>20298215</v>
      </c>
      <c r="H11211">
        <v>28070004</v>
      </c>
    </row>
    <row r="11212" spans="1:8" x14ac:dyDescent="0.2">
      <c r="A11212" t="s">
        <v>308</v>
      </c>
      <c r="B11212">
        <v>1594</v>
      </c>
      <c r="C11212">
        <v>3</v>
      </c>
      <c r="D11212" t="s">
        <v>29</v>
      </c>
      <c r="E11212">
        <v>6</v>
      </c>
      <c r="F11212">
        <v>20305002</v>
      </c>
      <c r="G11212">
        <v>20305019</v>
      </c>
      <c r="H11212">
        <v>28070004</v>
      </c>
    </row>
    <row r="11213" spans="1:8" x14ac:dyDescent="0.2">
      <c r="A11213" t="s">
        <v>308</v>
      </c>
      <c r="B11213">
        <v>1595</v>
      </c>
      <c r="C11213">
        <v>3</v>
      </c>
      <c r="D11213" t="s">
        <v>14</v>
      </c>
      <c r="E11213">
        <v>6</v>
      </c>
      <c r="F11213">
        <v>20316855</v>
      </c>
      <c r="G11213">
        <v>20316872</v>
      </c>
      <c r="H11213">
        <v>28070004</v>
      </c>
    </row>
    <row r="11214" spans="1:8" x14ac:dyDescent="0.2">
      <c r="A11214" t="s">
        <v>308</v>
      </c>
      <c r="B11214">
        <v>1596</v>
      </c>
      <c r="C11214">
        <v>3</v>
      </c>
      <c r="D11214" t="s">
        <v>77</v>
      </c>
      <c r="E11214">
        <v>6</v>
      </c>
      <c r="F11214">
        <v>20339692</v>
      </c>
      <c r="G11214">
        <v>20339709</v>
      </c>
      <c r="H11214">
        <v>28070004</v>
      </c>
    </row>
    <row r="11215" spans="1:8" x14ac:dyDescent="0.2">
      <c r="A11215" t="s">
        <v>308</v>
      </c>
      <c r="B11215">
        <v>1597</v>
      </c>
      <c r="C11215">
        <v>3</v>
      </c>
      <c r="D11215" t="s">
        <v>7</v>
      </c>
      <c r="E11215">
        <v>6</v>
      </c>
      <c r="F11215">
        <v>20347365</v>
      </c>
      <c r="G11215">
        <v>20347382</v>
      </c>
      <c r="H11215">
        <v>28070004</v>
      </c>
    </row>
    <row r="11216" spans="1:8" x14ac:dyDescent="0.2">
      <c r="A11216" t="s">
        <v>308</v>
      </c>
      <c r="B11216">
        <v>1598</v>
      </c>
      <c r="C11216">
        <v>3</v>
      </c>
      <c r="D11216" t="s">
        <v>22</v>
      </c>
      <c r="E11216">
        <v>8</v>
      </c>
      <c r="F11216">
        <v>20366962</v>
      </c>
      <c r="G11216">
        <v>20366985</v>
      </c>
      <c r="H11216">
        <v>28070004</v>
      </c>
    </row>
    <row r="11217" spans="1:8" x14ac:dyDescent="0.2">
      <c r="A11217" t="s">
        <v>308</v>
      </c>
      <c r="B11217">
        <v>1599</v>
      </c>
      <c r="C11217">
        <v>3</v>
      </c>
      <c r="D11217" t="s">
        <v>24</v>
      </c>
      <c r="E11217">
        <v>7</v>
      </c>
      <c r="F11217">
        <v>20373336</v>
      </c>
      <c r="G11217">
        <v>20373356</v>
      </c>
      <c r="H11217">
        <v>28070004</v>
      </c>
    </row>
    <row r="11218" spans="1:8" x14ac:dyDescent="0.2">
      <c r="A11218" t="s">
        <v>308</v>
      </c>
      <c r="B11218">
        <v>1600</v>
      </c>
      <c r="C11218">
        <v>3</v>
      </c>
      <c r="D11218" t="s">
        <v>25</v>
      </c>
      <c r="E11218">
        <v>6</v>
      </c>
      <c r="F11218">
        <v>20378520</v>
      </c>
      <c r="G11218">
        <v>20378537</v>
      </c>
      <c r="H11218">
        <v>28070004</v>
      </c>
    </row>
    <row r="11219" spans="1:8" x14ac:dyDescent="0.2">
      <c r="A11219" t="s">
        <v>308</v>
      </c>
      <c r="B11219">
        <v>1601</v>
      </c>
      <c r="C11219">
        <v>3</v>
      </c>
      <c r="D11219" t="s">
        <v>15</v>
      </c>
      <c r="E11219">
        <v>6</v>
      </c>
      <c r="F11219">
        <v>20458215</v>
      </c>
      <c r="G11219">
        <v>20458232</v>
      </c>
      <c r="H11219">
        <v>28070004</v>
      </c>
    </row>
    <row r="11220" spans="1:8" x14ac:dyDescent="0.2">
      <c r="A11220" t="s">
        <v>308</v>
      </c>
      <c r="B11220">
        <v>1602</v>
      </c>
      <c r="C11220">
        <v>3</v>
      </c>
      <c r="D11220" t="s">
        <v>6</v>
      </c>
      <c r="E11220">
        <v>6</v>
      </c>
      <c r="F11220">
        <v>20475935</v>
      </c>
      <c r="G11220">
        <v>20475952</v>
      </c>
      <c r="H11220">
        <v>28070004</v>
      </c>
    </row>
    <row r="11221" spans="1:8" x14ac:dyDescent="0.2">
      <c r="A11221" t="s">
        <v>308</v>
      </c>
      <c r="B11221">
        <v>1603</v>
      </c>
      <c r="C11221">
        <v>3</v>
      </c>
      <c r="D11221" t="s">
        <v>68</v>
      </c>
      <c r="E11221">
        <v>8</v>
      </c>
      <c r="F11221">
        <v>20559004</v>
      </c>
      <c r="G11221">
        <v>20559027</v>
      </c>
      <c r="H11221">
        <v>28070004</v>
      </c>
    </row>
    <row r="11222" spans="1:8" x14ac:dyDescent="0.2">
      <c r="A11222" t="s">
        <v>308</v>
      </c>
      <c r="B11222">
        <v>1604</v>
      </c>
      <c r="C11222">
        <v>3</v>
      </c>
      <c r="D11222" t="s">
        <v>48</v>
      </c>
      <c r="E11222">
        <v>7</v>
      </c>
      <c r="F11222">
        <v>20568131</v>
      </c>
      <c r="G11222">
        <v>20568151</v>
      </c>
      <c r="H11222">
        <v>28070004</v>
      </c>
    </row>
    <row r="11223" spans="1:8" x14ac:dyDescent="0.2">
      <c r="A11223" t="s">
        <v>308</v>
      </c>
      <c r="B11223">
        <v>1605</v>
      </c>
      <c r="C11223">
        <v>3</v>
      </c>
      <c r="D11223" t="s">
        <v>19</v>
      </c>
      <c r="E11223">
        <v>9</v>
      </c>
      <c r="F11223">
        <v>20597701</v>
      </c>
      <c r="G11223">
        <v>20597727</v>
      </c>
      <c r="H11223">
        <v>28070004</v>
      </c>
    </row>
    <row r="11224" spans="1:8" x14ac:dyDescent="0.2">
      <c r="A11224" t="s">
        <v>308</v>
      </c>
      <c r="B11224">
        <v>1606</v>
      </c>
      <c r="C11224">
        <v>3</v>
      </c>
      <c r="D11224" t="s">
        <v>16</v>
      </c>
      <c r="E11224">
        <v>7</v>
      </c>
      <c r="F11224">
        <v>20631546</v>
      </c>
      <c r="G11224">
        <v>20631566</v>
      </c>
      <c r="H11224">
        <v>28070004</v>
      </c>
    </row>
    <row r="11225" spans="1:8" x14ac:dyDescent="0.2">
      <c r="A11225" t="s">
        <v>308</v>
      </c>
      <c r="B11225">
        <v>1607</v>
      </c>
      <c r="C11225">
        <v>3</v>
      </c>
      <c r="D11225" t="s">
        <v>69</v>
      </c>
      <c r="E11225">
        <v>7</v>
      </c>
      <c r="F11225">
        <v>20641036</v>
      </c>
      <c r="G11225">
        <v>20641056</v>
      </c>
      <c r="H11225">
        <v>28070004</v>
      </c>
    </row>
    <row r="11226" spans="1:8" x14ac:dyDescent="0.2">
      <c r="A11226" t="s">
        <v>308</v>
      </c>
      <c r="B11226">
        <v>1608</v>
      </c>
      <c r="C11226">
        <v>3</v>
      </c>
      <c r="D11226" t="s">
        <v>7</v>
      </c>
      <c r="E11226">
        <v>6</v>
      </c>
      <c r="F11226">
        <v>20659826</v>
      </c>
      <c r="G11226">
        <v>20659843</v>
      </c>
      <c r="H11226">
        <v>28070004</v>
      </c>
    </row>
    <row r="11227" spans="1:8" x14ac:dyDescent="0.2">
      <c r="A11227" t="s">
        <v>308</v>
      </c>
      <c r="B11227">
        <v>1609</v>
      </c>
      <c r="C11227">
        <v>3</v>
      </c>
      <c r="D11227" t="s">
        <v>51</v>
      </c>
      <c r="E11227">
        <v>9</v>
      </c>
      <c r="F11227">
        <v>20714391</v>
      </c>
      <c r="G11227">
        <v>20714417</v>
      </c>
      <c r="H11227">
        <v>28070004</v>
      </c>
    </row>
    <row r="11228" spans="1:8" x14ac:dyDescent="0.2">
      <c r="A11228" t="s">
        <v>308</v>
      </c>
      <c r="B11228">
        <v>1610</v>
      </c>
      <c r="C11228">
        <v>3</v>
      </c>
      <c r="D11228" t="s">
        <v>18</v>
      </c>
      <c r="E11228">
        <v>6</v>
      </c>
      <c r="F11228">
        <v>20737447</v>
      </c>
      <c r="G11228">
        <v>20737464</v>
      </c>
      <c r="H11228">
        <v>28070004</v>
      </c>
    </row>
    <row r="11229" spans="1:8" x14ac:dyDescent="0.2">
      <c r="A11229" t="s">
        <v>308</v>
      </c>
      <c r="B11229">
        <v>1611</v>
      </c>
      <c r="C11229">
        <v>3</v>
      </c>
      <c r="D11229" t="s">
        <v>19</v>
      </c>
      <c r="E11229">
        <v>6</v>
      </c>
      <c r="F11229">
        <v>20793584</v>
      </c>
      <c r="G11229">
        <v>20793601</v>
      </c>
      <c r="H11229">
        <v>28070004</v>
      </c>
    </row>
    <row r="11230" spans="1:8" x14ac:dyDescent="0.2">
      <c r="A11230" t="s">
        <v>308</v>
      </c>
      <c r="B11230">
        <v>1612</v>
      </c>
      <c r="C11230">
        <v>3</v>
      </c>
      <c r="D11230" t="s">
        <v>68</v>
      </c>
      <c r="E11230">
        <v>7</v>
      </c>
      <c r="F11230">
        <v>20821211</v>
      </c>
      <c r="G11230">
        <v>20821231</v>
      </c>
      <c r="H11230">
        <v>28070004</v>
      </c>
    </row>
    <row r="11231" spans="1:8" x14ac:dyDescent="0.2">
      <c r="A11231" t="s">
        <v>308</v>
      </c>
      <c r="B11231">
        <v>1613</v>
      </c>
      <c r="C11231">
        <v>3</v>
      </c>
      <c r="D11231" t="s">
        <v>14</v>
      </c>
      <c r="E11231">
        <v>7</v>
      </c>
      <c r="F11231">
        <v>20838580</v>
      </c>
      <c r="G11231">
        <v>20838600</v>
      </c>
      <c r="H11231">
        <v>28070004</v>
      </c>
    </row>
    <row r="11232" spans="1:8" x14ac:dyDescent="0.2">
      <c r="A11232" t="s">
        <v>308</v>
      </c>
      <c r="B11232">
        <v>1614</v>
      </c>
      <c r="C11232">
        <v>3</v>
      </c>
      <c r="D11232" t="s">
        <v>15</v>
      </c>
      <c r="E11232">
        <v>7</v>
      </c>
      <c r="F11232">
        <v>20842975</v>
      </c>
      <c r="G11232">
        <v>20842995</v>
      </c>
      <c r="H11232">
        <v>28070004</v>
      </c>
    </row>
    <row r="11233" spans="1:8" x14ac:dyDescent="0.2">
      <c r="A11233" t="s">
        <v>308</v>
      </c>
      <c r="B11233">
        <v>1615</v>
      </c>
      <c r="C11233">
        <v>3</v>
      </c>
      <c r="D11233" t="s">
        <v>24</v>
      </c>
      <c r="E11233">
        <v>7</v>
      </c>
      <c r="F11233">
        <v>20868422</v>
      </c>
      <c r="G11233">
        <v>20868442</v>
      </c>
      <c r="H11233">
        <v>28070004</v>
      </c>
    </row>
    <row r="11234" spans="1:8" x14ac:dyDescent="0.2">
      <c r="A11234" t="s">
        <v>308</v>
      </c>
      <c r="B11234">
        <v>1616</v>
      </c>
      <c r="C11234">
        <v>3</v>
      </c>
      <c r="D11234" t="s">
        <v>31</v>
      </c>
      <c r="E11234">
        <v>6</v>
      </c>
      <c r="F11234">
        <v>20868700</v>
      </c>
      <c r="G11234">
        <v>20868717</v>
      </c>
      <c r="H11234">
        <v>28070004</v>
      </c>
    </row>
    <row r="11235" spans="1:8" x14ac:dyDescent="0.2">
      <c r="A11235" t="s">
        <v>308</v>
      </c>
      <c r="B11235">
        <v>1617</v>
      </c>
      <c r="C11235">
        <v>3</v>
      </c>
      <c r="D11235" t="s">
        <v>31</v>
      </c>
      <c r="E11235">
        <v>6</v>
      </c>
      <c r="F11235">
        <v>20878047</v>
      </c>
      <c r="G11235">
        <v>20878064</v>
      </c>
      <c r="H11235">
        <v>28070004</v>
      </c>
    </row>
    <row r="11236" spans="1:8" x14ac:dyDescent="0.2">
      <c r="A11236" t="s">
        <v>308</v>
      </c>
      <c r="B11236">
        <v>1618</v>
      </c>
      <c r="C11236">
        <v>3</v>
      </c>
      <c r="D11236" t="s">
        <v>14</v>
      </c>
      <c r="E11236">
        <v>6</v>
      </c>
      <c r="F11236">
        <v>20878399</v>
      </c>
      <c r="G11236">
        <v>20878416</v>
      </c>
      <c r="H11236">
        <v>28070004</v>
      </c>
    </row>
    <row r="11237" spans="1:8" x14ac:dyDescent="0.2">
      <c r="A11237" t="s">
        <v>308</v>
      </c>
      <c r="B11237">
        <v>1619</v>
      </c>
      <c r="C11237">
        <v>3</v>
      </c>
      <c r="D11237" t="s">
        <v>69</v>
      </c>
      <c r="E11237">
        <v>7</v>
      </c>
      <c r="F11237">
        <v>20952348</v>
      </c>
      <c r="G11237">
        <v>20952368</v>
      </c>
      <c r="H11237">
        <v>28070004</v>
      </c>
    </row>
    <row r="11238" spans="1:8" x14ac:dyDescent="0.2">
      <c r="A11238" t="s">
        <v>308</v>
      </c>
      <c r="B11238">
        <v>1620</v>
      </c>
      <c r="C11238">
        <v>3</v>
      </c>
      <c r="D11238" t="s">
        <v>117</v>
      </c>
      <c r="E11238">
        <v>7</v>
      </c>
      <c r="F11238">
        <v>20952396</v>
      </c>
      <c r="G11238">
        <v>20952416</v>
      </c>
      <c r="H11238">
        <v>28070004</v>
      </c>
    </row>
    <row r="11239" spans="1:8" x14ac:dyDescent="0.2">
      <c r="A11239" t="s">
        <v>308</v>
      </c>
      <c r="B11239">
        <v>1621</v>
      </c>
      <c r="C11239">
        <v>3</v>
      </c>
      <c r="D11239" t="s">
        <v>7</v>
      </c>
      <c r="E11239">
        <v>6</v>
      </c>
      <c r="F11239">
        <v>20960795</v>
      </c>
      <c r="G11239">
        <v>20960812</v>
      </c>
      <c r="H11239">
        <v>28070004</v>
      </c>
    </row>
    <row r="11240" spans="1:8" x14ac:dyDescent="0.2">
      <c r="A11240" t="s">
        <v>308</v>
      </c>
      <c r="B11240">
        <v>1622</v>
      </c>
      <c r="C11240">
        <v>3</v>
      </c>
      <c r="D11240" t="s">
        <v>6</v>
      </c>
      <c r="E11240">
        <v>6</v>
      </c>
      <c r="F11240">
        <v>20990903</v>
      </c>
      <c r="G11240">
        <v>20990920</v>
      </c>
      <c r="H11240">
        <v>28070004</v>
      </c>
    </row>
    <row r="11241" spans="1:8" x14ac:dyDescent="0.2">
      <c r="A11241" t="s">
        <v>308</v>
      </c>
      <c r="B11241">
        <v>1623</v>
      </c>
      <c r="C11241">
        <v>3</v>
      </c>
      <c r="D11241" t="s">
        <v>18</v>
      </c>
      <c r="E11241">
        <v>6</v>
      </c>
      <c r="F11241">
        <v>21003295</v>
      </c>
      <c r="G11241">
        <v>21003312</v>
      </c>
      <c r="H11241">
        <v>28070004</v>
      </c>
    </row>
    <row r="11242" spans="1:8" x14ac:dyDescent="0.2">
      <c r="A11242" t="s">
        <v>308</v>
      </c>
      <c r="B11242">
        <v>1624</v>
      </c>
      <c r="C11242">
        <v>3</v>
      </c>
      <c r="D11242" t="s">
        <v>10</v>
      </c>
      <c r="E11242">
        <v>6</v>
      </c>
      <c r="F11242">
        <v>21013872</v>
      </c>
      <c r="G11242">
        <v>21013889</v>
      </c>
      <c r="H11242">
        <v>28070004</v>
      </c>
    </row>
    <row r="11243" spans="1:8" x14ac:dyDescent="0.2">
      <c r="A11243" t="s">
        <v>308</v>
      </c>
      <c r="B11243">
        <v>1625</v>
      </c>
      <c r="C11243">
        <v>3</v>
      </c>
      <c r="D11243" t="s">
        <v>69</v>
      </c>
      <c r="E11243">
        <v>8</v>
      </c>
      <c r="F11243">
        <v>21013988</v>
      </c>
      <c r="G11243">
        <v>21014011</v>
      </c>
      <c r="H11243">
        <v>28070004</v>
      </c>
    </row>
    <row r="11244" spans="1:8" x14ac:dyDescent="0.2">
      <c r="A11244" t="s">
        <v>308</v>
      </c>
      <c r="B11244">
        <v>1626</v>
      </c>
      <c r="C11244">
        <v>3</v>
      </c>
      <c r="D11244" t="s">
        <v>6</v>
      </c>
      <c r="E11244">
        <v>7</v>
      </c>
      <c r="F11244">
        <v>21039470</v>
      </c>
      <c r="G11244">
        <v>21039490</v>
      </c>
      <c r="H11244">
        <v>28070004</v>
      </c>
    </row>
    <row r="11245" spans="1:8" x14ac:dyDescent="0.2">
      <c r="A11245" t="s">
        <v>308</v>
      </c>
      <c r="B11245">
        <v>1627</v>
      </c>
      <c r="C11245">
        <v>3</v>
      </c>
      <c r="D11245" t="s">
        <v>7</v>
      </c>
      <c r="E11245">
        <v>7</v>
      </c>
      <c r="F11245">
        <v>21047211</v>
      </c>
      <c r="G11245">
        <v>21047231</v>
      </c>
      <c r="H11245">
        <v>28070004</v>
      </c>
    </row>
    <row r="11246" spans="1:8" x14ac:dyDescent="0.2">
      <c r="A11246" t="s">
        <v>308</v>
      </c>
      <c r="B11246">
        <v>1628</v>
      </c>
      <c r="C11246">
        <v>3</v>
      </c>
      <c r="D11246" t="s">
        <v>7</v>
      </c>
      <c r="E11246">
        <v>6</v>
      </c>
      <c r="F11246">
        <v>21059220</v>
      </c>
      <c r="G11246">
        <v>21059237</v>
      </c>
      <c r="H11246">
        <v>28070004</v>
      </c>
    </row>
    <row r="11247" spans="1:8" x14ac:dyDescent="0.2">
      <c r="A11247" t="s">
        <v>308</v>
      </c>
      <c r="B11247">
        <v>1629</v>
      </c>
      <c r="C11247">
        <v>3</v>
      </c>
      <c r="D11247" t="s">
        <v>73</v>
      </c>
      <c r="E11247">
        <v>6</v>
      </c>
      <c r="F11247">
        <v>21131007</v>
      </c>
      <c r="G11247">
        <v>21131024</v>
      </c>
      <c r="H11247">
        <v>28070004</v>
      </c>
    </row>
    <row r="11248" spans="1:8" x14ac:dyDescent="0.2">
      <c r="A11248" t="s">
        <v>308</v>
      </c>
      <c r="B11248">
        <v>1630</v>
      </c>
      <c r="C11248">
        <v>3</v>
      </c>
      <c r="D11248" t="s">
        <v>6</v>
      </c>
      <c r="E11248">
        <v>6</v>
      </c>
      <c r="F11248">
        <v>21136980</v>
      </c>
      <c r="G11248">
        <v>21136997</v>
      </c>
      <c r="H11248">
        <v>28070004</v>
      </c>
    </row>
    <row r="11249" spans="1:8" x14ac:dyDescent="0.2">
      <c r="A11249" t="s">
        <v>308</v>
      </c>
      <c r="B11249">
        <v>1631</v>
      </c>
      <c r="C11249">
        <v>3</v>
      </c>
      <c r="D11249" t="s">
        <v>14</v>
      </c>
      <c r="E11249">
        <v>6</v>
      </c>
      <c r="F11249">
        <v>21141939</v>
      </c>
      <c r="G11249">
        <v>21141956</v>
      </c>
      <c r="H11249">
        <v>28070004</v>
      </c>
    </row>
    <row r="11250" spans="1:8" x14ac:dyDescent="0.2">
      <c r="A11250" t="s">
        <v>308</v>
      </c>
      <c r="B11250">
        <v>1632</v>
      </c>
      <c r="C11250">
        <v>3</v>
      </c>
      <c r="D11250" t="s">
        <v>18</v>
      </c>
      <c r="E11250">
        <v>7</v>
      </c>
      <c r="F11250">
        <v>21171011</v>
      </c>
      <c r="G11250">
        <v>21171031</v>
      </c>
      <c r="H11250">
        <v>28070004</v>
      </c>
    </row>
    <row r="11251" spans="1:8" x14ac:dyDescent="0.2">
      <c r="A11251" t="s">
        <v>308</v>
      </c>
      <c r="B11251">
        <v>1633</v>
      </c>
      <c r="C11251">
        <v>3</v>
      </c>
      <c r="D11251" t="s">
        <v>31</v>
      </c>
      <c r="E11251">
        <v>6</v>
      </c>
      <c r="F11251">
        <v>21199449</v>
      </c>
      <c r="G11251">
        <v>21199466</v>
      </c>
      <c r="H11251">
        <v>28070004</v>
      </c>
    </row>
    <row r="11252" spans="1:8" x14ac:dyDescent="0.2">
      <c r="A11252" t="s">
        <v>308</v>
      </c>
      <c r="B11252">
        <v>1634</v>
      </c>
      <c r="C11252">
        <v>3</v>
      </c>
      <c r="D11252" t="s">
        <v>6</v>
      </c>
      <c r="E11252">
        <v>6</v>
      </c>
      <c r="F11252">
        <v>21203298</v>
      </c>
      <c r="G11252">
        <v>21203315</v>
      </c>
      <c r="H11252">
        <v>28070004</v>
      </c>
    </row>
    <row r="11253" spans="1:8" x14ac:dyDescent="0.2">
      <c r="A11253" t="s">
        <v>308</v>
      </c>
      <c r="B11253">
        <v>1635</v>
      </c>
      <c r="C11253">
        <v>3</v>
      </c>
      <c r="D11253" t="s">
        <v>19</v>
      </c>
      <c r="E11253">
        <v>6</v>
      </c>
      <c r="F11253">
        <v>21249550</v>
      </c>
      <c r="G11253">
        <v>21249567</v>
      </c>
      <c r="H11253">
        <v>28070004</v>
      </c>
    </row>
    <row r="11254" spans="1:8" x14ac:dyDescent="0.2">
      <c r="A11254" t="s">
        <v>308</v>
      </c>
      <c r="B11254">
        <v>1636</v>
      </c>
      <c r="C11254">
        <v>3</v>
      </c>
      <c r="D11254" t="s">
        <v>39</v>
      </c>
      <c r="E11254">
        <v>7</v>
      </c>
      <c r="F11254">
        <v>21260326</v>
      </c>
      <c r="G11254">
        <v>21260346</v>
      </c>
      <c r="H11254">
        <v>28070004</v>
      </c>
    </row>
    <row r="11255" spans="1:8" x14ac:dyDescent="0.2">
      <c r="A11255" t="s">
        <v>308</v>
      </c>
      <c r="B11255">
        <v>1637</v>
      </c>
      <c r="C11255">
        <v>3</v>
      </c>
      <c r="D11255" t="s">
        <v>28</v>
      </c>
      <c r="E11255">
        <v>7</v>
      </c>
      <c r="F11255">
        <v>21289145</v>
      </c>
      <c r="G11255">
        <v>21289165</v>
      </c>
      <c r="H11255">
        <v>28070004</v>
      </c>
    </row>
    <row r="11256" spans="1:8" x14ac:dyDescent="0.2">
      <c r="A11256" t="s">
        <v>308</v>
      </c>
      <c r="B11256">
        <v>1638</v>
      </c>
      <c r="C11256">
        <v>3</v>
      </c>
      <c r="D11256" t="s">
        <v>109</v>
      </c>
      <c r="E11256">
        <v>20</v>
      </c>
      <c r="F11256">
        <v>21316312</v>
      </c>
      <c r="G11256">
        <v>21316371</v>
      </c>
      <c r="H11256">
        <v>28070004</v>
      </c>
    </row>
    <row r="11257" spans="1:8" x14ac:dyDescent="0.2">
      <c r="A11257" t="s">
        <v>308</v>
      </c>
      <c r="B11257">
        <v>1639</v>
      </c>
      <c r="C11257">
        <v>3</v>
      </c>
      <c r="D11257" t="s">
        <v>6</v>
      </c>
      <c r="E11257">
        <v>6</v>
      </c>
      <c r="F11257">
        <v>21403158</v>
      </c>
      <c r="G11257">
        <v>21403175</v>
      </c>
      <c r="H11257">
        <v>28070004</v>
      </c>
    </row>
    <row r="11258" spans="1:8" x14ac:dyDescent="0.2">
      <c r="A11258" t="s">
        <v>308</v>
      </c>
      <c r="B11258">
        <v>1640</v>
      </c>
      <c r="C11258">
        <v>3</v>
      </c>
      <c r="D11258" t="s">
        <v>18</v>
      </c>
      <c r="E11258">
        <v>6</v>
      </c>
      <c r="F11258">
        <v>21462790</v>
      </c>
      <c r="G11258">
        <v>21462807</v>
      </c>
      <c r="H11258">
        <v>28070004</v>
      </c>
    </row>
    <row r="11259" spans="1:8" x14ac:dyDescent="0.2">
      <c r="A11259" t="s">
        <v>308</v>
      </c>
      <c r="B11259">
        <v>1641</v>
      </c>
      <c r="C11259">
        <v>3</v>
      </c>
      <c r="D11259" t="s">
        <v>14</v>
      </c>
      <c r="E11259">
        <v>6</v>
      </c>
      <c r="F11259">
        <v>21466411</v>
      </c>
      <c r="G11259">
        <v>21466428</v>
      </c>
      <c r="H11259">
        <v>28070004</v>
      </c>
    </row>
    <row r="11260" spans="1:8" x14ac:dyDescent="0.2">
      <c r="A11260" t="s">
        <v>308</v>
      </c>
      <c r="B11260">
        <v>1642</v>
      </c>
      <c r="C11260">
        <v>3</v>
      </c>
      <c r="D11260" t="s">
        <v>19</v>
      </c>
      <c r="E11260">
        <v>6</v>
      </c>
      <c r="F11260">
        <v>21466745</v>
      </c>
      <c r="G11260">
        <v>21466762</v>
      </c>
      <c r="H11260">
        <v>28070004</v>
      </c>
    </row>
    <row r="11261" spans="1:8" x14ac:dyDescent="0.2">
      <c r="A11261" t="s">
        <v>308</v>
      </c>
      <c r="B11261">
        <v>1643</v>
      </c>
      <c r="C11261">
        <v>3</v>
      </c>
      <c r="D11261" t="s">
        <v>68</v>
      </c>
      <c r="E11261">
        <v>7</v>
      </c>
      <c r="F11261">
        <v>21468117</v>
      </c>
      <c r="G11261">
        <v>21468137</v>
      </c>
      <c r="H11261">
        <v>28070004</v>
      </c>
    </row>
    <row r="11262" spans="1:8" x14ac:dyDescent="0.2">
      <c r="A11262" t="s">
        <v>308</v>
      </c>
      <c r="B11262">
        <v>1644</v>
      </c>
      <c r="C11262">
        <v>3</v>
      </c>
      <c r="D11262" t="s">
        <v>70</v>
      </c>
      <c r="E11262">
        <v>8</v>
      </c>
      <c r="F11262">
        <v>21468366</v>
      </c>
      <c r="G11262">
        <v>21468389</v>
      </c>
      <c r="H11262">
        <v>28070004</v>
      </c>
    </row>
    <row r="11263" spans="1:8" x14ac:dyDescent="0.2">
      <c r="A11263" t="s">
        <v>308</v>
      </c>
      <c r="B11263">
        <v>1645</v>
      </c>
      <c r="C11263">
        <v>3</v>
      </c>
      <c r="D11263" t="s">
        <v>57</v>
      </c>
      <c r="E11263">
        <v>7</v>
      </c>
      <c r="F11263">
        <v>21483582</v>
      </c>
      <c r="G11263">
        <v>21483602</v>
      </c>
      <c r="H11263">
        <v>28070004</v>
      </c>
    </row>
    <row r="11264" spans="1:8" x14ac:dyDescent="0.2">
      <c r="A11264" t="s">
        <v>308</v>
      </c>
      <c r="B11264">
        <v>1646</v>
      </c>
      <c r="C11264">
        <v>3</v>
      </c>
      <c r="D11264" t="s">
        <v>70</v>
      </c>
      <c r="E11264">
        <v>6</v>
      </c>
      <c r="F11264">
        <v>21513693</v>
      </c>
      <c r="G11264">
        <v>21513710</v>
      </c>
      <c r="H11264">
        <v>28070004</v>
      </c>
    </row>
    <row r="11265" spans="1:8" x14ac:dyDescent="0.2">
      <c r="A11265" t="s">
        <v>308</v>
      </c>
      <c r="B11265">
        <v>1647</v>
      </c>
      <c r="C11265">
        <v>3</v>
      </c>
      <c r="D11265" t="s">
        <v>28</v>
      </c>
      <c r="E11265">
        <v>6</v>
      </c>
      <c r="F11265">
        <v>21514514</v>
      </c>
      <c r="G11265">
        <v>21514531</v>
      </c>
      <c r="H11265">
        <v>28070004</v>
      </c>
    </row>
    <row r="11266" spans="1:8" x14ac:dyDescent="0.2">
      <c r="A11266" t="s">
        <v>308</v>
      </c>
      <c r="B11266">
        <v>1648</v>
      </c>
      <c r="C11266">
        <v>3</v>
      </c>
      <c r="D11266" t="s">
        <v>27</v>
      </c>
      <c r="E11266">
        <v>6</v>
      </c>
      <c r="F11266">
        <v>21524895</v>
      </c>
      <c r="G11266">
        <v>21524912</v>
      </c>
      <c r="H11266">
        <v>28070004</v>
      </c>
    </row>
    <row r="11267" spans="1:8" x14ac:dyDescent="0.2">
      <c r="A11267" t="s">
        <v>308</v>
      </c>
      <c r="B11267">
        <v>1649</v>
      </c>
      <c r="C11267">
        <v>3</v>
      </c>
      <c r="D11267" t="s">
        <v>10</v>
      </c>
      <c r="E11267">
        <v>25</v>
      </c>
      <c r="F11267">
        <v>21539731</v>
      </c>
      <c r="G11267">
        <v>21539805</v>
      </c>
      <c r="H11267">
        <v>28070004</v>
      </c>
    </row>
    <row r="11268" spans="1:8" x14ac:dyDescent="0.2">
      <c r="A11268" t="s">
        <v>308</v>
      </c>
      <c r="B11268">
        <v>1650</v>
      </c>
      <c r="C11268">
        <v>3</v>
      </c>
      <c r="D11268" t="s">
        <v>6</v>
      </c>
      <c r="E11268">
        <v>6</v>
      </c>
      <c r="F11268">
        <v>21585477</v>
      </c>
      <c r="G11268">
        <v>21585494</v>
      </c>
      <c r="H11268">
        <v>28070004</v>
      </c>
    </row>
    <row r="11269" spans="1:8" x14ac:dyDescent="0.2">
      <c r="A11269" t="s">
        <v>308</v>
      </c>
      <c r="B11269">
        <v>1651</v>
      </c>
      <c r="C11269">
        <v>3</v>
      </c>
      <c r="D11269" t="s">
        <v>75</v>
      </c>
      <c r="E11269">
        <v>6</v>
      </c>
      <c r="F11269">
        <v>21586075</v>
      </c>
      <c r="G11269">
        <v>21586092</v>
      </c>
      <c r="H11269">
        <v>28070004</v>
      </c>
    </row>
    <row r="11270" spans="1:8" x14ac:dyDescent="0.2">
      <c r="A11270" t="s">
        <v>308</v>
      </c>
      <c r="B11270">
        <v>1652</v>
      </c>
      <c r="C11270">
        <v>3</v>
      </c>
      <c r="D11270" t="s">
        <v>24</v>
      </c>
      <c r="E11270">
        <v>6</v>
      </c>
      <c r="F11270">
        <v>21586450</v>
      </c>
      <c r="G11270">
        <v>21586467</v>
      </c>
      <c r="H11270">
        <v>28070004</v>
      </c>
    </row>
    <row r="11271" spans="1:8" x14ac:dyDescent="0.2">
      <c r="A11271" t="s">
        <v>308</v>
      </c>
      <c r="B11271">
        <v>1653</v>
      </c>
      <c r="C11271">
        <v>3</v>
      </c>
      <c r="D11271" t="s">
        <v>18</v>
      </c>
      <c r="E11271">
        <v>7</v>
      </c>
      <c r="F11271">
        <v>21652882</v>
      </c>
      <c r="G11271">
        <v>21652902</v>
      </c>
      <c r="H11271">
        <v>28070004</v>
      </c>
    </row>
    <row r="11272" spans="1:8" x14ac:dyDescent="0.2">
      <c r="A11272" t="s">
        <v>308</v>
      </c>
      <c r="B11272">
        <v>1654</v>
      </c>
      <c r="C11272">
        <v>3</v>
      </c>
      <c r="D11272" t="s">
        <v>28</v>
      </c>
      <c r="E11272">
        <v>7</v>
      </c>
      <c r="F11272">
        <v>21693286</v>
      </c>
      <c r="G11272">
        <v>21693306</v>
      </c>
      <c r="H11272">
        <v>28070004</v>
      </c>
    </row>
    <row r="11273" spans="1:8" x14ac:dyDescent="0.2">
      <c r="A11273" t="s">
        <v>308</v>
      </c>
      <c r="B11273">
        <v>1655</v>
      </c>
      <c r="C11273">
        <v>3</v>
      </c>
      <c r="D11273" t="s">
        <v>7</v>
      </c>
      <c r="E11273">
        <v>6</v>
      </c>
      <c r="F11273">
        <v>21738428</v>
      </c>
      <c r="G11273">
        <v>21738445</v>
      </c>
      <c r="H11273">
        <v>28070004</v>
      </c>
    </row>
    <row r="11274" spans="1:8" x14ac:dyDescent="0.2">
      <c r="A11274" t="s">
        <v>308</v>
      </c>
      <c r="B11274">
        <v>1656</v>
      </c>
      <c r="C11274">
        <v>3</v>
      </c>
      <c r="D11274" t="s">
        <v>8</v>
      </c>
      <c r="E11274">
        <v>6</v>
      </c>
      <c r="F11274">
        <v>21738499</v>
      </c>
      <c r="G11274">
        <v>21738516</v>
      </c>
      <c r="H11274">
        <v>28070004</v>
      </c>
    </row>
    <row r="11275" spans="1:8" x14ac:dyDescent="0.2">
      <c r="A11275" t="s">
        <v>308</v>
      </c>
      <c r="B11275">
        <v>1657</v>
      </c>
      <c r="C11275">
        <v>3</v>
      </c>
      <c r="D11275" t="s">
        <v>28</v>
      </c>
      <c r="E11275">
        <v>7</v>
      </c>
      <c r="F11275">
        <v>21800404</v>
      </c>
      <c r="G11275">
        <v>21800424</v>
      </c>
      <c r="H11275">
        <v>28070004</v>
      </c>
    </row>
    <row r="11276" spans="1:8" x14ac:dyDescent="0.2">
      <c r="A11276" t="s">
        <v>308</v>
      </c>
      <c r="B11276">
        <v>1658</v>
      </c>
      <c r="C11276">
        <v>3</v>
      </c>
      <c r="D11276" t="s">
        <v>6</v>
      </c>
      <c r="E11276">
        <v>6</v>
      </c>
      <c r="F11276">
        <v>21808563</v>
      </c>
      <c r="G11276">
        <v>21808580</v>
      </c>
      <c r="H11276">
        <v>28070004</v>
      </c>
    </row>
    <row r="11277" spans="1:8" x14ac:dyDescent="0.2">
      <c r="A11277" t="s">
        <v>308</v>
      </c>
      <c r="B11277">
        <v>1659</v>
      </c>
      <c r="C11277">
        <v>3</v>
      </c>
      <c r="D11277" t="s">
        <v>6</v>
      </c>
      <c r="E11277">
        <v>7</v>
      </c>
      <c r="F11277">
        <v>21836249</v>
      </c>
      <c r="G11277">
        <v>21836269</v>
      </c>
      <c r="H11277">
        <v>28070004</v>
      </c>
    </row>
    <row r="11278" spans="1:8" x14ac:dyDescent="0.2">
      <c r="A11278" t="s">
        <v>308</v>
      </c>
      <c r="B11278">
        <v>1660</v>
      </c>
      <c r="C11278">
        <v>3</v>
      </c>
      <c r="D11278" t="s">
        <v>27</v>
      </c>
      <c r="E11278">
        <v>7</v>
      </c>
      <c r="F11278">
        <v>21863641</v>
      </c>
      <c r="G11278">
        <v>21863661</v>
      </c>
      <c r="H11278">
        <v>28070004</v>
      </c>
    </row>
    <row r="11279" spans="1:8" x14ac:dyDescent="0.2">
      <c r="A11279" t="s">
        <v>308</v>
      </c>
      <c r="B11279">
        <v>1661</v>
      </c>
      <c r="C11279">
        <v>3</v>
      </c>
      <c r="D11279" t="s">
        <v>4</v>
      </c>
      <c r="E11279">
        <v>6</v>
      </c>
      <c r="F11279">
        <v>21865259</v>
      </c>
      <c r="G11279">
        <v>21865276</v>
      </c>
      <c r="H11279">
        <v>28070004</v>
      </c>
    </row>
    <row r="11280" spans="1:8" x14ac:dyDescent="0.2">
      <c r="A11280" t="s">
        <v>308</v>
      </c>
      <c r="B11280">
        <v>1662</v>
      </c>
      <c r="C11280">
        <v>3</v>
      </c>
      <c r="D11280" t="s">
        <v>31</v>
      </c>
      <c r="E11280">
        <v>6</v>
      </c>
      <c r="F11280">
        <v>21931743</v>
      </c>
      <c r="G11280">
        <v>21931760</v>
      </c>
      <c r="H11280">
        <v>28070004</v>
      </c>
    </row>
    <row r="11281" spans="1:8" x14ac:dyDescent="0.2">
      <c r="A11281" t="s">
        <v>308</v>
      </c>
      <c r="B11281">
        <v>1663</v>
      </c>
      <c r="C11281">
        <v>3</v>
      </c>
      <c r="D11281" t="s">
        <v>18</v>
      </c>
      <c r="E11281">
        <v>6</v>
      </c>
      <c r="F11281">
        <v>21937061</v>
      </c>
      <c r="G11281">
        <v>21937078</v>
      </c>
      <c r="H11281">
        <v>28070004</v>
      </c>
    </row>
    <row r="11282" spans="1:8" x14ac:dyDescent="0.2">
      <c r="A11282" t="s">
        <v>308</v>
      </c>
      <c r="B11282">
        <v>1664</v>
      </c>
      <c r="C11282">
        <v>3</v>
      </c>
      <c r="D11282" t="s">
        <v>24</v>
      </c>
      <c r="E11282">
        <v>6</v>
      </c>
      <c r="F11282">
        <v>21979730</v>
      </c>
      <c r="G11282">
        <v>21979747</v>
      </c>
      <c r="H11282">
        <v>28070004</v>
      </c>
    </row>
    <row r="11283" spans="1:8" x14ac:dyDescent="0.2">
      <c r="A11283" t="s">
        <v>308</v>
      </c>
      <c r="B11283">
        <v>1665</v>
      </c>
      <c r="C11283">
        <v>3</v>
      </c>
      <c r="D11283" t="s">
        <v>98</v>
      </c>
      <c r="E11283">
        <v>6</v>
      </c>
      <c r="F11283">
        <v>22157572</v>
      </c>
      <c r="G11283">
        <v>22157589</v>
      </c>
      <c r="H11283">
        <v>28070004</v>
      </c>
    </row>
    <row r="11284" spans="1:8" x14ac:dyDescent="0.2">
      <c r="A11284" t="s">
        <v>308</v>
      </c>
      <c r="B11284">
        <v>1666</v>
      </c>
      <c r="C11284">
        <v>3</v>
      </c>
      <c r="D11284" t="s">
        <v>39</v>
      </c>
      <c r="E11284">
        <v>6</v>
      </c>
      <c r="F11284">
        <v>22157964</v>
      </c>
      <c r="G11284">
        <v>22157981</v>
      </c>
      <c r="H11284">
        <v>28070004</v>
      </c>
    </row>
    <row r="11285" spans="1:8" x14ac:dyDescent="0.2">
      <c r="A11285" t="s">
        <v>308</v>
      </c>
      <c r="B11285">
        <v>1667</v>
      </c>
      <c r="C11285">
        <v>3</v>
      </c>
      <c r="D11285" t="s">
        <v>28</v>
      </c>
      <c r="E11285">
        <v>7</v>
      </c>
      <c r="F11285">
        <v>22158056</v>
      </c>
      <c r="G11285">
        <v>22158076</v>
      </c>
      <c r="H11285">
        <v>28070004</v>
      </c>
    </row>
    <row r="11286" spans="1:8" x14ac:dyDescent="0.2">
      <c r="A11286" t="s">
        <v>308</v>
      </c>
      <c r="B11286">
        <v>1668</v>
      </c>
      <c r="C11286">
        <v>3</v>
      </c>
      <c r="D11286" t="s">
        <v>6</v>
      </c>
      <c r="E11286">
        <v>10</v>
      </c>
      <c r="F11286">
        <v>22176911</v>
      </c>
      <c r="G11286">
        <v>22176940</v>
      </c>
      <c r="H11286">
        <v>28070004</v>
      </c>
    </row>
    <row r="11287" spans="1:8" x14ac:dyDescent="0.2">
      <c r="A11287" t="s">
        <v>308</v>
      </c>
      <c r="B11287">
        <v>1669</v>
      </c>
      <c r="C11287">
        <v>3</v>
      </c>
      <c r="D11287" t="s">
        <v>48</v>
      </c>
      <c r="E11287">
        <v>7</v>
      </c>
      <c r="F11287">
        <v>22178738</v>
      </c>
      <c r="G11287">
        <v>22178758</v>
      </c>
      <c r="H11287">
        <v>28070004</v>
      </c>
    </row>
    <row r="11288" spans="1:8" x14ac:dyDescent="0.2">
      <c r="A11288" t="s">
        <v>308</v>
      </c>
      <c r="B11288">
        <v>1670</v>
      </c>
      <c r="C11288">
        <v>3</v>
      </c>
      <c r="D11288" t="s">
        <v>73</v>
      </c>
      <c r="E11288">
        <v>8</v>
      </c>
      <c r="F11288">
        <v>22178776</v>
      </c>
      <c r="G11288">
        <v>22178799</v>
      </c>
      <c r="H11288">
        <v>28070004</v>
      </c>
    </row>
    <row r="11289" spans="1:8" x14ac:dyDescent="0.2">
      <c r="A11289" t="s">
        <v>308</v>
      </c>
      <c r="B11289">
        <v>1671</v>
      </c>
      <c r="C11289">
        <v>3</v>
      </c>
      <c r="D11289" t="s">
        <v>29</v>
      </c>
      <c r="E11289">
        <v>6</v>
      </c>
      <c r="F11289">
        <v>22180366</v>
      </c>
      <c r="G11289">
        <v>22180383</v>
      </c>
      <c r="H11289">
        <v>28070004</v>
      </c>
    </row>
    <row r="11290" spans="1:8" x14ac:dyDescent="0.2">
      <c r="A11290" t="s">
        <v>308</v>
      </c>
      <c r="B11290">
        <v>1672</v>
      </c>
      <c r="C11290">
        <v>3</v>
      </c>
      <c r="D11290" t="s">
        <v>22</v>
      </c>
      <c r="E11290">
        <v>6</v>
      </c>
      <c r="F11290">
        <v>22223790</v>
      </c>
      <c r="G11290">
        <v>22223807</v>
      </c>
      <c r="H11290">
        <v>28070004</v>
      </c>
    </row>
    <row r="11291" spans="1:8" x14ac:dyDescent="0.2">
      <c r="A11291" t="s">
        <v>308</v>
      </c>
      <c r="B11291">
        <v>1673</v>
      </c>
      <c r="C11291">
        <v>3</v>
      </c>
      <c r="D11291" t="s">
        <v>4</v>
      </c>
      <c r="E11291">
        <v>6</v>
      </c>
      <c r="F11291">
        <v>22226505</v>
      </c>
      <c r="G11291">
        <v>22226522</v>
      </c>
      <c r="H11291">
        <v>28070004</v>
      </c>
    </row>
    <row r="11292" spans="1:8" x14ac:dyDescent="0.2">
      <c r="A11292" t="s">
        <v>308</v>
      </c>
      <c r="B11292">
        <v>1674</v>
      </c>
      <c r="C11292">
        <v>3</v>
      </c>
      <c r="D11292" t="s">
        <v>24</v>
      </c>
      <c r="E11292">
        <v>7</v>
      </c>
      <c r="F11292">
        <v>22236774</v>
      </c>
      <c r="G11292">
        <v>22236794</v>
      </c>
      <c r="H11292">
        <v>28070004</v>
      </c>
    </row>
    <row r="11293" spans="1:8" x14ac:dyDescent="0.2">
      <c r="A11293" t="s">
        <v>308</v>
      </c>
      <c r="B11293">
        <v>1675</v>
      </c>
      <c r="C11293">
        <v>3</v>
      </c>
      <c r="D11293" t="s">
        <v>31</v>
      </c>
      <c r="E11293">
        <v>6</v>
      </c>
      <c r="F11293">
        <v>22237190</v>
      </c>
      <c r="G11293">
        <v>22237207</v>
      </c>
      <c r="H11293">
        <v>28070004</v>
      </c>
    </row>
    <row r="11294" spans="1:8" x14ac:dyDescent="0.2">
      <c r="A11294" t="s">
        <v>308</v>
      </c>
      <c r="B11294">
        <v>1676</v>
      </c>
      <c r="C11294">
        <v>3</v>
      </c>
      <c r="D11294" t="s">
        <v>31</v>
      </c>
      <c r="E11294">
        <v>7</v>
      </c>
      <c r="F11294">
        <v>22237688</v>
      </c>
      <c r="G11294">
        <v>22237708</v>
      </c>
      <c r="H11294">
        <v>28070004</v>
      </c>
    </row>
    <row r="11295" spans="1:8" x14ac:dyDescent="0.2">
      <c r="A11295" t="s">
        <v>308</v>
      </c>
      <c r="B11295">
        <v>1677</v>
      </c>
      <c r="C11295">
        <v>3</v>
      </c>
      <c r="D11295" t="s">
        <v>31</v>
      </c>
      <c r="E11295">
        <v>6</v>
      </c>
      <c r="F11295">
        <v>22273846</v>
      </c>
      <c r="G11295">
        <v>22273863</v>
      </c>
      <c r="H11295">
        <v>28070004</v>
      </c>
    </row>
    <row r="11296" spans="1:8" x14ac:dyDescent="0.2">
      <c r="A11296" t="s">
        <v>308</v>
      </c>
      <c r="B11296">
        <v>1678</v>
      </c>
      <c r="C11296">
        <v>3</v>
      </c>
      <c r="D11296" t="s">
        <v>77</v>
      </c>
      <c r="E11296">
        <v>6</v>
      </c>
      <c r="F11296">
        <v>22281601</v>
      </c>
      <c r="G11296">
        <v>22281618</v>
      </c>
      <c r="H11296">
        <v>28070004</v>
      </c>
    </row>
    <row r="11297" spans="1:8" x14ac:dyDescent="0.2">
      <c r="A11297" t="s">
        <v>308</v>
      </c>
      <c r="B11297">
        <v>1679</v>
      </c>
      <c r="C11297">
        <v>3</v>
      </c>
      <c r="D11297" t="s">
        <v>132</v>
      </c>
      <c r="E11297">
        <v>7</v>
      </c>
      <c r="F11297">
        <v>22305943</v>
      </c>
      <c r="G11297">
        <v>22305963</v>
      </c>
      <c r="H11297">
        <v>28070004</v>
      </c>
    </row>
    <row r="11298" spans="1:8" x14ac:dyDescent="0.2">
      <c r="A11298" t="s">
        <v>308</v>
      </c>
      <c r="B11298">
        <v>1680</v>
      </c>
      <c r="C11298">
        <v>3</v>
      </c>
      <c r="D11298" t="s">
        <v>14</v>
      </c>
      <c r="E11298">
        <v>6</v>
      </c>
      <c r="F11298">
        <v>22306342</v>
      </c>
      <c r="G11298">
        <v>22306359</v>
      </c>
      <c r="H11298">
        <v>28070004</v>
      </c>
    </row>
    <row r="11299" spans="1:8" x14ac:dyDescent="0.2">
      <c r="A11299" t="s">
        <v>308</v>
      </c>
      <c r="B11299">
        <v>1681</v>
      </c>
      <c r="C11299">
        <v>3</v>
      </c>
      <c r="D11299" t="s">
        <v>27</v>
      </c>
      <c r="E11299">
        <v>14</v>
      </c>
      <c r="F11299">
        <v>22343997</v>
      </c>
      <c r="G11299">
        <v>22344038</v>
      </c>
      <c r="H11299">
        <v>28070004</v>
      </c>
    </row>
    <row r="11300" spans="1:8" x14ac:dyDescent="0.2">
      <c r="A11300" t="s">
        <v>308</v>
      </c>
      <c r="B11300">
        <v>1682</v>
      </c>
      <c r="C11300">
        <v>3</v>
      </c>
      <c r="D11300" t="s">
        <v>28</v>
      </c>
      <c r="E11300">
        <v>6</v>
      </c>
      <c r="F11300">
        <v>22390757</v>
      </c>
      <c r="G11300">
        <v>22390774</v>
      </c>
      <c r="H11300">
        <v>28070004</v>
      </c>
    </row>
    <row r="11301" spans="1:8" x14ac:dyDescent="0.2">
      <c r="A11301" t="s">
        <v>308</v>
      </c>
      <c r="B11301">
        <v>1683</v>
      </c>
      <c r="C11301">
        <v>3</v>
      </c>
      <c r="D11301" t="s">
        <v>6</v>
      </c>
      <c r="E11301">
        <v>6</v>
      </c>
      <c r="F11301">
        <v>22451649</v>
      </c>
      <c r="G11301">
        <v>22451666</v>
      </c>
      <c r="H11301">
        <v>28070004</v>
      </c>
    </row>
    <row r="11302" spans="1:8" x14ac:dyDescent="0.2">
      <c r="A11302" t="s">
        <v>308</v>
      </c>
      <c r="B11302">
        <v>1684</v>
      </c>
      <c r="C11302">
        <v>3</v>
      </c>
      <c r="D11302" t="s">
        <v>19</v>
      </c>
      <c r="E11302">
        <v>7</v>
      </c>
      <c r="F11302">
        <v>22451885</v>
      </c>
      <c r="G11302">
        <v>22451905</v>
      </c>
      <c r="H11302">
        <v>28070004</v>
      </c>
    </row>
    <row r="11303" spans="1:8" x14ac:dyDescent="0.2">
      <c r="A11303" t="s">
        <v>308</v>
      </c>
      <c r="B11303">
        <v>1685</v>
      </c>
      <c r="C11303">
        <v>3</v>
      </c>
      <c r="D11303" t="s">
        <v>77</v>
      </c>
      <c r="E11303">
        <v>9</v>
      </c>
      <c r="F11303">
        <v>22457291</v>
      </c>
      <c r="G11303">
        <v>22457317</v>
      </c>
      <c r="H11303">
        <v>28070004</v>
      </c>
    </row>
    <row r="11304" spans="1:8" x14ac:dyDescent="0.2">
      <c r="A11304" t="s">
        <v>308</v>
      </c>
      <c r="B11304">
        <v>1686</v>
      </c>
      <c r="C11304">
        <v>3</v>
      </c>
      <c r="D11304" t="s">
        <v>17</v>
      </c>
      <c r="E11304">
        <v>7</v>
      </c>
      <c r="F11304">
        <v>22489263</v>
      </c>
      <c r="G11304">
        <v>22489283</v>
      </c>
      <c r="H11304">
        <v>28070004</v>
      </c>
    </row>
    <row r="11305" spans="1:8" x14ac:dyDescent="0.2">
      <c r="A11305" t="s">
        <v>308</v>
      </c>
      <c r="B11305">
        <v>1687</v>
      </c>
      <c r="C11305">
        <v>3</v>
      </c>
      <c r="D11305" t="s">
        <v>8</v>
      </c>
      <c r="E11305">
        <v>7</v>
      </c>
      <c r="F11305">
        <v>22512416</v>
      </c>
      <c r="G11305">
        <v>22512436</v>
      </c>
      <c r="H11305">
        <v>28070004</v>
      </c>
    </row>
    <row r="11306" spans="1:8" x14ac:dyDescent="0.2">
      <c r="A11306" t="s">
        <v>308</v>
      </c>
      <c r="B11306">
        <v>1688</v>
      </c>
      <c r="C11306">
        <v>3</v>
      </c>
      <c r="D11306" t="s">
        <v>19</v>
      </c>
      <c r="E11306">
        <v>6</v>
      </c>
      <c r="F11306">
        <v>22562898</v>
      </c>
      <c r="G11306">
        <v>22562915</v>
      </c>
      <c r="H11306">
        <v>28070004</v>
      </c>
    </row>
    <row r="11307" spans="1:8" x14ac:dyDescent="0.2">
      <c r="A11307" t="s">
        <v>308</v>
      </c>
      <c r="B11307">
        <v>1689</v>
      </c>
      <c r="C11307">
        <v>3</v>
      </c>
      <c r="D11307" t="s">
        <v>4</v>
      </c>
      <c r="E11307">
        <v>6</v>
      </c>
      <c r="F11307">
        <v>22657652</v>
      </c>
      <c r="G11307">
        <v>22657669</v>
      </c>
      <c r="H11307">
        <v>28070004</v>
      </c>
    </row>
    <row r="11308" spans="1:8" x14ac:dyDescent="0.2">
      <c r="A11308" t="s">
        <v>308</v>
      </c>
      <c r="B11308">
        <v>1690</v>
      </c>
      <c r="C11308">
        <v>3</v>
      </c>
      <c r="D11308" t="s">
        <v>69</v>
      </c>
      <c r="E11308">
        <v>6</v>
      </c>
      <c r="F11308">
        <v>22666027</v>
      </c>
      <c r="G11308">
        <v>22666044</v>
      </c>
      <c r="H11308">
        <v>28070004</v>
      </c>
    </row>
    <row r="11309" spans="1:8" x14ac:dyDescent="0.2">
      <c r="A11309" t="s">
        <v>308</v>
      </c>
      <c r="B11309">
        <v>1691</v>
      </c>
      <c r="C11309">
        <v>3</v>
      </c>
      <c r="D11309" t="s">
        <v>4</v>
      </c>
      <c r="E11309">
        <v>6</v>
      </c>
      <c r="F11309">
        <v>22671186</v>
      </c>
      <c r="G11309">
        <v>22671203</v>
      </c>
      <c r="H11309">
        <v>28070004</v>
      </c>
    </row>
    <row r="11310" spans="1:8" x14ac:dyDescent="0.2">
      <c r="A11310" t="s">
        <v>308</v>
      </c>
      <c r="B11310">
        <v>1692</v>
      </c>
      <c r="C11310">
        <v>3</v>
      </c>
      <c r="D11310" t="s">
        <v>68</v>
      </c>
      <c r="E11310">
        <v>21</v>
      </c>
      <c r="F11310">
        <v>22762856</v>
      </c>
      <c r="G11310">
        <v>22762918</v>
      </c>
      <c r="H11310">
        <v>28070004</v>
      </c>
    </row>
    <row r="11311" spans="1:8" x14ac:dyDescent="0.2">
      <c r="A11311" t="s">
        <v>308</v>
      </c>
      <c r="B11311">
        <v>1693</v>
      </c>
      <c r="C11311">
        <v>3</v>
      </c>
      <c r="D11311" t="s">
        <v>57</v>
      </c>
      <c r="E11311">
        <v>7</v>
      </c>
      <c r="F11311">
        <v>22775374</v>
      </c>
      <c r="G11311">
        <v>22775394</v>
      </c>
      <c r="H11311">
        <v>28070004</v>
      </c>
    </row>
    <row r="11312" spans="1:8" x14ac:dyDescent="0.2">
      <c r="A11312" t="s">
        <v>308</v>
      </c>
      <c r="B11312">
        <v>1694</v>
      </c>
      <c r="C11312">
        <v>3</v>
      </c>
      <c r="D11312" t="s">
        <v>10</v>
      </c>
      <c r="E11312">
        <v>6</v>
      </c>
      <c r="F11312">
        <v>22776257</v>
      </c>
      <c r="G11312">
        <v>22776274</v>
      </c>
      <c r="H11312">
        <v>28070004</v>
      </c>
    </row>
    <row r="11313" spans="1:8" x14ac:dyDescent="0.2">
      <c r="A11313" t="s">
        <v>308</v>
      </c>
      <c r="B11313">
        <v>1695</v>
      </c>
      <c r="C11313">
        <v>3</v>
      </c>
      <c r="D11313" t="s">
        <v>115</v>
      </c>
      <c r="E11313">
        <v>6</v>
      </c>
      <c r="F11313">
        <v>22842435</v>
      </c>
      <c r="G11313">
        <v>22842452</v>
      </c>
      <c r="H11313">
        <v>28070004</v>
      </c>
    </row>
    <row r="11314" spans="1:8" x14ac:dyDescent="0.2">
      <c r="A11314" t="s">
        <v>308</v>
      </c>
      <c r="B11314">
        <v>1696</v>
      </c>
      <c r="C11314">
        <v>3</v>
      </c>
      <c r="D11314" t="s">
        <v>7</v>
      </c>
      <c r="E11314">
        <v>7</v>
      </c>
      <c r="F11314">
        <v>22844260</v>
      </c>
      <c r="G11314">
        <v>22844280</v>
      </c>
      <c r="H11314">
        <v>28070004</v>
      </c>
    </row>
    <row r="11315" spans="1:8" x14ac:dyDescent="0.2">
      <c r="A11315" t="s">
        <v>308</v>
      </c>
      <c r="B11315">
        <v>1697</v>
      </c>
      <c r="C11315">
        <v>3</v>
      </c>
      <c r="D11315" t="s">
        <v>18</v>
      </c>
      <c r="E11315">
        <v>6</v>
      </c>
      <c r="F11315">
        <v>22855244</v>
      </c>
      <c r="G11315">
        <v>22855261</v>
      </c>
      <c r="H11315">
        <v>28070004</v>
      </c>
    </row>
    <row r="11316" spans="1:8" x14ac:dyDescent="0.2">
      <c r="A11316" t="s">
        <v>308</v>
      </c>
      <c r="B11316">
        <v>1698</v>
      </c>
      <c r="C11316">
        <v>3</v>
      </c>
      <c r="D11316" t="s">
        <v>72</v>
      </c>
      <c r="E11316">
        <v>6</v>
      </c>
      <c r="F11316">
        <v>22861213</v>
      </c>
      <c r="G11316">
        <v>22861230</v>
      </c>
      <c r="H11316">
        <v>28070004</v>
      </c>
    </row>
    <row r="11317" spans="1:8" x14ac:dyDescent="0.2">
      <c r="A11317" t="s">
        <v>308</v>
      </c>
      <c r="B11317">
        <v>1699</v>
      </c>
      <c r="C11317">
        <v>3</v>
      </c>
      <c r="D11317" t="s">
        <v>31</v>
      </c>
      <c r="E11317">
        <v>6</v>
      </c>
      <c r="F11317">
        <v>22897889</v>
      </c>
      <c r="G11317">
        <v>22897906</v>
      </c>
      <c r="H11317">
        <v>28070004</v>
      </c>
    </row>
    <row r="11318" spans="1:8" x14ac:dyDescent="0.2">
      <c r="A11318" t="s">
        <v>308</v>
      </c>
      <c r="B11318">
        <v>1700</v>
      </c>
      <c r="C11318">
        <v>3</v>
      </c>
      <c r="D11318" t="s">
        <v>68</v>
      </c>
      <c r="E11318">
        <v>20</v>
      </c>
      <c r="F11318">
        <v>22899610</v>
      </c>
      <c r="G11318">
        <v>22899669</v>
      </c>
      <c r="H11318">
        <v>28070004</v>
      </c>
    </row>
    <row r="11319" spans="1:8" x14ac:dyDescent="0.2">
      <c r="A11319" t="s">
        <v>308</v>
      </c>
      <c r="B11319">
        <v>1701</v>
      </c>
      <c r="C11319">
        <v>3</v>
      </c>
      <c r="D11319" t="s">
        <v>14</v>
      </c>
      <c r="E11319">
        <v>12</v>
      </c>
      <c r="F11319">
        <v>22938877</v>
      </c>
      <c r="G11319">
        <v>22938912</v>
      </c>
      <c r="H11319">
        <v>28070004</v>
      </c>
    </row>
    <row r="11320" spans="1:8" x14ac:dyDescent="0.2">
      <c r="A11320" t="s">
        <v>308</v>
      </c>
      <c r="B11320">
        <v>1702</v>
      </c>
      <c r="C11320">
        <v>3</v>
      </c>
      <c r="D11320" t="s">
        <v>15</v>
      </c>
      <c r="E11320">
        <v>6</v>
      </c>
      <c r="F11320">
        <v>23021662</v>
      </c>
      <c r="G11320">
        <v>23021679</v>
      </c>
      <c r="H11320">
        <v>28070004</v>
      </c>
    </row>
    <row r="11321" spans="1:8" x14ac:dyDescent="0.2">
      <c r="A11321" t="s">
        <v>308</v>
      </c>
      <c r="B11321">
        <v>1703</v>
      </c>
      <c r="C11321">
        <v>3</v>
      </c>
      <c r="D11321" t="s">
        <v>141</v>
      </c>
      <c r="E11321">
        <v>7</v>
      </c>
      <c r="F11321">
        <v>23058353</v>
      </c>
      <c r="G11321">
        <v>23058373</v>
      </c>
      <c r="H11321">
        <v>28070004</v>
      </c>
    </row>
    <row r="11322" spans="1:8" x14ac:dyDescent="0.2">
      <c r="A11322" t="s">
        <v>308</v>
      </c>
      <c r="B11322">
        <v>1704</v>
      </c>
      <c r="C11322">
        <v>3</v>
      </c>
      <c r="D11322" t="s">
        <v>39</v>
      </c>
      <c r="E11322">
        <v>6</v>
      </c>
      <c r="F11322">
        <v>23067203</v>
      </c>
      <c r="G11322">
        <v>23067220</v>
      </c>
      <c r="H11322">
        <v>28070004</v>
      </c>
    </row>
    <row r="11323" spans="1:8" x14ac:dyDescent="0.2">
      <c r="A11323" t="s">
        <v>308</v>
      </c>
      <c r="B11323">
        <v>1705</v>
      </c>
      <c r="C11323">
        <v>3</v>
      </c>
      <c r="D11323" t="s">
        <v>74</v>
      </c>
      <c r="E11323">
        <v>11</v>
      </c>
      <c r="F11323">
        <v>23084851</v>
      </c>
      <c r="G11323">
        <v>23084883</v>
      </c>
      <c r="H11323">
        <v>28070004</v>
      </c>
    </row>
    <row r="11324" spans="1:8" x14ac:dyDescent="0.2">
      <c r="A11324" t="s">
        <v>308</v>
      </c>
      <c r="B11324">
        <v>1706</v>
      </c>
      <c r="C11324">
        <v>3</v>
      </c>
      <c r="D11324" t="s">
        <v>31</v>
      </c>
      <c r="E11324">
        <v>6</v>
      </c>
      <c r="F11324">
        <v>23094100</v>
      </c>
      <c r="G11324">
        <v>23094117</v>
      </c>
      <c r="H11324">
        <v>28070004</v>
      </c>
    </row>
    <row r="11325" spans="1:8" x14ac:dyDescent="0.2">
      <c r="A11325" t="s">
        <v>308</v>
      </c>
      <c r="B11325">
        <v>1707</v>
      </c>
      <c r="C11325">
        <v>3</v>
      </c>
      <c r="D11325" t="s">
        <v>29</v>
      </c>
      <c r="E11325">
        <v>6</v>
      </c>
      <c r="F11325">
        <v>23151036</v>
      </c>
      <c r="G11325">
        <v>23151053</v>
      </c>
      <c r="H11325">
        <v>28070004</v>
      </c>
    </row>
    <row r="11326" spans="1:8" x14ac:dyDescent="0.2">
      <c r="A11326" t="s">
        <v>308</v>
      </c>
      <c r="B11326">
        <v>1708</v>
      </c>
      <c r="C11326">
        <v>3</v>
      </c>
      <c r="D11326" t="s">
        <v>6</v>
      </c>
      <c r="E11326">
        <v>6</v>
      </c>
      <c r="F11326">
        <v>23198797</v>
      </c>
      <c r="G11326">
        <v>23198814</v>
      </c>
      <c r="H11326">
        <v>28070004</v>
      </c>
    </row>
    <row r="11327" spans="1:8" x14ac:dyDescent="0.2">
      <c r="A11327" t="s">
        <v>308</v>
      </c>
      <c r="B11327">
        <v>1709</v>
      </c>
      <c r="C11327">
        <v>3</v>
      </c>
      <c r="D11327" t="s">
        <v>17</v>
      </c>
      <c r="E11327">
        <v>6</v>
      </c>
      <c r="F11327">
        <v>23199045</v>
      </c>
      <c r="G11327">
        <v>23199062</v>
      </c>
      <c r="H11327">
        <v>28070004</v>
      </c>
    </row>
    <row r="11328" spans="1:8" x14ac:dyDescent="0.2">
      <c r="A11328" t="s">
        <v>308</v>
      </c>
      <c r="B11328">
        <v>1710</v>
      </c>
      <c r="C11328">
        <v>3</v>
      </c>
      <c r="D11328" t="s">
        <v>18</v>
      </c>
      <c r="E11328">
        <v>6</v>
      </c>
      <c r="F11328">
        <v>23208364</v>
      </c>
      <c r="G11328">
        <v>23208381</v>
      </c>
      <c r="H11328">
        <v>28070004</v>
      </c>
    </row>
    <row r="11329" spans="1:8" x14ac:dyDescent="0.2">
      <c r="A11329" t="s">
        <v>308</v>
      </c>
      <c r="B11329">
        <v>1711</v>
      </c>
      <c r="C11329">
        <v>3</v>
      </c>
      <c r="D11329" t="s">
        <v>30</v>
      </c>
      <c r="E11329">
        <v>6</v>
      </c>
      <c r="F11329">
        <v>23214128</v>
      </c>
      <c r="G11329">
        <v>23214145</v>
      </c>
      <c r="H11329">
        <v>28070004</v>
      </c>
    </row>
    <row r="11330" spans="1:8" x14ac:dyDescent="0.2">
      <c r="A11330" t="s">
        <v>308</v>
      </c>
      <c r="B11330">
        <v>1712</v>
      </c>
      <c r="C11330">
        <v>3</v>
      </c>
      <c r="D11330" t="s">
        <v>14</v>
      </c>
      <c r="E11330">
        <v>6</v>
      </c>
      <c r="F11330">
        <v>23236712</v>
      </c>
      <c r="G11330">
        <v>23236729</v>
      </c>
      <c r="H11330">
        <v>28070004</v>
      </c>
    </row>
    <row r="11331" spans="1:8" x14ac:dyDescent="0.2">
      <c r="A11331" t="s">
        <v>308</v>
      </c>
      <c r="B11331">
        <v>1713</v>
      </c>
      <c r="C11331">
        <v>3</v>
      </c>
      <c r="D11331" t="s">
        <v>7</v>
      </c>
      <c r="E11331">
        <v>6</v>
      </c>
      <c r="F11331">
        <v>23275824</v>
      </c>
      <c r="G11331">
        <v>23275841</v>
      </c>
      <c r="H11331">
        <v>28070004</v>
      </c>
    </row>
    <row r="11332" spans="1:8" x14ac:dyDescent="0.2">
      <c r="A11332" t="s">
        <v>308</v>
      </c>
      <c r="B11332">
        <v>1714</v>
      </c>
      <c r="C11332">
        <v>3</v>
      </c>
      <c r="D11332" t="s">
        <v>60</v>
      </c>
      <c r="E11332">
        <v>6</v>
      </c>
      <c r="F11332">
        <v>23275855</v>
      </c>
      <c r="G11332">
        <v>23275872</v>
      </c>
      <c r="H11332">
        <v>28070004</v>
      </c>
    </row>
    <row r="11333" spans="1:8" x14ac:dyDescent="0.2">
      <c r="A11333" t="s">
        <v>308</v>
      </c>
      <c r="B11333">
        <v>1715</v>
      </c>
      <c r="C11333">
        <v>3</v>
      </c>
      <c r="D11333" t="s">
        <v>71</v>
      </c>
      <c r="E11333">
        <v>6</v>
      </c>
      <c r="F11333">
        <v>23291921</v>
      </c>
      <c r="G11333">
        <v>23291938</v>
      </c>
      <c r="H11333">
        <v>28070004</v>
      </c>
    </row>
    <row r="11334" spans="1:8" x14ac:dyDescent="0.2">
      <c r="A11334" t="s">
        <v>308</v>
      </c>
      <c r="B11334">
        <v>1716</v>
      </c>
      <c r="C11334">
        <v>3</v>
      </c>
      <c r="D11334" t="s">
        <v>14</v>
      </c>
      <c r="E11334">
        <v>6</v>
      </c>
      <c r="F11334">
        <v>23292055</v>
      </c>
      <c r="G11334">
        <v>23292072</v>
      </c>
      <c r="H11334">
        <v>28070004</v>
      </c>
    </row>
    <row r="11335" spans="1:8" x14ac:dyDescent="0.2">
      <c r="A11335" t="s">
        <v>308</v>
      </c>
      <c r="B11335">
        <v>1717</v>
      </c>
      <c r="C11335">
        <v>3</v>
      </c>
      <c r="D11335" t="s">
        <v>31</v>
      </c>
      <c r="E11335">
        <v>7</v>
      </c>
      <c r="F11335">
        <v>23354101</v>
      </c>
      <c r="G11335">
        <v>23354121</v>
      </c>
      <c r="H11335">
        <v>28070004</v>
      </c>
    </row>
    <row r="11336" spans="1:8" x14ac:dyDescent="0.2">
      <c r="A11336" t="s">
        <v>308</v>
      </c>
      <c r="B11336">
        <v>1718</v>
      </c>
      <c r="C11336">
        <v>3</v>
      </c>
      <c r="D11336" t="s">
        <v>30</v>
      </c>
      <c r="E11336">
        <v>6</v>
      </c>
      <c r="F11336">
        <v>23410365</v>
      </c>
      <c r="G11336">
        <v>23410382</v>
      </c>
      <c r="H11336">
        <v>28070004</v>
      </c>
    </row>
    <row r="11337" spans="1:8" x14ac:dyDescent="0.2">
      <c r="A11337" t="s">
        <v>308</v>
      </c>
      <c r="B11337">
        <v>1719</v>
      </c>
      <c r="C11337">
        <v>3</v>
      </c>
      <c r="D11337" t="s">
        <v>7</v>
      </c>
      <c r="E11337">
        <v>8</v>
      </c>
      <c r="F11337">
        <v>23441007</v>
      </c>
      <c r="G11337">
        <v>23441030</v>
      </c>
      <c r="H11337">
        <v>28070004</v>
      </c>
    </row>
    <row r="11338" spans="1:8" x14ac:dyDescent="0.2">
      <c r="A11338" t="s">
        <v>308</v>
      </c>
      <c r="B11338">
        <v>1720</v>
      </c>
      <c r="C11338">
        <v>3</v>
      </c>
      <c r="D11338" t="s">
        <v>119</v>
      </c>
      <c r="E11338">
        <v>8</v>
      </c>
      <c r="F11338">
        <v>23474508</v>
      </c>
      <c r="G11338">
        <v>23474531</v>
      </c>
      <c r="H11338">
        <v>28070004</v>
      </c>
    </row>
    <row r="11339" spans="1:8" x14ac:dyDescent="0.2">
      <c r="A11339" t="s">
        <v>308</v>
      </c>
      <c r="B11339">
        <v>1721</v>
      </c>
      <c r="C11339">
        <v>3</v>
      </c>
      <c r="D11339" t="s">
        <v>141</v>
      </c>
      <c r="E11339">
        <v>7</v>
      </c>
      <c r="F11339">
        <v>23492718</v>
      </c>
      <c r="G11339">
        <v>23492738</v>
      </c>
      <c r="H11339">
        <v>28070004</v>
      </c>
    </row>
    <row r="11340" spans="1:8" x14ac:dyDescent="0.2">
      <c r="A11340" t="s">
        <v>308</v>
      </c>
      <c r="B11340">
        <v>1722</v>
      </c>
      <c r="C11340">
        <v>3</v>
      </c>
      <c r="D11340" t="s">
        <v>7</v>
      </c>
      <c r="E11340">
        <v>7</v>
      </c>
      <c r="F11340">
        <v>23516066</v>
      </c>
      <c r="G11340">
        <v>23516086</v>
      </c>
      <c r="H11340">
        <v>28070004</v>
      </c>
    </row>
    <row r="11341" spans="1:8" x14ac:dyDescent="0.2">
      <c r="A11341" t="s">
        <v>308</v>
      </c>
      <c r="B11341">
        <v>1723</v>
      </c>
      <c r="C11341">
        <v>3</v>
      </c>
      <c r="D11341" t="s">
        <v>7</v>
      </c>
      <c r="E11341">
        <v>6</v>
      </c>
      <c r="F11341">
        <v>23516832</v>
      </c>
      <c r="G11341">
        <v>23516849</v>
      </c>
      <c r="H11341">
        <v>28070004</v>
      </c>
    </row>
    <row r="11342" spans="1:8" x14ac:dyDescent="0.2">
      <c r="A11342" t="s">
        <v>308</v>
      </c>
      <c r="B11342">
        <v>1724</v>
      </c>
      <c r="C11342">
        <v>3</v>
      </c>
      <c r="D11342" t="s">
        <v>29</v>
      </c>
      <c r="E11342">
        <v>6</v>
      </c>
      <c r="F11342">
        <v>23548436</v>
      </c>
      <c r="G11342">
        <v>23548453</v>
      </c>
      <c r="H11342">
        <v>28070004</v>
      </c>
    </row>
    <row r="11343" spans="1:8" x14ac:dyDescent="0.2">
      <c r="A11343" t="s">
        <v>308</v>
      </c>
      <c r="B11343">
        <v>1725</v>
      </c>
      <c r="C11343">
        <v>3</v>
      </c>
      <c r="D11343" t="s">
        <v>59</v>
      </c>
      <c r="E11343">
        <v>7</v>
      </c>
      <c r="F11343">
        <v>23574540</v>
      </c>
      <c r="G11343">
        <v>23574560</v>
      </c>
      <c r="H11343">
        <v>28070004</v>
      </c>
    </row>
    <row r="11344" spans="1:8" x14ac:dyDescent="0.2">
      <c r="A11344" t="s">
        <v>308</v>
      </c>
      <c r="B11344">
        <v>1726</v>
      </c>
      <c r="C11344">
        <v>3</v>
      </c>
      <c r="D11344" t="s">
        <v>19</v>
      </c>
      <c r="E11344">
        <v>6</v>
      </c>
      <c r="F11344">
        <v>23635897</v>
      </c>
      <c r="G11344">
        <v>23635914</v>
      </c>
      <c r="H11344">
        <v>28070004</v>
      </c>
    </row>
    <row r="11345" spans="1:8" x14ac:dyDescent="0.2">
      <c r="A11345" t="s">
        <v>308</v>
      </c>
      <c r="B11345">
        <v>1727</v>
      </c>
      <c r="C11345">
        <v>3</v>
      </c>
      <c r="D11345" t="s">
        <v>32</v>
      </c>
      <c r="E11345">
        <v>6</v>
      </c>
      <c r="F11345">
        <v>23683739</v>
      </c>
      <c r="G11345">
        <v>23683756</v>
      </c>
      <c r="H11345">
        <v>28070004</v>
      </c>
    </row>
    <row r="11346" spans="1:8" x14ac:dyDescent="0.2">
      <c r="A11346" t="s">
        <v>308</v>
      </c>
      <c r="B11346">
        <v>1728</v>
      </c>
      <c r="C11346">
        <v>3</v>
      </c>
      <c r="D11346" t="s">
        <v>8</v>
      </c>
      <c r="E11346">
        <v>8</v>
      </c>
      <c r="F11346">
        <v>23728927</v>
      </c>
      <c r="G11346">
        <v>23728950</v>
      </c>
      <c r="H11346">
        <v>28070004</v>
      </c>
    </row>
    <row r="11347" spans="1:8" x14ac:dyDescent="0.2">
      <c r="A11347" t="s">
        <v>308</v>
      </c>
      <c r="B11347">
        <v>1729</v>
      </c>
      <c r="C11347">
        <v>3</v>
      </c>
      <c r="D11347" t="s">
        <v>48</v>
      </c>
      <c r="E11347">
        <v>25</v>
      </c>
      <c r="F11347">
        <v>23737391</v>
      </c>
      <c r="G11347">
        <v>23737465</v>
      </c>
      <c r="H11347">
        <v>28070004</v>
      </c>
    </row>
    <row r="11348" spans="1:8" x14ac:dyDescent="0.2">
      <c r="A11348" t="s">
        <v>308</v>
      </c>
      <c r="B11348">
        <v>1730</v>
      </c>
      <c r="C11348">
        <v>3</v>
      </c>
      <c r="D11348" t="s">
        <v>26</v>
      </c>
      <c r="E11348">
        <v>7</v>
      </c>
      <c r="F11348">
        <v>23739849</v>
      </c>
      <c r="G11348">
        <v>23739869</v>
      </c>
      <c r="H11348">
        <v>28070004</v>
      </c>
    </row>
    <row r="11349" spans="1:8" x14ac:dyDescent="0.2">
      <c r="A11349" t="s">
        <v>308</v>
      </c>
      <c r="B11349">
        <v>1731</v>
      </c>
      <c r="C11349">
        <v>3</v>
      </c>
      <c r="D11349" t="s">
        <v>8</v>
      </c>
      <c r="E11349">
        <v>7</v>
      </c>
      <c r="F11349">
        <v>23744040</v>
      </c>
      <c r="G11349">
        <v>23744060</v>
      </c>
      <c r="H11349">
        <v>28070004</v>
      </c>
    </row>
    <row r="11350" spans="1:8" x14ac:dyDescent="0.2">
      <c r="A11350" t="s">
        <v>308</v>
      </c>
      <c r="B11350">
        <v>1732</v>
      </c>
      <c r="C11350">
        <v>3</v>
      </c>
      <c r="D11350" t="s">
        <v>39</v>
      </c>
      <c r="E11350">
        <v>8</v>
      </c>
      <c r="F11350">
        <v>23773709</v>
      </c>
      <c r="G11350">
        <v>23773732</v>
      </c>
      <c r="H11350">
        <v>28070004</v>
      </c>
    </row>
    <row r="11351" spans="1:8" x14ac:dyDescent="0.2">
      <c r="A11351" t="s">
        <v>308</v>
      </c>
      <c r="B11351">
        <v>1733</v>
      </c>
      <c r="C11351">
        <v>3</v>
      </c>
      <c r="D11351" t="s">
        <v>19</v>
      </c>
      <c r="E11351">
        <v>7</v>
      </c>
      <c r="F11351">
        <v>23774020</v>
      </c>
      <c r="G11351">
        <v>23774040</v>
      </c>
      <c r="H11351">
        <v>28070004</v>
      </c>
    </row>
    <row r="11352" spans="1:8" x14ac:dyDescent="0.2">
      <c r="A11352" t="s">
        <v>308</v>
      </c>
      <c r="B11352">
        <v>1734</v>
      </c>
      <c r="C11352">
        <v>3</v>
      </c>
      <c r="D11352" t="s">
        <v>132</v>
      </c>
      <c r="E11352">
        <v>7</v>
      </c>
      <c r="F11352">
        <v>23785099</v>
      </c>
      <c r="G11352">
        <v>23785119</v>
      </c>
      <c r="H11352">
        <v>28070004</v>
      </c>
    </row>
    <row r="11353" spans="1:8" x14ac:dyDescent="0.2">
      <c r="A11353" t="s">
        <v>308</v>
      </c>
      <c r="B11353">
        <v>1735</v>
      </c>
      <c r="C11353">
        <v>3</v>
      </c>
      <c r="D11353" t="s">
        <v>6</v>
      </c>
      <c r="E11353">
        <v>7</v>
      </c>
      <c r="F11353">
        <v>23790148</v>
      </c>
      <c r="G11353">
        <v>23790168</v>
      </c>
      <c r="H11353">
        <v>28070004</v>
      </c>
    </row>
    <row r="11354" spans="1:8" x14ac:dyDescent="0.2">
      <c r="A11354" t="s">
        <v>308</v>
      </c>
      <c r="B11354">
        <v>1736</v>
      </c>
      <c r="C11354">
        <v>3</v>
      </c>
      <c r="D11354" t="s">
        <v>29</v>
      </c>
      <c r="E11354">
        <v>7</v>
      </c>
      <c r="F11354">
        <v>23796314</v>
      </c>
      <c r="G11354">
        <v>23796334</v>
      </c>
      <c r="H11354">
        <v>28070004</v>
      </c>
    </row>
    <row r="11355" spans="1:8" x14ac:dyDescent="0.2">
      <c r="A11355" t="s">
        <v>308</v>
      </c>
      <c r="B11355">
        <v>1737</v>
      </c>
      <c r="C11355">
        <v>3</v>
      </c>
      <c r="D11355" t="s">
        <v>14</v>
      </c>
      <c r="E11355">
        <v>8</v>
      </c>
      <c r="F11355">
        <v>23798062</v>
      </c>
      <c r="G11355">
        <v>23798085</v>
      </c>
      <c r="H11355">
        <v>28070004</v>
      </c>
    </row>
    <row r="11356" spans="1:8" x14ac:dyDescent="0.2">
      <c r="A11356" t="s">
        <v>308</v>
      </c>
      <c r="B11356">
        <v>1738</v>
      </c>
      <c r="C11356">
        <v>3</v>
      </c>
      <c r="D11356" t="s">
        <v>7</v>
      </c>
      <c r="E11356">
        <v>7</v>
      </c>
      <c r="F11356">
        <v>23915349</v>
      </c>
      <c r="G11356">
        <v>23915369</v>
      </c>
      <c r="H11356">
        <v>28070004</v>
      </c>
    </row>
    <row r="11357" spans="1:8" x14ac:dyDescent="0.2">
      <c r="A11357" t="s">
        <v>308</v>
      </c>
      <c r="B11357">
        <v>1739</v>
      </c>
      <c r="C11357">
        <v>3</v>
      </c>
      <c r="D11357" t="s">
        <v>178</v>
      </c>
      <c r="E11357">
        <v>6</v>
      </c>
      <c r="F11357">
        <v>23933576</v>
      </c>
      <c r="G11357">
        <v>23933593</v>
      </c>
      <c r="H11357">
        <v>28070004</v>
      </c>
    </row>
    <row r="11358" spans="1:8" x14ac:dyDescent="0.2">
      <c r="A11358" t="s">
        <v>308</v>
      </c>
      <c r="B11358">
        <v>1740</v>
      </c>
      <c r="C11358">
        <v>3</v>
      </c>
      <c r="D11358" t="s">
        <v>14</v>
      </c>
      <c r="E11358">
        <v>6</v>
      </c>
      <c r="F11358">
        <v>23968697</v>
      </c>
      <c r="G11358">
        <v>23968714</v>
      </c>
      <c r="H11358">
        <v>28070004</v>
      </c>
    </row>
    <row r="11359" spans="1:8" x14ac:dyDescent="0.2">
      <c r="A11359" t="s">
        <v>308</v>
      </c>
      <c r="B11359">
        <v>1741</v>
      </c>
      <c r="C11359">
        <v>3</v>
      </c>
      <c r="D11359" t="s">
        <v>14</v>
      </c>
      <c r="E11359">
        <v>6</v>
      </c>
      <c r="F11359">
        <v>23969835</v>
      </c>
      <c r="G11359">
        <v>23969852</v>
      </c>
      <c r="H11359">
        <v>28070004</v>
      </c>
    </row>
    <row r="11360" spans="1:8" x14ac:dyDescent="0.2">
      <c r="A11360" t="s">
        <v>308</v>
      </c>
      <c r="B11360">
        <v>1742</v>
      </c>
      <c r="C11360">
        <v>3</v>
      </c>
      <c r="D11360" t="s">
        <v>19</v>
      </c>
      <c r="E11360">
        <v>6</v>
      </c>
      <c r="F11360">
        <v>23983058</v>
      </c>
      <c r="G11360">
        <v>23983075</v>
      </c>
      <c r="H11360">
        <v>28070004</v>
      </c>
    </row>
    <row r="11361" spans="1:8" x14ac:dyDescent="0.2">
      <c r="A11361" t="s">
        <v>308</v>
      </c>
      <c r="B11361">
        <v>1743</v>
      </c>
      <c r="C11361">
        <v>3</v>
      </c>
      <c r="D11361" t="s">
        <v>6</v>
      </c>
      <c r="E11361">
        <v>6</v>
      </c>
      <c r="F11361">
        <v>24033809</v>
      </c>
      <c r="G11361">
        <v>24033826</v>
      </c>
      <c r="H11361">
        <v>28070004</v>
      </c>
    </row>
    <row r="11362" spans="1:8" x14ac:dyDescent="0.2">
      <c r="A11362" t="s">
        <v>308</v>
      </c>
      <c r="B11362">
        <v>1744</v>
      </c>
      <c r="C11362">
        <v>3</v>
      </c>
      <c r="D11362" t="s">
        <v>19</v>
      </c>
      <c r="E11362">
        <v>6</v>
      </c>
      <c r="F11362">
        <v>24040112</v>
      </c>
      <c r="G11362">
        <v>24040129</v>
      </c>
      <c r="H11362">
        <v>28070004</v>
      </c>
    </row>
    <row r="11363" spans="1:8" x14ac:dyDescent="0.2">
      <c r="A11363" t="s">
        <v>308</v>
      </c>
      <c r="B11363">
        <v>1745</v>
      </c>
      <c r="C11363">
        <v>3</v>
      </c>
      <c r="D11363" t="s">
        <v>19</v>
      </c>
      <c r="E11363">
        <v>6</v>
      </c>
      <c r="F11363">
        <v>24076238</v>
      </c>
      <c r="G11363">
        <v>24076255</v>
      </c>
      <c r="H11363">
        <v>28070004</v>
      </c>
    </row>
    <row r="11364" spans="1:8" x14ac:dyDescent="0.2">
      <c r="A11364" t="s">
        <v>308</v>
      </c>
      <c r="B11364">
        <v>1746</v>
      </c>
      <c r="C11364">
        <v>3</v>
      </c>
      <c r="D11364" t="s">
        <v>32</v>
      </c>
      <c r="E11364">
        <v>7</v>
      </c>
      <c r="F11364">
        <v>24076384</v>
      </c>
      <c r="G11364">
        <v>24076404</v>
      </c>
      <c r="H11364">
        <v>28070004</v>
      </c>
    </row>
    <row r="11365" spans="1:8" x14ac:dyDescent="0.2">
      <c r="A11365" t="s">
        <v>308</v>
      </c>
      <c r="B11365">
        <v>1747</v>
      </c>
      <c r="C11365">
        <v>3</v>
      </c>
      <c r="D11365" t="s">
        <v>178</v>
      </c>
      <c r="E11365">
        <v>8</v>
      </c>
      <c r="F11365">
        <v>24105907</v>
      </c>
      <c r="G11365">
        <v>24105930</v>
      </c>
      <c r="H11365">
        <v>28070004</v>
      </c>
    </row>
    <row r="11366" spans="1:8" x14ac:dyDescent="0.2">
      <c r="A11366" t="s">
        <v>308</v>
      </c>
      <c r="B11366">
        <v>1748</v>
      </c>
      <c r="C11366">
        <v>3</v>
      </c>
      <c r="D11366" t="s">
        <v>6</v>
      </c>
      <c r="E11366">
        <v>7</v>
      </c>
      <c r="F11366">
        <v>24124820</v>
      </c>
      <c r="G11366">
        <v>24124840</v>
      </c>
      <c r="H11366">
        <v>28070004</v>
      </c>
    </row>
    <row r="11367" spans="1:8" x14ac:dyDescent="0.2">
      <c r="A11367" t="s">
        <v>308</v>
      </c>
      <c r="B11367">
        <v>1749</v>
      </c>
      <c r="C11367">
        <v>3</v>
      </c>
      <c r="D11367" t="s">
        <v>72</v>
      </c>
      <c r="E11367">
        <v>6</v>
      </c>
      <c r="F11367">
        <v>24124980</v>
      </c>
      <c r="G11367">
        <v>24124997</v>
      </c>
      <c r="H11367">
        <v>28070004</v>
      </c>
    </row>
    <row r="11368" spans="1:8" x14ac:dyDescent="0.2">
      <c r="A11368" t="s">
        <v>308</v>
      </c>
      <c r="B11368">
        <v>1750</v>
      </c>
      <c r="C11368">
        <v>3</v>
      </c>
      <c r="D11368" t="s">
        <v>77</v>
      </c>
      <c r="E11368">
        <v>6</v>
      </c>
      <c r="F11368">
        <v>24130674</v>
      </c>
      <c r="G11368">
        <v>24130691</v>
      </c>
      <c r="H11368">
        <v>28070004</v>
      </c>
    </row>
    <row r="11369" spans="1:8" x14ac:dyDescent="0.2">
      <c r="A11369" t="s">
        <v>308</v>
      </c>
      <c r="B11369">
        <v>1751</v>
      </c>
      <c r="C11369">
        <v>3</v>
      </c>
      <c r="D11369" t="s">
        <v>7</v>
      </c>
      <c r="E11369">
        <v>6</v>
      </c>
      <c r="F11369">
        <v>24130768</v>
      </c>
      <c r="G11369">
        <v>24130785</v>
      </c>
      <c r="H11369">
        <v>28070004</v>
      </c>
    </row>
    <row r="11370" spans="1:8" x14ac:dyDescent="0.2">
      <c r="A11370" t="s">
        <v>308</v>
      </c>
      <c r="B11370">
        <v>1752</v>
      </c>
      <c r="C11370">
        <v>3</v>
      </c>
      <c r="D11370" t="s">
        <v>14</v>
      </c>
      <c r="E11370">
        <v>8</v>
      </c>
      <c r="F11370">
        <v>24167144</v>
      </c>
      <c r="G11370">
        <v>24167167</v>
      </c>
      <c r="H11370">
        <v>28070004</v>
      </c>
    </row>
    <row r="11371" spans="1:8" x14ac:dyDescent="0.2">
      <c r="A11371" t="s">
        <v>308</v>
      </c>
      <c r="B11371">
        <v>1753</v>
      </c>
      <c r="C11371">
        <v>3</v>
      </c>
      <c r="D11371" t="s">
        <v>70</v>
      </c>
      <c r="E11371">
        <v>6</v>
      </c>
      <c r="F11371">
        <v>24168448</v>
      </c>
      <c r="G11371">
        <v>24168465</v>
      </c>
      <c r="H11371">
        <v>28070004</v>
      </c>
    </row>
    <row r="11372" spans="1:8" x14ac:dyDescent="0.2">
      <c r="A11372" t="s">
        <v>308</v>
      </c>
      <c r="B11372">
        <v>1754</v>
      </c>
      <c r="C11372">
        <v>3</v>
      </c>
      <c r="D11372" t="s">
        <v>72</v>
      </c>
      <c r="E11372">
        <v>7</v>
      </c>
      <c r="F11372">
        <v>24174607</v>
      </c>
      <c r="G11372">
        <v>24174627</v>
      </c>
      <c r="H11372">
        <v>28070004</v>
      </c>
    </row>
    <row r="11373" spans="1:8" x14ac:dyDescent="0.2">
      <c r="A11373" t="s">
        <v>308</v>
      </c>
      <c r="B11373">
        <v>1755</v>
      </c>
      <c r="C11373">
        <v>3</v>
      </c>
      <c r="D11373" t="s">
        <v>18</v>
      </c>
      <c r="E11373">
        <v>6</v>
      </c>
      <c r="F11373">
        <v>24207017</v>
      </c>
      <c r="G11373">
        <v>24207034</v>
      </c>
      <c r="H11373">
        <v>28070004</v>
      </c>
    </row>
    <row r="11374" spans="1:8" x14ac:dyDescent="0.2">
      <c r="A11374" t="s">
        <v>308</v>
      </c>
      <c r="B11374">
        <v>1756</v>
      </c>
      <c r="C11374">
        <v>3</v>
      </c>
      <c r="D11374" t="s">
        <v>19</v>
      </c>
      <c r="E11374">
        <v>8</v>
      </c>
      <c r="F11374">
        <v>24223278</v>
      </c>
      <c r="G11374">
        <v>24223301</v>
      </c>
      <c r="H11374">
        <v>28070004</v>
      </c>
    </row>
    <row r="11375" spans="1:8" x14ac:dyDescent="0.2">
      <c r="A11375" t="s">
        <v>308</v>
      </c>
      <c r="B11375">
        <v>1757</v>
      </c>
      <c r="C11375">
        <v>3</v>
      </c>
      <c r="D11375" t="s">
        <v>14</v>
      </c>
      <c r="E11375">
        <v>7</v>
      </c>
      <c r="F11375">
        <v>24223578</v>
      </c>
      <c r="G11375">
        <v>24223598</v>
      </c>
      <c r="H11375">
        <v>28070004</v>
      </c>
    </row>
    <row r="11376" spans="1:8" x14ac:dyDescent="0.2">
      <c r="A11376" t="s">
        <v>308</v>
      </c>
      <c r="B11376">
        <v>1758</v>
      </c>
      <c r="C11376">
        <v>3</v>
      </c>
      <c r="D11376" t="s">
        <v>28</v>
      </c>
      <c r="E11376">
        <v>6</v>
      </c>
      <c r="F11376">
        <v>24225013</v>
      </c>
      <c r="G11376">
        <v>24225030</v>
      </c>
      <c r="H11376">
        <v>28070004</v>
      </c>
    </row>
    <row r="11377" spans="1:8" x14ac:dyDescent="0.2">
      <c r="A11377" t="s">
        <v>308</v>
      </c>
      <c r="B11377">
        <v>1759</v>
      </c>
      <c r="C11377">
        <v>3</v>
      </c>
      <c r="D11377" t="s">
        <v>24</v>
      </c>
      <c r="E11377">
        <v>6</v>
      </c>
      <c r="F11377">
        <v>24237730</v>
      </c>
      <c r="G11377">
        <v>24237747</v>
      </c>
      <c r="H11377">
        <v>28070004</v>
      </c>
    </row>
    <row r="11378" spans="1:8" x14ac:dyDescent="0.2">
      <c r="A11378" t="s">
        <v>308</v>
      </c>
      <c r="B11378">
        <v>1760</v>
      </c>
      <c r="C11378">
        <v>3</v>
      </c>
      <c r="D11378" t="s">
        <v>6</v>
      </c>
      <c r="E11378">
        <v>6</v>
      </c>
      <c r="F11378">
        <v>24268641</v>
      </c>
      <c r="G11378">
        <v>24268658</v>
      </c>
      <c r="H11378">
        <v>28070004</v>
      </c>
    </row>
    <row r="11379" spans="1:8" x14ac:dyDescent="0.2">
      <c r="A11379" t="s">
        <v>308</v>
      </c>
      <c r="B11379">
        <v>1761</v>
      </c>
      <c r="C11379">
        <v>3</v>
      </c>
      <c r="D11379" t="s">
        <v>17</v>
      </c>
      <c r="E11379">
        <v>6</v>
      </c>
      <c r="F11379">
        <v>24275223</v>
      </c>
      <c r="G11379">
        <v>24275240</v>
      </c>
      <c r="H11379">
        <v>28070004</v>
      </c>
    </row>
    <row r="11380" spans="1:8" x14ac:dyDescent="0.2">
      <c r="A11380" t="s">
        <v>308</v>
      </c>
      <c r="B11380">
        <v>1762</v>
      </c>
      <c r="C11380">
        <v>3</v>
      </c>
      <c r="D11380" t="s">
        <v>109</v>
      </c>
      <c r="E11380">
        <v>18</v>
      </c>
      <c r="F11380">
        <v>24278619</v>
      </c>
      <c r="G11380">
        <v>24278672</v>
      </c>
      <c r="H11380">
        <v>28070004</v>
      </c>
    </row>
    <row r="11381" spans="1:8" x14ac:dyDescent="0.2">
      <c r="A11381" t="s">
        <v>308</v>
      </c>
      <c r="B11381">
        <v>1763</v>
      </c>
      <c r="C11381">
        <v>3</v>
      </c>
      <c r="D11381" t="s">
        <v>17</v>
      </c>
      <c r="E11381">
        <v>6</v>
      </c>
      <c r="F11381">
        <v>24337902</v>
      </c>
      <c r="G11381">
        <v>24337919</v>
      </c>
      <c r="H11381">
        <v>28070004</v>
      </c>
    </row>
    <row r="11382" spans="1:8" x14ac:dyDescent="0.2">
      <c r="A11382" t="s">
        <v>308</v>
      </c>
      <c r="B11382">
        <v>1764</v>
      </c>
      <c r="C11382">
        <v>3</v>
      </c>
      <c r="D11382" t="s">
        <v>7</v>
      </c>
      <c r="E11382">
        <v>6</v>
      </c>
      <c r="F11382">
        <v>24352852</v>
      </c>
      <c r="G11382">
        <v>24352869</v>
      </c>
      <c r="H11382">
        <v>28070004</v>
      </c>
    </row>
    <row r="11383" spans="1:8" x14ac:dyDescent="0.2">
      <c r="A11383" t="s">
        <v>308</v>
      </c>
      <c r="B11383">
        <v>1765</v>
      </c>
      <c r="C11383">
        <v>3</v>
      </c>
      <c r="D11383" t="s">
        <v>4</v>
      </c>
      <c r="E11383">
        <v>6</v>
      </c>
      <c r="F11383">
        <v>24380506</v>
      </c>
      <c r="G11383">
        <v>24380523</v>
      </c>
      <c r="H11383">
        <v>28070004</v>
      </c>
    </row>
    <row r="11384" spans="1:8" x14ac:dyDescent="0.2">
      <c r="A11384" t="s">
        <v>308</v>
      </c>
      <c r="B11384">
        <v>1766</v>
      </c>
      <c r="C11384">
        <v>3</v>
      </c>
      <c r="D11384" t="s">
        <v>15</v>
      </c>
      <c r="E11384">
        <v>6</v>
      </c>
      <c r="F11384">
        <v>24380640</v>
      </c>
      <c r="G11384">
        <v>24380657</v>
      </c>
      <c r="H11384">
        <v>28070004</v>
      </c>
    </row>
    <row r="11385" spans="1:8" x14ac:dyDescent="0.2">
      <c r="A11385" t="s">
        <v>308</v>
      </c>
      <c r="B11385">
        <v>1767</v>
      </c>
      <c r="C11385">
        <v>3</v>
      </c>
      <c r="D11385" t="s">
        <v>17</v>
      </c>
      <c r="E11385">
        <v>6</v>
      </c>
      <c r="F11385">
        <v>24389018</v>
      </c>
      <c r="G11385">
        <v>24389035</v>
      </c>
      <c r="H11385">
        <v>28070004</v>
      </c>
    </row>
    <row r="11386" spans="1:8" x14ac:dyDescent="0.2">
      <c r="A11386" t="s">
        <v>308</v>
      </c>
      <c r="B11386">
        <v>1768</v>
      </c>
      <c r="C11386">
        <v>3</v>
      </c>
      <c r="D11386" t="s">
        <v>24</v>
      </c>
      <c r="E11386">
        <v>7</v>
      </c>
      <c r="F11386">
        <v>24473581</v>
      </c>
      <c r="G11386">
        <v>24473601</v>
      </c>
      <c r="H11386">
        <v>28070004</v>
      </c>
    </row>
    <row r="11387" spans="1:8" x14ac:dyDescent="0.2">
      <c r="A11387" t="s">
        <v>308</v>
      </c>
      <c r="B11387">
        <v>1769</v>
      </c>
      <c r="C11387">
        <v>3</v>
      </c>
      <c r="D11387" t="s">
        <v>57</v>
      </c>
      <c r="E11387">
        <v>6</v>
      </c>
      <c r="F11387">
        <v>24474139</v>
      </c>
      <c r="G11387">
        <v>24474156</v>
      </c>
      <c r="H11387">
        <v>28070004</v>
      </c>
    </row>
    <row r="11388" spans="1:8" x14ac:dyDescent="0.2">
      <c r="A11388" t="s">
        <v>308</v>
      </c>
      <c r="B11388">
        <v>1770</v>
      </c>
      <c r="C11388">
        <v>3</v>
      </c>
      <c r="D11388" t="s">
        <v>48</v>
      </c>
      <c r="E11388">
        <v>7</v>
      </c>
      <c r="F11388">
        <v>24510667</v>
      </c>
      <c r="G11388">
        <v>24510687</v>
      </c>
      <c r="H11388">
        <v>28070004</v>
      </c>
    </row>
    <row r="11389" spans="1:8" x14ac:dyDescent="0.2">
      <c r="A11389" t="s">
        <v>308</v>
      </c>
      <c r="B11389">
        <v>1771</v>
      </c>
      <c r="C11389">
        <v>3</v>
      </c>
      <c r="D11389" t="s">
        <v>18</v>
      </c>
      <c r="E11389">
        <v>6</v>
      </c>
      <c r="F11389">
        <v>24510762</v>
      </c>
      <c r="G11389">
        <v>24510779</v>
      </c>
      <c r="H11389">
        <v>28070004</v>
      </c>
    </row>
    <row r="11390" spans="1:8" x14ac:dyDescent="0.2">
      <c r="A11390" t="s">
        <v>308</v>
      </c>
      <c r="B11390">
        <v>1772</v>
      </c>
      <c r="C11390">
        <v>3</v>
      </c>
      <c r="D11390" t="s">
        <v>19</v>
      </c>
      <c r="E11390">
        <v>6</v>
      </c>
      <c r="F11390">
        <v>24513907</v>
      </c>
      <c r="G11390">
        <v>24513924</v>
      </c>
      <c r="H11390">
        <v>28070004</v>
      </c>
    </row>
    <row r="11391" spans="1:8" x14ac:dyDescent="0.2">
      <c r="A11391" t="s">
        <v>308</v>
      </c>
      <c r="B11391">
        <v>1773</v>
      </c>
      <c r="C11391">
        <v>3</v>
      </c>
      <c r="D11391" t="s">
        <v>19</v>
      </c>
      <c r="E11391">
        <v>6</v>
      </c>
      <c r="F11391">
        <v>24541556</v>
      </c>
      <c r="G11391">
        <v>24541573</v>
      </c>
      <c r="H11391">
        <v>28070004</v>
      </c>
    </row>
    <row r="11392" spans="1:8" x14ac:dyDescent="0.2">
      <c r="A11392" t="s">
        <v>308</v>
      </c>
      <c r="B11392">
        <v>1774</v>
      </c>
      <c r="C11392">
        <v>3</v>
      </c>
      <c r="D11392" t="s">
        <v>71</v>
      </c>
      <c r="E11392">
        <v>7</v>
      </c>
      <c r="F11392">
        <v>24585871</v>
      </c>
      <c r="G11392">
        <v>24585891</v>
      </c>
      <c r="H11392">
        <v>28070004</v>
      </c>
    </row>
    <row r="11393" spans="1:8" x14ac:dyDescent="0.2">
      <c r="A11393" t="s">
        <v>308</v>
      </c>
      <c r="B11393">
        <v>1775</v>
      </c>
      <c r="C11393">
        <v>3</v>
      </c>
      <c r="D11393" t="s">
        <v>29</v>
      </c>
      <c r="E11393">
        <v>6</v>
      </c>
      <c r="F11393">
        <v>24589945</v>
      </c>
      <c r="G11393">
        <v>24589962</v>
      </c>
      <c r="H11393">
        <v>28070004</v>
      </c>
    </row>
    <row r="11394" spans="1:8" x14ac:dyDescent="0.2">
      <c r="A11394" t="s">
        <v>308</v>
      </c>
      <c r="B11394">
        <v>1776</v>
      </c>
      <c r="C11394">
        <v>3</v>
      </c>
      <c r="D11394" t="s">
        <v>14</v>
      </c>
      <c r="E11394">
        <v>6</v>
      </c>
      <c r="F11394">
        <v>24601742</v>
      </c>
      <c r="G11394">
        <v>24601759</v>
      </c>
      <c r="H11394">
        <v>28070004</v>
      </c>
    </row>
    <row r="11395" spans="1:8" x14ac:dyDescent="0.2">
      <c r="A11395" t="s">
        <v>308</v>
      </c>
      <c r="B11395">
        <v>1777</v>
      </c>
      <c r="C11395">
        <v>3</v>
      </c>
      <c r="D11395" t="s">
        <v>178</v>
      </c>
      <c r="E11395">
        <v>7</v>
      </c>
      <c r="F11395">
        <v>24609523</v>
      </c>
      <c r="G11395">
        <v>24609543</v>
      </c>
      <c r="H11395">
        <v>28070004</v>
      </c>
    </row>
    <row r="11396" spans="1:8" x14ac:dyDescent="0.2">
      <c r="A11396" t="s">
        <v>308</v>
      </c>
      <c r="B11396">
        <v>1778</v>
      </c>
      <c r="C11396">
        <v>3</v>
      </c>
      <c r="D11396" t="s">
        <v>6</v>
      </c>
      <c r="E11396">
        <v>6</v>
      </c>
      <c r="F11396">
        <v>24641131</v>
      </c>
      <c r="G11396">
        <v>24641148</v>
      </c>
      <c r="H11396">
        <v>28070004</v>
      </c>
    </row>
    <row r="11397" spans="1:8" x14ac:dyDescent="0.2">
      <c r="A11397" t="s">
        <v>308</v>
      </c>
      <c r="B11397">
        <v>1779</v>
      </c>
      <c r="C11397">
        <v>3</v>
      </c>
      <c r="D11397" t="s">
        <v>45</v>
      </c>
      <c r="E11397">
        <v>14</v>
      </c>
      <c r="F11397">
        <v>24678964</v>
      </c>
      <c r="G11397">
        <v>24679005</v>
      </c>
      <c r="H11397">
        <v>28070004</v>
      </c>
    </row>
    <row r="11398" spans="1:8" x14ac:dyDescent="0.2">
      <c r="A11398" t="s">
        <v>308</v>
      </c>
      <c r="B11398">
        <v>1780</v>
      </c>
      <c r="C11398">
        <v>3</v>
      </c>
      <c r="D11398" t="s">
        <v>115</v>
      </c>
      <c r="E11398">
        <v>6</v>
      </c>
      <c r="F11398">
        <v>24724020</v>
      </c>
      <c r="G11398">
        <v>24724037</v>
      </c>
      <c r="H11398">
        <v>28070004</v>
      </c>
    </row>
    <row r="11399" spans="1:8" x14ac:dyDescent="0.2">
      <c r="A11399" t="s">
        <v>308</v>
      </c>
      <c r="B11399">
        <v>1781</v>
      </c>
      <c r="C11399">
        <v>3</v>
      </c>
      <c r="D11399" t="s">
        <v>28</v>
      </c>
      <c r="E11399">
        <v>6</v>
      </c>
      <c r="F11399">
        <v>24800581</v>
      </c>
      <c r="G11399">
        <v>24800598</v>
      </c>
      <c r="H11399">
        <v>28070004</v>
      </c>
    </row>
    <row r="11400" spans="1:8" x14ac:dyDescent="0.2">
      <c r="A11400" t="s">
        <v>308</v>
      </c>
      <c r="B11400">
        <v>1782</v>
      </c>
      <c r="C11400">
        <v>3</v>
      </c>
      <c r="D11400" t="s">
        <v>15</v>
      </c>
      <c r="E11400">
        <v>6</v>
      </c>
      <c r="F11400">
        <v>24804593</v>
      </c>
      <c r="G11400">
        <v>24804610</v>
      </c>
      <c r="H11400">
        <v>28070004</v>
      </c>
    </row>
    <row r="11401" spans="1:8" x14ac:dyDescent="0.2">
      <c r="A11401" t="s">
        <v>308</v>
      </c>
      <c r="B11401">
        <v>1783</v>
      </c>
      <c r="C11401">
        <v>3</v>
      </c>
      <c r="D11401" t="s">
        <v>28</v>
      </c>
      <c r="E11401">
        <v>6</v>
      </c>
      <c r="F11401">
        <v>24839379</v>
      </c>
      <c r="G11401">
        <v>24839396</v>
      </c>
      <c r="H11401">
        <v>28070004</v>
      </c>
    </row>
    <row r="11402" spans="1:8" x14ac:dyDescent="0.2">
      <c r="A11402" t="s">
        <v>308</v>
      </c>
      <c r="B11402">
        <v>1784</v>
      </c>
      <c r="C11402">
        <v>3</v>
      </c>
      <c r="D11402" t="s">
        <v>69</v>
      </c>
      <c r="E11402">
        <v>6</v>
      </c>
      <c r="F11402">
        <v>24871997</v>
      </c>
      <c r="G11402">
        <v>24872014</v>
      </c>
      <c r="H11402">
        <v>28070004</v>
      </c>
    </row>
    <row r="11403" spans="1:8" x14ac:dyDescent="0.2">
      <c r="A11403" t="s">
        <v>308</v>
      </c>
      <c r="B11403">
        <v>1785</v>
      </c>
      <c r="C11403">
        <v>3</v>
      </c>
      <c r="D11403" t="s">
        <v>6</v>
      </c>
      <c r="E11403">
        <v>8</v>
      </c>
      <c r="F11403">
        <v>24880866</v>
      </c>
      <c r="G11403">
        <v>24880889</v>
      </c>
      <c r="H11403">
        <v>28070004</v>
      </c>
    </row>
    <row r="11404" spans="1:8" x14ac:dyDescent="0.2">
      <c r="A11404" t="s">
        <v>308</v>
      </c>
      <c r="B11404">
        <v>1786</v>
      </c>
      <c r="C11404">
        <v>3</v>
      </c>
      <c r="D11404" t="s">
        <v>4</v>
      </c>
      <c r="E11404">
        <v>6</v>
      </c>
      <c r="F11404">
        <v>25013450</v>
      </c>
      <c r="G11404">
        <v>25013467</v>
      </c>
      <c r="H11404">
        <v>28070004</v>
      </c>
    </row>
    <row r="11405" spans="1:8" x14ac:dyDescent="0.2">
      <c r="A11405" t="s">
        <v>308</v>
      </c>
      <c r="B11405">
        <v>1787</v>
      </c>
      <c r="C11405">
        <v>3</v>
      </c>
      <c r="D11405" t="s">
        <v>30</v>
      </c>
      <c r="E11405">
        <v>9</v>
      </c>
      <c r="F11405">
        <v>25086063</v>
      </c>
      <c r="G11405">
        <v>25086089</v>
      </c>
      <c r="H11405">
        <v>28070004</v>
      </c>
    </row>
    <row r="11406" spans="1:8" x14ac:dyDescent="0.2">
      <c r="A11406" t="s">
        <v>308</v>
      </c>
      <c r="B11406">
        <v>1788</v>
      </c>
      <c r="C11406">
        <v>3</v>
      </c>
      <c r="D11406" t="s">
        <v>48</v>
      </c>
      <c r="E11406">
        <v>6</v>
      </c>
      <c r="F11406">
        <v>25086178</v>
      </c>
      <c r="G11406">
        <v>25086195</v>
      </c>
      <c r="H11406">
        <v>28070004</v>
      </c>
    </row>
    <row r="11407" spans="1:8" x14ac:dyDescent="0.2">
      <c r="A11407" t="s">
        <v>308</v>
      </c>
      <c r="B11407">
        <v>1789</v>
      </c>
      <c r="C11407">
        <v>3</v>
      </c>
      <c r="D11407" t="s">
        <v>32</v>
      </c>
      <c r="E11407">
        <v>9</v>
      </c>
      <c r="F11407">
        <v>25086671</v>
      </c>
      <c r="G11407">
        <v>25086697</v>
      </c>
      <c r="H11407">
        <v>28070004</v>
      </c>
    </row>
    <row r="11408" spans="1:8" x14ac:dyDescent="0.2">
      <c r="A11408" t="s">
        <v>308</v>
      </c>
      <c r="B11408">
        <v>1790</v>
      </c>
      <c r="C11408">
        <v>3</v>
      </c>
      <c r="D11408" t="s">
        <v>7</v>
      </c>
      <c r="E11408">
        <v>6</v>
      </c>
      <c r="F11408">
        <v>25098412</v>
      </c>
      <c r="G11408">
        <v>25098429</v>
      </c>
      <c r="H11408">
        <v>28070004</v>
      </c>
    </row>
    <row r="11409" spans="1:8" x14ac:dyDescent="0.2">
      <c r="A11409" t="s">
        <v>308</v>
      </c>
      <c r="B11409">
        <v>1791</v>
      </c>
      <c r="C11409">
        <v>3</v>
      </c>
      <c r="D11409" t="s">
        <v>28</v>
      </c>
      <c r="E11409">
        <v>8</v>
      </c>
      <c r="F11409">
        <v>25100378</v>
      </c>
      <c r="G11409">
        <v>25100401</v>
      </c>
      <c r="H11409">
        <v>28070004</v>
      </c>
    </row>
    <row r="11410" spans="1:8" x14ac:dyDescent="0.2">
      <c r="A11410" t="s">
        <v>308</v>
      </c>
      <c r="B11410">
        <v>1792</v>
      </c>
      <c r="C11410">
        <v>3</v>
      </c>
      <c r="D11410" t="s">
        <v>68</v>
      </c>
      <c r="E11410">
        <v>6</v>
      </c>
      <c r="F11410">
        <v>25140421</v>
      </c>
      <c r="G11410">
        <v>25140438</v>
      </c>
      <c r="H11410">
        <v>28070004</v>
      </c>
    </row>
    <row r="11411" spans="1:8" x14ac:dyDescent="0.2">
      <c r="A11411" t="s">
        <v>308</v>
      </c>
      <c r="B11411">
        <v>1793</v>
      </c>
      <c r="C11411">
        <v>3</v>
      </c>
      <c r="D11411" t="s">
        <v>10</v>
      </c>
      <c r="E11411">
        <v>7</v>
      </c>
      <c r="F11411">
        <v>25268334</v>
      </c>
      <c r="G11411">
        <v>25268354</v>
      </c>
      <c r="H11411">
        <v>28070004</v>
      </c>
    </row>
    <row r="11412" spans="1:8" x14ac:dyDescent="0.2">
      <c r="A11412" t="s">
        <v>308</v>
      </c>
      <c r="B11412">
        <v>1794</v>
      </c>
      <c r="C11412">
        <v>3</v>
      </c>
      <c r="D11412" t="s">
        <v>7</v>
      </c>
      <c r="E11412">
        <v>7</v>
      </c>
      <c r="F11412">
        <v>25273740</v>
      </c>
      <c r="G11412">
        <v>25273760</v>
      </c>
      <c r="H11412">
        <v>28070004</v>
      </c>
    </row>
    <row r="11413" spans="1:8" x14ac:dyDescent="0.2">
      <c r="A11413" t="s">
        <v>308</v>
      </c>
      <c r="B11413">
        <v>1795</v>
      </c>
      <c r="C11413">
        <v>3</v>
      </c>
      <c r="D11413" t="s">
        <v>57</v>
      </c>
      <c r="E11413">
        <v>7</v>
      </c>
      <c r="F11413">
        <v>25285519</v>
      </c>
      <c r="G11413">
        <v>25285539</v>
      </c>
      <c r="H11413">
        <v>28070004</v>
      </c>
    </row>
    <row r="11414" spans="1:8" x14ac:dyDescent="0.2">
      <c r="A11414" t="s">
        <v>308</v>
      </c>
      <c r="B11414">
        <v>1796</v>
      </c>
      <c r="C11414">
        <v>3</v>
      </c>
      <c r="D11414" t="s">
        <v>14</v>
      </c>
      <c r="E11414">
        <v>6</v>
      </c>
      <c r="F11414">
        <v>25360618</v>
      </c>
      <c r="G11414">
        <v>25360635</v>
      </c>
      <c r="H11414">
        <v>28070004</v>
      </c>
    </row>
    <row r="11415" spans="1:8" x14ac:dyDescent="0.2">
      <c r="A11415" t="s">
        <v>308</v>
      </c>
      <c r="B11415">
        <v>1797</v>
      </c>
      <c r="C11415">
        <v>3</v>
      </c>
      <c r="D11415" t="s">
        <v>17</v>
      </c>
      <c r="E11415">
        <v>6</v>
      </c>
      <c r="F11415">
        <v>25363813</v>
      </c>
      <c r="G11415">
        <v>25363830</v>
      </c>
      <c r="H11415">
        <v>28070004</v>
      </c>
    </row>
    <row r="11416" spans="1:8" x14ac:dyDescent="0.2">
      <c r="A11416" t="s">
        <v>308</v>
      </c>
      <c r="B11416">
        <v>1798</v>
      </c>
      <c r="C11416">
        <v>3</v>
      </c>
      <c r="D11416" t="s">
        <v>28</v>
      </c>
      <c r="E11416">
        <v>6</v>
      </c>
      <c r="F11416">
        <v>25371674</v>
      </c>
      <c r="G11416">
        <v>25371691</v>
      </c>
      <c r="H11416">
        <v>28070004</v>
      </c>
    </row>
    <row r="11417" spans="1:8" x14ac:dyDescent="0.2">
      <c r="A11417" t="s">
        <v>308</v>
      </c>
      <c r="B11417">
        <v>1799</v>
      </c>
      <c r="C11417">
        <v>3</v>
      </c>
      <c r="D11417" t="s">
        <v>29</v>
      </c>
      <c r="E11417">
        <v>6</v>
      </c>
      <c r="F11417">
        <v>25380657</v>
      </c>
      <c r="G11417">
        <v>25380674</v>
      </c>
      <c r="H11417">
        <v>28070004</v>
      </c>
    </row>
    <row r="11418" spans="1:8" x14ac:dyDescent="0.2">
      <c r="A11418" t="s">
        <v>308</v>
      </c>
      <c r="B11418">
        <v>1800</v>
      </c>
      <c r="C11418">
        <v>3</v>
      </c>
      <c r="D11418" t="s">
        <v>178</v>
      </c>
      <c r="E11418">
        <v>7</v>
      </c>
      <c r="F11418">
        <v>25402949</v>
      </c>
      <c r="G11418">
        <v>25402969</v>
      </c>
      <c r="H11418">
        <v>28070004</v>
      </c>
    </row>
    <row r="11419" spans="1:8" x14ac:dyDescent="0.2">
      <c r="A11419" t="s">
        <v>308</v>
      </c>
      <c r="B11419">
        <v>1801</v>
      </c>
      <c r="C11419">
        <v>3</v>
      </c>
      <c r="D11419" t="s">
        <v>6</v>
      </c>
      <c r="E11419">
        <v>6</v>
      </c>
      <c r="F11419">
        <v>25448366</v>
      </c>
      <c r="G11419">
        <v>25448383</v>
      </c>
      <c r="H11419">
        <v>28070004</v>
      </c>
    </row>
    <row r="11420" spans="1:8" x14ac:dyDescent="0.2">
      <c r="A11420" t="s">
        <v>308</v>
      </c>
      <c r="B11420">
        <v>1802</v>
      </c>
      <c r="C11420">
        <v>3</v>
      </c>
      <c r="D11420" t="s">
        <v>28</v>
      </c>
      <c r="E11420">
        <v>6</v>
      </c>
      <c r="F11420">
        <v>25476243</v>
      </c>
      <c r="G11420">
        <v>25476260</v>
      </c>
      <c r="H11420">
        <v>28070004</v>
      </c>
    </row>
    <row r="11421" spans="1:8" x14ac:dyDescent="0.2">
      <c r="A11421" t="s">
        <v>308</v>
      </c>
      <c r="B11421">
        <v>1803</v>
      </c>
      <c r="C11421">
        <v>3</v>
      </c>
      <c r="D11421" t="s">
        <v>19</v>
      </c>
      <c r="E11421">
        <v>7</v>
      </c>
      <c r="F11421">
        <v>25489176</v>
      </c>
      <c r="G11421">
        <v>25489196</v>
      </c>
      <c r="H11421">
        <v>28070004</v>
      </c>
    </row>
    <row r="11422" spans="1:8" x14ac:dyDescent="0.2">
      <c r="A11422" t="s">
        <v>308</v>
      </c>
      <c r="B11422">
        <v>1804</v>
      </c>
      <c r="C11422">
        <v>3</v>
      </c>
      <c r="D11422" t="s">
        <v>32</v>
      </c>
      <c r="E11422">
        <v>6</v>
      </c>
      <c r="F11422">
        <v>25503132</v>
      </c>
      <c r="G11422">
        <v>25503149</v>
      </c>
      <c r="H11422">
        <v>28070004</v>
      </c>
    </row>
    <row r="11423" spans="1:8" x14ac:dyDescent="0.2">
      <c r="A11423" t="s">
        <v>308</v>
      </c>
      <c r="B11423">
        <v>1805</v>
      </c>
      <c r="C11423">
        <v>3</v>
      </c>
      <c r="D11423" t="s">
        <v>30</v>
      </c>
      <c r="E11423">
        <v>13</v>
      </c>
      <c r="F11423">
        <v>25505668</v>
      </c>
      <c r="G11423">
        <v>25505706</v>
      </c>
      <c r="H11423">
        <v>28070004</v>
      </c>
    </row>
    <row r="11424" spans="1:8" x14ac:dyDescent="0.2">
      <c r="A11424" t="s">
        <v>308</v>
      </c>
      <c r="B11424">
        <v>1806</v>
      </c>
      <c r="C11424">
        <v>3</v>
      </c>
      <c r="D11424" t="s">
        <v>60</v>
      </c>
      <c r="E11424">
        <v>6</v>
      </c>
      <c r="F11424">
        <v>25555859</v>
      </c>
      <c r="G11424">
        <v>25555876</v>
      </c>
      <c r="H11424">
        <v>28070004</v>
      </c>
    </row>
    <row r="11425" spans="1:8" x14ac:dyDescent="0.2">
      <c r="A11425" t="s">
        <v>308</v>
      </c>
      <c r="B11425">
        <v>1807</v>
      </c>
      <c r="C11425">
        <v>3</v>
      </c>
      <c r="D11425" t="s">
        <v>59</v>
      </c>
      <c r="E11425">
        <v>6</v>
      </c>
      <c r="F11425">
        <v>25562403</v>
      </c>
      <c r="G11425">
        <v>25562420</v>
      </c>
      <c r="H11425">
        <v>28070004</v>
      </c>
    </row>
    <row r="11426" spans="1:8" x14ac:dyDescent="0.2">
      <c r="A11426" t="s">
        <v>308</v>
      </c>
      <c r="B11426">
        <v>1808</v>
      </c>
      <c r="C11426">
        <v>3</v>
      </c>
      <c r="D11426" t="s">
        <v>31</v>
      </c>
      <c r="E11426">
        <v>6</v>
      </c>
      <c r="F11426">
        <v>25600750</v>
      </c>
      <c r="G11426">
        <v>25600767</v>
      </c>
      <c r="H11426">
        <v>28070004</v>
      </c>
    </row>
    <row r="11427" spans="1:8" x14ac:dyDescent="0.2">
      <c r="A11427" t="s">
        <v>308</v>
      </c>
      <c r="B11427">
        <v>1809</v>
      </c>
      <c r="C11427">
        <v>3</v>
      </c>
      <c r="D11427" t="s">
        <v>48</v>
      </c>
      <c r="E11427">
        <v>6</v>
      </c>
      <c r="F11427">
        <v>25603100</v>
      </c>
      <c r="G11427">
        <v>25603117</v>
      </c>
      <c r="H11427">
        <v>28070004</v>
      </c>
    </row>
    <row r="11428" spans="1:8" x14ac:dyDescent="0.2">
      <c r="A11428" t="s">
        <v>308</v>
      </c>
      <c r="B11428">
        <v>1810</v>
      </c>
      <c r="C11428">
        <v>3</v>
      </c>
      <c r="D11428" t="s">
        <v>45</v>
      </c>
      <c r="E11428">
        <v>6</v>
      </c>
      <c r="F11428">
        <v>25622627</v>
      </c>
      <c r="G11428">
        <v>25622644</v>
      </c>
      <c r="H11428">
        <v>28070004</v>
      </c>
    </row>
    <row r="11429" spans="1:8" x14ac:dyDescent="0.2">
      <c r="A11429" t="s">
        <v>308</v>
      </c>
      <c r="B11429">
        <v>1811</v>
      </c>
      <c r="C11429">
        <v>3</v>
      </c>
      <c r="D11429" t="s">
        <v>6</v>
      </c>
      <c r="E11429">
        <v>7</v>
      </c>
      <c r="F11429">
        <v>25677993</v>
      </c>
      <c r="G11429">
        <v>25678013</v>
      </c>
      <c r="H11429">
        <v>28070004</v>
      </c>
    </row>
    <row r="11430" spans="1:8" x14ac:dyDescent="0.2">
      <c r="A11430" t="s">
        <v>308</v>
      </c>
      <c r="B11430">
        <v>1812</v>
      </c>
      <c r="C11430">
        <v>3</v>
      </c>
      <c r="D11430" t="s">
        <v>6</v>
      </c>
      <c r="E11430">
        <v>6</v>
      </c>
      <c r="F11430">
        <v>25710157</v>
      </c>
      <c r="G11430">
        <v>25710174</v>
      </c>
      <c r="H11430">
        <v>28070004</v>
      </c>
    </row>
    <row r="11431" spans="1:8" x14ac:dyDescent="0.2">
      <c r="A11431" t="s">
        <v>308</v>
      </c>
      <c r="B11431">
        <v>1813</v>
      </c>
      <c r="C11431">
        <v>3</v>
      </c>
      <c r="D11431" t="s">
        <v>6</v>
      </c>
      <c r="E11431">
        <v>6</v>
      </c>
      <c r="F11431">
        <v>25711239</v>
      </c>
      <c r="G11431">
        <v>25711256</v>
      </c>
      <c r="H11431">
        <v>28070004</v>
      </c>
    </row>
    <row r="11432" spans="1:8" x14ac:dyDescent="0.2">
      <c r="A11432" t="s">
        <v>308</v>
      </c>
      <c r="B11432">
        <v>1814</v>
      </c>
      <c r="C11432">
        <v>3</v>
      </c>
      <c r="D11432" t="s">
        <v>18</v>
      </c>
      <c r="E11432">
        <v>6</v>
      </c>
      <c r="F11432">
        <v>25733693</v>
      </c>
      <c r="G11432">
        <v>25733710</v>
      </c>
      <c r="H11432">
        <v>28070004</v>
      </c>
    </row>
    <row r="11433" spans="1:8" x14ac:dyDescent="0.2">
      <c r="A11433" t="s">
        <v>308</v>
      </c>
      <c r="B11433">
        <v>1815</v>
      </c>
      <c r="C11433">
        <v>3</v>
      </c>
      <c r="D11433" t="s">
        <v>17</v>
      </c>
      <c r="E11433">
        <v>7</v>
      </c>
      <c r="F11433">
        <v>25738716</v>
      </c>
      <c r="G11433">
        <v>25738736</v>
      </c>
      <c r="H11433">
        <v>28070004</v>
      </c>
    </row>
    <row r="11434" spans="1:8" x14ac:dyDescent="0.2">
      <c r="A11434" t="s">
        <v>308</v>
      </c>
      <c r="B11434">
        <v>1816</v>
      </c>
      <c r="C11434">
        <v>3</v>
      </c>
      <c r="D11434" t="s">
        <v>16</v>
      </c>
      <c r="E11434">
        <v>6</v>
      </c>
      <c r="F11434">
        <v>25806319</v>
      </c>
      <c r="G11434">
        <v>25806336</v>
      </c>
      <c r="H11434">
        <v>28070004</v>
      </c>
    </row>
    <row r="11435" spans="1:8" x14ac:dyDescent="0.2">
      <c r="A11435" t="s">
        <v>308</v>
      </c>
      <c r="B11435">
        <v>1817</v>
      </c>
      <c r="C11435">
        <v>3</v>
      </c>
      <c r="D11435" t="s">
        <v>19</v>
      </c>
      <c r="E11435">
        <v>7</v>
      </c>
      <c r="F11435">
        <v>25848853</v>
      </c>
      <c r="G11435">
        <v>25848873</v>
      </c>
      <c r="H11435">
        <v>28070004</v>
      </c>
    </row>
    <row r="11436" spans="1:8" x14ac:dyDescent="0.2">
      <c r="A11436" t="s">
        <v>308</v>
      </c>
      <c r="B11436">
        <v>1818</v>
      </c>
      <c r="C11436">
        <v>3</v>
      </c>
      <c r="D11436" t="s">
        <v>7</v>
      </c>
      <c r="E11436">
        <v>6</v>
      </c>
      <c r="F11436">
        <v>25857562</v>
      </c>
      <c r="G11436">
        <v>25857579</v>
      </c>
      <c r="H11436">
        <v>28070004</v>
      </c>
    </row>
    <row r="11437" spans="1:8" x14ac:dyDescent="0.2">
      <c r="A11437" t="s">
        <v>308</v>
      </c>
      <c r="B11437">
        <v>1819</v>
      </c>
      <c r="C11437">
        <v>3</v>
      </c>
      <c r="D11437" t="s">
        <v>29</v>
      </c>
      <c r="E11437">
        <v>6</v>
      </c>
      <c r="F11437">
        <v>25858172</v>
      </c>
      <c r="G11437">
        <v>25858189</v>
      </c>
      <c r="H11437">
        <v>28070004</v>
      </c>
    </row>
    <row r="11438" spans="1:8" x14ac:dyDescent="0.2">
      <c r="A11438" t="s">
        <v>308</v>
      </c>
      <c r="B11438">
        <v>1820</v>
      </c>
      <c r="C11438">
        <v>3</v>
      </c>
      <c r="D11438" t="s">
        <v>28</v>
      </c>
      <c r="E11438">
        <v>6</v>
      </c>
      <c r="F11438">
        <v>25868509</v>
      </c>
      <c r="G11438">
        <v>25868526</v>
      </c>
      <c r="H11438">
        <v>28070004</v>
      </c>
    </row>
    <row r="11439" spans="1:8" x14ac:dyDescent="0.2">
      <c r="A11439" t="s">
        <v>308</v>
      </c>
      <c r="B11439">
        <v>1821</v>
      </c>
      <c r="C11439">
        <v>3</v>
      </c>
      <c r="D11439" t="s">
        <v>26</v>
      </c>
      <c r="E11439">
        <v>7</v>
      </c>
      <c r="F11439">
        <v>25868857</v>
      </c>
      <c r="G11439">
        <v>25868877</v>
      </c>
      <c r="H11439">
        <v>28070004</v>
      </c>
    </row>
    <row r="11440" spans="1:8" x14ac:dyDescent="0.2">
      <c r="A11440" t="s">
        <v>308</v>
      </c>
      <c r="B11440">
        <v>1822</v>
      </c>
      <c r="C11440">
        <v>3</v>
      </c>
      <c r="D11440" t="s">
        <v>7</v>
      </c>
      <c r="E11440">
        <v>6</v>
      </c>
      <c r="F11440">
        <v>25885389</v>
      </c>
      <c r="G11440">
        <v>25885406</v>
      </c>
      <c r="H11440">
        <v>28070004</v>
      </c>
    </row>
    <row r="11441" spans="1:8" x14ac:dyDescent="0.2">
      <c r="A11441" t="s">
        <v>308</v>
      </c>
      <c r="B11441">
        <v>1823</v>
      </c>
      <c r="C11441">
        <v>3</v>
      </c>
      <c r="D11441" t="s">
        <v>119</v>
      </c>
      <c r="E11441">
        <v>6</v>
      </c>
      <c r="F11441">
        <v>25906707</v>
      </c>
      <c r="G11441">
        <v>25906724</v>
      </c>
      <c r="H11441">
        <v>28070004</v>
      </c>
    </row>
    <row r="11442" spans="1:8" x14ac:dyDescent="0.2">
      <c r="A11442" t="s">
        <v>308</v>
      </c>
      <c r="B11442">
        <v>1824</v>
      </c>
      <c r="C11442">
        <v>3</v>
      </c>
      <c r="D11442" t="s">
        <v>18</v>
      </c>
      <c r="E11442">
        <v>6</v>
      </c>
      <c r="F11442">
        <v>25919641</v>
      </c>
      <c r="G11442">
        <v>25919658</v>
      </c>
      <c r="H11442">
        <v>28070004</v>
      </c>
    </row>
    <row r="11443" spans="1:8" x14ac:dyDescent="0.2">
      <c r="A11443" t="s">
        <v>308</v>
      </c>
      <c r="B11443">
        <v>1825</v>
      </c>
      <c r="C11443">
        <v>3</v>
      </c>
      <c r="D11443" t="s">
        <v>8</v>
      </c>
      <c r="E11443">
        <v>6</v>
      </c>
      <c r="F11443">
        <v>25947718</v>
      </c>
      <c r="G11443">
        <v>25947735</v>
      </c>
      <c r="H11443">
        <v>28070004</v>
      </c>
    </row>
    <row r="11444" spans="1:8" x14ac:dyDescent="0.2">
      <c r="A11444" t="s">
        <v>308</v>
      </c>
      <c r="B11444">
        <v>1826</v>
      </c>
      <c r="C11444">
        <v>3</v>
      </c>
      <c r="D11444" t="s">
        <v>6</v>
      </c>
      <c r="E11444">
        <v>6</v>
      </c>
      <c r="F11444">
        <v>25952317</v>
      </c>
      <c r="G11444">
        <v>25952334</v>
      </c>
      <c r="H11444">
        <v>28070004</v>
      </c>
    </row>
    <row r="11445" spans="1:8" x14ac:dyDescent="0.2">
      <c r="A11445" t="s">
        <v>308</v>
      </c>
      <c r="B11445">
        <v>1827</v>
      </c>
      <c r="C11445">
        <v>3</v>
      </c>
      <c r="D11445" t="s">
        <v>59</v>
      </c>
      <c r="E11445">
        <v>6</v>
      </c>
      <c r="F11445">
        <v>26006458</v>
      </c>
      <c r="G11445">
        <v>26006475</v>
      </c>
      <c r="H11445">
        <v>28070004</v>
      </c>
    </row>
    <row r="11446" spans="1:8" x14ac:dyDescent="0.2">
      <c r="A11446" t="s">
        <v>308</v>
      </c>
      <c r="B11446">
        <v>1828</v>
      </c>
      <c r="C11446">
        <v>3</v>
      </c>
      <c r="D11446" t="s">
        <v>19</v>
      </c>
      <c r="E11446">
        <v>7</v>
      </c>
      <c r="F11446">
        <v>26012255</v>
      </c>
      <c r="G11446">
        <v>26012275</v>
      </c>
      <c r="H11446">
        <v>28070004</v>
      </c>
    </row>
    <row r="11447" spans="1:8" x14ac:dyDescent="0.2">
      <c r="A11447" t="s">
        <v>308</v>
      </c>
      <c r="B11447">
        <v>1829</v>
      </c>
      <c r="C11447">
        <v>3</v>
      </c>
      <c r="D11447" t="s">
        <v>26</v>
      </c>
      <c r="E11447">
        <v>9</v>
      </c>
      <c r="F11447">
        <v>26095027</v>
      </c>
      <c r="G11447">
        <v>26095053</v>
      </c>
      <c r="H11447">
        <v>28070004</v>
      </c>
    </row>
    <row r="11448" spans="1:8" x14ac:dyDescent="0.2">
      <c r="A11448" t="s">
        <v>308</v>
      </c>
      <c r="B11448">
        <v>1830</v>
      </c>
      <c r="C11448">
        <v>3</v>
      </c>
      <c r="D11448" t="s">
        <v>18</v>
      </c>
      <c r="E11448">
        <v>6</v>
      </c>
      <c r="F11448">
        <v>26192126</v>
      </c>
      <c r="G11448">
        <v>26192143</v>
      </c>
      <c r="H11448">
        <v>28070004</v>
      </c>
    </row>
    <row r="11449" spans="1:8" x14ac:dyDescent="0.2">
      <c r="A11449" t="s">
        <v>308</v>
      </c>
      <c r="B11449">
        <v>1831</v>
      </c>
      <c r="C11449">
        <v>3</v>
      </c>
      <c r="D11449" t="s">
        <v>18</v>
      </c>
      <c r="E11449">
        <v>6</v>
      </c>
      <c r="F11449">
        <v>26226819</v>
      </c>
      <c r="G11449">
        <v>26226836</v>
      </c>
      <c r="H11449">
        <v>28070004</v>
      </c>
    </row>
    <row r="11450" spans="1:8" x14ac:dyDescent="0.2">
      <c r="A11450" t="s">
        <v>308</v>
      </c>
      <c r="B11450">
        <v>1832</v>
      </c>
      <c r="C11450">
        <v>3</v>
      </c>
      <c r="D11450" t="s">
        <v>76</v>
      </c>
      <c r="E11450">
        <v>21</v>
      </c>
      <c r="F11450">
        <v>26259016</v>
      </c>
      <c r="G11450">
        <v>26259078</v>
      </c>
      <c r="H11450">
        <v>28070004</v>
      </c>
    </row>
    <row r="11451" spans="1:8" x14ac:dyDescent="0.2">
      <c r="A11451" t="s">
        <v>308</v>
      </c>
      <c r="B11451">
        <v>1833</v>
      </c>
      <c r="C11451">
        <v>3</v>
      </c>
      <c r="D11451" t="s">
        <v>8</v>
      </c>
      <c r="E11451">
        <v>6</v>
      </c>
      <c r="F11451">
        <v>26279142</v>
      </c>
      <c r="G11451">
        <v>26279159</v>
      </c>
      <c r="H11451">
        <v>28070004</v>
      </c>
    </row>
    <row r="11452" spans="1:8" x14ac:dyDescent="0.2">
      <c r="A11452" t="s">
        <v>308</v>
      </c>
      <c r="B11452">
        <v>1834</v>
      </c>
      <c r="C11452">
        <v>3</v>
      </c>
      <c r="D11452" t="s">
        <v>7</v>
      </c>
      <c r="E11452">
        <v>6</v>
      </c>
      <c r="F11452">
        <v>26292572</v>
      </c>
      <c r="G11452">
        <v>26292589</v>
      </c>
      <c r="H11452">
        <v>28070004</v>
      </c>
    </row>
    <row r="11453" spans="1:8" x14ac:dyDescent="0.2">
      <c r="A11453" t="s">
        <v>308</v>
      </c>
      <c r="B11453">
        <v>1835</v>
      </c>
      <c r="C11453">
        <v>3</v>
      </c>
      <c r="D11453" t="s">
        <v>6</v>
      </c>
      <c r="E11453">
        <v>6</v>
      </c>
      <c r="F11453">
        <v>26354534</v>
      </c>
      <c r="G11453">
        <v>26354551</v>
      </c>
      <c r="H11453">
        <v>28070004</v>
      </c>
    </row>
    <row r="11454" spans="1:8" x14ac:dyDescent="0.2">
      <c r="A11454" t="s">
        <v>308</v>
      </c>
      <c r="B11454">
        <v>1836</v>
      </c>
      <c r="C11454">
        <v>3</v>
      </c>
      <c r="D11454" t="s">
        <v>7</v>
      </c>
      <c r="E11454">
        <v>6</v>
      </c>
      <c r="F11454">
        <v>26379757</v>
      </c>
      <c r="G11454">
        <v>26379774</v>
      </c>
      <c r="H11454">
        <v>28070004</v>
      </c>
    </row>
    <row r="11455" spans="1:8" x14ac:dyDescent="0.2">
      <c r="A11455" t="s">
        <v>308</v>
      </c>
      <c r="B11455">
        <v>1837</v>
      </c>
      <c r="C11455">
        <v>3</v>
      </c>
      <c r="D11455" t="s">
        <v>31</v>
      </c>
      <c r="E11455">
        <v>6</v>
      </c>
      <c r="F11455">
        <v>26385142</v>
      </c>
      <c r="G11455">
        <v>26385159</v>
      </c>
      <c r="H11455">
        <v>28070004</v>
      </c>
    </row>
    <row r="11456" spans="1:8" x14ac:dyDescent="0.2">
      <c r="A11456" t="s">
        <v>308</v>
      </c>
      <c r="B11456">
        <v>1838</v>
      </c>
      <c r="C11456">
        <v>3</v>
      </c>
      <c r="D11456" t="s">
        <v>19</v>
      </c>
      <c r="E11456">
        <v>6</v>
      </c>
      <c r="F11456">
        <v>26397457</v>
      </c>
      <c r="G11456">
        <v>26397474</v>
      </c>
      <c r="H11456">
        <v>28070004</v>
      </c>
    </row>
    <row r="11457" spans="1:8" x14ac:dyDescent="0.2">
      <c r="A11457" t="s">
        <v>308</v>
      </c>
      <c r="B11457">
        <v>1839</v>
      </c>
      <c r="C11457">
        <v>3</v>
      </c>
      <c r="D11457" t="s">
        <v>8</v>
      </c>
      <c r="E11457">
        <v>7</v>
      </c>
      <c r="F11457">
        <v>26398005</v>
      </c>
      <c r="G11457">
        <v>26398025</v>
      </c>
      <c r="H11457">
        <v>28070004</v>
      </c>
    </row>
    <row r="11458" spans="1:8" x14ac:dyDescent="0.2">
      <c r="A11458" t="s">
        <v>308</v>
      </c>
      <c r="B11458">
        <v>1840</v>
      </c>
      <c r="C11458">
        <v>3</v>
      </c>
      <c r="D11458" t="s">
        <v>6</v>
      </c>
      <c r="E11458">
        <v>6</v>
      </c>
      <c r="F11458">
        <v>26433763</v>
      </c>
      <c r="G11458">
        <v>26433780</v>
      </c>
      <c r="H11458">
        <v>28070004</v>
      </c>
    </row>
    <row r="11459" spans="1:8" x14ac:dyDescent="0.2">
      <c r="A11459" t="s">
        <v>308</v>
      </c>
      <c r="B11459">
        <v>1841</v>
      </c>
      <c r="C11459">
        <v>3</v>
      </c>
      <c r="D11459" t="s">
        <v>28</v>
      </c>
      <c r="E11459">
        <v>6</v>
      </c>
      <c r="F11459">
        <v>26448592</v>
      </c>
      <c r="G11459">
        <v>26448609</v>
      </c>
      <c r="H11459">
        <v>28070004</v>
      </c>
    </row>
    <row r="11460" spans="1:8" x14ac:dyDescent="0.2">
      <c r="A11460" t="s">
        <v>308</v>
      </c>
      <c r="B11460">
        <v>1842</v>
      </c>
      <c r="C11460">
        <v>3</v>
      </c>
      <c r="D11460" t="s">
        <v>17</v>
      </c>
      <c r="E11460">
        <v>7</v>
      </c>
      <c r="F11460">
        <v>26463775</v>
      </c>
      <c r="G11460">
        <v>26463795</v>
      </c>
      <c r="H11460">
        <v>28070004</v>
      </c>
    </row>
    <row r="11461" spans="1:8" x14ac:dyDescent="0.2">
      <c r="A11461" t="s">
        <v>308</v>
      </c>
      <c r="B11461">
        <v>1843</v>
      </c>
      <c r="C11461">
        <v>3</v>
      </c>
      <c r="D11461" t="s">
        <v>19</v>
      </c>
      <c r="E11461">
        <v>6</v>
      </c>
      <c r="F11461">
        <v>26509357</v>
      </c>
      <c r="G11461">
        <v>26509374</v>
      </c>
      <c r="H11461">
        <v>28070004</v>
      </c>
    </row>
    <row r="11462" spans="1:8" x14ac:dyDescent="0.2">
      <c r="A11462" t="s">
        <v>308</v>
      </c>
      <c r="B11462">
        <v>1844</v>
      </c>
      <c r="C11462">
        <v>3</v>
      </c>
      <c r="D11462" t="s">
        <v>7</v>
      </c>
      <c r="E11462">
        <v>7</v>
      </c>
      <c r="F11462">
        <v>26561193</v>
      </c>
      <c r="G11462">
        <v>26561213</v>
      </c>
      <c r="H11462">
        <v>28070004</v>
      </c>
    </row>
    <row r="11463" spans="1:8" x14ac:dyDescent="0.2">
      <c r="A11463" t="s">
        <v>308</v>
      </c>
      <c r="B11463">
        <v>1845</v>
      </c>
      <c r="C11463">
        <v>3</v>
      </c>
      <c r="D11463" t="s">
        <v>18</v>
      </c>
      <c r="E11463">
        <v>6</v>
      </c>
      <c r="F11463">
        <v>26603657</v>
      </c>
      <c r="G11463">
        <v>26603674</v>
      </c>
      <c r="H11463">
        <v>28070004</v>
      </c>
    </row>
    <row r="11464" spans="1:8" x14ac:dyDescent="0.2">
      <c r="A11464" t="s">
        <v>308</v>
      </c>
      <c r="B11464">
        <v>1846</v>
      </c>
      <c r="C11464">
        <v>3</v>
      </c>
      <c r="D11464" t="s">
        <v>41</v>
      </c>
      <c r="E11464">
        <v>6</v>
      </c>
      <c r="F11464">
        <v>26612753</v>
      </c>
      <c r="G11464">
        <v>26612770</v>
      </c>
      <c r="H11464">
        <v>28070004</v>
      </c>
    </row>
    <row r="11465" spans="1:8" x14ac:dyDescent="0.2">
      <c r="A11465" t="s">
        <v>308</v>
      </c>
      <c r="B11465">
        <v>1847</v>
      </c>
      <c r="C11465">
        <v>3</v>
      </c>
      <c r="D11465" t="s">
        <v>72</v>
      </c>
      <c r="E11465">
        <v>8</v>
      </c>
      <c r="F11465">
        <v>26648808</v>
      </c>
      <c r="G11465">
        <v>26648831</v>
      </c>
      <c r="H11465">
        <v>28070004</v>
      </c>
    </row>
    <row r="11466" spans="1:8" x14ac:dyDescent="0.2">
      <c r="A11466" t="s">
        <v>308</v>
      </c>
      <c r="B11466">
        <v>1848</v>
      </c>
      <c r="C11466">
        <v>3</v>
      </c>
      <c r="D11466" t="s">
        <v>29</v>
      </c>
      <c r="E11466">
        <v>6</v>
      </c>
      <c r="F11466">
        <v>26705428</v>
      </c>
      <c r="G11466">
        <v>26705445</v>
      </c>
      <c r="H11466">
        <v>28070004</v>
      </c>
    </row>
    <row r="11467" spans="1:8" x14ac:dyDescent="0.2">
      <c r="A11467" t="s">
        <v>308</v>
      </c>
      <c r="B11467">
        <v>1849</v>
      </c>
      <c r="C11467">
        <v>3</v>
      </c>
      <c r="D11467" t="s">
        <v>19</v>
      </c>
      <c r="E11467">
        <v>6</v>
      </c>
      <c r="F11467">
        <v>26705646</v>
      </c>
      <c r="G11467">
        <v>26705663</v>
      </c>
      <c r="H11467">
        <v>28070004</v>
      </c>
    </row>
    <row r="11468" spans="1:8" x14ac:dyDescent="0.2">
      <c r="A11468" t="s">
        <v>308</v>
      </c>
      <c r="B11468">
        <v>1850</v>
      </c>
      <c r="C11468">
        <v>3</v>
      </c>
      <c r="D11468" t="s">
        <v>72</v>
      </c>
      <c r="E11468">
        <v>6</v>
      </c>
      <c r="F11468">
        <v>26783267</v>
      </c>
      <c r="G11468">
        <v>26783284</v>
      </c>
      <c r="H11468">
        <v>28070004</v>
      </c>
    </row>
    <row r="11469" spans="1:8" x14ac:dyDescent="0.2">
      <c r="A11469" t="s">
        <v>308</v>
      </c>
      <c r="B11469">
        <v>1851</v>
      </c>
      <c r="C11469">
        <v>3</v>
      </c>
      <c r="D11469" t="s">
        <v>6</v>
      </c>
      <c r="E11469">
        <v>8</v>
      </c>
      <c r="F11469">
        <v>26804801</v>
      </c>
      <c r="G11469">
        <v>26804824</v>
      </c>
      <c r="H11469">
        <v>28070004</v>
      </c>
    </row>
    <row r="11470" spans="1:8" x14ac:dyDescent="0.2">
      <c r="A11470" t="s">
        <v>308</v>
      </c>
      <c r="B11470">
        <v>1852</v>
      </c>
      <c r="C11470">
        <v>3</v>
      </c>
      <c r="D11470" t="s">
        <v>4</v>
      </c>
      <c r="E11470">
        <v>10</v>
      </c>
      <c r="F11470">
        <v>26804892</v>
      </c>
      <c r="G11470">
        <v>26804921</v>
      </c>
      <c r="H11470">
        <v>28070004</v>
      </c>
    </row>
    <row r="11471" spans="1:8" x14ac:dyDescent="0.2">
      <c r="A11471" t="s">
        <v>308</v>
      </c>
      <c r="B11471">
        <v>1853</v>
      </c>
      <c r="C11471">
        <v>3</v>
      </c>
      <c r="D11471" t="s">
        <v>70</v>
      </c>
      <c r="E11471">
        <v>6</v>
      </c>
      <c r="F11471">
        <v>26805196</v>
      </c>
      <c r="G11471">
        <v>26805213</v>
      </c>
      <c r="H11471">
        <v>28070004</v>
      </c>
    </row>
    <row r="11472" spans="1:8" x14ac:dyDescent="0.2">
      <c r="A11472" t="s">
        <v>308</v>
      </c>
      <c r="B11472">
        <v>1854</v>
      </c>
      <c r="C11472">
        <v>3</v>
      </c>
      <c r="D11472" t="s">
        <v>115</v>
      </c>
      <c r="E11472">
        <v>6</v>
      </c>
      <c r="F11472">
        <v>26811511</v>
      </c>
      <c r="G11472">
        <v>26811528</v>
      </c>
      <c r="H11472">
        <v>28070004</v>
      </c>
    </row>
    <row r="11473" spans="1:8" x14ac:dyDescent="0.2">
      <c r="A11473" t="s">
        <v>308</v>
      </c>
      <c r="B11473">
        <v>1855</v>
      </c>
      <c r="C11473">
        <v>3</v>
      </c>
      <c r="D11473" t="s">
        <v>10</v>
      </c>
      <c r="E11473">
        <v>6</v>
      </c>
      <c r="F11473">
        <v>26866370</v>
      </c>
      <c r="G11473">
        <v>26866387</v>
      </c>
      <c r="H11473">
        <v>28070004</v>
      </c>
    </row>
    <row r="11474" spans="1:8" x14ac:dyDescent="0.2">
      <c r="A11474" t="s">
        <v>308</v>
      </c>
      <c r="B11474">
        <v>1856</v>
      </c>
      <c r="C11474">
        <v>3</v>
      </c>
      <c r="D11474" t="s">
        <v>19</v>
      </c>
      <c r="E11474">
        <v>8</v>
      </c>
      <c r="F11474">
        <v>26902876</v>
      </c>
      <c r="G11474">
        <v>26902899</v>
      </c>
      <c r="H11474">
        <v>28070004</v>
      </c>
    </row>
    <row r="11475" spans="1:8" x14ac:dyDescent="0.2">
      <c r="A11475" t="s">
        <v>308</v>
      </c>
      <c r="B11475">
        <v>1857</v>
      </c>
      <c r="C11475">
        <v>3</v>
      </c>
      <c r="D11475" t="s">
        <v>6</v>
      </c>
      <c r="E11475">
        <v>6</v>
      </c>
      <c r="F11475">
        <v>26937229</v>
      </c>
      <c r="G11475">
        <v>26937246</v>
      </c>
      <c r="H11475">
        <v>28070004</v>
      </c>
    </row>
    <row r="11476" spans="1:8" x14ac:dyDescent="0.2">
      <c r="A11476" t="s">
        <v>308</v>
      </c>
      <c r="B11476">
        <v>1858</v>
      </c>
      <c r="C11476">
        <v>3</v>
      </c>
      <c r="D11476" t="s">
        <v>8</v>
      </c>
      <c r="E11476">
        <v>6</v>
      </c>
      <c r="F11476">
        <v>26939564</v>
      </c>
      <c r="G11476">
        <v>26939581</v>
      </c>
      <c r="H11476">
        <v>28070004</v>
      </c>
    </row>
    <row r="11477" spans="1:8" x14ac:dyDescent="0.2">
      <c r="A11477" t="s">
        <v>308</v>
      </c>
      <c r="B11477">
        <v>1859</v>
      </c>
      <c r="C11477">
        <v>3</v>
      </c>
      <c r="D11477" t="s">
        <v>69</v>
      </c>
      <c r="E11477">
        <v>6</v>
      </c>
      <c r="F11477">
        <v>26965273</v>
      </c>
      <c r="G11477">
        <v>26965290</v>
      </c>
      <c r="H11477">
        <v>28070004</v>
      </c>
    </row>
    <row r="11478" spans="1:8" x14ac:dyDescent="0.2">
      <c r="A11478" t="s">
        <v>308</v>
      </c>
      <c r="B11478">
        <v>1860</v>
      </c>
      <c r="C11478">
        <v>3</v>
      </c>
      <c r="D11478" t="s">
        <v>6</v>
      </c>
      <c r="E11478">
        <v>6</v>
      </c>
      <c r="F11478">
        <v>26965655</v>
      </c>
      <c r="G11478">
        <v>26965672</v>
      </c>
      <c r="H11478">
        <v>28070004</v>
      </c>
    </row>
    <row r="11479" spans="1:8" x14ac:dyDescent="0.2">
      <c r="A11479" t="s">
        <v>308</v>
      </c>
      <c r="B11479">
        <v>1861</v>
      </c>
      <c r="C11479">
        <v>3</v>
      </c>
      <c r="D11479" t="s">
        <v>114</v>
      </c>
      <c r="E11479">
        <v>6</v>
      </c>
      <c r="F11479">
        <v>26967731</v>
      </c>
      <c r="G11479">
        <v>26967748</v>
      </c>
      <c r="H11479">
        <v>28070004</v>
      </c>
    </row>
    <row r="11480" spans="1:8" x14ac:dyDescent="0.2">
      <c r="A11480" t="s">
        <v>308</v>
      </c>
      <c r="B11480">
        <v>1862</v>
      </c>
      <c r="C11480">
        <v>3</v>
      </c>
      <c r="D11480" t="s">
        <v>8</v>
      </c>
      <c r="E11480">
        <v>6</v>
      </c>
      <c r="F11480">
        <v>26977424</v>
      </c>
      <c r="G11480">
        <v>26977441</v>
      </c>
      <c r="H11480">
        <v>28070004</v>
      </c>
    </row>
    <row r="11481" spans="1:8" x14ac:dyDescent="0.2">
      <c r="A11481" t="s">
        <v>308</v>
      </c>
      <c r="B11481">
        <v>1863</v>
      </c>
      <c r="C11481">
        <v>3</v>
      </c>
      <c r="D11481" t="s">
        <v>6</v>
      </c>
      <c r="E11481">
        <v>7</v>
      </c>
      <c r="F11481">
        <v>26982313</v>
      </c>
      <c r="G11481">
        <v>26982333</v>
      </c>
      <c r="H11481">
        <v>28070004</v>
      </c>
    </row>
    <row r="11482" spans="1:8" x14ac:dyDescent="0.2">
      <c r="A11482" t="s">
        <v>308</v>
      </c>
      <c r="B11482">
        <v>1864</v>
      </c>
      <c r="C11482">
        <v>3</v>
      </c>
      <c r="D11482" t="s">
        <v>18</v>
      </c>
      <c r="E11482">
        <v>7</v>
      </c>
      <c r="F11482">
        <v>26989752</v>
      </c>
      <c r="G11482">
        <v>26989772</v>
      </c>
      <c r="H11482">
        <v>28070004</v>
      </c>
    </row>
    <row r="11483" spans="1:8" x14ac:dyDescent="0.2">
      <c r="A11483" t="s">
        <v>308</v>
      </c>
      <c r="B11483">
        <v>1865</v>
      </c>
      <c r="C11483">
        <v>3</v>
      </c>
      <c r="D11483" t="s">
        <v>14</v>
      </c>
      <c r="E11483">
        <v>6</v>
      </c>
      <c r="F11483">
        <v>27027614</v>
      </c>
      <c r="G11483">
        <v>27027631</v>
      </c>
      <c r="H11483">
        <v>28070004</v>
      </c>
    </row>
    <row r="11484" spans="1:8" x14ac:dyDescent="0.2">
      <c r="A11484" t="s">
        <v>308</v>
      </c>
      <c r="B11484">
        <v>1866</v>
      </c>
      <c r="C11484">
        <v>3</v>
      </c>
      <c r="D11484" t="s">
        <v>19</v>
      </c>
      <c r="E11484">
        <v>6</v>
      </c>
      <c r="F11484">
        <v>27040911</v>
      </c>
      <c r="G11484">
        <v>27040928</v>
      </c>
      <c r="H11484">
        <v>28070004</v>
      </c>
    </row>
    <row r="11485" spans="1:8" x14ac:dyDescent="0.2">
      <c r="A11485" t="s">
        <v>308</v>
      </c>
      <c r="B11485">
        <v>1867</v>
      </c>
      <c r="C11485">
        <v>3</v>
      </c>
      <c r="D11485" t="s">
        <v>19</v>
      </c>
      <c r="E11485">
        <v>6</v>
      </c>
      <c r="F11485">
        <v>27060055</v>
      </c>
      <c r="G11485">
        <v>27060072</v>
      </c>
      <c r="H11485">
        <v>28070004</v>
      </c>
    </row>
    <row r="11486" spans="1:8" x14ac:dyDescent="0.2">
      <c r="A11486" t="s">
        <v>308</v>
      </c>
      <c r="B11486">
        <v>1868</v>
      </c>
      <c r="C11486">
        <v>3</v>
      </c>
      <c r="D11486" t="s">
        <v>28</v>
      </c>
      <c r="E11486">
        <v>6</v>
      </c>
      <c r="F11486">
        <v>27060106</v>
      </c>
      <c r="G11486">
        <v>27060123</v>
      </c>
      <c r="H11486">
        <v>28070004</v>
      </c>
    </row>
    <row r="11487" spans="1:8" x14ac:dyDescent="0.2">
      <c r="A11487" t="s">
        <v>308</v>
      </c>
      <c r="B11487">
        <v>1869</v>
      </c>
      <c r="C11487">
        <v>3</v>
      </c>
      <c r="D11487" t="s">
        <v>14</v>
      </c>
      <c r="E11487">
        <v>6</v>
      </c>
      <c r="F11487">
        <v>27066656</v>
      </c>
      <c r="G11487">
        <v>27066673</v>
      </c>
      <c r="H11487">
        <v>28070004</v>
      </c>
    </row>
    <row r="11488" spans="1:8" x14ac:dyDescent="0.2">
      <c r="A11488" t="s">
        <v>308</v>
      </c>
      <c r="B11488">
        <v>1870</v>
      </c>
      <c r="C11488">
        <v>3</v>
      </c>
      <c r="D11488" t="s">
        <v>6</v>
      </c>
      <c r="E11488">
        <v>8</v>
      </c>
      <c r="F11488">
        <v>27085339</v>
      </c>
      <c r="G11488">
        <v>27085362</v>
      </c>
      <c r="H11488">
        <v>28070004</v>
      </c>
    </row>
    <row r="11489" spans="1:8" x14ac:dyDescent="0.2">
      <c r="A11489" t="s">
        <v>308</v>
      </c>
      <c r="B11489">
        <v>1871</v>
      </c>
      <c r="C11489">
        <v>3</v>
      </c>
      <c r="D11489" t="s">
        <v>31</v>
      </c>
      <c r="E11489">
        <v>6</v>
      </c>
      <c r="F11489">
        <v>27200898</v>
      </c>
      <c r="G11489">
        <v>27200915</v>
      </c>
      <c r="H11489">
        <v>28070004</v>
      </c>
    </row>
    <row r="11490" spans="1:8" x14ac:dyDescent="0.2">
      <c r="A11490" t="s">
        <v>308</v>
      </c>
      <c r="B11490">
        <v>1872</v>
      </c>
      <c r="C11490">
        <v>3</v>
      </c>
      <c r="D11490" t="s">
        <v>73</v>
      </c>
      <c r="E11490">
        <v>11</v>
      </c>
      <c r="F11490">
        <v>27201276</v>
      </c>
      <c r="G11490">
        <v>27201308</v>
      </c>
      <c r="H11490">
        <v>28070004</v>
      </c>
    </row>
    <row r="11491" spans="1:8" x14ac:dyDescent="0.2">
      <c r="A11491" t="s">
        <v>308</v>
      </c>
      <c r="B11491">
        <v>1873</v>
      </c>
      <c r="C11491">
        <v>3</v>
      </c>
      <c r="D11491" t="s">
        <v>48</v>
      </c>
      <c r="E11491">
        <v>7</v>
      </c>
      <c r="F11491">
        <v>27216243</v>
      </c>
      <c r="G11491">
        <v>27216263</v>
      </c>
      <c r="H11491">
        <v>28070004</v>
      </c>
    </row>
    <row r="11492" spans="1:8" x14ac:dyDescent="0.2">
      <c r="A11492" t="s">
        <v>308</v>
      </c>
      <c r="B11492">
        <v>1874</v>
      </c>
      <c r="C11492">
        <v>3</v>
      </c>
      <c r="D11492" t="s">
        <v>19</v>
      </c>
      <c r="E11492">
        <v>6</v>
      </c>
      <c r="F11492">
        <v>27334788</v>
      </c>
      <c r="G11492">
        <v>27334805</v>
      </c>
      <c r="H11492">
        <v>28070004</v>
      </c>
    </row>
    <row r="11493" spans="1:8" x14ac:dyDescent="0.2">
      <c r="A11493" t="s">
        <v>308</v>
      </c>
      <c r="B11493">
        <v>1875</v>
      </c>
      <c r="C11493">
        <v>3</v>
      </c>
      <c r="D11493" t="s">
        <v>7</v>
      </c>
      <c r="E11493">
        <v>6</v>
      </c>
      <c r="F11493">
        <v>27335024</v>
      </c>
      <c r="G11493">
        <v>27335041</v>
      </c>
      <c r="H11493">
        <v>28070004</v>
      </c>
    </row>
    <row r="11494" spans="1:8" x14ac:dyDescent="0.2">
      <c r="A11494" t="s">
        <v>308</v>
      </c>
      <c r="B11494">
        <v>1876</v>
      </c>
      <c r="C11494">
        <v>3</v>
      </c>
      <c r="D11494" t="s">
        <v>6</v>
      </c>
      <c r="E11494">
        <v>7</v>
      </c>
      <c r="F11494">
        <v>27343106</v>
      </c>
      <c r="G11494">
        <v>27343126</v>
      </c>
      <c r="H11494">
        <v>28070004</v>
      </c>
    </row>
    <row r="11495" spans="1:8" x14ac:dyDescent="0.2">
      <c r="A11495" t="s">
        <v>308</v>
      </c>
      <c r="B11495">
        <v>1877</v>
      </c>
      <c r="C11495">
        <v>3</v>
      </c>
      <c r="D11495" t="s">
        <v>17</v>
      </c>
      <c r="E11495">
        <v>6</v>
      </c>
      <c r="F11495">
        <v>27373445</v>
      </c>
      <c r="G11495">
        <v>27373462</v>
      </c>
      <c r="H11495">
        <v>28070004</v>
      </c>
    </row>
    <row r="11496" spans="1:8" x14ac:dyDescent="0.2">
      <c r="A11496" t="s">
        <v>308</v>
      </c>
      <c r="B11496">
        <v>1878</v>
      </c>
      <c r="C11496">
        <v>3</v>
      </c>
      <c r="D11496" t="s">
        <v>31</v>
      </c>
      <c r="E11496">
        <v>7</v>
      </c>
      <c r="F11496">
        <v>27403218</v>
      </c>
      <c r="G11496">
        <v>27403238</v>
      </c>
      <c r="H11496">
        <v>28070004</v>
      </c>
    </row>
    <row r="11497" spans="1:8" x14ac:dyDescent="0.2">
      <c r="A11497" t="s">
        <v>308</v>
      </c>
      <c r="B11497">
        <v>1879</v>
      </c>
      <c r="C11497">
        <v>3</v>
      </c>
      <c r="D11497" t="s">
        <v>41</v>
      </c>
      <c r="E11497">
        <v>12</v>
      </c>
      <c r="F11497">
        <v>27406453</v>
      </c>
      <c r="G11497">
        <v>27406488</v>
      </c>
      <c r="H11497">
        <v>28070004</v>
      </c>
    </row>
    <row r="11498" spans="1:8" x14ac:dyDescent="0.2">
      <c r="A11498" t="s">
        <v>308</v>
      </c>
      <c r="B11498">
        <v>1880</v>
      </c>
      <c r="C11498">
        <v>3</v>
      </c>
      <c r="D11498" t="s">
        <v>19</v>
      </c>
      <c r="E11498">
        <v>6</v>
      </c>
      <c r="F11498">
        <v>27419049</v>
      </c>
      <c r="G11498">
        <v>27419066</v>
      </c>
      <c r="H11498">
        <v>28070004</v>
      </c>
    </row>
    <row r="11499" spans="1:8" x14ac:dyDescent="0.2">
      <c r="A11499" t="s">
        <v>308</v>
      </c>
      <c r="B11499">
        <v>1881</v>
      </c>
      <c r="C11499">
        <v>3</v>
      </c>
      <c r="D11499" t="s">
        <v>7</v>
      </c>
      <c r="E11499">
        <v>6</v>
      </c>
      <c r="F11499">
        <v>27419942</v>
      </c>
      <c r="G11499">
        <v>27419959</v>
      </c>
      <c r="H11499">
        <v>28070004</v>
      </c>
    </row>
    <row r="11500" spans="1:8" x14ac:dyDescent="0.2">
      <c r="A11500" t="s">
        <v>308</v>
      </c>
      <c r="B11500">
        <v>1882</v>
      </c>
      <c r="C11500">
        <v>3</v>
      </c>
      <c r="D11500" t="s">
        <v>59</v>
      </c>
      <c r="E11500">
        <v>6</v>
      </c>
      <c r="F11500">
        <v>27476990</v>
      </c>
      <c r="G11500">
        <v>27477007</v>
      </c>
      <c r="H11500">
        <v>28070004</v>
      </c>
    </row>
    <row r="11501" spans="1:8" x14ac:dyDescent="0.2">
      <c r="A11501" t="s">
        <v>308</v>
      </c>
      <c r="B11501">
        <v>1883</v>
      </c>
      <c r="C11501">
        <v>3</v>
      </c>
      <c r="D11501" t="s">
        <v>73</v>
      </c>
      <c r="E11501">
        <v>8</v>
      </c>
      <c r="F11501">
        <v>27499841</v>
      </c>
      <c r="G11501">
        <v>27499864</v>
      </c>
      <c r="H11501">
        <v>28070004</v>
      </c>
    </row>
    <row r="11502" spans="1:8" x14ac:dyDescent="0.2">
      <c r="A11502" t="s">
        <v>308</v>
      </c>
      <c r="B11502">
        <v>1884</v>
      </c>
      <c r="C11502">
        <v>3</v>
      </c>
      <c r="D11502" t="s">
        <v>14</v>
      </c>
      <c r="E11502">
        <v>6</v>
      </c>
      <c r="F11502">
        <v>27520228</v>
      </c>
      <c r="G11502">
        <v>27520245</v>
      </c>
      <c r="H11502">
        <v>28070004</v>
      </c>
    </row>
    <row r="11503" spans="1:8" x14ac:dyDescent="0.2">
      <c r="A11503" t="s">
        <v>308</v>
      </c>
      <c r="B11503">
        <v>1885</v>
      </c>
      <c r="C11503">
        <v>3</v>
      </c>
      <c r="D11503" t="s">
        <v>14</v>
      </c>
      <c r="E11503">
        <v>7</v>
      </c>
      <c r="F11503">
        <v>27520377</v>
      </c>
      <c r="G11503">
        <v>27520397</v>
      </c>
      <c r="H11503">
        <v>28070004</v>
      </c>
    </row>
    <row r="11504" spans="1:8" x14ac:dyDescent="0.2">
      <c r="A11504" t="s">
        <v>308</v>
      </c>
      <c r="B11504">
        <v>1886</v>
      </c>
      <c r="C11504">
        <v>3</v>
      </c>
      <c r="D11504" t="s">
        <v>19</v>
      </c>
      <c r="E11504">
        <v>6</v>
      </c>
      <c r="F11504">
        <v>27520520</v>
      </c>
      <c r="G11504">
        <v>27520537</v>
      </c>
      <c r="H11504">
        <v>28070004</v>
      </c>
    </row>
    <row r="11505" spans="1:8" x14ac:dyDescent="0.2">
      <c r="A11505" t="s">
        <v>308</v>
      </c>
      <c r="B11505">
        <v>1887</v>
      </c>
      <c r="C11505">
        <v>3</v>
      </c>
      <c r="D11505" t="s">
        <v>6</v>
      </c>
      <c r="E11505">
        <v>7</v>
      </c>
      <c r="F11505">
        <v>27529770</v>
      </c>
      <c r="G11505">
        <v>27529790</v>
      </c>
      <c r="H11505">
        <v>28070004</v>
      </c>
    </row>
    <row r="11506" spans="1:8" x14ac:dyDescent="0.2">
      <c r="A11506" t="s">
        <v>308</v>
      </c>
      <c r="B11506">
        <v>1888</v>
      </c>
      <c r="C11506">
        <v>3</v>
      </c>
      <c r="D11506" t="s">
        <v>18</v>
      </c>
      <c r="E11506">
        <v>6</v>
      </c>
      <c r="F11506">
        <v>27529985</v>
      </c>
      <c r="G11506">
        <v>27530002</v>
      </c>
      <c r="H11506">
        <v>28070004</v>
      </c>
    </row>
    <row r="11507" spans="1:8" x14ac:dyDescent="0.2">
      <c r="A11507" t="s">
        <v>308</v>
      </c>
      <c r="B11507">
        <v>1889</v>
      </c>
      <c r="C11507">
        <v>3</v>
      </c>
      <c r="D11507" t="s">
        <v>18</v>
      </c>
      <c r="E11507">
        <v>7</v>
      </c>
      <c r="F11507">
        <v>27539371</v>
      </c>
      <c r="G11507">
        <v>27539391</v>
      </c>
      <c r="H11507">
        <v>28070004</v>
      </c>
    </row>
    <row r="11508" spans="1:8" x14ac:dyDescent="0.2">
      <c r="A11508" t="s">
        <v>308</v>
      </c>
      <c r="B11508">
        <v>1890</v>
      </c>
      <c r="C11508">
        <v>3</v>
      </c>
      <c r="D11508" t="s">
        <v>98</v>
      </c>
      <c r="E11508">
        <v>6</v>
      </c>
      <c r="F11508">
        <v>27541284</v>
      </c>
      <c r="G11508">
        <v>27541301</v>
      </c>
      <c r="H11508">
        <v>28070004</v>
      </c>
    </row>
    <row r="11509" spans="1:8" x14ac:dyDescent="0.2">
      <c r="A11509" t="s">
        <v>308</v>
      </c>
      <c r="B11509">
        <v>1891</v>
      </c>
      <c r="C11509">
        <v>3</v>
      </c>
      <c r="D11509" t="s">
        <v>17</v>
      </c>
      <c r="E11509">
        <v>6</v>
      </c>
      <c r="F11509">
        <v>27561746</v>
      </c>
      <c r="G11509">
        <v>27561763</v>
      </c>
      <c r="H11509">
        <v>28070004</v>
      </c>
    </row>
    <row r="11510" spans="1:8" x14ac:dyDescent="0.2">
      <c r="A11510" t="s">
        <v>308</v>
      </c>
      <c r="B11510">
        <v>1892</v>
      </c>
      <c r="C11510">
        <v>3</v>
      </c>
      <c r="D11510" t="s">
        <v>116</v>
      </c>
      <c r="E11510">
        <v>6</v>
      </c>
      <c r="F11510">
        <v>27563013</v>
      </c>
      <c r="G11510">
        <v>27563030</v>
      </c>
      <c r="H11510">
        <v>28070004</v>
      </c>
    </row>
    <row r="11511" spans="1:8" x14ac:dyDescent="0.2">
      <c r="A11511" t="s">
        <v>308</v>
      </c>
      <c r="B11511">
        <v>1893</v>
      </c>
      <c r="C11511">
        <v>3</v>
      </c>
      <c r="D11511" t="s">
        <v>14</v>
      </c>
      <c r="E11511">
        <v>10</v>
      </c>
      <c r="F11511">
        <v>27625262</v>
      </c>
      <c r="G11511">
        <v>27625291</v>
      </c>
      <c r="H11511">
        <v>28070004</v>
      </c>
    </row>
    <row r="11512" spans="1:8" x14ac:dyDescent="0.2">
      <c r="A11512" t="s">
        <v>308</v>
      </c>
      <c r="B11512">
        <v>1894</v>
      </c>
      <c r="C11512">
        <v>3</v>
      </c>
      <c r="D11512" t="s">
        <v>71</v>
      </c>
      <c r="E11512">
        <v>7</v>
      </c>
      <c r="F11512">
        <v>27630786</v>
      </c>
      <c r="G11512">
        <v>27630806</v>
      </c>
      <c r="H11512">
        <v>28070004</v>
      </c>
    </row>
    <row r="11513" spans="1:8" x14ac:dyDescent="0.2">
      <c r="A11513" t="s">
        <v>308</v>
      </c>
      <c r="B11513">
        <v>1895</v>
      </c>
      <c r="C11513">
        <v>3</v>
      </c>
      <c r="D11513" t="s">
        <v>71</v>
      </c>
      <c r="E11513">
        <v>6</v>
      </c>
      <c r="F11513">
        <v>27641393</v>
      </c>
      <c r="G11513">
        <v>27641410</v>
      </c>
      <c r="H11513">
        <v>28070004</v>
      </c>
    </row>
    <row r="11514" spans="1:8" x14ac:dyDescent="0.2">
      <c r="A11514" t="s">
        <v>308</v>
      </c>
      <c r="B11514">
        <v>1896</v>
      </c>
      <c r="C11514">
        <v>3</v>
      </c>
      <c r="D11514" t="s">
        <v>29</v>
      </c>
      <c r="E11514">
        <v>6</v>
      </c>
      <c r="F11514">
        <v>27650713</v>
      </c>
      <c r="G11514">
        <v>27650730</v>
      </c>
      <c r="H11514">
        <v>28070004</v>
      </c>
    </row>
    <row r="11515" spans="1:8" x14ac:dyDescent="0.2">
      <c r="A11515" t="s">
        <v>308</v>
      </c>
      <c r="B11515">
        <v>1897</v>
      </c>
      <c r="C11515">
        <v>3</v>
      </c>
      <c r="D11515" t="s">
        <v>45</v>
      </c>
      <c r="E11515">
        <v>6</v>
      </c>
      <c r="F11515">
        <v>27665029</v>
      </c>
      <c r="G11515">
        <v>27665046</v>
      </c>
      <c r="H11515">
        <v>28070004</v>
      </c>
    </row>
    <row r="11516" spans="1:8" x14ac:dyDescent="0.2">
      <c r="A11516" t="s">
        <v>308</v>
      </c>
      <c r="B11516">
        <v>1898</v>
      </c>
      <c r="C11516">
        <v>3</v>
      </c>
      <c r="D11516" t="s">
        <v>7</v>
      </c>
      <c r="E11516">
        <v>6</v>
      </c>
      <c r="F11516">
        <v>27676733</v>
      </c>
      <c r="G11516">
        <v>27676750</v>
      </c>
      <c r="H11516">
        <v>28070004</v>
      </c>
    </row>
    <row r="11517" spans="1:8" x14ac:dyDescent="0.2">
      <c r="A11517" t="s">
        <v>308</v>
      </c>
      <c r="B11517">
        <v>1899</v>
      </c>
      <c r="C11517">
        <v>3</v>
      </c>
      <c r="D11517" t="s">
        <v>6</v>
      </c>
      <c r="E11517">
        <v>6</v>
      </c>
      <c r="F11517">
        <v>27687757</v>
      </c>
      <c r="G11517">
        <v>27687774</v>
      </c>
      <c r="H11517">
        <v>28070004</v>
      </c>
    </row>
    <row r="11518" spans="1:8" x14ac:dyDescent="0.2">
      <c r="A11518" t="s">
        <v>308</v>
      </c>
      <c r="B11518">
        <v>1900</v>
      </c>
      <c r="C11518">
        <v>3</v>
      </c>
      <c r="D11518" t="s">
        <v>73</v>
      </c>
      <c r="E11518">
        <v>6</v>
      </c>
      <c r="F11518">
        <v>27695558</v>
      </c>
      <c r="G11518">
        <v>27695575</v>
      </c>
      <c r="H11518">
        <v>28070004</v>
      </c>
    </row>
    <row r="11519" spans="1:8" x14ac:dyDescent="0.2">
      <c r="A11519" t="s">
        <v>308</v>
      </c>
      <c r="B11519">
        <v>1901</v>
      </c>
      <c r="C11519">
        <v>3</v>
      </c>
      <c r="D11519" t="s">
        <v>18</v>
      </c>
      <c r="E11519">
        <v>7</v>
      </c>
      <c r="F11519">
        <v>27714390</v>
      </c>
      <c r="G11519">
        <v>27714410</v>
      </c>
      <c r="H11519">
        <v>28070004</v>
      </c>
    </row>
    <row r="11520" spans="1:8" x14ac:dyDescent="0.2">
      <c r="A11520" t="s">
        <v>308</v>
      </c>
      <c r="B11520">
        <v>1902</v>
      </c>
      <c r="C11520">
        <v>3</v>
      </c>
      <c r="D11520" t="s">
        <v>7</v>
      </c>
      <c r="E11520">
        <v>10</v>
      </c>
      <c r="F11520">
        <v>27718592</v>
      </c>
      <c r="G11520">
        <v>27718621</v>
      </c>
      <c r="H11520">
        <v>28070004</v>
      </c>
    </row>
    <row r="11521" spans="1:8" x14ac:dyDescent="0.2">
      <c r="A11521" t="s">
        <v>308</v>
      </c>
      <c r="B11521">
        <v>1903</v>
      </c>
      <c r="C11521">
        <v>3</v>
      </c>
      <c r="D11521" t="s">
        <v>60</v>
      </c>
      <c r="E11521">
        <v>6</v>
      </c>
      <c r="F11521">
        <v>27777031</v>
      </c>
      <c r="G11521">
        <v>27777048</v>
      </c>
      <c r="H11521">
        <v>28070004</v>
      </c>
    </row>
    <row r="11522" spans="1:8" x14ac:dyDescent="0.2">
      <c r="A11522" t="s">
        <v>308</v>
      </c>
      <c r="B11522">
        <v>1904</v>
      </c>
      <c r="C11522">
        <v>3</v>
      </c>
      <c r="D11522" t="s">
        <v>18</v>
      </c>
      <c r="E11522">
        <v>6</v>
      </c>
      <c r="F11522">
        <v>27782516</v>
      </c>
      <c r="G11522">
        <v>27782533</v>
      </c>
      <c r="H11522">
        <v>28070004</v>
      </c>
    </row>
    <row r="11523" spans="1:8" x14ac:dyDescent="0.2">
      <c r="A11523" t="s">
        <v>308</v>
      </c>
      <c r="B11523">
        <v>1905</v>
      </c>
      <c r="C11523">
        <v>3</v>
      </c>
      <c r="D11523" t="s">
        <v>31</v>
      </c>
      <c r="E11523">
        <v>6</v>
      </c>
      <c r="F11523">
        <v>27792440</v>
      </c>
      <c r="G11523">
        <v>27792457</v>
      </c>
      <c r="H11523">
        <v>28070004</v>
      </c>
    </row>
    <row r="11524" spans="1:8" x14ac:dyDescent="0.2">
      <c r="A11524" t="s">
        <v>308</v>
      </c>
      <c r="B11524">
        <v>1906</v>
      </c>
      <c r="C11524">
        <v>3</v>
      </c>
      <c r="D11524" t="s">
        <v>18</v>
      </c>
      <c r="E11524">
        <v>6</v>
      </c>
      <c r="F11524">
        <v>27792960</v>
      </c>
      <c r="G11524">
        <v>27792977</v>
      </c>
      <c r="H11524">
        <v>28070004</v>
      </c>
    </row>
    <row r="11525" spans="1:8" x14ac:dyDescent="0.2">
      <c r="A11525" t="s">
        <v>308</v>
      </c>
      <c r="B11525">
        <v>1907</v>
      </c>
      <c r="C11525">
        <v>3</v>
      </c>
      <c r="D11525" t="s">
        <v>28</v>
      </c>
      <c r="E11525">
        <v>6</v>
      </c>
      <c r="F11525">
        <v>27807421</v>
      </c>
      <c r="G11525">
        <v>27807438</v>
      </c>
      <c r="H11525">
        <v>28070004</v>
      </c>
    </row>
    <row r="11526" spans="1:8" x14ac:dyDescent="0.2">
      <c r="A11526" t="s">
        <v>308</v>
      </c>
      <c r="B11526">
        <v>1908</v>
      </c>
      <c r="C11526">
        <v>3</v>
      </c>
      <c r="D11526" t="s">
        <v>6</v>
      </c>
      <c r="E11526">
        <v>6</v>
      </c>
      <c r="F11526">
        <v>27811322</v>
      </c>
      <c r="G11526">
        <v>27811339</v>
      </c>
      <c r="H11526">
        <v>28070004</v>
      </c>
    </row>
    <row r="11527" spans="1:8" x14ac:dyDescent="0.2">
      <c r="A11527" t="s">
        <v>308</v>
      </c>
      <c r="B11527">
        <v>1909</v>
      </c>
      <c r="C11527">
        <v>3</v>
      </c>
      <c r="D11527" t="s">
        <v>6</v>
      </c>
      <c r="E11527">
        <v>7</v>
      </c>
      <c r="F11527">
        <v>27818976</v>
      </c>
      <c r="G11527">
        <v>27818996</v>
      </c>
      <c r="H11527">
        <v>28070004</v>
      </c>
    </row>
    <row r="11528" spans="1:8" x14ac:dyDescent="0.2">
      <c r="A11528" t="s">
        <v>308</v>
      </c>
      <c r="B11528">
        <v>1910</v>
      </c>
      <c r="C11528">
        <v>3</v>
      </c>
      <c r="D11528" t="s">
        <v>17</v>
      </c>
      <c r="E11528">
        <v>7</v>
      </c>
      <c r="F11528">
        <v>27843624</v>
      </c>
      <c r="G11528">
        <v>27843644</v>
      </c>
      <c r="H11528">
        <v>28070004</v>
      </c>
    </row>
    <row r="11529" spans="1:8" x14ac:dyDescent="0.2">
      <c r="A11529" t="s">
        <v>308</v>
      </c>
      <c r="B11529">
        <v>1911</v>
      </c>
      <c r="C11529">
        <v>3</v>
      </c>
      <c r="D11529" t="s">
        <v>6</v>
      </c>
      <c r="E11529">
        <v>6</v>
      </c>
      <c r="F11529">
        <v>27848314</v>
      </c>
      <c r="G11529">
        <v>27848331</v>
      </c>
      <c r="H11529">
        <v>28070004</v>
      </c>
    </row>
    <row r="11530" spans="1:8" x14ac:dyDescent="0.2">
      <c r="A11530" t="s">
        <v>308</v>
      </c>
      <c r="B11530">
        <v>1912</v>
      </c>
      <c r="C11530">
        <v>3</v>
      </c>
      <c r="D11530" t="s">
        <v>70</v>
      </c>
      <c r="E11530">
        <v>7</v>
      </c>
      <c r="F11530">
        <v>27863702</v>
      </c>
      <c r="G11530">
        <v>27863722</v>
      </c>
      <c r="H11530">
        <v>28070004</v>
      </c>
    </row>
    <row r="11531" spans="1:8" x14ac:dyDescent="0.2">
      <c r="A11531" t="s">
        <v>308</v>
      </c>
      <c r="B11531">
        <v>1913</v>
      </c>
      <c r="C11531">
        <v>3</v>
      </c>
      <c r="D11531" t="s">
        <v>18</v>
      </c>
      <c r="E11531">
        <v>7</v>
      </c>
      <c r="F11531">
        <v>27875079</v>
      </c>
      <c r="G11531">
        <v>27875099</v>
      </c>
      <c r="H11531">
        <v>28070004</v>
      </c>
    </row>
    <row r="11532" spans="1:8" x14ac:dyDescent="0.2">
      <c r="A11532" t="s">
        <v>308</v>
      </c>
      <c r="B11532">
        <v>1914</v>
      </c>
      <c r="C11532">
        <v>3</v>
      </c>
      <c r="D11532" t="s">
        <v>70</v>
      </c>
      <c r="E11532">
        <v>6</v>
      </c>
      <c r="F11532">
        <v>27956175</v>
      </c>
      <c r="G11532">
        <v>27956192</v>
      </c>
      <c r="H11532">
        <v>28070004</v>
      </c>
    </row>
    <row r="11533" spans="1:8" x14ac:dyDescent="0.2">
      <c r="A11533" t="s">
        <v>308</v>
      </c>
      <c r="B11533">
        <v>1915</v>
      </c>
      <c r="C11533">
        <v>3</v>
      </c>
      <c r="D11533" t="s">
        <v>4</v>
      </c>
      <c r="E11533">
        <v>6</v>
      </c>
      <c r="F11533">
        <v>27965944</v>
      </c>
      <c r="G11533">
        <v>27965961</v>
      </c>
      <c r="H11533">
        <v>28070004</v>
      </c>
    </row>
    <row r="11534" spans="1:8" x14ac:dyDescent="0.2">
      <c r="A11534" t="s">
        <v>308</v>
      </c>
      <c r="B11534">
        <v>1916</v>
      </c>
      <c r="C11534">
        <v>3</v>
      </c>
      <c r="D11534" t="s">
        <v>69</v>
      </c>
      <c r="E11534">
        <v>6</v>
      </c>
      <c r="F11534">
        <v>27969370</v>
      </c>
      <c r="G11534">
        <v>27969387</v>
      </c>
      <c r="H11534">
        <v>28070004</v>
      </c>
    </row>
    <row r="11535" spans="1:8" x14ac:dyDescent="0.2">
      <c r="A11535" t="s">
        <v>308</v>
      </c>
      <c r="B11535">
        <v>1917</v>
      </c>
      <c r="C11535">
        <v>3</v>
      </c>
      <c r="D11535" t="s">
        <v>30</v>
      </c>
      <c r="E11535">
        <v>19</v>
      </c>
      <c r="F11535">
        <v>27973830</v>
      </c>
      <c r="G11535">
        <v>27973886</v>
      </c>
      <c r="H11535">
        <v>28070004</v>
      </c>
    </row>
    <row r="11536" spans="1:8" x14ac:dyDescent="0.2">
      <c r="A11536" t="s">
        <v>308</v>
      </c>
      <c r="B11536">
        <v>1918</v>
      </c>
      <c r="C11536">
        <v>3</v>
      </c>
      <c r="D11536" t="s">
        <v>79</v>
      </c>
      <c r="E11536">
        <v>6</v>
      </c>
      <c r="F11536">
        <v>27976724</v>
      </c>
      <c r="G11536">
        <v>27976741</v>
      </c>
      <c r="H11536">
        <v>28070004</v>
      </c>
    </row>
    <row r="11537" spans="1:8" x14ac:dyDescent="0.2">
      <c r="A11537" t="s">
        <v>308</v>
      </c>
      <c r="B11537">
        <v>1919</v>
      </c>
      <c r="C11537">
        <v>3</v>
      </c>
      <c r="D11537" t="s">
        <v>8</v>
      </c>
      <c r="E11537">
        <v>6</v>
      </c>
      <c r="F11537">
        <v>27998737</v>
      </c>
      <c r="G11537">
        <v>27998754</v>
      </c>
      <c r="H11537">
        <v>28070004</v>
      </c>
    </row>
    <row r="11538" spans="1:8" x14ac:dyDescent="0.2">
      <c r="A11538" t="s">
        <v>308</v>
      </c>
      <c r="B11538">
        <v>1920</v>
      </c>
      <c r="C11538">
        <v>4</v>
      </c>
      <c r="D11538" t="s">
        <v>202</v>
      </c>
      <c r="E11538">
        <v>5</v>
      </c>
      <c r="F11538">
        <v>82889</v>
      </c>
      <c r="G11538">
        <v>82908</v>
      </c>
      <c r="H11538">
        <v>28070004</v>
      </c>
    </row>
    <row r="11539" spans="1:8" x14ac:dyDescent="0.2">
      <c r="A11539" t="s">
        <v>308</v>
      </c>
      <c r="B11539">
        <v>1921</v>
      </c>
      <c r="C11539">
        <v>4</v>
      </c>
      <c r="D11539" t="s">
        <v>165</v>
      </c>
      <c r="E11539">
        <v>7</v>
      </c>
      <c r="F11539">
        <v>102859</v>
      </c>
      <c r="G11539">
        <v>102886</v>
      </c>
      <c r="H11539">
        <v>28070004</v>
      </c>
    </row>
    <row r="11540" spans="1:8" x14ac:dyDescent="0.2">
      <c r="A11540" t="s">
        <v>308</v>
      </c>
      <c r="B11540">
        <v>1922</v>
      </c>
      <c r="C11540">
        <v>4</v>
      </c>
      <c r="D11540" t="s">
        <v>169</v>
      </c>
      <c r="E11540">
        <v>5</v>
      </c>
      <c r="F11540">
        <v>148325</v>
      </c>
      <c r="G11540">
        <v>148344</v>
      </c>
      <c r="H11540">
        <v>28070004</v>
      </c>
    </row>
    <row r="11541" spans="1:8" x14ac:dyDescent="0.2">
      <c r="A11541" t="s">
        <v>308</v>
      </c>
      <c r="B11541">
        <v>1923</v>
      </c>
      <c r="C11541">
        <v>4</v>
      </c>
      <c r="D11541" t="s">
        <v>90</v>
      </c>
      <c r="E11541">
        <v>15</v>
      </c>
      <c r="F11541">
        <v>194175</v>
      </c>
      <c r="G11541">
        <v>194234</v>
      </c>
      <c r="H11541">
        <v>28070004</v>
      </c>
    </row>
    <row r="11542" spans="1:8" x14ac:dyDescent="0.2">
      <c r="A11542" t="s">
        <v>308</v>
      </c>
      <c r="B11542">
        <v>1924</v>
      </c>
      <c r="C11542">
        <v>4</v>
      </c>
      <c r="D11542" t="s">
        <v>61</v>
      </c>
      <c r="E11542">
        <v>5</v>
      </c>
      <c r="F11542">
        <v>226905</v>
      </c>
      <c r="G11542">
        <v>226924</v>
      </c>
      <c r="H11542">
        <v>28070004</v>
      </c>
    </row>
    <row r="11543" spans="1:8" x14ac:dyDescent="0.2">
      <c r="A11543" t="s">
        <v>308</v>
      </c>
      <c r="B11543">
        <v>1925</v>
      </c>
      <c r="C11543">
        <v>4</v>
      </c>
      <c r="D11543" t="s">
        <v>171</v>
      </c>
      <c r="E11543">
        <v>6</v>
      </c>
      <c r="F11543">
        <v>310825</v>
      </c>
      <c r="G11543">
        <v>310848</v>
      </c>
      <c r="H11543">
        <v>28070004</v>
      </c>
    </row>
    <row r="11544" spans="1:8" x14ac:dyDescent="0.2">
      <c r="A11544" t="s">
        <v>308</v>
      </c>
      <c r="B11544">
        <v>1926</v>
      </c>
      <c r="C11544">
        <v>4</v>
      </c>
      <c r="D11544" t="s">
        <v>92</v>
      </c>
      <c r="E11544">
        <v>16</v>
      </c>
      <c r="F11544">
        <v>359341</v>
      </c>
      <c r="G11544">
        <v>359404</v>
      </c>
      <c r="H11544">
        <v>28070004</v>
      </c>
    </row>
    <row r="11545" spans="1:8" x14ac:dyDescent="0.2">
      <c r="A11545" t="s">
        <v>308</v>
      </c>
      <c r="B11545">
        <v>1927</v>
      </c>
      <c r="C11545">
        <v>4</v>
      </c>
      <c r="D11545" t="s">
        <v>197</v>
      </c>
      <c r="E11545">
        <v>5</v>
      </c>
      <c r="F11545">
        <v>437149</v>
      </c>
      <c r="G11545">
        <v>437168</v>
      </c>
      <c r="H11545">
        <v>28070004</v>
      </c>
    </row>
    <row r="11546" spans="1:8" x14ac:dyDescent="0.2">
      <c r="A11546" t="s">
        <v>308</v>
      </c>
      <c r="B11546">
        <v>1928</v>
      </c>
      <c r="C11546">
        <v>4</v>
      </c>
      <c r="D11546" t="s">
        <v>43</v>
      </c>
      <c r="E11546">
        <v>7</v>
      </c>
      <c r="F11546">
        <v>569200</v>
      </c>
      <c r="G11546">
        <v>569227</v>
      </c>
      <c r="H11546">
        <v>28070004</v>
      </c>
    </row>
    <row r="11547" spans="1:8" x14ac:dyDescent="0.2">
      <c r="A11547" t="s">
        <v>308</v>
      </c>
      <c r="B11547">
        <v>1929</v>
      </c>
      <c r="C11547">
        <v>4</v>
      </c>
      <c r="D11547" t="s">
        <v>214</v>
      </c>
      <c r="E11547">
        <v>5</v>
      </c>
      <c r="F11547">
        <v>828377</v>
      </c>
      <c r="G11547">
        <v>828396</v>
      </c>
      <c r="H11547">
        <v>28070004</v>
      </c>
    </row>
    <row r="11548" spans="1:8" x14ac:dyDescent="0.2">
      <c r="A11548" t="s">
        <v>308</v>
      </c>
      <c r="B11548">
        <v>1930</v>
      </c>
      <c r="C11548">
        <v>4</v>
      </c>
      <c r="D11548" t="s">
        <v>35</v>
      </c>
      <c r="E11548">
        <v>6</v>
      </c>
      <c r="F11548">
        <v>846241</v>
      </c>
      <c r="G11548">
        <v>846264</v>
      </c>
      <c r="H11548">
        <v>28070004</v>
      </c>
    </row>
    <row r="11549" spans="1:8" x14ac:dyDescent="0.2">
      <c r="A11549" t="s">
        <v>308</v>
      </c>
      <c r="B11549">
        <v>1931</v>
      </c>
      <c r="C11549">
        <v>4</v>
      </c>
      <c r="D11549" t="s">
        <v>88</v>
      </c>
      <c r="E11549">
        <v>5</v>
      </c>
      <c r="F11549">
        <v>1019312</v>
      </c>
      <c r="G11549">
        <v>1019331</v>
      </c>
      <c r="H11549">
        <v>28070004</v>
      </c>
    </row>
    <row r="11550" spans="1:8" x14ac:dyDescent="0.2">
      <c r="A11550" t="s">
        <v>308</v>
      </c>
      <c r="B11550">
        <v>1932</v>
      </c>
      <c r="C11550">
        <v>4</v>
      </c>
      <c r="D11550" t="s">
        <v>154</v>
      </c>
      <c r="E11550">
        <v>8</v>
      </c>
      <c r="F11550">
        <v>1152625</v>
      </c>
      <c r="G11550">
        <v>1152656</v>
      </c>
      <c r="H11550">
        <v>28070004</v>
      </c>
    </row>
    <row r="11551" spans="1:8" x14ac:dyDescent="0.2">
      <c r="A11551" t="s">
        <v>308</v>
      </c>
      <c r="B11551">
        <v>1933</v>
      </c>
      <c r="C11551">
        <v>4</v>
      </c>
      <c r="D11551" t="s">
        <v>167</v>
      </c>
      <c r="E11551">
        <v>5</v>
      </c>
      <c r="F11551">
        <v>1195317</v>
      </c>
      <c r="G11551">
        <v>1195336</v>
      </c>
      <c r="H11551">
        <v>28070004</v>
      </c>
    </row>
    <row r="11552" spans="1:8" x14ac:dyDescent="0.2">
      <c r="A11552" t="s">
        <v>308</v>
      </c>
      <c r="B11552">
        <v>1934</v>
      </c>
      <c r="C11552">
        <v>4</v>
      </c>
      <c r="D11552" t="s">
        <v>191</v>
      </c>
      <c r="E11552">
        <v>5</v>
      </c>
      <c r="F11552">
        <v>1285844</v>
      </c>
      <c r="G11552">
        <v>1285863</v>
      </c>
      <c r="H11552">
        <v>28070004</v>
      </c>
    </row>
    <row r="11553" spans="1:8" x14ac:dyDescent="0.2">
      <c r="A11553" t="s">
        <v>308</v>
      </c>
      <c r="B11553">
        <v>1935</v>
      </c>
      <c r="C11553">
        <v>4</v>
      </c>
      <c r="D11553" t="s">
        <v>145</v>
      </c>
      <c r="E11553">
        <v>6</v>
      </c>
      <c r="F11553">
        <v>1487889</v>
      </c>
      <c r="G11553">
        <v>1487912</v>
      </c>
      <c r="H11553">
        <v>28070004</v>
      </c>
    </row>
    <row r="11554" spans="1:8" x14ac:dyDescent="0.2">
      <c r="A11554" t="s">
        <v>308</v>
      </c>
      <c r="B11554">
        <v>1936</v>
      </c>
      <c r="C11554">
        <v>4</v>
      </c>
      <c r="D11554" t="s">
        <v>128</v>
      </c>
      <c r="E11554">
        <v>9</v>
      </c>
      <c r="F11554">
        <v>1613842</v>
      </c>
      <c r="G11554">
        <v>1613877</v>
      </c>
      <c r="H11554">
        <v>28070004</v>
      </c>
    </row>
    <row r="11555" spans="1:8" x14ac:dyDescent="0.2">
      <c r="A11555" t="s">
        <v>308</v>
      </c>
      <c r="B11555">
        <v>1937</v>
      </c>
      <c r="C11555">
        <v>4</v>
      </c>
      <c r="D11555" t="s">
        <v>209</v>
      </c>
      <c r="E11555">
        <v>8</v>
      </c>
      <c r="F11555">
        <v>1645151</v>
      </c>
      <c r="G11555">
        <v>1645182</v>
      </c>
      <c r="H11555">
        <v>28070004</v>
      </c>
    </row>
    <row r="11556" spans="1:8" x14ac:dyDescent="0.2">
      <c r="A11556" t="s">
        <v>308</v>
      </c>
      <c r="B11556">
        <v>1938</v>
      </c>
      <c r="C11556">
        <v>4</v>
      </c>
      <c r="D11556" t="s">
        <v>87</v>
      </c>
      <c r="E11556">
        <v>6</v>
      </c>
      <c r="F11556">
        <v>1977942</v>
      </c>
      <c r="G11556">
        <v>1977965</v>
      </c>
      <c r="H11556">
        <v>28070004</v>
      </c>
    </row>
    <row r="11557" spans="1:8" x14ac:dyDescent="0.2">
      <c r="A11557" t="s">
        <v>308</v>
      </c>
      <c r="B11557">
        <v>1939</v>
      </c>
      <c r="C11557">
        <v>4</v>
      </c>
      <c r="D11557" t="s">
        <v>111</v>
      </c>
      <c r="E11557">
        <v>6</v>
      </c>
      <c r="F11557">
        <v>2814780</v>
      </c>
      <c r="G11557">
        <v>2814803</v>
      </c>
      <c r="H11557">
        <v>28070004</v>
      </c>
    </row>
    <row r="11558" spans="1:8" x14ac:dyDescent="0.2">
      <c r="A11558" t="s">
        <v>308</v>
      </c>
      <c r="B11558">
        <v>1940</v>
      </c>
      <c r="C11558">
        <v>4</v>
      </c>
      <c r="D11558" t="s">
        <v>86</v>
      </c>
      <c r="E11558">
        <v>5</v>
      </c>
      <c r="F11558">
        <v>2944171</v>
      </c>
      <c r="G11558">
        <v>2944190</v>
      </c>
      <c r="H11558">
        <v>28070004</v>
      </c>
    </row>
    <row r="11559" spans="1:8" x14ac:dyDescent="0.2">
      <c r="A11559" t="s">
        <v>308</v>
      </c>
      <c r="B11559">
        <v>1941</v>
      </c>
      <c r="C11559">
        <v>4</v>
      </c>
      <c r="D11559" t="s">
        <v>35</v>
      </c>
      <c r="E11559">
        <v>5</v>
      </c>
      <c r="F11559">
        <v>3066749</v>
      </c>
      <c r="G11559">
        <v>3066768</v>
      </c>
      <c r="H11559">
        <v>28070004</v>
      </c>
    </row>
    <row r="11560" spans="1:8" x14ac:dyDescent="0.2">
      <c r="A11560" t="s">
        <v>308</v>
      </c>
      <c r="B11560">
        <v>1942</v>
      </c>
      <c r="C11560">
        <v>4</v>
      </c>
      <c r="D11560" t="s">
        <v>33</v>
      </c>
      <c r="E11560">
        <v>5</v>
      </c>
      <c r="F11560">
        <v>3066783</v>
      </c>
      <c r="G11560">
        <v>3066802</v>
      </c>
      <c r="H11560">
        <v>28070004</v>
      </c>
    </row>
    <row r="11561" spans="1:8" x14ac:dyDescent="0.2">
      <c r="A11561" t="s">
        <v>308</v>
      </c>
      <c r="B11561">
        <v>1943</v>
      </c>
      <c r="C11561">
        <v>4</v>
      </c>
      <c r="D11561" t="s">
        <v>125</v>
      </c>
      <c r="E11561">
        <v>6</v>
      </c>
      <c r="F11561">
        <v>3247506</v>
      </c>
      <c r="G11561">
        <v>3247529</v>
      </c>
      <c r="H11561">
        <v>28070004</v>
      </c>
    </row>
    <row r="11562" spans="1:8" x14ac:dyDescent="0.2">
      <c r="A11562" t="s">
        <v>308</v>
      </c>
      <c r="B11562">
        <v>1944</v>
      </c>
      <c r="C11562">
        <v>4</v>
      </c>
      <c r="D11562" t="s">
        <v>148</v>
      </c>
      <c r="E11562">
        <v>5</v>
      </c>
      <c r="F11562">
        <v>3323098</v>
      </c>
      <c r="G11562">
        <v>3323117</v>
      </c>
      <c r="H11562">
        <v>28070004</v>
      </c>
    </row>
    <row r="11563" spans="1:8" x14ac:dyDescent="0.2">
      <c r="A11563" t="s">
        <v>308</v>
      </c>
      <c r="B11563">
        <v>1945</v>
      </c>
      <c r="C11563">
        <v>4</v>
      </c>
      <c r="D11563" t="s">
        <v>154</v>
      </c>
      <c r="E11563">
        <v>6</v>
      </c>
      <c r="F11563">
        <v>3359412</v>
      </c>
      <c r="G11563">
        <v>3359435</v>
      </c>
      <c r="H11563">
        <v>28070004</v>
      </c>
    </row>
    <row r="11564" spans="1:8" x14ac:dyDescent="0.2">
      <c r="A11564" t="s">
        <v>308</v>
      </c>
      <c r="B11564">
        <v>1946</v>
      </c>
      <c r="C11564">
        <v>4</v>
      </c>
      <c r="D11564" t="s">
        <v>197</v>
      </c>
      <c r="E11564">
        <v>5</v>
      </c>
      <c r="F11564">
        <v>3382608</v>
      </c>
      <c r="G11564">
        <v>3382627</v>
      </c>
      <c r="H11564">
        <v>28070004</v>
      </c>
    </row>
    <row r="11565" spans="1:8" x14ac:dyDescent="0.2">
      <c r="A11565" t="s">
        <v>308</v>
      </c>
      <c r="B11565">
        <v>1947</v>
      </c>
      <c r="C11565">
        <v>4</v>
      </c>
      <c r="D11565" t="s">
        <v>43</v>
      </c>
      <c r="E11565">
        <v>6</v>
      </c>
      <c r="F11565">
        <v>3456245</v>
      </c>
      <c r="G11565">
        <v>3456268</v>
      </c>
      <c r="H11565">
        <v>28070004</v>
      </c>
    </row>
    <row r="11566" spans="1:8" x14ac:dyDescent="0.2">
      <c r="A11566" t="s">
        <v>308</v>
      </c>
      <c r="B11566">
        <v>1948</v>
      </c>
      <c r="C11566">
        <v>4</v>
      </c>
      <c r="D11566" t="s">
        <v>106</v>
      </c>
      <c r="E11566">
        <v>5</v>
      </c>
      <c r="F11566">
        <v>3489428</v>
      </c>
      <c r="G11566">
        <v>3489447</v>
      </c>
      <c r="H11566">
        <v>28070004</v>
      </c>
    </row>
    <row r="11567" spans="1:8" x14ac:dyDescent="0.2">
      <c r="A11567" t="s">
        <v>308</v>
      </c>
      <c r="B11567">
        <v>1949</v>
      </c>
      <c r="C11567">
        <v>4</v>
      </c>
      <c r="D11567" t="s">
        <v>136</v>
      </c>
      <c r="E11567">
        <v>5</v>
      </c>
      <c r="F11567">
        <v>3569815</v>
      </c>
      <c r="G11567">
        <v>3569834</v>
      </c>
      <c r="H11567">
        <v>28070004</v>
      </c>
    </row>
    <row r="11568" spans="1:8" x14ac:dyDescent="0.2">
      <c r="A11568" t="s">
        <v>308</v>
      </c>
      <c r="B11568">
        <v>1950</v>
      </c>
      <c r="C11568">
        <v>4</v>
      </c>
      <c r="D11568" t="s">
        <v>121</v>
      </c>
      <c r="E11568">
        <v>5</v>
      </c>
      <c r="F11568">
        <v>3873795</v>
      </c>
      <c r="G11568">
        <v>3873814</v>
      </c>
      <c r="H11568">
        <v>28070004</v>
      </c>
    </row>
    <row r="11569" spans="1:8" x14ac:dyDescent="0.2">
      <c r="A11569" t="s">
        <v>308</v>
      </c>
      <c r="B11569">
        <v>1951</v>
      </c>
      <c r="C11569">
        <v>4</v>
      </c>
      <c r="D11569" t="s">
        <v>309</v>
      </c>
      <c r="E11569">
        <v>5</v>
      </c>
      <c r="F11569">
        <v>4139016</v>
      </c>
      <c r="G11569">
        <v>4139035</v>
      </c>
      <c r="H11569">
        <v>28070004</v>
      </c>
    </row>
    <row r="11570" spans="1:8" x14ac:dyDescent="0.2">
      <c r="A11570" t="s">
        <v>308</v>
      </c>
      <c r="B11570">
        <v>1952</v>
      </c>
      <c r="C11570">
        <v>4</v>
      </c>
      <c r="D11570" t="s">
        <v>82</v>
      </c>
      <c r="E11570">
        <v>5</v>
      </c>
      <c r="F11570">
        <v>4145146</v>
      </c>
      <c r="G11570">
        <v>4145165</v>
      </c>
      <c r="H11570">
        <v>28070004</v>
      </c>
    </row>
    <row r="11571" spans="1:8" x14ac:dyDescent="0.2">
      <c r="A11571" t="s">
        <v>308</v>
      </c>
      <c r="B11571">
        <v>1953</v>
      </c>
      <c r="C11571">
        <v>4</v>
      </c>
      <c r="D11571" t="s">
        <v>172</v>
      </c>
      <c r="E11571">
        <v>5</v>
      </c>
      <c r="F11571">
        <v>4585043</v>
      </c>
      <c r="G11571">
        <v>4585062</v>
      </c>
      <c r="H11571">
        <v>28070004</v>
      </c>
    </row>
    <row r="11572" spans="1:8" x14ac:dyDescent="0.2">
      <c r="A11572" t="s">
        <v>308</v>
      </c>
      <c r="B11572">
        <v>1954</v>
      </c>
      <c r="C11572">
        <v>4</v>
      </c>
      <c r="D11572" t="s">
        <v>93</v>
      </c>
      <c r="E11572">
        <v>5</v>
      </c>
      <c r="F11572">
        <v>4735421</v>
      </c>
      <c r="G11572">
        <v>4735440</v>
      </c>
      <c r="H11572">
        <v>28070004</v>
      </c>
    </row>
    <row r="11573" spans="1:8" x14ac:dyDescent="0.2">
      <c r="A11573" t="s">
        <v>308</v>
      </c>
      <c r="B11573">
        <v>1955</v>
      </c>
      <c r="C11573">
        <v>4</v>
      </c>
      <c r="D11573" t="s">
        <v>128</v>
      </c>
      <c r="E11573">
        <v>5</v>
      </c>
      <c r="F11573">
        <v>4775883</v>
      </c>
      <c r="G11573">
        <v>4775902</v>
      </c>
      <c r="H11573">
        <v>28070004</v>
      </c>
    </row>
    <row r="11574" spans="1:8" x14ac:dyDescent="0.2">
      <c r="A11574" t="s">
        <v>308</v>
      </c>
      <c r="B11574">
        <v>1956</v>
      </c>
      <c r="C11574">
        <v>4</v>
      </c>
      <c r="D11574" t="s">
        <v>244</v>
      </c>
      <c r="E11574">
        <v>10</v>
      </c>
      <c r="F11574">
        <v>4803943</v>
      </c>
      <c r="G11574">
        <v>4803982</v>
      </c>
      <c r="H11574">
        <v>28070004</v>
      </c>
    </row>
    <row r="11575" spans="1:8" x14ac:dyDescent="0.2">
      <c r="A11575" t="s">
        <v>308</v>
      </c>
      <c r="B11575">
        <v>1957</v>
      </c>
      <c r="C11575">
        <v>4</v>
      </c>
      <c r="D11575" t="s">
        <v>196</v>
      </c>
      <c r="E11575">
        <v>9</v>
      </c>
      <c r="F11575">
        <v>5030298</v>
      </c>
      <c r="G11575">
        <v>5030333</v>
      </c>
      <c r="H11575">
        <v>28070004</v>
      </c>
    </row>
    <row r="11576" spans="1:8" x14ac:dyDescent="0.2">
      <c r="A11576" t="s">
        <v>308</v>
      </c>
      <c r="B11576">
        <v>1958</v>
      </c>
      <c r="C11576">
        <v>4</v>
      </c>
      <c r="D11576" t="s">
        <v>234</v>
      </c>
      <c r="E11576">
        <v>5</v>
      </c>
      <c r="F11576">
        <v>5032543</v>
      </c>
      <c r="G11576">
        <v>5032562</v>
      </c>
      <c r="H11576">
        <v>28070004</v>
      </c>
    </row>
    <row r="11577" spans="1:8" x14ac:dyDescent="0.2">
      <c r="A11577" t="s">
        <v>308</v>
      </c>
      <c r="B11577">
        <v>1959</v>
      </c>
      <c r="C11577">
        <v>4</v>
      </c>
      <c r="D11577" t="s">
        <v>92</v>
      </c>
      <c r="E11577">
        <v>5</v>
      </c>
      <c r="F11577">
        <v>5273372</v>
      </c>
      <c r="G11577">
        <v>5273391</v>
      </c>
      <c r="H11577">
        <v>28070004</v>
      </c>
    </row>
    <row r="11578" spans="1:8" x14ac:dyDescent="0.2">
      <c r="A11578" t="s">
        <v>308</v>
      </c>
      <c r="B11578">
        <v>1960</v>
      </c>
      <c r="C11578">
        <v>4</v>
      </c>
      <c r="D11578" t="s">
        <v>92</v>
      </c>
      <c r="E11578">
        <v>7</v>
      </c>
      <c r="F11578">
        <v>5273400</v>
      </c>
      <c r="G11578">
        <v>5273427</v>
      </c>
      <c r="H11578">
        <v>28070004</v>
      </c>
    </row>
    <row r="11579" spans="1:8" x14ac:dyDescent="0.2">
      <c r="A11579" t="s">
        <v>308</v>
      </c>
      <c r="B11579">
        <v>1961</v>
      </c>
      <c r="C11579">
        <v>4</v>
      </c>
      <c r="D11579" t="s">
        <v>92</v>
      </c>
      <c r="E11579">
        <v>7</v>
      </c>
      <c r="F11579">
        <v>5273436</v>
      </c>
      <c r="G11579">
        <v>5273463</v>
      </c>
      <c r="H11579">
        <v>28070004</v>
      </c>
    </row>
    <row r="11580" spans="1:8" x14ac:dyDescent="0.2">
      <c r="A11580" t="s">
        <v>308</v>
      </c>
      <c r="B11580">
        <v>1962</v>
      </c>
      <c r="C11580">
        <v>4</v>
      </c>
      <c r="D11580" t="s">
        <v>92</v>
      </c>
      <c r="E11580">
        <v>6</v>
      </c>
      <c r="F11580">
        <v>5273472</v>
      </c>
      <c r="G11580">
        <v>5273495</v>
      </c>
      <c r="H11580">
        <v>28070004</v>
      </c>
    </row>
    <row r="11581" spans="1:8" x14ac:dyDescent="0.2">
      <c r="A11581" t="s">
        <v>308</v>
      </c>
      <c r="B11581">
        <v>1963</v>
      </c>
      <c r="C11581">
        <v>4</v>
      </c>
      <c r="D11581" t="s">
        <v>92</v>
      </c>
      <c r="E11581">
        <v>5</v>
      </c>
      <c r="F11581">
        <v>5273498</v>
      </c>
      <c r="G11581">
        <v>5273517</v>
      </c>
      <c r="H11581">
        <v>28070004</v>
      </c>
    </row>
    <row r="11582" spans="1:8" x14ac:dyDescent="0.2">
      <c r="A11582" t="s">
        <v>308</v>
      </c>
      <c r="B11582">
        <v>1964</v>
      </c>
      <c r="C11582">
        <v>4</v>
      </c>
      <c r="D11582" t="s">
        <v>92</v>
      </c>
      <c r="E11582">
        <v>6</v>
      </c>
      <c r="F11582">
        <v>5273530</v>
      </c>
      <c r="G11582">
        <v>5273553</v>
      </c>
      <c r="H11582">
        <v>28070004</v>
      </c>
    </row>
    <row r="11583" spans="1:8" x14ac:dyDescent="0.2">
      <c r="A11583" t="s">
        <v>308</v>
      </c>
      <c r="B11583">
        <v>1965</v>
      </c>
      <c r="C11583">
        <v>4</v>
      </c>
      <c r="D11583" t="s">
        <v>92</v>
      </c>
      <c r="E11583">
        <v>5</v>
      </c>
      <c r="F11583">
        <v>5273566</v>
      </c>
      <c r="G11583">
        <v>5273585</v>
      </c>
      <c r="H11583">
        <v>28070004</v>
      </c>
    </row>
    <row r="11584" spans="1:8" x14ac:dyDescent="0.2">
      <c r="A11584" t="s">
        <v>308</v>
      </c>
      <c r="B11584">
        <v>1966</v>
      </c>
      <c r="C11584">
        <v>4</v>
      </c>
      <c r="D11584" t="s">
        <v>310</v>
      </c>
      <c r="E11584">
        <v>7</v>
      </c>
      <c r="F11584">
        <v>5305069</v>
      </c>
      <c r="G11584">
        <v>5305096</v>
      </c>
      <c r="H11584">
        <v>28070004</v>
      </c>
    </row>
    <row r="11585" spans="1:8" x14ac:dyDescent="0.2">
      <c r="A11585" t="s">
        <v>308</v>
      </c>
      <c r="B11585">
        <v>1967</v>
      </c>
      <c r="C11585">
        <v>4</v>
      </c>
      <c r="D11585" t="s">
        <v>81</v>
      </c>
      <c r="E11585">
        <v>5</v>
      </c>
      <c r="F11585">
        <v>5476819</v>
      </c>
      <c r="G11585">
        <v>5476838</v>
      </c>
      <c r="H11585">
        <v>28070004</v>
      </c>
    </row>
    <row r="11586" spans="1:8" x14ac:dyDescent="0.2">
      <c r="A11586" t="s">
        <v>308</v>
      </c>
      <c r="B11586">
        <v>1968</v>
      </c>
      <c r="C11586">
        <v>4</v>
      </c>
      <c r="D11586" t="s">
        <v>197</v>
      </c>
      <c r="E11586">
        <v>5</v>
      </c>
      <c r="F11586">
        <v>5797547</v>
      </c>
      <c r="G11586">
        <v>5797566</v>
      </c>
      <c r="H11586">
        <v>28070004</v>
      </c>
    </row>
    <row r="11587" spans="1:8" x14ac:dyDescent="0.2">
      <c r="A11587" t="s">
        <v>308</v>
      </c>
      <c r="B11587">
        <v>1969</v>
      </c>
      <c r="C11587">
        <v>4</v>
      </c>
      <c r="D11587" t="s">
        <v>92</v>
      </c>
      <c r="E11587">
        <v>11</v>
      </c>
      <c r="F11587">
        <v>5828355</v>
      </c>
      <c r="G11587">
        <v>5828398</v>
      </c>
      <c r="H11587">
        <v>28070004</v>
      </c>
    </row>
    <row r="11588" spans="1:8" x14ac:dyDescent="0.2">
      <c r="A11588" t="s">
        <v>308</v>
      </c>
      <c r="B11588">
        <v>1970</v>
      </c>
      <c r="C11588">
        <v>4</v>
      </c>
      <c r="D11588" t="s">
        <v>92</v>
      </c>
      <c r="E11588">
        <v>5</v>
      </c>
      <c r="F11588">
        <v>5878022</v>
      </c>
      <c r="G11588">
        <v>5878041</v>
      </c>
      <c r="H11588">
        <v>28070004</v>
      </c>
    </row>
    <row r="11589" spans="1:8" x14ac:dyDescent="0.2">
      <c r="A11589" t="s">
        <v>308</v>
      </c>
      <c r="B11589">
        <v>1971</v>
      </c>
      <c r="C11589">
        <v>4</v>
      </c>
      <c r="D11589" t="s">
        <v>145</v>
      </c>
      <c r="E11589">
        <v>5</v>
      </c>
      <c r="F11589">
        <v>5955543</v>
      </c>
      <c r="G11589">
        <v>5955562</v>
      </c>
      <c r="H11589">
        <v>28070004</v>
      </c>
    </row>
    <row r="11590" spans="1:8" x14ac:dyDescent="0.2">
      <c r="A11590" t="s">
        <v>308</v>
      </c>
      <c r="B11590">
        <v>1972</v>
      </c>
      <c r="C11590">
        <v>4</v>
      </c>
      <c r="D11590" t="s">
        <v>311</v>
      </c>
      <c r="E11590">
        <v>5</v>
      </c>
      <c r="F11590">
        <v>6017162</v>
      </c>
      <c r="G11590">
        <v>6017181</v>
      </c>
      <c r="H11590">
        <v>28070004</v>
      </c>
    </row>
    <row r="11591" spans="1:8" x14ac:dyDescent="0.2">
      <c r="A11591" t="s">
        <v>308</v>
      </c>
      <c r="B11591">
        <v>1973</v>
      </c>
      <c r="C11591">
        <v>4</v>
      </c>
      <c r="D11591" t="s">
        <v>35</v>
      </c>
      <c r="E11591">
        <v>9</v>
      </c>
      <c r="F11591">
        <v>6032111</v>
      </c>
      <c r="G11591">
        <v>6032146</v>
      </c>
      <c r="H11591">
        <v>28070004</v>
      </c>
    </row>
    <row r="11592" spans="1:8" x14ac:dyDescent="0.2">
      <c r="A11592" t="s">
        <v>308</v>
      </c>
      <c r="B11592">
        <v>1974</v>
      </c>
      <c r="C11592">
        <v>4</v>
      </c>
      <c r="D11592" t="s">
        <v>268</v>
      </c>
      <c r="E11592">
        <v>7</v>
      </c>
      <c r="F11592">
        <v>6087447</v>
      </c>
      <c r="G11592">
        <v>6087474</v>
      </c>
      <c r="H11592">
        <v>28070004</v>
      </c>
    </row>
    <row r="11593" spans="1:8" x14ac:dyDescent="0.2">
      <c r="A11593" t="s">
        <v>308</v>
      </c>
      <c r="B11593">
        <v>1975</v>
      </c>
      <c r="C11593">
        <v>4</v>
      </c>
      <c r="D11593" t="s">
        <v>214</v>
      </c>
      <c r="E11593">
        <v>5</v>
      </c>
      <c r="F11593">
        <v>6237905</v>
      </c>
      <c r="G11593">
        <v>6237924</v>
      </c>
      <c r="H11593">
        <v>28070004</v>
      </c>
    </row>
    <row r="11594" spans="1:8" x14ac:dyDescent="0.2">
      <c r="A11594" t="s">
        <v>308</v>
      </c>
      <c r="B11594">
        <v>1976</v>
      </c>
      <c r="C11594">
        <v>4</v>
      </c>
      <c r="D11594" t="s">
        <v>158</v>
      </c>
      <c r="E11594">
        <v>5</v>
      </c>
      <c r="F11594">
        <v>6308206</v>
      </c>
      <c r="G11594">
        <v>6308225</v>
      </c>
      <c r="H11594">
        <v>28070004</v>
      </c>
    </row>
    <row r="11595" spans="1:8" x14ac:dyDescent="0.2">
      <c r="A11595" t="s">
        <v>308</v>
      </c>
      <c r="B11595">
        <v>1977</v>
      </c>
      <c r="C11595">
        <v>4</v>
      </c>
      <c r="D11595" t="s">
        <v>128</v>
      </c>
      <c r="E11595">
        <v>12</v>
      </c>
      <c r="F11595">
        <v>6725682</v>
      </c>
      <c r="G11595">
        <v>6725729</v>
      </c>
      <c r="H11595">
        <v>28070004</v>
      </c>
    </row>
    <row r="11596" spans="1:8" x14ac:dyDescent="0.2">
      <c r="A11596" t="s">
        <v>308</v>
      </c>
      <c r="B11596">
        <v>1978</v>
      </c>
      <c r="C11596">
        <v>4</v>
      </c>
      <c r="D11596" t="s">
        <v>152</v>
      </c>
      <c r="E11596">
        <v>5</v>
      </c>
      <c r="F11596">
        <v>6773944</v>
      </c>
      <c r="G11596">
        <v>6773963</v>
      </c>
      <c r="H11596">
        <v>28070004</v>
      </c>
    </row>
    <row r="11597" spans="1:8" x14ac:dyDescent="0.2">
      <c r="A11597" t="s">
        <v>308</v>
      </c>
      <c r="B11597">
        <v>1979</v>
      </c>
      <c r="C11597">
        <v>4</v>
      </c>
      <c r="D11597" t="s">
        <v>93</v>
      </c>
      <c r="E11597">
        <v>5</v>
      </c>
      <c r="F11597">
        <v>6788408</v>
      </c>
      <c r="G11597">
        <v>6788427</v>
      </c>
      <c r="H11597">
        <v>28070004</v>
      </c>
    </row>
    <row r="11598" spans="1:8" x14ac:dyDescent="0.2">
      <c r="A11598" t="s">
        <v>308</v>
      </c>
      <c r="B11598">
        <v>1980</v>
      </c>
      <c r="C11598">
        <v>4</v>
      </c>
      <c r="D11598" t="s">
        <v>99</v>
      </c>
      <c r="E11598">
        <v>5</v>
      </c>
      <c r="F11598">
        <v>6819228</v>
      </c>
      <c r="G11598">
        <v>6819247</v>
      </c>
      <c r="H11598">
        <v>28070004</v>
      </c>
    </row>
    <row r="11599" spans="1:8" x14ac:dyDescent="0.2">
      <c r="A11599" t="s">
        <v>308</v>
      </c>
      <c r="B11599">
        <v>1981</v>
      </c>
      <c r="C11599">
        <v>4</v>
      </c>
      <c r="D11599" t="s">
        <v>288</v>
      </c>
      <c r="E11599">
        <v>5</v>
      </c>
      <c r="F11599">
        <v>7409971</v>
      </c>
      <c r="G11599">
        <v>7409990</v>
      </c>
      <c r="H11599">
        <v>28070004</v>
      </c>
    </row>
    <row r="11600" spans="1:8" x14ac:dyDescent="0.2">
      <c r="A11600" t="s">
        <v>308</v>
      </c>
      <c r="B11600">
        <v>1982</v>
      </c>
      <c r="C11600">
        <v>4</v>
      </c>
      <c r="D11600" t="s">
        <v>152</v>
      </c>
      <c r="E11600">
        <v>5</v>
      </c>
      <c r="F11600">
        <v>7431992</v>
      </c>
      <c r="G11600">
        <v>7432011</v>
      </c>
      <c r="H11600">
        <v>28070004</v>
      </c>
    </row>
    <row r="11601" spans="1:8" x14ac:dyDescent="0.2">
      <c r="A11601" t="s">
        <v>308</v>
      </c>
      <c r="B11601">
        <v>1983</v>
      </c>
      <c r="C11601">
        <v>4</v>
      </c>
      <c r="D11601" t="s">
        <v>182</v>
      </c>
      <c r="E11601">
        <v>8</v>
      </c>
      <c r="F11601">
        <v>7481961</v>
      </c>
      <c r="G11601">
        <v>7481992</v>
      </c>
      <c r="H11601">
        <v>28070004</v>
      </c>
    </row>
    <row r="11602" spans="1:8" x14ac:dyDescent="0.2">
      <c r="A11602" t="s">
        <v>308</v>
      </c>
      <c r="B11602">
        <v>1984</v>
      </c>
      <c r="C11602">
        <v>4</v>
      </c>
      <c r="D11602" t="s">
        <v>123</v>
      </c>
      <c r="E11602">
        <v>6</v>
      </c>
      <c r="F11602">
        <v>7555928</v>
      </c>
      <c r="G11602">
        <v>7555951</v>
      </c>
      <c r="H11602">
        <v>28070004</v>
      </c>
    </row>
    <row r="11603" spans="1:8" x14ac:dyDescent="0.2">
      <c r="A11603" t="s">
        <v>308</v>
      </c>
      <c r="B11603">
        <v>1985</v>
      </c>
      <c r="C11603">
        <v>4</v>
      </c>
      <c r="D11603" t="s">
        <v>35</v>
      </c>
      <c r="E11603">
        <v>11</v>
      </c>
      <c r="F11603">
        <v>7863847</v>
      </c>
      <c r="G11603">
        <v>7863890</v>
      </c>
      <c r="H11603">
        <v>28070004</v>
      </c>
    </row>
    <row r="11604" spans="1:8" x14ac:dyDescent="0.2">
      <c r="A11604" t="s">
        <v>308</v>
      </c>
      <c r="B11604">
        <v>1986</v>
      </c>
      <c r="C11604">
        <v>4</v>
      </c>
      <c r="D11604" t="s">
        <v>88</v>
      </c>
      <c r="E11604">
        <v>5</v>
      </c>
      <c r="F11604">
        <v>7923449</v>
      </c>
      <c r="G11604">
        <v>7923468</v>
      </c>
      <c r="H11604">
        <v>28070004</v>
      </c>
    </row>
    <row r="11605" spans="1:8" x14ac:dyDescent="0.2">
      <c r="A11605" t="s">
        <v>308</v>
      </c>
      <c r="B11605">
        <v>1987</v>
      </c>
      <c r="C11605">
        <v>4</v>
      </c>
      <c r="D11605" t="s">
        <v>182</v>
      </c>
      <c r="E11605">
        <v>5</v>
      </c>
      <c r="F11605">
        <v>8206191</v>
      </c>
      <c r="G11605">
        <v>8206210</v>
      </c>
      <c r="H11605">
        <v>28070004</v>
      </c>
    </row>
    <row r="11606" spans="1:8" x14ac:dyDescent="0.2">
      <c r="A11606" t="s">
        <v>308</v>
      </c>
      <c r="B11606">
        <v>1988</v>
      </c>
      <c r="C11606">
        <v>4</v>
      </c>
      <c r="D11606" t="s">
        <v>168</v>
      </c>
      <c r="E11606">
        <v>5</v>
      </c>
      <c r="F11606">
        <v>8803403</v>
      </c>
      <c r="G11606">
        <v>8803422</v>
      </c>
      <c r="H11606">
        <v>28070004</v>
      </c>
    </row>
    <row r="11607" spans="1:8" x14ac:dyDescent="0.2">
      <c r="A11607" t="s">
        <v>308</v>
      </c>
      <c r="B11607">
        <v>1989</v>
      </c>
      <c r="C11607">
        <v>4</v>
      </c>
      <c r="D11607" t="s">
        <v>124</v>
      </c>
      <c r="E11607">
        <v>7</v>
      </c>
      <c r="F11607">
        <v>9270168</v>
      </c>
      <c r="G11607">
        <v>9270195</v>
      </c>
      <c r="H11607">
        <v>28070004</v>
      </c>
    </row>
    <row r="11608" spans="1:8" x14ac:dyDescent="0.2">
      <c r="A11608" t="s">
        <v>308</v>
      </c>
      <c r="B11608">
        <v>1990</v>
      </c>
      <c r="C11608">
        <v>4</v>
      </c>
      <c r="D11608" t="s">
        <v>101</v>
      </c>
      <c r="E11608">
        <v>5</v>
      </c>
      <c r="F11608">
        <v>9367203</v>
      </c>
      <c r="G11608">
        <v>9367222</v>
      </c>
      <c r="H11608">
        <v>28070004</v>
      </c>
    </row>
    <row r="11609" spans="1:8" x14ac:dyDescent="0.2">
      <c r="A11609" t="s">
        <v>308</v>
      </c>
      <c r="B11609">
        <v>1991</v>
      </c>
      <c r="C11609">
        <v>4</v>
      </c>
      <c r="D11609" t="s">
        <v>128</v>
      </c>
      <c r="E11609">
        <v>7</v>
      </c>
      <c r="F11609">
        <v>9429835</v>
      </c>
      <c r="G11609">
        <v>9429862</v>
      </c>
      <c r="H11609">
        <v>28070004</v>
      </c>
    </row>
    <row r="11610" spans="1:8" x14ac:dyDescent="0.2">
      <c r="A11610" t="s">
        <v>308</v>
      </c>
      <c r="B11610">
        <v>1992</v>
      </c>
      <c r="C11610">
        <v>4</v>
      </c>
      <c r="D11610" t="s">
        <v>197</v>
      </c>
      <c r="E11610">
        <v>5</v>
      </c>
      <c r="F11610">
        <v>9491150</v>
      </c>
      <c r="G11610">
        <v>9491169</v>
      </c>
      <c r="H11610">
        <v>28070004</v>
      </c>
    </row>
    <row r="11611" spans="1:8" x14ac:dyDescent="0.2">
      <c r="A11611" t="s">
        <v>308</v>
      </c>
      <c r="B11611">
        <v>1993</v>
      </c>
      <c r="C11611">
        <v>4</v>
      </c>
      <c r="D11611" t="s">
        <v>123</v>
      </c>
      <c r="E11611">
        <v>15</v>
      </c>
      <c r="F11611">
        <v>9508675</v>
      </c>
      <c r="G11611">
        <v>9508734</v>
      </c>
      <c r="H11611">
        <v>28070004</v>
      </c>
    </row>
    <row r="11612" spans="1:8" x14ac:dyDescent="0.2">
      <c r="A11612" t="s">
        <v>308</v>
      </c>
      <c r="B11612">
        <v>1994</v>
      </c>
      <c r="C11612">
        <v>4</v>
      </c>
      <c r="D11612" t="s">
        <v>198</v>
      </c>
      <c r="E11612">
        <v>5</v>
      </c>
      <c r="F11612">
        <v>10366167</v>
      </c>
      <c r="G11612">
        <v>10366186</v>
      </c>
      <c r="H11612">
        <v>28070004</v>
      </c>
    </row>
    <row r="11613" spans="1:8" x14ac:dyDescent="0.2">
      <c r="A11613" t="s">
        <v>308</v>
      </c>
      <c r="B11613">
        <v>1995</v>
      </c>
      <c r="C11613">
        <v>4</v>
      </c>
      <c r="D11613" t="s">
        <v>92</v>
      </c>
      <c r="E11613">
        <v>9</v>
      </c>
      <c r="F11613">
        <v>11052594</v>
      </c>
      <c r="G11613">
        <v>11052629</v>
      </c>
      <c r="H11613">
        <v>28070004</v>
      </c>
    </row>
    <row r="11614" spans="1:8" x14ac:dyDescent="0.2">
      <c r="A11614" t="s">
        <v>308</v>
      </c>
      <c r="B11614">
        <v>1996</v>
      </c>
      <c r="C11614">
        <v>4</v>
      </c>
      <c r="D11614" t="s">
        <v>88</v>
      </c>
      <c r="E11614">
        <v>6</v>
      </c>
      <c r="F11614">
        <v>11245543</v>
      </c>
      <c r="G11614">
        <v>11245566</v>
      </c>
      <c r="H11614">
        <v>28070004</v>
      </c>
    </row>
    <row r="11615" spans="1:8" x14ac:dyDescent="0.2">
      <c r="A11615" t="s">
        <v>308</v>
      </c>
      <c r="B11615">
        <v>1997</v>
      </c>
      <c r="C11615">
        <v>4</v>
      </c>
      <c r="D11615" t="s">
        <v>203</v>
      </c>
      <c r="E11615">
        <v>5</v>
      </c>
      <c r="F11615">
        <v>11504763</v>
      </c>
      <c r="G11615">
        <v>11504782</v>
      </c>
      <c r="H11615">
        <v>28070004</v>
      </c>
    </row>
    <row r="11616" spans="1:8" x14ac:dyDescent="0.2">
      <c r="A11616" t="s">
        <v>308</v>
      </c>
      <c r="B11616">
        <v>1998</v>
      </c>
      <c r="C11616">
        <v>4</v>
      </c>
      <c r="D11616" t="s">
        <v>214</v>
      </c>
      <c r="E11616">
        <v>6</v>
      </c>
      <c r="F11616">
        <v>11739114</v>
      </c>
      <c r="G11616">
        <v>11739137</v>
      </c>
      <c r="H11616">
        <v>28070004</v>
      </c>
    </row>
    <row r="11617" spans="1:8" x14ac:dyDescent="0.2">
      <c r="A11617" t="s">
        <v>308</v>
      </c>
      <c r="B11617">
        <v>1999</v>
      </c>
      <c r="C11617">
        <v>4</v>
      </c>
      <c r="D11617" t="s">
        <v>121</v>
      </c>
      <c r="E11617">
        <v>5</v>
      </c>
      <c r="F11617">
        <v>12465126</v>
      </c>
      <c r="G11617">
        <v>12465145</v>
      </c>
      <c r="H11617">
        <v>28070004</v>
      </c>
    </row>
    <row r="11618" spans="1:8" x14ac:dyDescent="0.2">
      <c r="A11618" t="s">
        <v>308</v>
      </c>
      <c r="B11618">
        <v>2000</v>
      </c>
      <c r="C11618">
        <v>4</v>
      </c>
      <c r="D11618" t="s">
        <v>92</v>
      </c>
      <c r="E11618">
        <v>11</v>
      </c>
      <c r="F11618">
        <v>12627253</v>
      </c>
      <c r="G11618">
        <v>12627296</v>
      </c>
      <c r="H11618">
        <v>28070004</v>
      </c>
    </row>
    <row r="11619" spans="1:8" x14ac:dyDescent="0.2">
      <c r="A11619" t="s">
        <v>308</v>
      </c>
      <c r="B11619">
        <v>2001</v>
      </c>
      <c r="C11619">
        <v>4</v>
      </c>
      <c r="D11619" t="s">
        <v>195</v>
      </c>
      <c r="E11619">
        <v>8</v>
      </c>
      <c r="F11619">
        <v>12725523</v>
      </c>
      <c r="G11619">
        <v>12725554</v>
      </c>
      <c r="H11619">
        <v>28070004</v>
      </c>
    </row>
    <row r="11620" spans="1:8" x14ac:dyDescent="0.2">
      <c r="A11620" t="s">
        <v>308</v>
      </c>
      <c r="B11620">
        <v>2002</v>
      </c>
      <c r="C11620">
        <v>4</v>
      </c>
      <c r="D11620" t="s">
        <v>106</v>
      </c>
      <c r="E11620">
        <v>5</v>
      </c>
      <c r="F11620">
        <v>12833139</v>
      </c>
      <c r="G11620">
        <v>12833158</v>
      </c>
      <c r="H11620">
        <v>28070004</v>
      </c>
    </row>
    <row r="11621" spans="1:8" x14ac:dyDescent="0.2">
      <c r="A11621" t="s">
        <v>308</v>
      </c>
      <c r="B11621">
        <v>2003</v>
      </c>
      <c r="C11621">
        <v>4</v>
      </c>
      <c r="D11621" t="s">
        <v>280</v>
      </c>
      <c r="E11621">
        <v>6</v>
      </c>
      <c r="F11621">
        <v>13283871</v>
      </c>
      <c r="G11621">
        <v>13283894</v>
      </c>
      <c r="H11621">
        <v>28070004</v>
      </c>
    </row>
    <row r="11622" spans="1:8" x14ac:dyDescent="0.2">
      <c r="A11622" t="s">
        <v>308</v>
      </c>
      <c r="B11622">
        <v>2004</v>
      </c>
      <c r="C11622">
        <v>4</v>
      </c>
      <c r="D11622" t="s">
        <v>92</v>
      </c>
      <c r="E11622">
        <v>8</v>
      </c>
      <c r="F11622">
        <v>13389399</v>
      </c>
      <c r="G11622">
        <v>13389430</v>
      </c>
      <c r="H11622">
        <v>28070004</v>
      </c>
    </row>
    <row r="11623" spans="1:8" x14ac:dyDescent="0.2">
      <c r="A11623" t="s">
        <v>308</v>
      </c>
      <c r="B11623">
        <v>2005</v>
      </c>
      <c r="C11623">
        <v>4</v>
      </c>
      <c r="D11623" t="s">
        <v>92</v>
      </c>
      <c r="E11623">
        <v>6</v>
      </c>
      <c r="F11623">
        <v>13389529</v>
      </c>
      <c r="G11623">
        <v>13389552</v>
      </c>
      <c r="H11623">
        <v>28070004</v>
      </c>
    </row>
    <row r="11624" spans="1:8" x14ac:dyDescent="0.2">
      <c r="A11624" t="s">
        <v>308</v>
      </c>
      <c r="B11624">
        <v>2006</v>
      </c>
      <c r="C11624">
        <v>4</v>
      </c>
      <c r="D11624" t="s">
        <v>123</v>
      </c>
      <c r="E11624">
        <v>5</v>
      </c>
      <c r="F11624">
        <v>13673085</v>
      </c>
      <c r="G11624">
        <v>13673104</v>
      </c>
      <c r="H11624">
        <v>28070004</v>
      </c>
    </row>
    <row r="11625" spans="1:8" x14ac:dyDescent="0.2">
      <c r="A11625" t="s">
        <v>308</v>
      </c>
      <c r="B11625">
        <v>2007</v>
      </c>
      <c r="C11625">
        <v>4</v>
      </c>
      <c r="D11625" t="s">
        <v>80</v>
      </c>
      <c r="E11625">
        <v>5</v>
      </c>
      <c r="F11625">
        <v>13812171</v>
      </c>
      <c r="G11625">
        <v>13812190</v>
      </c>
      <c r="H11625">
        <v>28070004</v>
      </c>
    </row>
    <row r="11626" spans="1:8" x14ac:dyDescent="0.2">
      <c r="A11626" t="s">
        <v>308</v>
      </c>
      <c r="B11626">
        <v>2008</v>
      </c>
      <c r="C11626">
        <v>4</v>
      </c>
      <c r="D11626" t="s">
        <v>93</v>
      </c>
      <c r="E11626">
        <v>6</v>
      </c>
      <c r="F11626">
        <v>14271873</v>
      </c>
      <c r="G11626">
        <v>14271896</v>
      </c>
      <c r="H11626">
        <v>28070004</v>
      </c>
    </row>
    <row r="11627" spans="1:8" x14ac:dyDescent="0.2">
      <c r="A11627" t="s">
        <v>308</v>
      </c>
      <c r="B11627">
        <v>2009</v>
      </c>
      <c r="C11627">
        <v>4</v>
      </c>
      <c r="D11627" t="s">
        <v>258</v>
      </c>
      <c r="E11627">
        <v>5</v>
      </c>
      <c r="F11627">
        <v>14560960</v>
      </c>
      <c r="G11627">
        <v>14560979</v>
      </c>
      <c r="H11627">
        <v>28070004</v>
      </c>
    </row>
    <row r="11628" spans="1:8" x14ac:dyDescent="0.2">
      <c r="A11628" t="s">
        <v>308</v>
      </c>
      <c r="B11628">
        <v>2010</v>
      </c>
      <c r="C11628">
        <v>4</v>
      </c>
      <c r="D11628" t="s">
        <v>157</v>
      </c>
      <c r="E11628">
        <v>6</v>
      </c>
      <c r="F11628">
        <v>14803149</v>
      </c>
      <c r="G11628">
        <v>14803172</v>
      </c>
      <c r="H11628">
        <v>28070004</v>
      </c>
    </row>
    <row r="11629" spans="1:8" x14ac:dyDescent="0.2">
      <c r="A11629" t="s">
        <v>308</v>
      </c>
      <c r="B11629">
        <v>2011</v>
      </c>
      <c r="C11629">
        <v>4</v>
      </c>
      <c r="D11629" t="s">
        <v>312</v>
      </c>
      <c r="E11629">
        <v>5</v>
      </c>
      <c r="F11629">
        <v>14880951</v>
      </c>
      <c r="G11629">
        <v>14880970</v>
      </c>
      <c r="H11629">
        <v>28070004</v>
      </c>
    </row>
    <row r="11630" spans="1:8" x14ac:dyDescent="0.2">
      <c r="A11630" t="s">
        <v>308</v>
      </c>
      <c r="B11630">
        <v>2012</v>
      </c>
      <c r="C11630">
        <v>4</v>
      </c>
      <c r="D11630" t="s">
        <v>313</v>
      </c>
      <c r="E11630">
        <v>5</v>
      </c>
      <c r="F11630">
        <v>14881579</v>
      </c>
      <c r="G11630">
        <v>14881598</v>
      </c>
      <c r="H11630">
        <v>28070004</v>
      </c>
    </row>
    <row r="11631" spans="1:8" x14ac:dyDescent="0.2">
      <c r="A11631" t="s">
        <v>308</v>
      </c>
      <c r="B11631">
        <v>2013</v>
      </c>
      <c r="C11631">
        <v>4</v>
      </c>
      <c r="D11631" t="s">
        <v>61</v>
      </c>
      <c r="E11631">
        <v>8</v>
      </c>
      <c r="F11631">
        <v>15177185</v>
      </c>
      <c r="G11631">
        <v>15177216</v>
      </c>
      <c r="H11631">
        <v>28070004</v>
      </c>
    </row>
    <row r="11632" spans="1:8" x14ac:dyDescent="0.2">
      <c r="A11632" t="s">
        <v>308</v>
      </c>
      <c r="B11632">
        <v>2014</v>
      </c>
      <c r="C11632">
        <v>4</v>
      </c>
      <c r="D11632" t="s">
        <v>106</v>
      </c>
      <c r="E11632">
        <v>5</v>
      </c>
      <c r="F11632">
        <v>15909391</v>
      </c>
      <c r="G11632">
        <v>15909410</v>
      </c>
      <c r="H11632">
        <v>28070004</v>
      </c>
    </row>
    <row r="11633" spans="1:8" x14ac:dyDescent="0.2">
      <c r="A11633" t="s">
        <v>308</v>
      </c>
      <c r="B11633">
        <v>2015</v>
      </c>
      <c r="C11633">
        <v>4</v>
      </c>
      <c r="D11633" t="s">
        <v>195</v>
      </c>
      <c r="E11633">
        <v>5</v>
      </c>
      <c r="F11633">
        <v>15929372</v>
      </c>
      <c r="G11633">
        <v>15929391</v>
      </c>
      <c r="H11633">
        <v>28070004</v>
      </c>
    </row>
    <row r="11634" spans="1:8" x14ac:dyDescent="0.2">
      <c r="A11634" t="s">
        <v>308</v>
      </c>
      <c r="B11634">
        <v>2016</v>
      </c>
      <c r="C11634">
        <v>4</v>
      </c>
      <c r="D11634" t="s">
        <v>43</v>
      </c>
      <c r="E11634">
        <v>5</v>
      </c>
      <c r="F11634">
        <v>15964533</v>
      </c>
      <c r="G11634">
        <v>15964552</v>
      </c>
      <c r="H11634">
        <v>28070004</v>
      </c>
    </row>
    <row r="11635" spans="1:8" x14ac:dyDescent="0.2">
      <c r="A11635" t="s">
        <v>308</v>
      </c>
      <c r="B11635">
        <v>2017</v>
      </c>
      <c r="C11635">
        <v>4</v>
      </c>
      <c r="D11635" t="s">
        <v>33</v>
      </c>
      <c r="E11635">
        <v>9</v>
      </c>
      <c r="F11635">
        <v>16172676</v>
      </c>
      <c r="G11635">
        <v>16172711</v>
      </c>
      <c r="H11635">
        <v>28070004</v>
      </c>
    </row>
    <row r="11636" spans="1:8" x14ac:dyDescent="0.2">
      <c r="A11636" t="s">
        <v>308</v>
      </c>
      <c r="B11636">
        <v>2018</v>
      </c>
      <c r="C11636">
        <v>4</v>
      </c>
      <c r="D11636" t="s">
        <v>93</v>
      </c>
      <c r="E11636">
        <v>5</v>
      </c>
      <c r="F11636">
        <v>16356273</v>
      </c>
      <c r="G11636">
        <v>16356292</v>
      </c>
      <c r="H11636">
        <v>28070004</v>
      </c>
    </row>
    <row r="11637" spans="1:8" x14ac:dyDescent="0.2">
      <c r="A11637" t="s">
        <v>308</v>
      </c>
      <c r="B11637">
        <v>2019</v>
      </c>
      <c r="C11637">
        <v>4</v>
      </c>
      <c r="D11637" t="s">
        <v>88</v>
      </c>
      <c r="E11637">
        <v>5</v>
      </c>
      <c r="F11637">
        <v>16361218</v>
      </c>
      <c r="G11637">
        <v>16361237</v>
      </c>
      <c r="H11637">
        <v>28070004</v>
      </c>
    </row>
    <row r="11638" spans="1:8" x14ac:dyDescent="0.2">
      <c r="A11638" t="s">
        <v>308</v>
      </c>
      <c r="B11638">
        <v>2020</v>
      </c>
      <c r="C11638">
        <v>4</v>
      </c>
      <c r="D11638" t="s">
        <v>61</v>
      </c>
      <c r="E11638">
        <v>10</v>
      </c>
      <c r="F11638">
        <v>16409234</v>
      </c>
      <c r="G11638">
        <v>16409273</v>
      </c>
      <c r="H11638">
        <v>28070004</v>
      </c>
    </row>
    <row r="11639" spans="1:8" x14ac:dyDescent="0.2">
      <c r="A11639" t="s">
        <v>308</v>
      </c>
      <c r="B11639">
        <v>2021</v>
      </c>
      <c r="C11639">
        <v>4</v>
      </c>
      <c r="D11639" t="s">
        <v>126</v>
      </c>
      <c r="E11639">
        <v>19</v>
      </c>
      <c r="F11639">
        <v>16807313</v>
      </c>
      <c r="G11639">
        <v>16807388</v>
      </c>
      <c r="H11639">
        <v>28070004</v>
      </c>
    </row>
    <row r="11640" spans="1:8" x14ac:dyDescent="0.2">
      <c r="A11640" t="s">
        <v>308</v>
      </c>
      <c r="B11640">
        <v>2022</v>
      </c>
      <c r="C11640">
        <v>4</v>
      </c>
      <c r="D11640" t="s">
        <v>128</v>
      </c>
      <c r="E11640">
        <v>5</v>
      </c>
      <c r="F11640">
        <v>16903802</v>
      </c>
      <c r="G11640">
        <v>16903821</v>
      </c>
      <c r="H11640">
        <v>28070004</v>
      </c>
    </row>
    <row r="11641" spans="1:8" x14ac:dyDescent="0.2">
      <c r="A11641" t="s">
        <v>308</v>
      </c>
      <c r="B11641">
        <v>2023</v>
      </c>
      <c r="C11641">
        <v>4</v>
      </c>
      <c r="D11641" t="s">
        <v>191</v>
      </c>
      <c r="E11641">
        <v>7</v>
      </c>
      <c r="F11641">
        <v>16942925</v>
      </c>
      <c r="G11641">
        <v>16942952</v>
      </c>
      <c r="H11641">
        <v>28070004</v>
      </c>
    </row>
    <row r="11642" spans="1:8" x14ac:dyDescent="0.2">
      <c r="A11642" t="s">
        <v>308</v>
      </c>
      <c r="B11642">
        <v>2024</v>
      </c>
      <c r="C11642">
        <v>4</v>
      </c>
      <c r="D11642" t="s">
        <v>62</v>
      </c>
      <c r="E11642">
        <v>9</v>
      </c>
      <c r="F11642">
        <v>17070744</v>
      </c>
      <c r="G11642">
        <v>17070779</v>
      </c>
      <c r="H11642">
        <v>28070004</v>
      </c>
    </row>
    <row r="11643" spans="1:8" x14ac:dyDescent="0.2">
      <c r="A11643" t="s">
        <v>308</v>
      </c>
      <c r="B11643">
        <v>2025</v>
      </c>
      <c r="C11643">
        <v>4</v>
      </c>
      <c r="D11643" t="s">
        <v>35</v>
      </c>
      <c r="E11643">
        <v>5</v>
      </c>
      <c r="F11643">
        <v>17238284</v>
      </c>
      <c r="G11643">
        <v>17238303</v>
      </c>
      <c r="H11643">
        <v>28070004</v>
      </c>
    </row>
    <row r="11644" spans="1:8" x14ac:dyDescent="0.2">
      <c r="A11644" t="s">
        <v>308</v>
      </c>
      <c r="B11644">
        <v>2026</v>
      </c>
      <c r="C11644">
        <v>4</v>
      </c>
      <c r="D11644" t="s">
        <v>145</v>
      </c>
      <c r="E11644">
        <v>5</v>
      </c>
      <c r="F11644">
        <v>17281513</v>
      </c>
      <c r="G11644">
        <v>17281532</v>
      </c>
      <c r="H11644">
        <v>28070004</v>
      </c>
    </row>
    <row r="11645" spans="1:8" x14ac:dyDescent="0.2">
      <c r="A11645" t="s">
        <v>308</v>
      </c>
      <c r="B11645">
        <v>2027</v>
      </c>
      <c r="C11645">
        <v>4</v>
      </c>
      <c r="D11645" t="s">
        <v>153</v>
      </c>
      <c r="E11645">
        <v>5</v>
      </c>
      <c r="F11645">
        <v>17347357</v>
      </c>
      <c r="G11645">
        <v>17347376</v>
      </c>
      <c r="H11645">
        <v>28070004</v>
      </c>
    </row>
    <row r="11646" spans="1:8" x14ac:dyDescent="0.2">
      <c r="A11646" t="s">
        <v>308</v>
      </c>
      <c r="B11646">
        <v>2028</v>
      </c>
      <c r="C11646">
        <v>4</v>
      </c>
      <c r="D11646" t="s">
        <v>168</v>
      </c>
      <c r="E11646">
        <v>5</v>
      </c>
      <c r="F11646">
        <v>17395225</v>
      </c>
      <c r="G11646">
        <v>17395244</v>
      </c>
      <c r="H11646">
        <v>28070004</v>
      </c>
    </row>
    <row r="11647" spans="1:8" x14ac:dyDescent="0.2">
      <c r="A11647" t="s">
        <v>308</v>
      </c>
      <c r="B11647">
        <v>2029</v>
      </c>
      <c r="C11647">
        <v>4</v>
      </c>
      <c r="D11647" t="s">
        <v>91</v>
      </c>
      <c r="E11647">
        <v>5</v>
      </c>
      <c r="F11647">
        <v>17646911</v>
      </c>
      <c r="G11647">
        <v>17646930</v>
      </c>
      <c r="H11647">
        <v>28070004</v>
      </c>
    </row>
    <row r="11648" spans="1:8" x14ac:dyDescent="0.2">
      <c r="A11648" t="s">
        <v>308</v>
      </c>
      <c r="B11648">
        <v>2030</v>
      </c>
      <c r="C11648">
        <v>4</v>
      </c>
      <c r="D11648" t="s">
        <v>43</v>
      </c>
      <c r="E11648">
        <v>5</v>
      </c>
      <c r="F11648">
        <v>17679886</v>
      </c>
      <c r="G11648">
        <v>17679905</v>
      </c>
      <c r="H11648">
        <v>28070004</v>
      </c>
    </row>
    <row r="11649" spans="1:8" x14ac:dyDescent="0.2">
      <c r="A11649" t="s">
        <v>308</v>
      </c>
      <c r="B11649">
        <v>2031</v>
      </c>
      <c r="C11649">
        <v>4</v>
      </c>
      <c r="D11649" t="s">
        <v>209</v>
      </c>
      <c r="E11649">
        <v>8</v>
      </c>
      <c r="F11649">
        <v>17826449</v>
      </c>
      <c r="G11649">
        <v>17826480</v>
      </c>
      <c r="H11649">
        <v>28070004</v>
      </c>
    </row>
    <row r="11650" spans="1:8" x14ac:dyDescent="0.2">
      <c r="A11650" t="s">
        <v>308</v>
      </c>
      <c r="B11650">
        <v>2032</v>
      </c>
      <c r="C11650">
        <v>4</v>
      </c>
      <c r="D11650" t="s">
        <v>247</v>
      </c>
      <c r="E11650">
        <v>5</v>
      </c>
      <c r="F11650">
        <v>18028382</v>
      </c>
      <c r="G11650">
        <v>18028401</v>
      </c>
      <c r="H11650">
        <v>28070004</v>
      </c>
    </row>
    <row r="11651" spans="1:8" x14ac:dyDescent="0.2">
      <c r="A11651" t="s">
        <v>308</v>
      </c>
      <c r="B11651">
        <v>2033</v>
      </c>
      <c r="C11651">
        <v>4</v>
      </c>
      <c r="D11651" t="s">
        <v>100</v>
      </c>
      <c r="E11651">
        <v>5</v>
      </c>
      <c r="F11651">
        <v>18174751</v>
      </c>
      <c r="G11651">
        <v>18174770</v>
      </c>
      <c r="H11651">
        <v>28070004</v>
      </c>
    </row>
    <row r="11652" spans="1:8" x14ac:dyDescent="0.2">
      <c r="A11652" t="s">
        <v>308</v>
      </c>
      <c r="B11652">
        <v>2034</v>
      </c>
      <c r="C11652">
        <v>4</v>
      </c>
      <c r="D11652" t="s">
        <v>172</v>
      </c>
      <c r="E11652">
        <v>6</v>
      </c>
      <c r="F11652">
        <v>18242134</v>
      </c>
      <c r="G11652">
        <v>18242157</v>
      </c>
      <c r="H11652">
        <v>28070004</v>
      </c>
    </row>
    <row r="11653" spans="1:8" x14ac:dyDescent="0.2">
      <c r="A11653" t="s">
        <v>308</v>
      </c>
      <c r="B11653">
        <v>2035</v>
      </c>
      <c r="C11653">
        <v>4</v>
      </c>
      <c r="D11653" t="s">
        <v>184</v>
      </c>
      <c r="E11653">
        <v>5</v>
      </c>
      <c r="F11653">
        <v>18246614</v>
      </c>
      <c r="G11653">
        <v>18246633</v>
      </c>
      <c r="H11653">
        <v>28070004</v>
      </c>
    </row>
    <row r="11654" spans="1:8" x14ac:dyDescent="0.2">
      <c r="A11654" t="s">
        <v>308</v>
      </c>
      <c r="B11654">
        <v>2036</v>
      </c>
      <c r="C11654">
        <v>4</v>
      </c>
      <c r="D11654" t="s">
        <v>91</v>
      </c>
      <c r="E11654">
        <v>5</v>
      </c>
      <c r="F11654">
        <v>18367992</v>
      </c>
      <c r="G11654">
        <v>18368011</v>
      </c>
      <c r="H11654">
        <v>28070004</v>
      </c>
    </row>
    <row r="11655" spans="1:8" x14ac:dyDescent="0.2">
      <c r="A11655" t="s">
        <v>308</v>
      </c>
      <c r="B11655">
        <v>2037</v>
      </c>
      <c r="C11655">
        <v>4</v>
      </c>
      <c r="D11655" t="s">
        <v>313</v>
      </c>
      <c r="E11655">
        <v>5</v>
      </c>
      <c r="F11655">
        <v>18525006</v>
      </c>
      <c r="G11655">
        <v>18525025</v>
      </c>
      <c r="H11655">
        <v>28070004</v>
      </c>
    </row>
    <row r="11656" spans="1:8" x14ac:dyDescent="0.2">
      <c r="A11656" t="s">
        <v>308</v>
      </c>
      <c r="B11656">
        <v>2038</v>
      </c>
      <c r="C11656">
        <v>4</v>
      </c>
      <c r="D11656" t="s">
        <v>62</v>
      </c>
      <c r="E11656">
        <v>7</v>
      </c>
      <c r="F11656">
        <v>18576760</v>
      </c>
      <c r="G11656">
        <v>18576787</v>
      </c>
      <c r="H11656">
        <v>28070004</v>
      </c>
    </row>
    <row r="11657" spans="1:8" x14ac:dyDescent="0.2">
      <c r="A11657" t="s">
        <v>308</v>
      </c>
      <c r="B11657">
        <v>2039</v>
      </c>
      <c r="C11657">
        <v>4</v>
      </c>
      <c r="D11657" t="s">
        <v>248</v>
      </c>
      <c r="E11657">
        <v>5</v>
      </c>
      <c r="F11657">
        <v>18836928</v>
      </c>
      <c r="G11657">
        <v>18836947</v>
      </c>
      <c r="H11657">
        <v>28070004</v>
      </c>
    </row>
    <row r="11658" spans="1:8" x14ac:dyDescent="0.2">
      <c r="A11658" t="s">
        <v>308</v>
      </c>
      <c r="B11658">
        <v>2040</v>
      </c>
      <c r="C11658">
        <v>4</v>
      </c>
      <c r="D11658" t="s">
        <v>62</v>
      </c>
      <c r="E11658">
        <v>5</v>
      </c>
      <c r="F11658">
        <v>18939480</v>
      </c>
      <c r="G11658">
        <v>18939499</v>
      </c>
      <c r="H11658">
        <v>28070004</v>
      </c>
    </row>
    <row r="11659" spans="1:8" x14ac:dyDescent="0.2">
      <c r="A11659" t="s">
        <v>308</v>
      </c>
      <c r="B11659">
        <v>2041</v>
      </c>
      <c r="C11659">
        <v>4</v>
      </c>
      <c r="D11659" t="s">
        <v>183</v>
      </c>
      <c r="E11659">
        <v>6</v>
      </c>
      <c r="F11659">
        <v>19104937</v>
      </c>
      <c r="G11659">
        <v>19104960</v>
      </c>
      <c r="H11659">
        <v>28070004</v>
      </c>
    </row>
    <row r="11660" spans="1:8" x14ac:dyDescent="0.2">
      <c r="A11660" t="s">
        <v>308</v>
      </c>
      <c r="B11660">
        <v>2042</v>
      </c>
      <c r="C11660">
        <v>4</v>
      </c>
      <c r="D11660" t="s">
        <v>263</v>
      </c>
      <c r="E11660">
        <v>5</v>
      </c>
      <c r="F11660">
        <v>19265602</v>
      </c>
      <c r="G11660">
        <v>19265621</v>
      </c>
      <c r="H11660">
        <v>28070004</v>
      </c>
    </row>
    <row r="11661" spans="1:8" x14ac:dyDescent="0.2">
      <c r="A11661" t="s">
        <v>308</v>
      </c>
      <c r="B11661">
        <v>2043</v>
      </c>
      <c r="C11661">
        <v>4</v>
      </c>
      <c r="D11661" t="s">
        <v>154</v>
      </c>
      <c r="E11661">
        <v>5</v>
      </c>
      <c r="F11661">
        <v>19361923</v>
      </c>
      <c r="G11661">
        <v>19361942</v>
      </c>
      <c r="H11661">
        <v>28070004</v>
      </c>
    </row>
    <row r="11662" spans="1:8" x14ac:dyDescent="0.2">
      <c r="A11662" t="s">
        <v>308</v>
      </c>
      <c r="B11662">
        <v>2044</v>
      </c>
      <c r="C11662">
        <v>4</v>
      </c>
      <c r="D11662" t="s">
        <v>62</v>
      </c>
      <c r="E11662">
        <v>8</v>
      </c>
      <c r="F11662">
        <v>19471680</v>
      </c>
      <c r="G11662">
        <v>19471711</v>
      </c>
      <c r="H11662">
        <v>28070004</v>
      </c>
    </row>
    <row r="11663" spans="1:8" x14ac:dyDescent="0.2">
      <c r="A11663" t="s">
        <v>308</v>
      </c>
      <c r="B11663">
        <v>2045</v>
      </c>
      <c r="C11663">
        <v>4</v>
      </c>
      <c r="D11663" t="s">
        <v>153</v>
      </c>
      <c r="E11663">
        <v>6</v>
      </c>
      <c r="F11663">
        <v>19548548</v>
      </c>
      <c r="G11663">
        <v>19548571</v>
      </c>
      <c r="H11663">
        <v>28070004</v>
      </c>
    </row>
    <row r="11664" spans="1:8" x14ac:dyDescent="0.2">
      <c r="A11664" t="s">
        <v>308</v>
      </c>
      <c r="B11664">
        <v>2046</v>
      </c>
      <c r="C11664">
        <v>4</v>
      </c>
      <c r="D11664" t="s">
        <v>93</v>
      </c>
      <c r="E11664">
        <v>5</v>
      </c>
      <c r="F11664">
        <v>19884412</v>
      </c>
      <c r="G11664">
        <v>19884431</v>
      </c>
      <c r="H11664">
        <v>28070004</v>
      </c>
    </row>
    <row r="11665" spans="1:8" x14ac:dyDescent="0.2">
      <c r="A11665" t="s">
        <v>308</v>
      </c>
      <c r="B11665">
        <v>2047</v>
      </c>
      <c r="C11665">
        <v>4</v>
      </c>
      <c r="D11665" t="s">
        <v>35</v>
      </c>
      <c r="E11665">
        <v>14</v>
      </c>
      <c r="F11665">
        <v>19911991</v>
      </c>
      <c r="G11665">
        <v>19912046</v>
      </c>
      <c r="H11665">
        <v>28070004</v>
      </c>
    </row>
    <row r="11666" spans="1:8" x14ac:dyDescent="0.2">
      <c r="A11666" t="s">
        <v>308</v>
      </c>
      <c r="B11666">
        <v>2048</v>
      </c>
      <c r="C11666">
        <v>4</v>
      </c>
      <c r="D11666" t="s">
        <v>96</v>
      </c>
      <c r="E11666">
        <v>6</v>
      </c>
      <c r="F11666">
        <v>20297486</v>
      </c>
      <c r="G11666">
        <v>20297509</v>
      </c>
      <c r="H11666">
        <v>28070004</v>
      </c>
    </row>
    <row r="11667" spans="1:8" x14ac:dyDescent="0.2">
      <c r="A11667" t="s">
        <v>308</v>
      </c>
      <c r="B11667">
        <v>2049</v>
      </c>
      <c r="C11667">
        <v>4</v>
      </c>
      <c r="D11667" t="s">
        <v>241</v>
      </c>
      <c r="E11667">
        <v>5</v>
      </c>
      <c r="F11667">
        <v>20477259</v>
      </c>
      <c r="G11667">
        <v>20477278</v>
      </c>
      <c r="H11667">
        <v>28070004</v>
      </c>
    </row>
    <row r="11668" spans="1:8" x14ac:dyDescent="0.2">
      <c r="A11668" t="s">
        <v>308</v>
      </c>
      <c r="B11668">
        <v>2050</v>
      </c>
      <c r="C11668">
        <v>4</v>
      </c>
      <c r="D11668" t="s">
        <v>158</v>
      </c>
      <c r="E11668">
        <v>5</v>
      </c>
      <c r="F11668">
        <v>20482193</v>
      </c>
      <c r="G11668">
        <v>20482212</v>
      </c>
      <c r="H11668">
        <v>28070004</v>
      </c>
    </row>
    <row r="11669" spans="1:8" x14ac:dyDescent="0.2">
      <c r="A11669" t="s">
        <v>308</v>
      </c>
      <c r="B11669">
        <v>2051</v>
      </c>
      <c r="C11669">
        <v>4</v>
      </c>
      <c r="D11669" t="s">
        <v>97</v>
      </c>
      <c r="E11669">
        <v>5</v>
      </c>
      <c r="F11669">
        <v>20483077</v>
      </c>
      <c r="G11669">
        <v>20483096</v>
      </c>
      <c r="H11669">
        <v>28070004</v>
      </c>
    </row>
    <row r="11670" spans="1:8" x14ac:dyDescent="0.2">
      <c r="A11670" t="s">
        <v>308</v>
      </c>
      <c r="B11670">
        <v>2052</v>
      </c>
      <c r="C11670">
        <v>4</v>
      </c>
      <c r="D11670" t="s">
        <v>35</v>
      </c>
      <c r="E11670">
        <v>5</v>
      </c>
      <c r="F11670">
        <v>20487654</v>
      </c>
      <c r="G11670">
        <v>20487673</v>
      </c>
      <c r="H11670">
        <v>28070004</v>
      </c>
    </row>
    <row r="11671" spans="1:8" x14ac:dyDescent="0.2">
      <c r="A11671" t="s">
        <v>308</v>
      </c>
      <c r="B11671">
        <v>2053</v>
      </c>
      <c r="C11671">
        <v>4</v>
      </c>
      <c r="D11671" t="s">
        <v>123</v>
      </c>
      <c r="E11671">
        <v>5</v>
      </c>
      <c r="F11671">
        <v>20518324</v>
      </c>
      <c r="G11671">
        <v>20518343</v>
      </c>
      <c r="H11671">
        <v>28070004</v>
      </c>
    </row>
    <row r="11672" spans="1:8" x14ac:dyDescent="0.2">
      <c r="A11672" t="s">
        <v>308</v>
      </c>
      <c r="B11672">
        <v>2054</v>
      </c>
      <c r="C11672">
        <v>4</v>
      </c>
      <c r="D11672" t="s">
        <v>159</v>
      </c>
      <c r="E11672">
        <v>5</v>
      </c>
      <c r="F11672">
        <v>20597206</v>
      </c>
      <c r="G11672">
        <v>20597225</v>
      </c>
      <c r="H11672">
        <v>28070004</v>
      </c>
    </row>
    <row r="11673" spans="1:8" x14ac:dyDescent="0.2">
      <c r="A11673" t="s">
        <v>308</v>
      </c>
      <c r="B11673">
        <v>2055</v>
      </c>
      <c r="C11673">
        <v>4</v>
      </c>
      <c r="D11673" t="s">
        <v>110</v>
      </c>
      <c r="E11673">
        <v>5</v>
      </c>
      <c r="F11673">
        <v>21248394</v>
      </c>
      <c r="G11673">
        <v>21248413</v>
      </c>
      <c r="H11673">
        <v>28070004</v>
      </c>
    </row>
    <row r="11674" spans="1:8" x14ac:dyDescent="0.2">
      <c r="A11674" t="s">
        <v>308</v>
      </c>
      <c r="B11674">
        <v>2056</v>
      </c>
      <c r="C11674">
        <v>4</v>
      </c>
      <c r="D11674" t="s">
        <v>214</v>
      </c>
      <c r="E11674">
        <v>5</v>
      </c>
      <c r="F11674">
        <v>21453192</v>
      </c>
      <c r="G11674">
        <v>21453211</v>
      </c>
      <c r="H11674">
        <v>28070004</v>
      </c>
    </row>
    <row r="11675" spans="1:8" x14ac:dyDescent="0.2">
      <c r="A11675" t="s">
        <v>308</v>
      </c>
      <c r="B11675">
        <v>2057</v>
      </c>
      <c r="C11675">
        <v>4</v>
      </c>
      <c r="D11675" t="s">
        <v>239</v>
      </c>
      <c r="E11675">
        <v>6</v>
      </c>
      <c r="F11675">
        <v>21580420</v>
      </c>
      <c r="G11675">
        <v>21580443</v>
      </c>
      <c r="H11675">
        <v>28070004</v>
      </c>
    </row>
    <row r="11676" spans="1:8" x14ac:dyDescent="0.2">
      <c r="A11676" t="s">
        <v>308</v>
      </c>
      <c r="B11676">
        <v>2058</v>
      </c>
      <c r="C11676">
        <v>4</v>
      </c>
      <c r="D11676" t="s">
        <v>191</v>
      </c>
      <c r="E11676">
        <v>5</v>
      </c>
      <c r="F11676">
        <v>21860876</v>
      </c>
      <c r="G11676">
        <v>21860895</v>
      </c>
      <c r="H11676">
        <v>28070004</v>
      </c>
    </row>
    <row r="11677" spans="1:8" x14ac:dyDescent="0.2">
      <c r="A11677" t="s">
        <v>308</v>
      </c>
      <c r="B11677">
        <v>2059</v>
      </c>
      <c r="C11677">
        <v>4</v>
      </c>
      <c r="D11677" t="s">
        <v>92</v>
      </c>
      <c r="E11677">
        <v>6</v>
      </c>
      <c r="F11677">
        <v>22038862</v>
      </c>
      <c r="G11677">
        <v>22038885</v>
      </c>
      <c r="H11677">
        <v>28070004</v>
      </c>
    </row>
    <row r="11678" spans="1:8" x14ac:dyDescent="0.2">
      <c r="A11678" t="s">
        <v>308</v>
      </c>
      <c r="B11678">
        <v>2060</v>
      </c>
      <c r="C11678">
        <v>4</v>
      </c>
      <c r="D11678" t="s">
        <v>61</v>
      </c>
      <c r="E11678">
        <v>23</v>
      </c>
      <c r="F11678">
        <v>22084360</v>
      </c>
      <c r="G11678">
        <v>22084451</v>
      </c>
      <c r="H11678">
        <v>28070004</v>
      </c>
    </row>
    <row r="11679" spans="1:8" x14ac:dyDescent="0.2">
      <c r="A11679" t="s">
        <v>308</v>
      </c>
      <c r="B11679">
        <v>2061</v>
      </c>
      <c r="C11679">
        <v>4</v>
      </c>
      <c r="D11679" t="s">
        <v>171</v>
      </c>
      <c r="E11679">
        <v>6</v>
      </c>
      <c r="F11679">
        <v>22451193</v>
      </c>
      <c r="G11679">
        <v>22451216</v>
      </c>
      <c r="H11679">
        <v>28070004</v>
      </c>
    </row>
    <row r="11680" spans="1:8" x14ac:dyDescent="0.2">
      <c r="A11680" t="s">
        <v>308</v>
      </c>
      <c r="B11680">
        <v>2062</v>
      </c>
      <c r="C11680">
        <v>4</v>
      </c>
      <c r="D11680" t="s">
        <v>181</v>
      </c>
      <c r="E11680">
        <v>5</v>
      </c>
      <c r="F11680">
        <v>22542454</v>
      </c>
      <c r="G11680">
        <v>22542473</v>
      </c>
      <c r="H11680">
        <v>28070004</v>
      </c>
    </row>
    <row r="11681" spans="1:8" x14ac:dyDescent="0.2">
      <c r="A11681" t="s">
        <v>308</v>
      </c>
      <c r="B11681">
        <v>2063</v>
      </c>
      <c r="C11681">
        <v>4</v>
      </c>
      <c r="D11681" t="s">
        <v>242</v>
      </c>
      <c r="E11681">
        <v>10</v>
      </c>
      <c r="F11681">
        <v>22736265</v>
      </c>
      <c r="G11681">
        <v>22736304</v>
      </c>
      <c r="H11681">
        <v>28070004</v>
      </c>
    </row>
    <row r="11682" spans="1:8" x14ac:dyDescent="0.2">
      <c r="A11682" t="s">
        <v>308</v>
      </c>
      <c r="B11682">
        <v>2064</v>
      </c>
      <c r="C11682">
        <v>4</v>
      </c>
      <c r="D11682" t="s">
        <v>177</v>
      </c>
      <c r="E11682">
        <v>5</v>
      </c>
      <c r="F11682">
        <v>22821570</v>
      </c>
      <c r="G11682">
        <v>22821589</v>
      </c>
      <c r="H11682">
        <v>28070004</v>
      </c>
    </row>
    <row r="11683" spans="1:8" x14ac:dyDescent="0.2">
      <c r="A11683" t="s">
        <v>308</v>
      </c>
      <c r="B11683">
        <v>2065</v>
      </c>
      <c r="C11683">
        <v>4</v>
      </c>
      <c r="D11683" t="s">
        <v>62</v>
      </c>
      <c r="E11683">
        <v>5</v>
      </c>
      <c r="F11683">
        <v>22927544</v>
      </c>
      <c r="G11683">
        <v>22927563</v>
      </c>
      <c r="H11683">
        <v>28070004</v>
      </c>
    </row>
    <row r="11684" spans="1:8" x14ac:dyDescent="0.2">
      <c r="A11684" t="s">
        <v>308</v>
      </c>
      <c r="B11684">
        <v>2066</v>
      </c>
      <c r="C11684">
        <v>4</v>
      </c>
      <c r="D11684" t="s">
        <v>154</v>
      </c>
      <c r="E11684">
        <v>7</v>
      </c>
      <c r="F11684">
        <v>23096107</v>
      </c>
      <c r="G11684">
        <v>23096134</v>
      </c>
      <c r="H11684">
        <v>28070004</v>
      </c>
    </row>
    <row r="11685" spans="1:8" x14ac:dyDescent="0.2">
      <c r="A11685" t="s">
        <v>308</v>
      </c>
      <c r="B11685">
        <v>2067</v>
      </c>
      <c r="C11685">
        <v>4</v>
      </c>
      <c r="D11685" t="s">
        <v>95</v>
      </c>
      <c r="E11685">
        <v>5</v>
      </c>
      <c r="F11685">
        <v>23449162</v>
      </c>
      <c r="G11685">
        <v>23449181</v>
      </c>
      <c r="H11685">
        <v>28070004</v>
      </c>
    </row>
    <row r="11686" spans="1:8" x14ac:dyDescent="0.2">
      <c r="A11686" t="s">
        <v>308</v>
      </c>
      <c r="B11686">
        <v>2068</v>
      </c>
      <c r="C11686">
        <v>4</v>
      </c>
      <c r="D11686" t="s">
        <v>123</v>
      </c>
      <c r="E11686">
        <v>5</v>
      </c>
      <c r="F11686">
        <v>23813655</v>
      </c>
      <c r="G11686">
        <v>23813674</v>
      </c>
      <c r="H11686">
        <v>28070004</v>
      </c>
    </row>
    <row r="11687" spans="1:8" x14ac:dyDescent="0.2">
      <c r="A11687" t="s">
        <v>308</v>
      </c>
      <c r="B11687">
        <v>2069</v>
      </c>
      <c r="C11687">
        <v>4</v>
      </c>
      <c r="D11687" t="s">
        <v>123</v>
      </c>
      <c r="E11687">
        <v>6</v>
      </c>
      <c r="F11687">
        <v>23814545</v>
      </c>
      <c r="G11687">
        <v>23814568</v>
      </c>
      <c r="H11687">
        <v>28070004</v>
      </c>
    </row>
    <row r="11688" spans="1:8" x14ac:dyDescent="0.2">
      <c r="A11688" t="s">
        <v>308</v>
      </c>
      <c r="B11688">
        <v>2070</v>
      </c>
      <c r="C11688">
        <v>4</v>
      </c>
      <c r="D11688" t="s">
        <v>123</v>
      </c>
      <c r="E11688">
        <v>28</v>
      </c>
      <c r="F11688">
        <v>23814577</v>
      </c>
      <c r="G11688">
        <v>23814688</v>
      </c>
      <c r="H11688">
        <v>28070004</v>
      </c>
    </row>
    <row r="11689" spans="1:8" x14ac:dyDescent="0.2">
      <c r="A11689" t="s">
        <v>308</v>
      </c>
      <c r="B11689">
        <v>2071</v>
      </c>
      <c r="C11689">
        <v>4</v>
      </c>
      <c r="D11689" t="s">
        <v>183</v>
      </c>
      <c r="E11689">
        <v>5</v>
      </c>
      <c r="F11689">
        <v>24075605</v>
      </c>
      <c r="G11689">
        <v>24075624</v>
      </c>
      <c r="H11689">
        <v>28070004</v>
      </c>
    </row>
    <row r="11690" spans="1:8" x14ac:dyDescent="0.2">
      <c r="A11690" t="s">
        <v>308</v>
      </c>
      <c r="B11690">
        <v>2072</v>
      </c>
      <c r="C11690">
        <v>4</v>
      </c>
      <c r="D11690" t="s">
        <v>230</v>
      </c>
      <c r="E11690">
        <v>5</v>
      </c>
      <c r="F11690">
        <v>24110358</v>
      </c>
      <c r="G11690">
        <v>24110377</v>
      </c>
      <c r="H11690">
        <v>28070004</v>
      </c>
    </row>
    <row r="11691" spans="1:8" x14ac:dyDescent="0.2">
      <c r="A11691" t="s">
        <v>308</v>
      </c>
      <c r="B11691">
        <v>2073</v>
      </c>
      <c r="C11691">
        <v>4</v>
      </c>
      <c r="D11691" t="s">
        <v>33</v>
      </c>
      <c r="E11691">
        <v>6</v>
      </c>
      <c r="F11691">
        <v>24136041</v>
      </c>
      <c r="G11691">
        <v>24136064</v>
      </c>
      <c r="H11691">
        <v>28070004</v>
      </c>
    </row>
    <row r="11692" spans="1:8" x14ac:dyDescent="0.2">
      <c r="A11692" t="s">
        <v>308</v>
      </c>
      <c r="B11692">
        <v>2074</v>
      </c>
      <c r="C11692">
        <v>4</v>
      </c>
      <c r="D11692" t="s">
        <v>307</v>
      </c>
      <c r="E11692">
        <v>5</v>
      </c>
      <c r="F11692">
        <v>24141804</v>
      </c>
      <c r="G11692">
        <v>24141823</v>
      </c>
      <c r="H11692">
        <v>28070004</v>
      </c>
    </row>
    <row r="11693" spans="1:8" x14ac:dyDescent="0.2">
      <c r="A11693" t="s">
        <v>308</v>
      </c>
      <c r="B11693">
        <v>2075</v>
      </c>
      <c r="C11693">
        <v>4</v>
      </c>
      <c r="D11693" t="s">
        <v>128</v>
      </c>
      <c r="E11693">
        <v>6</v>
      </c>
      <c r="F11693">
        <v>24256452</v>
      </c>
      <c r="G11693">
        <v>24256475</v>
      </c>
      <c r="H11693">
        <v>28070004</v>
      </c>
    </row>
    <row r="11694" spans="1:8" x14ac:dyDescent="0.2">
      <c r="A11694" t="s">
        <v>308</v>
      </c>
      <c r="B11694">
        <v>2076</v>
      </c>
      <c r="C11694">
        <v>4</v>
      </c>
      <c r="D11694" t="s">
        <v>161</v>
      </c>
      <c r="E11694">
        <v>5</v>
      </c>
      <c r="F11694">
        <v>24278676</v>
      </c>
      <c r="G11694">
        <v>24278695</v>
      </c>
      <c r="H11694">
        <v>28070004</v>
      </c>
    </row>
    <row r="11695" spans="1:8" x14ac:dyDescent="0.2">
      <c r="A11695" t="s">
        <v>308</v>
      </c>
      <c r="B11695">
        <v>2077</v>
      </c>
      <c r="C11695">
        <v>4</v>
      </c>
      <c r="D11695" t="s">
        <v>112</v>
      </c>
      <c r="E11695">
        <v>5</v>
      </c>
      <c r="F11695">
        <v>24527097</v>
      </c>
      <c r="G11695">
        <v>24527116</v>
      </c>
      <c r="H11695">
        <v>28070004</v>
      </c>
    </row>
    <row r="11696" spans="1:8" x14ac:dyDescent="0.2">
      <c r="A11696" t="s">
        <v>308</v>
      </c>
      <c r="B11696">
        <v>2078</v>
      </c>
      <c r="C11696">
        <v>4</v>
      </c>
      <c r="D11696" t="s">
        <v>241</v>
      </c>
      <c r="E11696">
        <v>5</v>
      </c>
      <c r="F11696">
        <v>24527530</v>
      </c>
      <c r="G11696">
        <v>24527549</v>
      </c>
      <c r="H11696">
        <v>28070004</v>
      </c>
    </row>
    <row r="11697" spans="1:8" x14ac:dyDescent="0.2">
      <c r="A11697" t="s">
        <v>308</v>
      </c>
      <c r="B11697">
        <v>2079</v>
      </c>
      <c r="C11697">
        <v>4</v>
      </c>
      <c r="D11697" t="s">
        <v>201</v>
      </c>
      <c r="E11697">
        <v>9</v>
      </c>
      <c r="F11697">
        <v>24684077</v>
      </c>
      <c r="G11697">
        <v>24684112</v>
      </c>
      <c r="H11697">
        <v>28070004</v>
      </c>
    </row>
    <row r="11698" spans="1:8" x14ac:dyDescent="0.2">
      <c r="A11698" t="s">
        <v>308</v>
      </c>
      <c r="B11698">
        <v>2080</v>
      </c>
      <c r="C11698">
        <v>4</v>
      </c>
      <c r="D11698" t="s">
        <v>110</v>
      </c>
      <c r="E11698">
        <v>6</v>
      </c>
      <c r="F11698">
        <v>24839773</v>
      </c>
      <c r="G11698">
        <v>24839796</v>
      </c>
      <c r="H11698">
        <v>28070004</v>
      </c>
    </row>
    <row r="11699" spans="1:8" x14ac:dyDescent="0.2">
      <c r="A11699" t="s">
        <v>308</v>
      </c>
      <c r="B11699">
        <v>2081</v>
      </c>
      <c r="C11699">
        <v>4</v>
      </c>
      <c r="D11699" t="s">
        <v>92</v>
      </c>
      <c r="E11699">
        <v>8</v>
      </c>
      <c r="F11699">
        <v>24840469</v>
      </c>
      <c r="G11699">
        <v>24840500</v>
      </c>
      <c r="H11699">
        <v>28070004</v>
      </c>
    </row>
    <row r="11700" spans="1:8" x14ac:dyDescent="0.2">
      <c r="A11700" t="s">
        <v>308</v>
      </c>
      <c r="B11700">
        <v>2082</v>
      </c>
      <c r="C11700">
        <v>4</v>
      </c>
      <c r="D11700" t="s">
        <v>110</v>
      </c>
      <c r="E11700">
        <v>14</v>
      </c>
      <c r="F11700">
        <v>24857036</v>
      </c>
      <c r="G11700">
        <v>24857091</v>
      </c>
      <c r="H11700">
        <v>28070004</v>
      </c>
    </row>
    <row r="11701" spans="1:8" x14ac:dyDescent="0.2">
      <c r="A11701" t="s">
        <v>308</v>
      </c>
      <c r="B11701">
        <v>2083</v>
      </c>
      <c r="C11701">
        <v>4</v>
      </c>
      <c r="D11701" t="s">
        <v>123</v>
      </c>
      <c r="E11701">
        <v>7</v>
      </c>
      <c r="F11701">
        <v>24941562</v>
      </c>
      <c r="G11701">
        <v>24941589</v>
      </c>
      <c r="H11701">
        <v>28070004</v>
      </c>
    </row>
    <row r="11702" spans="1:8" x14ac:dyDescent="0.2">
      <c r="A11702" t="s">
        <v>308</v>
      </c>
      <c r="B11702">
        <v>2084</v>
      </c>
      <c r="C11702">
        <v>4</v>
      </c>
      <c r="D11702" t="s">
        <v>161</v>
      </c>
      <c r="E11702">
        <v>22</v>
      </c>
      <c r="F11702">
        <v>25113141</v>
      </c>
      <c r="G11702">
        <v>25113228</v>
      </c>
      <c r="H11702">
        <v>28070004</v>
      </c>
    </row>
    <row r="11703" spans="1:8" x14ac:dyDescent="0.2">
      <c r="A11703" t="s">
        <v>308</v>
      </c>
      <c r="B11703">
        <v>2085</v>
      </c>
      <c r="C11703">
        <v>4</v>
      </c>
      <c r="D11703" t="s">
        <v>91</v>
      </c>
      <c r="E11703">
        <v>5</v>
      </c>
      <c r="F11703">
        <v>25503227</v>
      </c>
      <c r="G11703">
        <v>25503246</v>
      </c>
      <c r="H11703">
        <v>28070004</v>
      </c>
    </row>
    <row r="11704" spans="1:8" x14ac:dyDescent="0.2">
      <c r="A11704" t="s">
        <v>308</v>
      </c>
      <c r="B11704">
        <v>2086</v>
      </c>
      <c r="C11704">
        <v>4</v>
      </c>
      <c r="D11704" t="s">
        <v>125</v>
      </c>
      <c r="E11704">
        <v>5</v>
      </c>
      <c r="F11704">
        <v>25534293</v>
      </c>
      <c r="G11704">
        <v>25534312</v>
      </c>
      <c r="H11704">
        <v>28070004</v>
      </c>
    </row>
    <row r="11705" spans="1:8" x14ac:dyDescent="0.2">
      <c r="A11705" t="s">
        <v>308</v>
      </c>
      <c r="B11705">
        <v>2087</v>
      </c>
      <c r="C11705">
        <v>4</v>
      </c>
      <c r="D11705" t="s">
        <v>197</v>
      </c>
      <c r="E11705">
        <v>6</v>
      </c>
      <c r="F11705">
        <v>25758089</v>
      </c>
      <c r="G11705">
        <v>25758112</v>
      </c>
      <c r="H11705">
        <v>28070004</v>
      </c>
    </row>
    <row r="11706" spans="1:8" x14ac:dyDescent="0.2">
      <c r="A11706" t="s">
        <v>308</v>
      </c>
      <c r="B11706">
        <v>2088</v>
      </c>
      <c r="C11706">
        <v>4</v>
      </c>
      <c r="D11706" t="s">
        <v>94</v>
      </c>
      <c r="E11706">
        <v>5</v>
      </c>
      <c r="F11706">
        <v>25798518</v>
      </c>
      <c r="G11706">
        <v>25798537</v>
      </c>
      <c r="H11706">
        <v>28070004</v>
      </c>
    </row>
    <row r="11707" spans="1:8" x14ac:dyDescent="0.2">
      <c r="A11707" t="s">
        <v>308</v>
      </c>
      <c r="B11707">
        <v>2089</v>
      </c>
      <c r="C11707">
        <v>4</v>
      </c>
      <c r="D11707" t="s">
        <v>92</v>
      </c>
      <c r="E11707">
        <v>10</v>
      </c>
      <c r="F11707">
        <v>25843049</v>
      </c>
      <c r="G11707">
        <v>25843088</v>
      </c>
      <c r="H11707">
        <v>28070004</v>
      </c>
    </row>
    <row r="11708" spans="1:8" x14ac:dyDescent="0.2">
      <c r="A11708" t="s">
        <v>308</v>
      </c>
      <c r="B11708">
        <v>2090</v>
      </c>
      <c r="C11708">
        <v>4</v>
      </c>
      <c r="D11708" t="s">
        <v>35</v>
      </c>
      <c r="E11708">
        <v>5</v>
      </c>
      <c r="F11708">
        <v>26144950</v>
      </c>
      <c r="G11708">
        <v>26144969</v>
      </c>
      <c r="H11708">
        <v>28070004</v>
      </c>
    </row>
    <row r="11709" spans="1:8" x14ac:dyDescent="0.2">
      <c r="A11709" t="s">
        <v>308</v>
      </c>
      <c r="B11709">
        <v>2091</v>
      </c>
      <c r="C11709">
        <v>4</v>
      </c>
      <c r="D11709" t="s">
        <v>35</v>
      </c>
      <c r="E11709">
        <v>12</v>
      </c>
      <c r="F11709">
        <v>26144995</v>
      </c>
      <c r="G11709">
        <v>26145042</v>
      </c>
      <c r="H11709">
        <v>28070004</v>
      </c>
    </row>
    <row r="11710" spans="1:8" x14ac:dyDescent="0.2">
      <c r="A11710" t="s">
        <v>308</v>
      </c>
      <c r="B11710">
        <v>2092</v>
      </c>
      <c r="C11710">
        <v>4</v>
      </c>
      <c r="D11710" t="s">
        <v>35</v>
      </c>
      <c r="E11710">
        <v>6</v>
      </c>
      <c r="F11710">
        <v>26145046</v>
      </c>
      <c r="G11710">
        <v>26145069</v>
      </c>
      <c r="H11710">
        <v>28070004</v>
      </c>
    </row>
    <row r="11711" spans="1:8" x14ac:dyDescent="0.2">
      <c r="A11711" t="s">
        <v>308</v>
      </c>
      <c r="B11711">
        <v>2093</v>
      </c>
      <c r="C11711">
        <v>4</v>
      </c>
      <c r="D11711" t="s">
        <v>84</v>
      </c>
      <c r="E11711">
        <v>5</v>
      </c>
      <c r="F11711">
        <v>26342859</v>
      </c>
      <c r="G11711">
        <v>26342878</v>
      </c>
      <c r="H11711">
        <v>28070004</v>
      </c>
    </row>
    <row r="11712" spans="1:8" x14ac:dyDescent="0.2">
      <c r="A11712" t="s">
        <v>308</v>
      </c>
      <c r="B11712">
        <v>2094</v>
      </c>
      <c r="C11712">
        <v>4</v>
      </c>
      <c r="D11712" t="s">
        <v>306</v>
      </c>
      <c r="E11712">
        <v>5</v>
      </c>
      <c r="F11712">
        <v>26451306</v>
      </c>
      <c r="G11712">
        <v>26451325</v>
      </c>
      <c r="H11712">
        <v>28070004</v>
      </c>
    </row>
    <row r="11713" spans="1:8" x14ac:dyDescent="0.2">
      <c r="A11713" t="s">
        <v>308</v>
      </c>
      <c r="B11713">
        <v>2095</v>
      </c>
      <c r="C11713">
        <v>4</v>
      </c>
      <c r="D11713" t="s">
        <v>207</v>
      </c>
      <c r="E11713">
        <v>5</v>
      </c>
      <c r="F11713">
        <v>26451712</v>
      </c>
      <c r="G11713">
        <v>26451731</v>
      </c>
      <c r="H11713">
        <v>28070004</v>
      </c>
    </row>
    <row r="11714" spans="1:8" x14ac:dyDescent="0.2">
      <c r="A11714" t="s">
        <v>308</v>
      </c>
      <c r="B11714">
        <v>2096</v>
      </c>
      <c r="C11714">
        <v>4</v>
      </c>
      <c r="D11714" t="s">
        <v>241</v>
      </c>
      <c r="E11714">
        <v>6</v>
      </c>
      <c r="F11714">
        <v>26737553</v>
      </c>
      <c r="G11714">
        <v>26737576</v>
      </c>
      <c r="H11714">
        <v>28070004</v>
      </c>
    </row>
    <row r="11715" spans="1:8" x14ac:dyDescent="0.2">
      <c r="A11715" t="s">
        <v>308</v>
      </c>
      <c r="B11715">
        <v>2097</v>
      </c>
      <c r="C11715">
        <v>4</v>
      </c>
      <c r="D11715" t="s">
        <v>150</v>
      </c>
      <c r="E11715">
        <v>9</v>
      </c>
      <c r="F11715">
        <v>27086834</v>
      </c>
      <c r="G11715">
        <v>27086869</v>
      </c>
      <c r="H11715">
        <v>28070004</v>
      </c>
    </row>
    <row r="11716" spans="1:8" x14ac:dyDescent="0.2">
      <c r="A11716" t="s">
        <v>308</v>
      </c>
      <c r="B11716">
        <v>2098</v>
      </c>
      <c r="C11716">
        <v>4</v>
      </c>
      <c r="D11716" t="s">
        <v>62</v>
      </c>
      <c r="E11716">
        <v>13</v>
      </c>
      <c r="F11716">
        <v>27105044</v>
      </c>
      <c r="G11716">
        <v>27105095</v>
      </c>
      <c r="H11716">
        <v>28070004</v>
      </c>
    </row>
    <row r="11717" spans="1:8" x14ac:dyDescent="0.2">
      <c r="A11717" t="s">
        <v>308</v>
      </c>
      <c r="B11717">
        <v>2099</v>
      </c>
      <c r="C11717">
        <v>4</v>
      </c>
      <c r="D11717" t="s">
        <v>291</v>
      </c>
      <c r="E11717">
        <v>5</v>
      </c>
      <c r="F11717">
        <v>27116427</v>
      </c>
      <c r="G11717">
        <v>27116446</v>
      </c>
      <c r="H11717">
        <v>28070004</v>
      </c>
    </row>
    <row r="11718" spans="1:8" x14ac:dyDescent="0.2">
      <c r="A11718" t="s">
        <v>308</v>
      </c>
      <c r="B11718">
        <v>2100</v>
      </c>
      <c r="C11718">
        <v>4</v>
      </c>
      <c r="D11718" t="s">
        <v>146</v>
      </c>
      <c r="E11718">
        <v>8</v>
      </c>
      <c r="F11718">
        <v>27131714</v>
      </c>
      <c r="G11718">
        <v>27131745</v>
      </c>
      <c r="H11718">
        <v>28070004</v>
      </c>
    </row>
    <row r="11719" spans="1:8" x14ac:dyDescent="0.2">
      <c r="A11719" t="s">
        <v>308</v>
      </c>
      <c r="B11719">
        <v>2101</v>
      </c>
      <c r="C11719">
        <v>4</v>
      </c>
      <c r="D11719" t="s">
        <v>80</v>
      </c>
      <c r="E11719">
        <v>5</v>
      </c>
      <c r="F11719">
        <v>27136249</v>
      </c>
      <c r="G11719">
        <v>27136268</v>
      </c>
      <c r="H11719">
        <v>28070004</v>
      </c>
    </row>
    <row r="11720" spans="1:8" x14ac:dyDescent="0.2">
      <c r="A11720" t="s">
        <v>308</v>
      </c>
      <c r="B11720">
        <v>2102</v>
      </c>
      <c r="C11720">
        <v>4</v>
      </c>
      <c r="D11720" t="s">
        <v>172</v>
      </c>
      <c r="E11720">
        <v>5</v>
      </c>
      <c r="F11720">
        <v>27190701</v>
      </c>
      <c r="G11720">
        <v>27190720</v>
      </c>
      <c r="H11720">
        <v>28070004</v>
      </c>
    </row>
    <row r="11721" spans="1:8" x14ac:dyDescent="0.2">
      <c r="A11721" t="s">
        <v>308</v>
      </c>
      <c r="B11721">
        <v>2103</v>
      </c>
      <c r="C11721">
        <v>4</v>
      </c>
      <c r="D11721" t="s">
        <v>92</v>
      </c>
      <c r="E11721">
        <v>6</v>
      </c>
      <c r="F11721">
        <v>27230775</v>
      </c>
      <c r="G11721">
        <v>27230798</v>
      </c>
      <c r="H11721">
        <v>28070004</v>
      </c>
    </row>
    <row r="11722" spans="1:8" x14ac:dyDescent="0.2">
      <c r="A11722" t="s">
        <v>308</v>
      </c>
      <c r="B11722">
        <v>2104</v>
      </c>
      <c r="C11722">
        <v>4</v>
      </c>
      <c r="D11722" t="s">
        <v>196</v>
      </c>
      <c r="E11722">
        <v>9</v>
      </c>
      <c r="F11722">
        <v>27425612</v>
      </c>
      <c r="G11722">
        <v>27425647</v>
      </c>
      <c r="H11722">
        <v>28070004</v>
      </c>
    </row>
    <row r="11723" spans="1:8" x14ac:dyDescent="0.2">
      <c r="A11723" t="s">
        <v>308</v>
      </c>
      <c r="B11723">
        <v>2105</v>
      </c>
      <c r="C11723">
        <v>4</v>
      </c>
      <c r="D11723" t="s">
        <v>128</v>
      </c>
      <c r="E11723">
        <v>6</v>
      </c>
      <c r="F11723">
        <v>27476583</v>
      </c>
      <c r="G11723">
        <v>27476606</v>
      </c>
      <c r="H11723">
        <v>28070004</v>
      </c>
    </row>
    <row r="11724" spans="1:8" x14ac:dyDescent="0.2">
      <c r="A11724" t="s">
        <v>308</v>
      </c>
      <c r="B11724">
        <v>2106</v>
      </c>
      <c r="C11724">
        <v>4</v>
      </c>
      <c r="D11724" t="s">
        <v>91</v>
      </c>
      <c r="E11724">
        <v>5</v>
      </c>
      <c r="F11724">
        <v>27518128</v>
      </c>
      <c r="G11724">
        <v>27518147</v>
      </c>
      <c r="H11724">
        <v>28070004</v>
      </c>
    </row>
    <row r="11725" spans="1:8" x14ac:dyDescent="0.2">
      <c r="A11725" t="s">
        <v>308</v>
      </c>
      <c r="B11725">
        <v>2107</v>
      </c>
      <c r="C11725">
        <v>4</v>
      </c>
      <c r="D11725" t="s">
        <v>171</v>
      </c>
      <c r="E11725">
        <v>9</v>
      </c>
      <c r="F11725">
        <v>27538621</v>
      </c>
      <c r="G11725">
        <v>27538656</v>
      </c>
      <c r="H11725">
        <v>28070004</v>
      </c>
    </row>
    <row r="11726" spans="1:8" x14ac:dyDescent="0.2">
      <c r="A11726" t="s">
        <v>308</v>
      </c>
      <c r="B11726">
        <v>2108</v>
      </c>
      <c r="C11726">
        <v>4</v>
      </c>
      <c r="D11726" t="s">
        <v>99</v>
      </c>
      <c r="E11726">
        <v>5</v>
      </c>
      <c r="F11726">
        <v>27675405</v>
      </c>
      <c r="G11726">
        <v>27675424</v>
      </c>
      <c r="H11726">
        <v>28070004</v>
      </c>
    </row>
    <row r="11727" spans="1:8" x14ac:dyDescent="0.2">
      <c r="A11727" t="s">
        <v>308</v>
      </c>
      <c r="B11727">
        <v>2109</v>
      </c>
      <c r="C11727">
        <v>4</v>
      </c>
      <c r="D11727" t="s">
        <v>127</v>
      </c>
      <c r="E11727">
        <v>5</v>
      </c>
      <c r="F11727">
        <v>27696813</v>
      </c>
      <c r="G11727">
        <v>27696832</v>
      </c>
      <c r="H11727">
        <v>28070004</v>
      </c>
    </row>
    <row r="11728" spans="1:8" x14ac:dyDescent="0.2">
      <c r="A11728" t="s">
        <v>308</v>
      </c>
      <c r="B11728">
        <v>2110</v>
      </c>
      <c r="C11728">
        <v>4</v>
      </c>
      <c r="D11728" t="s">
        <v>95</v>
      </c>
      <c r="E11728">
        <v>5</v>
      </c>
      <c r="F11728">
        <v>27782094</v>
      </c>
      <c r="G11728">
        <v>27782113</v>
      </c>
      <c r="H11728">
        <v>28070004</v>
      </c>
    </row>
    <row r="11729" spans="1:8" x14ac:dyDescent="0.2">
      <c r="A11729" t="s">
        <v>308</v>
      </c>
      <c r="B11729">
        <v>2111</v>
      </c>
      <c r="C11729">
        <v>4</v>
      </c>
      <c r="D11729" t="s">
        <v>101</v>
      </c>
      <c r="E11729">
        <v>5</v>
      </c>
      <c r="F11729">
        <v>27844323</v>
      </c>
      <c r="G11729">
        <v>27844342</v>
      </c>
      <c r="H11729">
        <v>28070004</v>
      </c>
    </row>
    <row r="11730" spans="1:8" x14ac:dyDescent="0.2">
      <c r="A11730" t="s">
        <v>308</v>
      </c>
      <c r="B11730">
        <v>2112</v>
      </c>
      <c r="C11730">
        <v>4</v>
      </c>
      <c r="D11730" t="s">
        <v>152</v>
      </c>
      <c r="E11730">
        <v>5</v>
      </c>
      <c r="F11730">
        <v>28027146</v>
      </c>
      <c r="G11730">
        <v>28027165</v>
      </c>
      <c r="H11730">
        <v>28070004</v>
      </c>
    </row>
    <row r="11731" spans="1:8" x14ac:dyDescent="0.2">
      <c r="A11731" t="s">
        <v>314</v>
      </c>
      <c r="B11731">
        <v>1</v>
      </c>
      <c r="C11731">
        <v>2</v>
      </c>
      <c r="D11731" t="s">
        <v>12</v>
      </c>
      <c r="E11731">
        <v>10</v>
      </c>
      <c r="F11731">
        <v>36593</v>
      </c>
      <c r="G11731">
        <v>36612</v>
      </c>
      <c r="H11731">
        <v>366337</v>
      </c>
    </row>
    <row r="11732" spans="1:8" x14ac:dyDescent="0.2">
      <c r="A11732" t="s">
        <v>314</v>
      </c>
      <c r="B11732">
        <v>2</v>
      </c>
      <c r="C11732">
        <v>2</v>
      </c>
      <c r="D11732" t="s">
        <v>2</v>
      </c>
      <c r="E11732">
        <v>42</v>
      </c>
      <c r="F11732">
        <v>37005</v>
      </c>
      <c r="G11732">
        <v>37088</v>
      </c>
      <c r="H11732">
        <v>366337</v>
      </c>
    </row>
    <row r="11733" spans="1:8" x14ac:dyDescent="0.2">
      <c r="A11733" t="s">
        <v>314</v>
      </c>
      <c r="B11733">
        <v>3</v>
      </c>
      <c r="C11733">
        <v>2</v>
      </c>
      <c r="D11733" t="s">
        <v>1</v>
      </c>
      <c r="E11733">
        <v>9</v>
      </c>
      <c r="F11733">
        <v>41222</v>
      </c>
      <c r="G11733">
        <v>41239</v>
      </c>
      <c r="H11733">
        <v>366337</v>
      </c>
    </row>
    <row r="11734" spans="1:8" x14ac:dyDescent="0.2">
      <c r="A11734" t="s">
        <v>314</v>
      </c>
      <c r="B11734">
        <v>4</v>
      </c>
      <c r="C11734">
        <v>2</v>
      </c>
      <c r="D11734" t="s">
        <v>12</v>
      </c>
      <c r="E11734">
        <v>19</v>
      </c>
      <c r="F11734">
        <v>57110</v>
      </c>
      <c r="G11734">
        <v>57147</v>
      </c>
      <c r="H11734">
        <v>366337</v>
      </c>
    </row>
    <row r="11735" spans="1:8" x14ac:dyDescent="0.2">
      <c r="A11735" t="s">
        <v>314</v>
      </c>
      <c r="B11735">
        <v>5</v>
      </c>
      <c r="C11735">
        <v>2</v>
      </c>
      <c r="D11735" t="s">
        <v>54</v>
      </c>
      <c r="E11735">
        <v>9</v>
      </c>
      <c r="F11735">
        <v>65904</v>
      </c>
      <c r="G11735">
        <v>65921</v>
      </c>
      <c r="H11735">
        <v>366337</v>
      </c>
    </row>
    <row r="11736" spans="1:8" x14ac:dyDescent="0.2">
      <c r="A11736" t="s">
        <v>314</v>
      </c>
      <c r="B11736">
        <v>6</v>
      </c>
      <c r="C11736">
        <v>2</v>
      </c>
      <c r="D11736" t="s">
        <v>2</v>
      </c>
      <c r="E11736">
        <v>38</v>
      </c>
      <c r="F11736">
        <v>79999</v>
      </c>
      <c r="G11736">
        <v>80074</v>
      </c>
      <c r="H11736">
        <v>366337</v>
      </c>
    </row>
    <row r="11737" spans="1:8" x14ac:dyDescent="0.2">
      <c r="A11737" t="s">
        <v>314</v>
      </c>
      <c r="B11737">
        <v>7</v>
      </c>
      <c r="C11737">
        <v>2</v>
      </c>
      <c r="D11737" t="s">
        <v>12</v>
      </c>
      <c r="E11737">
        <v>33</v>
      </c>
      <c r="F11737">
        <v>159513</v>
      </c>
      <c r="G11737">
        <v>159578</v>
      </c>
      <c r="H11737">
        <v>366337</v>
      </c>
    </row>
    <row r="11738" spans="1:8" x14ac:dyDescent="0.2">
      <c r="A11738" t="s">
        <v>314</v>
      </c>
      <c r="B11738">
        <v>8</v>
      </c>
      <c r="C11738">
        <v>2</v>
      </c>
      <c r="D11738" t="s">
        <v>2</v>
      </c>
      <c r="E11738">
        <v>10</v>
      </c>
      <c r="F11738">
        <v>194076</v>
      </c>
      <c r="G11738">
        <v>194095</v>
      </c>
      <c r="H11738">
        <v>366337</v>
      </c>
    </row>
    <row r="11739" spans="1:8" x14ac:dyDescent="0.2">
      <c r="A11739" t="s">
        <v>314</v>
      </c>
      <c r="B11739">
        <v>9</v>
      </c>
      <c r="C11739">
        <v>2</v>
      </c>
      <c r="D11739" t="s">
        <v>2</v>
      </c>
      <c r="E11739">
        <v>33</v>
      </c>
      <c r="F11739">
        <v>201702</v>
      </c>
      <c r="G11739">
        <v>201767</v>
      </c>
      <c r="H11739">
        <v>366337</v>
      </c>
    </row>
    <row r="11740" spans="1:8" x14ac:dyDescent="0.2">
      <c r="A11740" t="s">
        <v>314</v>
      </c>
      <c r="B11740">
        <v>10</v>
      </c>
      <c r="C11740">
        <v>2</v>
      </c>
      <c r="D11740" t="s">
        <v>54</v>
      </c>
      <c r="E11740">
        <v>10</v>
      </c>
      <c r="F11740">
        <v>226418</v>
      </c>
      <c r="G11740">
        <v>226437</v>
      </c>
      <c r="H11740">
        <v>366337</v>
      </c>
    </row>
    <row r="11741" spans="1:8" x14ac:dyDescent="0.2">
      <c r="A11741" t="s">
        <v>314</v>
      </c>
      <c r="B11741">
        <v>11</v>
      </c>
      <c r="C11741">
        <v>2</v>
      </c>
      <c r="D11741" t="s">
        <v>3</v>
      </c>
      <c r="E11741">
        <v>9</v>
      </c>
      <c r="F11741">
        <v>268056</v>
      </c>
      <c r="G11741">
        <v>268073</v>
      </c>
      <c r="H11741">
        <v>366337</v>
      </c>
    </row>
    <row r="11742" spans="1:8" x14ac:dyDescent="0.2">
      <c r="A11742" t="s">
        <v>314</v>
      </c>
      <c r="B11742">
        <v>12</v>
      </c>
      <c r="C11742">
        <v>3</v>
      </c>
      <c r="D11742" t="s">
        <v>118</v>
      </c>
      <c r="E11742">
        <v>7</v>
      </c>
      <c r="F11742">
        <v>8801</v>
      </c>
      <c r="G11742">
        <v>8821</v>
      </c>
      <c r="H11742">
        <v>366337</v>
      </c>
    </row>
    <row r="11743" spans="1:8" x14ac:dyDescent="0.2">
      <c r="A11743" t="s">
        <v>314</v>
      </c>
      <c r="B11743">
        <v>13</v>
      </c>
      <c r="C11743">
        <v>3</v>
      </c>
      <c r="D11743" t="s">
        <v>6</v>
      </c>
      <c r="E11743">
        <v>6</v>
      </c>
      <c r="F11743">
        <v>9788</v>
      </c>
      <c r="G11743">
        <v>9805</v>
      </c>
      <c r="H11743">
        <v>366337</v>
      </c>
    </row>
    <row r="11744" spans="1:8" x14ac:dyDescent="0.2">
      <c r="A11744" t="s">
        <v>314</v>
      </c>
      <c r="B11744">
        <v>14</v>
      </c>
      <c r="C11744">
        <v>3</v>
      </c>
      <c r="D11744" t="s">
        <v>109</v>
      </c>
      <c r="E11744">
        <v>19</v>
      </c>
      <c r="F11744">
        <v>17826</v>
      </c>
      <c r="G11744">
        <v>17882</v>
      </c>
      <c r="H11744">
        <v>366337</v>
      </c>
    </row>
    <row r="11745" spans="1:8" x14ac:dyDescent="0.2">
      <c r="A11745" t="s">
        <v>314</v>
      </c>
      <c r="B11745">
        <v>15</v>
      </c>
      <c r="C11745">
        <v>3</v>
      </c>
      <c r="D11745" t="s">
        <v>98</v>
      </c>
      <c r="E11745">
        <v>6</v>
      </c>
      <c r="F11745">
        <v>44485</v>
      </c>
      <c r="G11745">
        <v>44502</v>
      </c>
      <c r="H11745">
        <v>366337</v>
      </c>
    </row>
    <row r="11746" spans="1:8" x14ac:dyDescent="0.2">
      <c r="A11746" t="s">
        <v>314</v>
      </c>
      <c r="B11746">
        <v>16</v>
      </c>
      <c r="C11746">
        <v>3</v>
      </c>
      <c r="D11746" t="s">
        <v>48</v>
      </c>
      <c r="E11746">
        <v>7</v>
      </c>
      <c r="F11746">
        <v>58726</v>
      </c>
      <c r="G11746">
        <v>58746</v>
      </c>
      <c r="H11746">
        <v>366337</v>
      </c>
    </row>
    <row r="11747" spans="1:8" x14ac:dyDescent="0.2">
      <c r="A11747" t="s">
        <v>314</v>
      </c>
      <c r="B11747">
        <v>17</v>
      </c>
      <c r="C11747">
        <v>3</v>
      </c>
      <c r="D11747" t="s">
        <v>74</v>
      </c>
      <c r="E11747">
        <v>7</v>
      </c>
      <c r="F11747">
        <v>65278</v>
      </c>
      <c r="G11747">
        <v>65298</v>
      </c>
      <c r="H11747">
        <v>366337</v>
      </c>
    </row>
    <row r="11748" spans="1:8" x14ac:dyDescent="0.2">
      <c r="A11748" t="s">
        <v>314</v>
      </c>
      <c r="B11748">
        <v>18</v>
      </c>
      <c r="C11748">
        <v>3</v>
      </c>
      <c r="D11748" t="s">
        <v>17</v>
      </c>
      <c r="E11748">
        <v>9</v>
      </c>
      <c r="F11748">
        <v>68850</v>
      </c>
      <c r="G11748">
        <v>68876</v>
      </c>
      <c r="H11748">
        <v>366337</v>
      </c>
    </row>
    <row r="11749" spans="1:8" x14ac:dyDescent="0.2">
      <c r="A11749" t="s">
        <v>314</v>
      </c>
      <c r="B11749">
        <v>19</v>
      </c>
      <c r="C11749">
        <v>3</v>
      </c>
      <c r="D11749" t="s">
        <v>6</v>
      </c>
      <c r="E11749">
        <v>6</v>
      </c>
      <c r="F11749">
        <v>157393</v>
      </c>
      <c r="G11749">
        <v>157410</v>
      </c>
      <c r="H11749">
        <v>366337</v>
      </c>
    </row>
    <row r="11750" spans="1:8" x14ac:dyDescent="0.2">
      <c r="A11750" t="s">
        <v>314</v>
      </c>
      <c r="B11750">
        <v>20</v>
      </c>
      <c r="C11750">
        <v>3</v>
      </c>
      <c r="D11750" t="s">
        <v>98</v>
      </c>
      <c r="E11750">
        <v>12</v>
      </c>
      <c r="F11750">
        <v>158456</v>
      </c>
      <c r="G11750">
        <v>158491</v>
      </c>
      <c r="H11750">
        <v>366337</v>
      </c>
    </row>
    <row r="11751" spans="1:8" x14ac:dyDescent="0.2">
      <c r="A11751" t="s">
        <v>314</v>
      </c>
      <c r="B11751">
        <v>21</v>
      </c>
      <c r="C11751">
        <v>3</v>
      </c>
      <c r="D11751" t="s">
        <v>14</v>
      </c>
      <c r="E11751">
        <v>8</v>
      </c>
      <c r="F11751">
        <v>165141</v>
      </c>
      <c r="G11751">
        <v>165164</v>
      </c>
      <c r="H11751">
        <v>366337</v>
      </c>
    </row>
    <row r="11752" spans="1:8" x14ac:dyDescent="0.2">
      <c r="A11752" t="s">
        <v>314</v>
      </c>
      <c r="B11752">
        <v>22</v>
      </c>
      <c r="C11752">
        <v>3</v>
      </c>
      <c r="D11752" t="s">
        <v>19</v>
      </c>
      <c r="E11752">
        <v>6</v>
      </c>
      <c r="F11752">
        <v>174271</v>
      </c>
      <c r="G11752">
        <v>174288</v>
      </c>
      <c r="H11752">
        <v>366337</v>
      </c>
    </row>
    <row r="11753" spans="1:8" x14ac:dyDescent="0.2">
      <c r="A11753" t="s">
        <v>314</v>
      </c>
      <c r="B11753">
        <v>23</v>
      </c>
      <c r="C11753">
        <v>4</v>
      </c>
      <c r="D11753" t="s">
        <v>147</v>
      </c>
      <c r="E11753">
        <v>5</v>
      </c>
      <c r="F11753">
        <v>41192</v>
      </c>
      <c r="G11753">
        <v>41211</v>
      </c>
      <c r="H11753">
        <v>366337</v>
      </c>
    </row>
    <row r="11754" spans="1:8" x14ac:dyDescent="0.2">
      <c r="A11754" t="s">
        <v>314</v>
      </c>
      <c r="B11754">
        <v>24</v>
      </c>
      <c r="C11754">
        <v>4</v>
      </c>
      <c r="D11754" t="s">
        <v>315</v>
      </c>
      <c r="E11754">
        <v>5</v>
      </c>
      <c r="F11754">
        <v>42116</v>
      </c>
      <c r="G11754">
        <v>42135</v>
      </c>
      <c r="H11754">
        <v>366337</v>
      </c>
    </row>
    <row r="11755" spans="1:8" x14ac:dyDescent="0.2">
      <c r="A11755" t="s">
        <v>314</v>
      </c>
      <c r="B11755">
        <v>25</v>
      </c>
      <c r="C11755">
        <v>4</v>
      </c>
      <c r="D11755" t="s">
        <v>195</v>
      </c>
      <c r="E11755">
        <v>9</v>
      </c>
      <c r="F11755">
        <v>46019</v>
      </c>
      <c r="G11755">
        <v>46054</v>
      </c>
      <c r="H11755">
        <v>366337</v>
      </c>
    </row>
    <row r="11756" spans="1:8" x14ac:dyDescent="0.2">
      <c r="A11756" t="s">
        <v>314</v>
      </c>
      <c r="B11756">
        <v>26</v>
      </c>
      <c r="C11756">
        <v>4</v>
      </c>
      <c r="D11756" t="s">
        <v>158</v>
      </c>
      <c r="E11756">
        <v>5</v>
      </c>
      <c r="F11756">
        <v>97381</v>
      </c>
      <c r="G11756">
        <v>97400</v>
      </c>
      <c r="H11756">
        <v>366337</v>
      </c>
    </row>
    <row r="11757" spans="1:8" x14ac:dyDescent="0.2">
      <c r="A11757" t="s">
        <v>316</v>
      </c>
      <c r="B11757">
        <v>1</v>
      </c>
      <c r="C11757">
        <v>2</v>
      </c>
      <c r="D11757" t="s">
        <v>2</v>
      </c>
      <c r="E11757">
        <v>33</v>
      </c>
      <c r="F11757">
        <v>147553</v>
      </c>
      <c r="G11757">
        <v>147618</v>
      </c>
      <c r="H11757">
        <v>1453675</v>
      </c>
    </row>
    <row r="11758" spans="1:8" x14ac:dyDescent="0.2">
      <c r="A11758" t="s">
        <v>316</v>
      </c>
      <c r="B11758">
        <v>2</v>
      </c>
      <c r="C11758">
        <v>2</v>
      </c>
      <c r="D11758" t="s">
        <v>12</v>
      </c>
      <c r="E11758">
        <v>13</v>
      </c>
      <c r="F11758">
        <v>163252</v>
      </c>
      <c r="G11758">
        <v>163277</v>
      </c>
      <c r="H11758">
        <v>1453675</v>
      </c>
    </row>
    <row r="11759" spans="1:8" x14ac:dyDescent="0.2">
      <c r="A11759" t="s">
        <v>316</v>
      </c>
      <c r="B11759">
        <v>3</v>
      </c>
      <c r="C11759">
        <v>2</v>
      </c>
      <c r="D11759" t="s">
        <v>12</v>
      </c>
      <c r="E11759">
        <v>9</v>
      </c>
      <c r="F11759">
        <v>163325</v>
      </c>
      <c r="G11759">
        <v>163342</v>
      </c>
      <c r="H11759">
        <v>1453675</v>
      </c>
    </row>
    <row r="11760" spans="1:8" x14ac:dyDescent="0.2">
      <c r="A11760" t="s">
        <v>316</v>
      </c>
      <c r="B11760">
        <v>4</v>
      </c>
      <c r="C11760">
        <v>2</v>
      </c>
      <c r="D11760" t="s">
        <v>2</v>
      </c>
      <c r="E11760">
        <v>17</v>
      </c>
      <c r="F11760">
        <v>193409</v>
      </c>
      <c r="G11760">
        <v>193442</v>
      </c>
      <c r="H11760">
        <v>1453675</v>
      </c>
    </row>
    <row r="11761" spans="1:8" x14ac:dyDescent="0.2">
      <c r="A11761" t="s">
        <v>316</v>
      </c>
      <c r="B11761">
        <v>5</v>
      </c>
      <c r="C11761">
        <v>2</v>
      </c>
      <c r="D11761" t="s">
        <v>12</v>
      </c>
      <c r="E11761">
        <v>30</v>
      </c>
      <c r="F11761">
        <v>222545</v>
      </c>
      <c r="G11761">
        <v>222604</v>
      </c>
      <c r="H11761">
        <v>1453675</v>
      </c>
    </row>
    <row r="11762" spans="1:8" x14ac:dyDescent="0.2">
      <c r="A11762" t="s">
        <v>316</v>
      </c>
      <c r="B11762">
        <v>6</v>
      </c>
      <c r="C11762">
        <v>2</v>
      </c>
      <c r="D11762" t="s">
        <v>2</v>
      </c>
      <c r="E11762">
        <v>27</v>
      </c>
      <c r="F11762">
        <v>292381</v>
      </c>
      <c r="G11762">
        <v>292434</v>
      </c>
      <c r="H11762">
        <v>1453675</v>
      </c>
    </row>
    <row r="11763" spans="1:8" x14ac:dyDescent="0.2">
      <c r="A11763" t="s">
        <v>316</v>
      </c>
      <c r="B11763">
        <v>7</v>
      </c>
      <c r="C11763">
        <v>2</v>
      </c>
      <c r="D11763" t="s">
        <v>13</v>
      </c>
      <c r="E11763">
        <v>16</v>
      </c>
      <c r="F11763">
        <v>293003</v>
      </c>
      <c r="G11763">
        <v>293034</v>
      </c>
      <c r="H11763">
        <v>1453675</v>
      </c>
    </row>
    <row r="11764" spans="1:8" x14ac:dyDescent="0.2">
      <c r="A11764" t="s">
        <v>316</v>
      </c>
      <c r="B11764">
        <v>8</v>
      </c>
      <c r="C11764">
        <v>2</v>
      </c>
      <c r="D11764" t="s">
        <v>54</v>
      </c>
      <c r="E11764">
        <v>9</v>
      </c>
      <c r="F11764">
        <v>324856</v>
      </c>
      <c r="G11764">
        <v>324873</v>
      </c>
      <c r="H11764">
        <v>1453675</v>
      </c>
    </row>
    <row r="11765" spans="1:8" x14ac:dyDescent="0.2">
      <c r="A11765" t="s">
        <v>316</v>
      </c>
      <c r="B11765">
        <v>9</v>
      </c>
      <c r="C11765">
        <v>2</v>
      </c>
      <c r="D11765" t="s">
        <v>1</v>
      </c>
      <c r="E11765">
        <v>9</v>
      </c>
      <c r="F11765">
        <v>324875</v>
      </c>
      <c r="G11765">
        <v>324892</v>
      </c>
      <c r="H11765">
        <v>1453675</v>
      </c>
    </row>
    <row r="11766" spans="1:8" x14ac:dyDescent="0.2">
      <c r="A11766" t="s">
        <v>316</v>
      </c>
      <c r="B11766">
        <v>10</v>
      </c>
      <c r="C11766">
        <v>2</v>
      </c>
      <c r="D11766" t="s">
        <v>12</v>
      </c>
      <c r="E11766">
        <v>17</v>
      </c>
      <c r="F11766">
        <v>374279</v>
      </c>
      <c r="G11766">
        <v>374312</v>
      </c>
      <c r="H11766">
        <v>1453675</v>
      </c>
    </row>
    <row r="11767" spans="1:8" x14ac:dyDescent="0.2">
      <c r="A11767" t="s">
        <v>316</v>
      </c>
      <c r="B11767">
        <v>11</v>
      </c>
      <c r="C11767">
        <v>2</v>
      </c>
      <c r="D11767" t="s">
        <v>54</v>
      </c>
      <c r="E11767">
        <v>16</v>
      </c>
      <c r="F11767">
        <v>381774</v>
      </c>
      <c r="G11767">
        <v>381805</v>
      </c>
      <c r="H11767">
        <v>1453675</v>
      </c>
    </row>
    <row r="11768" spans="1:8" x14ac:dyDescent="0.2">
      <c r="A11768" t="s">
        <v>316</v>
      </c>
      <c r="B11768">
        <v>12</v>
      </c>
      <c r="C11768">
        <v>2</v>
      </c>
      <c r="D11768" t="s">
        <v>54</v>
      </c>
      <c r="E11768">
        <v>15</v>
      </c>
      <c r="F11768">
        <v>435648</v>
      </c>
      <c r="G11768">
        <v>435677</v>
      </c>
      <c r="H11768">
        <v>1453675</v>
      </c>
    </row>
    <row r="11769" spans="1:8" x14ac:dyDescent="0.2">
      <c r="A11769" t="s">
        <v>316</v>
      </c>
      <c r="B11769">
        <v>13</v>
      </c>
      <c r="C11769">
        <v>2</v>
      </c>
      <c r="D11769" t="s">
        <v>13</v>
      </c>
      <c r="E11769">
        <v>17</v>
      </c>
      <c r="F11769">
        <v>441752</v>
      </c>
      <c r="G11769">
        <v>441785</v>
      </c>
      <c r="H11769">
        <v>1453675</v>
      </c>
    </row>
    <row r="11770" spans="1:8" x14ac:dyDescent="0.2">
      <c r="A11770" t="s">
        <v>316</v>
      </c>
      <c r="B11770">
        <v>14</v>
      </c>
      <c r="C11770">
        <v>2</v>
      </c>
      <c r="D11770" t="s">
        <v>2</v>
      </c>
      <c r="E11770">
        <v>29</v>
      </c>
      <c r="F11770">
        <v>483120</v>
      </c>
      <c r="G11770">
        <v>483177</v>
      </c>
      <c r="H11770">
        <v>1453675</v>
      </c>
    </row>
    <row r="11771" spans="1:8" x14ac:dyDescent="0.2">
      <c r="A11771" t="s">
        <v>316</v>
      </c>
      <c r="B11771">
        <v>15</v>
      </c>
      <c r="C11771">
        <v>2</v>
      </c>
      <c r="D11771" t="s">
        <v>2</v>
      </c>
      <c r="E11771">
        <v>28</v>
      </c>
      <c r="F11771">
        <v>517237</v>
      </c>
      <c r="G11771">
        <v>517292</v>
      </c>
      <c r="H11771">
        <v>1453675</v>
      </c>
    </row>
    <row r="11772" spans="1:8" x14ac:dyDescent="0.2">
      <c r="A11772" t="s">
        <v>316</v>
      </c>
      <c r="B11772">
        <v>16</v>
      </c>
      <c r="C11772">
        <v>2</v>
      </c>
      <c r="D11772" t="s">
        <v>55</v>
      </c>
      <c r="E11772">
        <v>26</v>
      </c>
      <c r="F11772">
        <v>517292</v>
      </c>
      <c r="G11772">
        <v>517343</v>
      </c>
      <c r="H11772">
        <v>1453675</v>
      </c>
    </row>
    <row r="11773" spans="1:8" x14ac:dyDescent="0.2">
      <c r="A11773" t="s">
        <v>316</v>
      </c>
      <c r="B11773">
        <v>17</v>
      </c>
      <c r="C11773">
        <v>2</v>
      </c>
      <c r="D11773" t="s">
        <v>2</v>
      </c>
      <c r="E11773">
        <v>35</v>
      </c>
      <c r="F11773">
        <v>517838</v>
      </c>
      <c r="G11773">
        <v>517907</v>
      </c>
      <c r="H11773">
        <v>1453675</v>
      </c>
    </row>
    <row r="11774" spans="1:8" x14ac:dyDescent="0.2">
      <c r="A11774" t="s">
        <v>316</v>
      </c>
      <c r="B11774">
        <v>18</v>
      </c>
      <c r="C11774">
        <v>2</v>
      </c>
      <c r="D11774" t="s">
        <v>1</v>
      </c>
      <c r="E11774">
        <v>9</v>
      </c>
      <c r="F11774">
        <v>540688</v>
      </c>
      <c r="G11774">
        <v>540705</v>
      </c>
      <c r="H11774">
        <v>1453675</v>
      </c>
    </row>
    <row r="11775" spans="1:8" x14ac:dyDescent="0.2">
      <c r="A11775" t="s">
        <v>316</v>
      </c>
      <c r="B11775">
        <v>19</v>
      </c>
      <c r="C11775">
        <v>2</v>
      </c>
      <c r="D11775" t="s">
        <v>54</v>
      </c>
      <c r="E11775">
        <v>15</v>
      </c>
      <c r="F11775">
        <v>564234</v>
      </c>
      <c r="G11775">
        <v>564263</v>
      </c>
      <c r="H11775">
        <v>1453675</v>
      </c>
    </row>
    <row r="11776" spans="1:8" x14ac:dyDescent="0.2">
      <c r="A11776" t="s">
        <v>316</v>
      </c>
      <c r="B11776">
        <v>20</v>
      </c>
      <c r="C11776">
        <v>2</v>
      </c>
      <c r="D11776" t="s">
        <v>138</v>
      </c>
      <c r="E11776">
        <v>10</v>
      </c>
      <c r="F11776">
        <v>573764</v>
      </c>
      <c r="G11776">
        <v>573783</v>
      </c>
      <c r="H11776">
        <v>1453675</v>
      </c>
    </row>
    <row r="11777" spans="1:8" x14ac:dyDescent="0.2">
      <c r="A11777" t="s">
        <v>316</v>
      </c>
      <c r="B11777">
        <v>21</v>
      </c>
      <c r="C11777">
        <v>2</v>
      </c>
      <c r="D11777" t="s">
        <v>54</v>
      </c>
      <c r="E11777">
        <v>10</v>
      </c>
      <c r="F11777">
        <v>578225</v>
      </c>
      <c r="G11777">
        <v>578244</v>
      </c>
      <c r="H11777">
        <v>1453675</v>
      </c>
    </row>
    <row r="11778" spans="1:8" x14ac:dyDescent="0.2">
      <c r="A11778" t="s">
        <v>316</v>
      </c>
      <c r="B11778">
        <v>22</v>
      </c>
      <c r="C11778">
        <v>2</v>
      </c>
      <c r="D11778" t="s">
        <v>2</v>
      </c>
      <c r="E11778">
        <v>12</v>
      </c>
      <c r="F11778">
        <v>578870</v>
      </c>
      <c r="G11778">
        <v>578893</v>
      </c>
      <c r="H11778">
        <v>1453675</v>
      </c>
    </row>
    <row r="11779" spans="1:8" x14ac:dyDescent="0.2">
      <c r="A11779" t="s">
        <v>316</v>
      </c>
      <c r="B11779">
        <v>23</v>
      </c>
      <c r="C11779">
        <v>2</v>
      </c>
      <c r="D11779" t="s">
        <v>2</v>
      </c>
      <c r="E11779">
        <v>13</v>
      </c>
      <c r="F11779">
        <v>713147</v>
      </c>
      <c r="G11779">
        <v>713172</v>
      </c>
      <c r="H11779">
        <v>1453675</v>
      </c>
    </row>
    <row r="11780" spans="1:8" x14ac:dyDescent="0.2">
      <c r="A11780" t="s">
        <v>316</v>
      </c>
      <c r="B11780">
        <v>24</v>
      </c>
      <c r="C11780">
        <v>2</v>
      </c>
      <c r="D11780" t="s">
        <v>12</v>
      </c>
      <c r="E11780">
        <v>23</v>
      </c>
      <c r="F11780">
        <v>715009</v>
      </c>
      <c r="G11780">
        <v>715054</v>
      </c>
      <c r="H11780">
        <v>1453675</v>
      </c>
    </row>
    <row r="11781" spans="1:8" x14ac:dyDescent="0.2">
      <c r="A11781" t="s">
        <v>316</v>
      </c>
      <c r="B11781">
        <v>25</v>
      </c>
      <c r="C11781">
        <v>2</v>
      </c>
      <c r="D11781" t="s">
        <v>2</v>
      </c>
      <c r="E11781">
        <v>33</v>
      </c>
      <c r="F11781">
        <v>718054</v>
      </c>
      <c r="G11781">
        <v>718119</v>
      </c>
      <c r="H11781">
        <v>1453675</v>
      </c>
    </row>
    <row r="11782" spans="1:8" x14ac:dyDescent="0.2">
      <c r="A11782" t="s">
        <v>316</v>
      </c>
      <c r="B11782">
        <v>26</v>
      </c>
      <c r="C11782">
        <v>2</v>
      </c>
      <c r="D11782" t="s">
        <v>2</v>
      </c>
      <c r="E11782">
        <v>27</v>
      </c>
      <c r="F11782">
        <v>720892</v>
      </c>
      <c r="G11782">
        <v>720945</v>
      </c>
      <c r="H11782">
        <v>1453675</v>
      </c>
    </row>
    <row r="11783" spans="1:8" x14ac:dyDescent="0.2">
      <c r="A11783" t="s">
        <v>316</v>
      </c>
      <c r="B11783">
        <v>27</v>
      </c>
      <c r="C11783">
        <v>2</v>
      </c>
      <c r="D11783" t="s">
        <v>55</v>
      </c>
      <c r="E11783">
        <v>14</v>
      </c>
      <c r="F11783">
        <v>799679</v>
      </c>
      <c r="G11783">
        <v>799706</v>
      </c>
      <c r="H11783">
        <v>1453675</v>
      </c>
    </row>
    <row r="11784" spans="1:8" x14ac:dyDescent="0.2">
      <c r="A11784" t="s">
        <v>316</v>
      </c>
      <c r="B11784">
        <v>28</v>
      </c>
      <c r="C11784">
        <v>2</v>
      </c>
      <c r="D11784" t="s">
        <v>13</v>
      </c>
      <c r="E11784">
        <v>11</v>
      </c>
      <c r="F11784">
        <v>804663</v>
      </c>
      <c r="G11784">
        <v>804684</v>
      </c>
      <c r="H11784">
        <v>1453675</v>
      </c>
    </row>
    <row r="11785" spans="1:8" x14ac:dyDescent="0.2">
      <c r="A11785" t="s">
        <v>316</v>
      </c>
      <c r="B11785">
        <v>29</v>
      </c>
      <c r="C11785">
        <v>2</v>
      </c>
      <c r="D11785" t="s">
        <v>3</v>
      </c>
      <c r="E11785">
        <v>9</v>
      </c>
      <c r="F11785">
        <v>879465</v>
      </c>
      <c r="G11785">
        <v>879482</v>
      </c>
      <c r="H11785">
        <v>1453675</v>
      </c>
    </row>
    <row r="11786" spans="1:8" x14ac:dyDescent="0.2">
      <c r="A11786" t="s">
        <v>316</v>
      </c>
      <c r="B11786">
        <v>30</v>
      </c>
      <c r="C11786">
        <v>2</v>
      </c>
      <c r="D11786" t="s">
        <v>2</v>
      </c>
      <c r="E11786">
        <v>9</v>
      </c>
      <c r="F11786">
        <v>979272</v>
      </c>
      <c r="G11786">
        <v>979289</v>
      </c>
      <c r="H11786">
        <v>1453675</v>
      </c>
    </row>
    <row r="11787" spans="1:8" x14ac:dyDescent="0.2">
      <c r="A11787" t="s">
        <v>316</v>
      </c>
      <c r="B11787">
        <v>31</v>
      </c>
      <c r="C11787">
        <v>2</v>
      </c>
      <c r="D11787" t="s">
        <v>12</v>
      </c>
      <c r="E11787">
        <v>26</v>
      </c>
      <c r="F11787">
        <v>980874</v>
      </c>
      <c r="G11787">
        <v>980925</v>
      </c>
      <c r="H11787">
        <v>1453675</v>
      </c>
    </row>
    <row r="11788" spans="1:8" x14ac:dyDescent="0.2">
      <c r="A11788" t="s">
        <v>316</v>
      </c>
      <c r="B11788">
        <v>32</v>
      </c>
      <c r="C11788">
        <v>2</v>
      </c>
      <c r="D11788" t="s">
        <v>2</v>
      </c>
      <c r="E11788">
        <v>23</v>
      </c>
      <c r="F11788">
        <v>1010622</v>
      </c>
      <c r="G11788">
        <v>1010667</v>
      </c>
      <c r="H11788">
        <v>1453675</v>
      </c>
    </row>
    <row r="11789" spans="1:8" x14ac:dyDescent="0.2">
      <c r="A11789" t="s">
        <v>316</v>
      </c>
      <c r="B11789">
        <v>33</v>
      </c>
      <c r="C11789">
        <v>2</v>
      </c>
      <c r="D11789" t="s">
        <v>12</v>
      </c>
      <c r="E11789">
        <v>15</v>
      </c>
      <c r="F11789">
        <v>1025779</v>
      </c>
      <c r="G11789">
        <v>1025808</v>
      </c>
      <c r="H11789">
        <v>1453675</v>
      </c>
    </row>
    <row r="11790" spans="1:8" x14ac:dyDescent="0.2">
      <c r="A11790" t="s">
        <v>316</v>
      </c>
      <c r="B11790">
        <v>34</v>
      </c>
      <c r="C11790">
        <v>2</v>
      </c>
      <c r="D11790" t="s">
        <v>2</v>
      </c>
      <c r="E11790">
        <v>29</v>
      </c>
      <c r="F11790">
        <v>1064440</v>
      </c>
      <c r="G11790">
        <v>1064497</v>
      </c>
      <c r="H11790">
        <v>1453675</v>
      </c>
    </row>
    <row r="11791" spans="1:8" x14ac:dyDescent="0.2">
      <c r="A11791" t="s">
        <v>316</v>
      </c>
      <c r="B11791">
        <v>35</v>
      </c>
      <c r="C11791">
        <v>2</v>
      </c>
      <c r="D11791" t="s">
        <v>2</v>
      </c>
      <c r="E11791">
        <v>24</v>
      </c>
      <c r="F11791">
        <v>1065241</v>
      </c>
      <c r="G11791">
        <v>1065288</v>
      </c>
      <c r="H11791">
        <v>1453675</v>
      </c>
    </row>
    <row r="11792" spans="1:8" x14ac:dyDescent="0.2">
      <c r="A11792" t="s">
        <v>316</v>
      </c>
      <c r="B11792">
        <v>36</v>
      </c>
      <c r="C11792">
        <v>2</v>
      </c>
      <c r="D11792" t="s">
        <v>12</v>
      </c>
      <c r="E11792">
        <v>23</v>
      </c>
      <c r="F11792">
        <v>1075408</v>
      </c>
      <c r="G11792">
        <v>1075453</v>
      </c>
      <c r="H11792">
        <v>1453675</v>
      </c>
    </row>
    <row r="11793" spans="1:8" x14ac:dyDescent="0.2">
      <c r="A11793" t="s">
        <v>316</v>
      </c>
      <c r="B11793">
        <v>37</v>
      </c>
      <c r="C11793">
        <v>2</v>
      </c>
      <c r="D11793" t="s">
        <v>2</v>
      </c>
      <c r="E11793">
        <v>37</v>
      </c>
      <c r="F11793">
        <v>1075839</v>
      </c>
      <c r="G11793">
        <v>1075912</v>
      </c>
      <c r="H11793">
        <v>1453675</v>
      </c>
    </row>
    <row r="11794" spans="1:8" x14ac:dyDescent="0.2">
      <c r="A11794" t="s">
        <v>316</v>
      </c>
      <c r="B11794">
        <v>38</v>
      </c>
      <c r="C11794">
        <v>2</v>
      </c>
      <c r="D11794" t="s">
        <v>13</v>
      </c>
      <c r="E11794">
        <v>18</v>
      </c>
      <c r="F11794">
        <v>1093678</v>
      </c>
      <c r="G11794">
        <v>1093713</v>
      </c>
      <c r="H11794">
        <v>1453675</v>
      </c>
    </row>
    <row r="11795" spans="1:8" x14ac:dyDescent="0.2">
      <c r="A11795" t="s">
        <v>316</v>
      </c>
      <c r="B11795">
        <v>39</v>
      </c>
      <c r="C11795">
        <v>2</v>
      </c>
      <c r="D11795" t="s">
        <v>12</v>
      </c>
      <c r="E11795">
        <v>21</v>
      </c>
      <c r="F11795">
        <v>1128940</v>
      </c>
      <c r="G11795">
        <v>1128981</v>
      </c>
      <c r="H11795">
        <v>1453675</v>
      </c>
    </row>
    <row r="11796" spans="1:8" x14ac:dyDescent="0.2">
      <c r="A11796" t="s">
        <v>316</v>
      </c>
      <c r="B11796">
        <v>40</v>
      </c>
      <c r="C11796">
        <v>2</v>
      </c>
      <c r="D11796" t="s">
        <v>2</v>
      </c>
      <c r="E11796">
        <v>26</v>
      </c>
      <c r="F11796">
        <v>1150385</v>
      </c>
      <c r="G11796">
        <v>1150436</v>
      </c>
      <c r="H11796">
        <v>1453675</v>
      </c>
    </row>
    <row r="11797" spans="1:8" x14ac:dyDescent="0.2">
      <c r="A11797" t="s">
        <v>316</v>
      </c>
      <c r="B11797">
        <v>41</v>
      </c>
      <c r="C11797">
        <v>2</v>
      </c>
      <c r="D11797" t="s">
        <v>12</v>
      </c>
      <c r="E11797">
        <v>24</v>
      </c>
      <c r="F11797">
        <v>1210573</v>
      </c>
      <c r="G11797">
        <v>1210620</v>
      </c>
      <c r="H11797">
        <v>1453675</v>
      </c>
    </row>
    <row r="11798" spans="1:8" x14ac:dyDescent="0.2">
      <c r="A11798" t="s">
        <v>316</v>
      </c>
      <c r="B11798">
        <v>42</v>
      </c>
      <c r="C11798">
        <v>2</v>
      </c>
      <c r="D11798" t="s">
        <v>13</v>
      </c>
      <c r="E11798">
        <v>27</v>
      </c>
      <c r="F11798">
        <v>1210620</v>
      </c>
      <c r="G11798">
        <v>1210673</v>
      </c>
      <c r="H11798">
        <v>1453675</v>
      </c>
    </row>
    <row r="11799" spans="1:8" x14ac:dyDescent="0.2">
      <c r="A11799" t="s">
        <v>316</v>
      </c>
      <c r="B11799">
        <v>43</v>
      </c>
      <c r="C11799">
        <v>2</v>
      </c>
      <c r="D11799" t="s">
        <v>12</v>
      </c>
      <c r="E11799">
        <v>44</v>
      </c>
      <c r="F11799">
        <v>1218446</v>
      </c>
      <c r="G11799">
        <v>1218533</v>
      </c>
      <c r="H11799">
        <v>1453675</v>
      </c>
    </row>
    <row r="11800" spans="1:8" x14ac:dyDescent="0.2">
      <c r="A11800" t="s">
        <v>316</v>
      </c>
      <c r="B11800">
        <v>44</v>
      </c>
      <c r="C11800">
        <v>2</v>
      </c>
      <c r="D11800" t="s">
        <v>12</v>
      </c>
      <c r="E11800">
        <v>11</v>
      </c>
      <c r="F11800">
        <v>1219007</v>
      </c>
      <c r="G11800">
        <v>1219028</v>
      </c>
      <c r="H11800">
        <v>1453675</v>
      </c>
    </row>
    <row r="11801" spans="1:8" x14ac:dyDescent="0.2">
      <c r="A11801" t="s">
        <v>316</v>
      </c>
      <c r="B11801">
        <v>45</v>
      </c>
      <c r="C11801">
        <v>2</v>
      </c>
      <c r="D11801" t="s">
        <v>54</v>
      </c>
      <c r="E11801">
        <v>9</v>
      </c>
      <c r="F11801">
        <v>1262229</v>
      </c>
      <c r="G11801">
        <v>1262246</v>
      </c>
      <c r="H11801">
        <v>1453675</v>
      </c>
    </row>
    <row r="11802" spans="1:8" x14ac:dyDescent="0.2">
      <c r="A11802" t="s">
        <v>316</v>
      </c>
      <c r="B11802">
        <v>46</v>
      </c>
      <c r="C11802">
        <v>2</v>
      </c>
      <c r="D11802" t="s">
        <v>12</v>
      </c>
      <c r="E11802">
        <v>12</v>
      </c>
      <c r="F11802">
        <v>1269197</v>
      </c>
      <c r="G11802">
        <v>1269220</v>
      </c>
      <c r="H11802">
        <v>1453675</v>
      </c>
    </row>
    <row r="11803" spans="1:8" x14ac:dyDescent="0.2">
      <c r="A11803" t="s">
        <v>316</v>
      </c>
      <c r="B11803">
        <v>47</v>
      </c>
      <c r="C11803">
        <v>2</v>
      </c>
      <c r="D11803" t="s">
        <v>2</v>
      </c>
      <c r="E11803">
        <v>10</v>
      </c>
      <c r="F11803">
        <v>1272337</v>
      </c>
      <c r="G11803">
        <v>1272356</v>
      </c>
      <c r="H11803">
        <v>1453675</v>
      </c>
    </row>
    <row r="11804" spans="1:8" x14ac:dyDescent="0.2">
      <c r="A11804" t="s">
        <v>316</v>
      </c>
      <c r="B11804">
        <v>48</v>
      </c>
      <c r="C11804">
        <v>2</v>
      </c>
      <c r="D11804" t="s">
        <v>55</v>
      </c>
      <c r="E11804">
        <v>15</v>
      </c>
      <c r="F11804">
        <v>1290544</v>
      </c>
      <c r="G11804">
        <v>1290573</v>
      </c>
      <c r="H11804">
        <v>1453675</v>
      </c>
    </row>
    <row r="11805" spans="1:8" x14ac:dyDescent="0.2">
      <c r="A11805" t="s">
        <v>316</v>
      </c>
      <c r="B11805">
        <v>49</v>
      </c>
      <c r="C11805">
        <v>2</v>
      </c>
      <c r="D11805" t="s">
        <v>12</v>
      </c>
      <c r="E11805">
        <v>13</v>
      </c>
      <c r="F11805">
        <v>1337435</v>
      </c>
      <c r="G11805">
        <v>1337460</v>
      </c>
      <c r="H11805">
        <v>1453675</v>
      </c>
    </row>
    <row r="11806" spans="1:8" x14ac:dyDescent="0.2">
      <c r="A11806" t="s">
        <v>316</v>
      </c>
      <c r="B11806">
        <v>50</v>
      </c>
      <c r="C11806">
        <v>2</v>
      </c>
      <c r="D11806" t="s">
        <v>12</v>
      </c>
      <c r="E11806">
        <v>30</v>
      </c>
      <c r="F11806">
        <v>1350362</v>
      </c>
      <c r="G11806">
        <v>1350421</v>
      </c>
      <c r="H11806">
        <v>1453675</v>
      </c>
    </row>
    <row r="11807" spans="1:8" x14ac:dyDescent="0.2">
      <c r="A11807" t="s">
        <v>316</v>
      </c>
      <c r="B11807">
        <v>51</v>
      </c>
      <c r="C11807">
        <v>2</v>
      </c>
      <c r="D11807" t="s">
        <v>54</v>
      </c>
      <c r="E11807">
        <v>11</v>
      </c>
      <c r="F11807">
        <v>1368801</v>
      </c>
      <c r="G11807">
        <v>1368822</v>
      </c>
      <c r="H11807">
        <v>1453675</v>
      </c>
    </row>
    <row r="11808" spans="1:8" x14ac:dyDescent="0.2">
      <c r="A11808" t="s">
        <v>316</v>
      </c>
      <c r="B11808">
        <v>52</v>
      </c>
      <c r="C11808">
        <v>2</v>
      </c>
      <c r="D11808" t="s">
        <v>66</v>
      </c>
      <c r="E11808">
        <v>24</v>
      </c>
      <c r="F11808">
        <v>1380931</v>
      </c>
      <c r="G11808">
        <v>1380978</v>
      </c>
      <c r="H11808">
        <v>1453675</v>
      </c>
    </row>
    <row r="11809" spans="1:8" x14ac:dyDescent="0.2">
      <c r="A11809" t="s">
        <v>316</v>
      </c>
      <c r="B11809">
        <v>53</v>
      </c>
      <c r="C11809">
        <v>2</v>
      </c>
      <c r="D11809" t="s">
        <v>13</v>
      </c>
      <c r="E11809">
        <v>11</v>
      </c>
      <c r="F11809">
        <v>1382553</v>
      </c>
      <c r="G11809">
        <v>1382574</v>
      </c>
      <c r="H11809">
        <v>1453675</v>
      </c>
    </row>
    <row r="11810" spans="1:8" x14ac:dyDescent="0.2">
      <c r="A11810" t="s">
        <v>316</v>
      </c>
      <c r="B11810">
        <v>54</v>
      </c>
      <c r="C11810">
        <v>2</v>
      </c>
      <c r="D11810" t="s">
        <v>13</v>
      </c>
      <c r="E11810">
        <v>13</v>
      </c>
      <c r="F11810">
        <v>1415123</v>
      </c>
      <c r="G11810">
        <v>1415148</v>
      </c>
      <c r="H11810">
        <v>1453675</v>
      </c>
    </row>
    <row r="11811" spans="1:8" x14ac:dyDescent="0.2">
      <c r="A11811" t="s">
        <v>316</v>
      </c>
      <c r="B11811">
        <v>55</v>
      </c>
      <c r="C11811">
        <v>2</v>
      </c>
      <c r="D11811" t="s">
        <v>54</v>
      </c>
      <c r="E11811">
        <v>11</v>
      </c>
      <c r="F11811">
        <v>1434675</v>
      </c>
      <c r="G11811">
        <v>1434696</v>
      </c>
      <c r="H11811">
        <v>1453675</v>
      </c>
    </row>
    <row r="11812" spans="1:8" x14ac:dyDescent="0.2">
      <c r="A11812" t="s">
        <v>316</v>
      </c>
      <c r="B11812">
        <v>56</v>
      </c>
      <c r="C11812">
        <v>3</v>
      </c>
      <c r="D11812" t="s">
        <v>4</v>
      </c>
      <c r="E11812">
        <v>11</v>
      </c>
      <c r="F11812">
        <v>130434</v>
      </c>
      <c r="G11812">
        <v>130466</v>
      </c>
      <c r="H11812">
        <v>1453675</v>
      </c>
    </row>
    <row r="11813" spans="1:8" x14ac:dyDescent="0.2">
      <c r="A11813" t="s">
        <v>316</v>
      </c>
      <c r="B11813">
        <v>57</v>
      </c>
      <c r="C11813">
        <v>3</v>
      </c>
      <c r="D11813" t="s">
        <v>16</v>
      </c>
      <c r="E11813">
        <v>6</v>
      </c>
      <c r="F11813">
        <v>130830</v>
      </c>
      <c r="G11813">
        <v>130847</v>
      </c>
      <c r="H11813">
        <v>1453675</v>
      </c>
    </row>
    <row r="11814" spans="1:8" x14ac:dyDescent="0.2">
      <c r="A11814" t="s">
        <v>316</v>
      </c>
      <c r="B11814">
        <v>58</v>
      </c>
      <c r="C11814">
        <v>3</v>
      </c>
      <c r="D11814" t="s">
        <v>24</v>
      </c>
      <c r="E11814">
        <v>6</v>
      </c>
      <c r="F11814">
        <v>140507</v>
      </c>
      <c r="G11814">
        <v>140524</v>
      </c>
      <c r="H11814">
        <v>1453675</v>
      </c>
    </row>
    <row r="11815" spans="1:8" x14ac:dyDescent="0.2">
      <c r="A11815" t="s">
        <v>316</v>
      </c>
      <c r="B11815">
        <v>59</v>
      </c>
      <c r="C11815">
        <v>3</v>
      </c>
      <c r="D11815" t="s">
        <v>41</v>
      </c>
      <c r="E11815">
        <v>6</v>
      </c>
      <c r="F11815">
        <v>184471</v>
      </c>
      <c r="G11815">
        <v>184488</v>
      </c>
      <c r="H11815">
        <v>1453675</v>
      </c>
    </row>
    <row r="11816" spans="1:8" x14ac:dyDescent="0.2">
      <c r="A11816" t="s">
        <v>316</v>
      </c>
      <c r="B11816">
        <v>60</v>
      </c>
      <c r="C11816">
        <v>3</v>
      </c>
      <c r="D11816" t="s">
        <v>29</v>
      </c>
      <c r="E11816">
        <v>6</v>
      </c>
      <c r="F11816">
        <v>184928</v>
      </c>
      <c r="G11816">
        <v>184945</v>
      </c>
      <c r="H11816">
        <v>1453675</v>
      </c>
    </row>
    <row r="11817" spans="1:8" x14ac:dyDescent="0.2">
      <c r="A11817" t="s">
        <v>316</v>
      </c>
      <c r="B11817">
        <v>61</v>
      </c>
      <c r="C11817">
        <v>3</v>
      </c>
      <c r="D11817" t="s">
        <v>72</v>
      </c>
      <c r="E11817">
        <v>8</v>
      </c>
      <c r="F11817">
        <v>209054</v>
      </c>
      <c r="G11817">
        <v>209077</v>
      </c>
      <c r="H11817">
        <v>1453675</v>
      </c>
    </row>
    <row r="11818" spans="1:8" x14ac:dyDescent="0.2">
      <c r="A11818" t="s">
        <v>316</v>
      </c>
      <c r="B11818">
        <v>62</v>
      </c>
      <c r="C11818">
        <v>3</v>
      </c>
      <c r="D11818" t="s">
        <v>109</v>
      </c>
      <c r="E11818">
        <v>6</v>
      </c>
      <c r="F11818">
        <v>217545</v>
      </c>
      <c r="G11818">
        <v>217562</v>
      </c>
      <c r="H11818">
        <v>1453675</v>
      </c>
    </row>
    <row r="11819" spans="1:8" x14ac:dyDescent="0.2">
      <c r="A11819" t="s">
        <v>316</v>
      </c>
      <c r="B11819">
        <v>63</v>
      </c>
      <c r="C11819">
        <v>3</v>
      </c>
      <c r="D11819" t="s">
        <v>31</v>
      </c>
      <c r="E11819">
        <v>8</v>
      </c>
      <c r="F11819">
        <v>220065</v>
      </c>
      <c r="G11819">
        <v>220088</v>
      </c>
      <c r="H11819">
        <v>1453675</v>
      </c>
    </row>
    <row r="11820" spans="1:8" x14ac:dyDescent="0.2">
      <c r="A11820" t="s">
        <v>316</v>
      </c>
      <c r="B11820">
        <v>64</v>
      </c>
      <c r="C11820">
        <v>3</v>
      </c>
      <c r="D11820" t="s">
        <v>27</v>
      </c>
      <c r="E11820">
        <v>9</v>
      </c>
      <c r="F11820">
        <v>246387</v>
      </c>
      <c r="G11820">
        <v>246413</v>
      </c>
      <c r="H11820">
        <v>1453675</v>
      </c>
    </row>
    <row r="11821" spans="1:8" x14ac:dyDescent="0.2">
      <c r="A11821" t="s">
        <v>316</v>
      </c>
      <c r="B11821">
        <v>65</v>
      </c>
      <c r="C11821">
        <v>3</v>
      </c>
      <c r="D11821" t="s">
        <v>27</v>
      </c>
      <c r="E11821">
        <v>7</v>
      </c>
      <c r="F11821">
        <v>265903</v>
      </c>
      <c r="G11821">
        <v>265923</v>
      </c>
      <c r="H11821">
        <v>1453675</v>
      </c>
    </row>
    <row r="11822" spans="1:8" x14ac:dyDescent="0.2">
      <c r="A11822" t="s">
        <v>316</v>
      </c>
      <c r="B11822">
        <v>66</v>
      </c>
      <c r="C11822">
        <v>3</v>
      </c>
      <c r="D11822" t="s">
        <v>27</v>
      </c>
      <c r="E11822">
        <v>6</v>
      </c>
      <c r="F11822">
        <v>300546</v>
      </c>
      <c r="G11822">
        <v>300563</v>
      </c>
      <c r="H11822">
        <v>1453675</v>
      </c>
    </row>
    <row r="11823" spans="1:8" x14ac:dyDescent="0.2">
      <c r="A11823" t="s">
        <v>316</v>
      </c>
      <c r="B11823">
        <v>67</v>
      </c>
      <c r="C11823">
        <v>3</v>
      </c>
      <c r="D11823" t="s">
        <v>57</v>
      </c>
      <c r="E11823">
        <v>6</v>
      </c>
      <c r="F11823">
        <v>307029</v>
      </c>
      <c r="G11823">
        <v>307046</v>
      </c>
      <c r="H11823">
        <v>1453675</v>
      </c>
    </row>
    <row r="11824" spans="1:8" x14ac:dyDescent="0.2">
      <c r="A11824" t="s">
        <v>316</v>
      </c>
      <c r="B11824">
        <v>68</v>
      </c>
      <c r="C11824">
        <v>3</v>
      </c>
      <c r="D11824" t="s">
        <v>115</v>
      </c>
      <c r="E11824">
        <v>6</v>
      </c>
      <c r="F11824">
        <v>315978</v>
      </c>
      <c r="G11824">
        <v>315995</v>
      </c>
      <c r="H11824">
        <v>1453675</v>
      </c>
    </row>
    <row r="11825" spans="1:8" x14ac:dyDescent="0.2">
      <c r="A11825" t="s">
        <v>316</v>
      </c>
      <c r="B11825">
        <v>69</v>
      </c>
      <c r="C11825">
        <v>3</v>
      </c>
      <c r="D11825" t="s">
        <v>48</v>
      </c>
      <c r="E11825">
        <v>7</v>
      </c>
      <c r="F11825">
        <v>347371</v>
      </c>
      <c r="G11825">
        <v>347391</v>
      </c>
      <c r="H11825">
        <v>1453675</v>
      </c>
    </row>
    <row r="11826" spans="1:8" x14ac:dyDescent="0.2">
      <c r="A11826" t="s">
        <v>316</v>
      </c>
      <c r="B11826">
        <v>70</v>
      </c>
      <c r="C11826">
        <v>3</v>
      </c>
      <c r="D11826" t="s">
        <v>28</v>
      </c>
      <c r="E11826">
        <v>6</v>
      </c>
      <c r="F11826">
        <v>374926</v>
      </c>
      <c r="G11826">
        <v>374943</v>
      </c>
      <c r="H11826">
        <v>1453675</v>
      </c>
    </row>
    <row r="11827" spans="1:8" x14ac:dyDescent="0.2">
      <c r="A11827" t="s">
        <v>316</v>
      </c>
      <c r="B11827">
        <v>71</v>
      </c>
      <c r="C11827">
        <v>3</v>
      </c>
      <c r="D11827" t="s">
        <v>70</v>
      </c>
      <c r="E11827">
        <v>6</v>
      </c>
      <c r="F11827">
        <v>392101</v>
      </c>
      <c r="G11827">
        <v>392118</v>
      </c>
      <c r="H11827">
        <v>1453675</v>
      </c>
    </row>
    <row r="11828" spans="1:8" x14ac:dyDescent="0.2">
      <c r="A11828" t="s">
        <v>316</v>
      </c>
      <c r="B11828">
        <v>72</v>
      </c>
      <c r="C11828">
        <v>3</v>
      </c>
      <c r="D11828" t="s">
        <v>68</v>
      </c>
      <c r="E11828">
        <v>9</v>
      </c>
      <c r="F11828">
        <v>396243</v>
      </c>
      <c r="G11828">
        <v>396269</v>
      </c>
      <c r="H11828">
        <v>1453675</v>
      </c>
    </row>
    <row r="11829" spans="1:8" x14ac:dyDescent="0.2">
      <c r="A11829" t="s">
        <v>316</v>
      </c>
      <c r="B11829">
        <v>73</v>
      </c>
      <c r="C11829">
        <v>3</v>
      </c>
      <c r="D11829" t="s">
        <v>10</v>
      </c>
      <c r="E11829">
        <v>6</v>
      </c>
      <c r="F11829">
        <v>402462</v>
      </c>
      <c r="G11829">
        <v>402479</v>
      </c>
      <c r="H11829">
        <v>1453675</v>
      </c>
    </row>
    <row r="11830" spans="1:8" x14ac:dyDescent="0.2">
      <c r="A11830" t="s">
        <v>316</v>
      </c>
      <c r="B11830">
        <v>74</v>
      </c>
      <c r="C11830">
        <v>3</v>
      </c>
      <c r="D11830" t="s">
        <v>30</v>
      </c>
      <c r="E11830">
        <v>8</v>
      </c>
      <c r="F11830">
        <v>456133</v>
      </c>
      <c r="G11830">
        <v>456156</v>
      </c>
      <c r="H11830">
        <v>1453675</v>
      </c>
    </row>
    <row r="11831" spans="1:8" x14ac:dyDescent="0.2">
      <c r="A11831" t="s">
        <v>316</v>
      </c>
      <c r="B11831">
        <v>75</v>
      </c>
      <c r="C11831">
        <v>3</v>
      </c>
      <c r="D11831" t="s">
        <v>19</v>
      </c>
      <c r="E11831">
        <v>8</v>
      </c>
      <c r="F11831">
        <v>467380</v>
      </c>
      <c r="G11831">
        <v>467403</v>
      </c>
      <c r="H11831">
        <v>1453675</v>
      </c>
    </row>
    <row r="11832" spans="1:8" x14ac:dyDescent="0.2">
      <c r="A11832" t="s">
        <v>316</v>
      </c>
      <c r="B11832">
        <v>76</v>
      </c>
      <c r="C11832">
        <v>3</v>
      </c>
      <c r="D11832" t="s">
        <v>77</v>
      </c>
      <c r="E11832">
        <v>6</v>
      </c>
      <c r="F11832">
        <v>522347</v>
      </c>
      <c r="G11832">
        <v>522364</v>
      </c>
      <c r="H11832">
        <v>1453675</v>
      </c>
    </row>
    <row r="11833" spans="1:8" x14ac:dyDescent="0.2">
      <c r="A11833" t="s">
        <v>316</v>
      </c>
      <c r="B11833">
        <v>77</v>
      </c>
      <c r="C11833">
        <v>3</v>
      </c>
      <c r="D11833" t="s">
        <v>68</v>
      </c>
      <c r="E11833">
        <v>10</v>
      </c>
      <c r="F11833">
        <v>533997</v>
      </c>
      <c r="G11833">
        <v>534026</v>
      </c>
      <c r="H11833">
        <v>1453675</v>
      </c>
    </row>
    <row r="11834" spans="1:8" x14ac:dyDescent="0.2">
      <c r="A11834" t="s">
        <v>316</v>
      </c>
      <c r="B11834">
        <v>78</v>
      </c>
      <c r="C11834">
        <v>3</v>
      </c>
      <c r="D11834" t="s">
        <v>10</v>
      </c>
      <c r="E11834">
        <v>22</v>
      </c>
      <c r="F11834">
        <v>534728</v>
      </c>
      <c r="G11834">
        <v>534793</v>
      </c>
      <c r="H11834">
        <v>1453675</v>
      </c>
    </row>
    <row r="11835" spans="1:8" x14ac:dyDescent="0.2">
      <c r="A11835" t="s">
        <v>316</v>
      </c>
      <c r="B11835">
        <v>79</v>
      </c>
      <c r="C11835">
        <v>3</v>
      </c>
      <c r="D11835" t="s">
        <v>114</v>
      </c>
      <c r="E11835">
        <v>7</v>
      </c>
      <c r="F11835">
        <v>537354</v>
      </c>
      <c r="G11835">
        <v>537374</v>
      </c>
      <c r="H11835">
        <v>1453675</v>
      </c>
    </row>
    <row r="11836" spans="1:8" x14ac:dyDescent="0.2">
      <c r="A11836" t="s">
        <v>316</v>
      </c>
      <c r="B11836">
        <v>80</v>
      </c>
      <c r="C11836">
        <v>3</v>
      </c>
      <c r="D11836" t="s">
        <v>14</v>
      </c>
      <c r="E11836">
        <v>6</v>
      </c>
      <c r="F11836">
        <v>625055</v>
      </c>
      <c r="G11836">
        <v>625072</v>
      </c>
      <c r="H11836">
        <v>1453675</v>
      </c>
    </row>
    <row r="11837" spans="1:8" x14ac:dyDescent="0.2">
      <c r="A11837" t="s">
        <v>316</v>
      </c>
      <c r="B11837">
        <v>81</v>
      </c>
      <c r="C11837">
        <v>3</v>
      </c>
      <c r="D11837" t="s">
        <v>15</v>
      </c>
      <c r="E11837">
        <v>6</v>
      </c>
      <c r="F11837">
        <v>656395</v>
      </c>
      <c r="G11837">
        <v>656412</v>
      </c>
      <c r="H11837">
        <v>1453675</v>
      </c>
    </row>
    <row r="11838" spans="1:8" x14ac:dyDescent="0.2">
      <c r="A11838" t="s">
        <v>316</v>
      </c>
      <c r="B11838">
        <v>82</v>
      </c>
      <c r="C11838">
        <v>3</v>
      </c>
      <c r="D11838" t="s">
        <v>178</v>
      </c>
      <c r="E11838">
        <v>6</v>
      </c>
      <c r="F11838">
        <v>665552</v>
      </c>
      <c r="G11838">
        <v>665569</v>
      </c>
      <c r="H11838">
        <v>1453675</v>
      </c>
    </row>
    <row r="11839" spans="1:8" x14ac:dyDescent="0.2">
      <c r="A11839" t="s">
        <v>316</v>
      </c>
      <c r="B11839">
        <v>83</v>
      </c>
      <c r="C11839">
        <v>3</v>
      </c>
      <c r="D11839" t="s">
        <v>32</v>
      </c>
      <c r="E11839">
        <v>6</v>
      </c>
      <c r="F11839">
        <v>695158</v>
      </c>
      <c r="G11839">
        <v>695175</v>
      </c>
      <c r="H11839">
        <v>1453675</v>
      </c>
    </row>
    <row r="11840" spans="1:8" x14ac:dyDescent="0.2">
      <c r="A11840" t="s">
        <v>316</v>
      </c>
      <c r="B11840">
        <v>84</v>
      </c>
      <c r="C11840">
        <v>3</v>
      </c>
      <c r="D11840" t="s">
        <v>31</v>
      </c>
      <c r="E11840">
        <v>6</v>
      </c>
      <c r="F11840">
        <v>695529</v>
      </c>
      <c r="G11840">
        <v>695546</v>
      </c>
      <c r="H11840">
        <v>1453675</v>
      </c>
    </row>
    <row r="11841" spans="1:8" x14ac:dyDescent="0.2">
      <c r="A11841" t="s">
        <v>316</v>
      </c>
      <c r="B11841">
        <v>85</v>
      </c>
      <c r="C11841">
        <v>3</v>
      </c>
      <c r="D11841" t="s">
        <v>68</v>
      </c>
      <c r="E11841">
        <v>6</v>
      </c>
      <c r="F11841">
        <v>782147</v>
      </c>
      <c r="G11841">
        <v>782164</v>
      </c>
      <c r="H11841">
        <v>1453675</v>
      </c>
    </row>
    <row r="11842" spans="1:8" x14ac:dyDescent="0.2">
      <c r="A11842" t="s">
        <v>316</v>
      </c>
      <c r="B11842">
        <v>86</v>
      </c>
      <c r="C11842">
        <v>3</v>
      </c>
      <c r="D11842" t="s">
        <v>30</v>
      </c>
      <c r="E11842">
        <v>7</v>
      </c>
      <c r="F11842">
        <v>818287</v>
      </c>
      <c r="G11842">
        <v>818307</v>
      </c>
      <c r="H11842">
        <v>1453675</v>
      </c>
    </row>
    <row r="11843" spans="1:8" x14ac:dyDescent="0.2">
      <c r="A11843" t="s">
        <v>316</v>
      </c>
      <c r="B11843">
        <v>87</v>
      </c>
      <c r="C11843">
        <v>3</v>
      </c>
      <c r="D11843" t="s">
        <v>4</v>
      </c>
      <c r="E11843">
        <v>6</v>
      </c>
      <c r="F11843">
        <v>842981</v>
      </c>
      <c r="G11843">
        <v>842998</v>
      </c>
      <c r="H11843">
        <v>1453675</v>
      </c>
    </row>
    <row r="11844" spans="1:8" x14ac:dyDescent="0.2">
      <c r="A11844" t="s">
        <v>316</v>
      </c>
      <c r="B11844">
        <v>88</v>
      </c>
      <c r="C11844">
        <v>3</v>
      </c>
      <c r="D11844" t="s">
        <v>14</v>
      </c>
      <c r="E11844">
        <v>6</v>
      </c>
      <c r="F11844">
        <v>851499</v>
      </c>
      <c r="G11844">
        <v>851516</v>
      </c>
      <c r="H11844">
        <v>1453675</v>
      </c>
    </row>
    <row r="11845" spans="1:8" x14ac:dyDescent="0.2">
      <c r="A11845" t="s">
        <v>316</v>
      </c>
      <c r="B11845">
        <v>89</v>
      </c>
      <c r="C11845">
        <v>3</v>
      </c>
      <c r="D11845" t="s">
        <v>69</v>
      </c>
      <c r="E11845">
        <v>6</v>
      </c>
      <c r="F11845">
        <v>894902</v>
      </c>
      <c r="G11845">
        <v>894919</v>
      </c>
      <c r="H11845">
        <v>1453675</v>
      </c>
    </row>
    <row r="11846" spans="1:8" x14ac:dyDescent="0.2">
      <c r="A11846" t="s">
        <v>316</v>
      </c>
      <c r="B11846">
        <v>90</v>
      </c>
      <c r="C11846">
        <v>3</v>
      </c>
      <c r="D11846" t="s">
        <v>32</v>
      </c>
      <c r="E11846">
        <v>7</v>
      </c>
      <c r="F11846">
        <v>895322</v>
      </c>
      <c r="G11846">
        <v>895342</v>
      </c>
      <c r="H11846">
        <v>1453675</v>
      </c>
    </row>
    <row r="11847" spans="1:8" x14ac:dyDescent="0.2">
      <c r="A11847" t="s">
        <v>316</v>
      </c>
      <c r="B11847">
        <v>91</v>
      </c>
      <c r="C11847">
        <v>3</v>
      </c>
      <c r="D11847" t="s">
        <v>29</v>
      </c>
      <c r="E11847">
        <v>7</v>
      </c>
      <c r="F11847">
        <v>905855</v>
      </c>
      <c r="G11847">
        <v>905875</v>
      </c>
      <c r="H11847">
        <v>1453675</v>
      </c>
    </row>
    <row r="11848" spans="1:8" x14ac:dyDescent="0.2">
      <c r="A11848" t="s">
        <v>316</v>
      </c>
      <c r="B11848">
        <v>92</v>
      </c>
      <c r="C11848">
        <v>3</v>
      </c>
      <c r="D11848" t="s">
        <v>6</v>
      </c>
      <c r="E11848">
        <v>6</v>
      </c>
      <c r="F11848">
        <v>908342</v>
      </c>
      <c r="G11848">
        <v>908359</v>
      </c>
      <c r="H11848">
        <v>1453675</v>
      </c>
    </row>
    <row r="11849" spans="1:8" x14ac:dyDescent="0.2">
      <c r="A11849" t="s">
        <v>316</v>
      </c>
      <c r="B11849">
        <v>93</v>
      </c>
      <c r="C11849">
        <v>3</v>
      </c>
      <c r="D11849" t="s">
        <v>31</v>
      </c>
      <c r="E11849">
        <v>7</v>
      </c>
      <c r="F11849">
        <v>921265</v>
      </c>
      <c r="G11849">
        <v>921285</v>
      </c>
      <c r="H11849">
        <v>1453675</v>
      </c>
    </row>
    <row r="11850" spans="1:8" x14ac:dyDescent="0.2">
      <c r="A11850" t="s">
        <v>316</v>
      </c>
      <c r="B11850">
        <v>94</v>
      </c>
      <c r="C11850">
        <v>3</v>
      </c>
      <c r="D11850" t="s">
        <v>28</v>
      </c>
      <c r="E11850">
        <v>6</v>
      </c>
      <c r="F11850">
        <v>951032</v>
      </c>
      <c r="G11850">
        <v>951049</v>
      </c>
      <c r="H11850">
        <v>1453675</v>
      </c>
    </row>
    <row r="11851" spans="1:8" x14ac:dyDescent="0.2">
      <c r="A11851" t="s">
        <v>316</v>
      </c>
      <c r="B11851">
        <v>95</v>
      </c>
      <c r="C11851">
        <v>3</v>
      </c>
      <c r="D11851" t="s">
        <v>18</v>
      </c>
      <c r="E11851">
        <v>6</v>
      </c>
      <c r="F11851">
        <v>1009278</v>
      </c>
      <c r="G11851">
        <v>1009295</v>
      </c>
      <c r="H11851">
        <v>1453675</v>
      </c>
    </row>
    <row r="11852" spans="1:8" x14ac:dyDescent="0.2">
      <c r="A11852" t="s">
        <v>316</v>
      </c>
      <c r="B11852">
        <v>96</v>
      </c>
      <c r="C11852">
        <v>3</v>
      </c>
      <c r="D11852" t="s">
        <v>7</v>
      </c>
      <c r="E11852">
        <v>6</v>
      </c>
      <c r="F11852">
        <v>1011895</v>
      </c>
      <c r="G11852">
        <v>1011912</v>
      </c>
      <c r="H11852">
        <v>1453675</v>
      </c>
    </row>
    <row r="11853" spans="1:8" x14ac:dyDescent="0.2">
      <c r="A11853" t="s">
        <v>316</v>
      </c>
      <c r="B11853">
        <v>97</v>
      </c>
      <c r="C11853">
        <v>3</v>
      </c>
      <c r="D11853" t="s">
        <v>51</v>
      </c>
      <c r="E11853">
        <v>24</v>
      </c>
      <c r="F11853">
        <v>1028541</v>
      </c>
      <c r="G11853">
        <v>1028612</v>
      </c>
      <c r="H11853">
        <v>1453675</v>
      </c>
    </row>
    <row r="11854" spans="1:8" x14ac:dyDescent="0.2">
      <c r="A11854" t="s">
        <v>316</v>
      </c>
      <c r="B11854">
        <v>98</v>
      </c>
      <c r="C11854">
        <v>3</v>
      </c>
      <c r="D11854" t="s">
        <v>4</v>
      </c>
      <c r="E11854">
        <v>7</v>
      </c>
      <c r="F11854">
        <v>1078007</v>
      </c>
      <c r="G11854">
        <v>1078027</v>
      </c>
      <c r="H11854">
        <v>1453675</v>
      </c>
    </row>
    <row r="11855" spans="1:8" x14ac:dyDescent="0.2">
      <c r="A11855" t="s">
        <v>316</v>
      </c>
      <c r="B11855">
        <v>99</v>
      </c>
      <c r="C11855">
        <v>3</v>
      </c>
      <c r="D11855" t="s">
        <v>19</v>
      </c>
      <c r="E11855">
        <v>6</v>
      </c>
      <c r="F11855">
        <v>1126131</v>
      </c>
      <c r="G11855">
        <v>1126148</v>
      </c>
      <c r="H11855">
        <v>1453675</v>
      </c>
    </row>
    <row r="11856" spans="1:8" x14ac:dyDescent="0.2">
      <c r="A11856" t="s">
        <v>316</v>
      </c>
      <c r="B11856">
        <v>100</v>
      </c>
      <c r="C11856">
        <v>3</v>
      </c>
      <c r="D11856" t="s">
        <v>19</v>
      </c>
      <c r="E11856">
        <v>6</v>
      </c>
      <c r="F11856">
        <v>1131679</v>
      </c>
      <c r="G11856">
        <v>1131696</v>
      </c>
      <c r="H11856">
        <v>1453675</v>
      </c>
    </row>
    <row r="11857" spans="1:8" x14ac:dyDescent="0.2">
      <c r="A11857" t="s">
        <v>316</v>
      </c>
      <c r="B11857">
        <v>101</v>
      </c>
      <c r="C11857">
        <v>3</v>
      </c>
      <c r="D11857" t="s">
        <v>57</v>
      </c>
      <c r="E11857">
        <v>6</v>
      </c>
      <c r="F11857">
        <v>1136681</v>
      </c>
      <c r="G11857">
        <v>1136698</v>
      </c>
      <c r="H11857">
        <v>1453675</v>
      </c>
    </row>
    <row r="11858" spans="1:8" x14ac:dyDescent="0.2">
      <c r="A11858" t="s">
        <v>316</v>
      </c>
      <c r="B11858">
        <v>102</v>
      </c>
      <c r="C11858">
        <v>3</v>
      </c>
      <c r="D11858" t="s">
        <v>57</v>
      </c>
      <c r="E11858">
        <v>6</v>
      </c>
      <c r="F11858">
        <v>1153086</v>
      </c>
      <c r="G11858">
        <v>1153103</v>
      </c>
      <c r="H11858">
        <v>1453675</v>
      </c>
    </row>
    <row r="11859" spans="1:8" x14ac:dyDescent="0.2">
      <c r="A11859" t="s">
        <v>316</v>
      </c>
      <c r="B11859">
        <v>103</v>
      </c>
      <c r="C11859">
        <v>3</v>
      </c>
      <c r="D11859" t="s">
        <v>18</v>
      </c>
      <c r="E11859">
        <v>8</v>
      </c>
      <c r="F11859">
        <v>1173479</v>
      </c>
      <c r="G11859">
        <v>1173502</v>
      </c>
      <c r="H11859">
        <v>1453675</v>
      </c>
    </row>
    <row r="11860" spans="1:8" x14ac:dyDescent="0.2">
      <c r="A11860" t="s">
        <v>316</v>
      </c>
      <c r="B11860">
        <v>104</v>
      </c>
      <c r="C11860">
        <v>3</v>
      </c>
      <c r="D11860" t="s">
        <v>72</v>
      </c>
      <c r="E11860">
        <v>7</v>
      </c>
      <c r="F11860">
        <v>1353335</v>
      </c>
      <c r="G11860">
        <v>1353355</v>
      </c>
      <c r="H11860">
        <v>1453675</v>
      </c>
    </row>
    <row r="11861" spans="1:8" x14ac:dyDescent="0.2">
      <c r="A11861" t="s">
        <v>316</v>
      </c>
      <c r="B11861">
        <v>105</v>
      </c>
      <c r="C11861">
        <v>3</v>
      </c>
      <c r="D11861" t="s">
        <v>4</v>
      </c>
      <c r="E11861">
        <v>7</v>
      </c>
      <c r="F11861">
        <v>1360596</v>
      </c>
      <c r="G11861">
        <v>1360616</v>
      </c>
      <c r="H11861">
        <v>1453675</v>
      </c>
    </row>
    <row r="11862" spans="1:8" x14ac:dyDescent="0.2">
      <c r="A11862" t="s">
        <v>316</v>
      </c>
      <c r="B11862">
        <v>106</v>
      </c>
      <c r="C11862">
        <v>3</v>
      </c>
      <c r="D11862" t="s">
        <v>15</v>
      </c>
      <c r="E11862">
        <v>6</v>
      </c>
      <c r="F11862">
        <v>1361764</v>
      </c>
      <c r="G11862">
        <v>1361781</v>
      </c>
      <c r="H11862">
        <v>1453675</v>
      </c>
    </row>
    <row r="11863" spans="1:8" x14ac:dyDescent="0.2">
      <c r="A11863" t="s">
        <v>316</v>
      </c>
      <c r="B11863">
        <v>107</v>
      </c>
      <c r="C11863">
        <v>3</v>
      </c>
      <c r="D11863" t="s">
        <v>29</v>
      </c>
      <c r="E11863">
        <v>6</v>
      </c>
      <c r="F11863">
        <v>1370189</v>
      </c>
      <c r="G11863">
        <v>1370206</v>
      </c>
      <c r="H11863">
        <v>1453675</v>
      </c>
    </row>
    <row r="11864" spans="1:8" x14ac:dyDescent="0.2">
      <c r="A11864" t="s">
        <v>316</v>
      </c>
      <c r="B11864">
        <v>108</v>
      </c>
      <c r="C11864">
        <v>3</v>
      </c>
      <c r="D11864" t="s">
        <v>7</v>
      </c>
      <c r="E11864">
        <v>6</v>
      </c>
      <c r="F11864">
        <v>1401188</v>
      </c>
      <c r="G11864">
        <v>1401205</v>
      </c>
      <c r="H11864">
        <v>1453675</v>
      </c>
    </row>
    <row r="11865" spans="1:8" x14ac:dyDescent="0.2">
      <c r="A11865" t="s">
        <v>316</v>
      </c>
      <c r="B11865">
        <v>109</v>
      </c>
      <c r="C11865">
        <v>3</v>
      </c>
      <c r="D11865" t="s">
        <v>6</v>
      </c>
      <c r="E11865">
        <v>6</v>
      </c>
      <c r="F11865">
        <v>1434169</v>
      </c>
      <c r="G11865">
        <v>1434186</v>
      </c>
      <c r="H11865">
        <v>1453675</v>
      </c>
    </row>
    <row r="11866" spans="1:8" x14ac:dyDescent="0.2">
      <c r="A11866" t="s">
        <v>316</v>
      </c>
      <c r="B11866">
        <v>110</v>
      </c>
      <c r="C11866">
        <v>3</v>
      </c>
      <c r="D11866" t="s">
        <v>29</v>
      </c>
      <c r="E11866">
        <v>7</v>
      </c>
      <c r="F11866">
        <v>1447352</v>
      </c>
      <c r="G11866">
        <v>1447372</v>
      </c>
      <c r="H11866">
        <v>1453675</v>
      </c>
    </row>
    <row r="11867" spans="1:8" x14ac:dyDescent="0.2">
      <c r="A11867" t="s">
        <v>316</v>
      </c>
      <c r="B11867">
        <v>111</v>
      </c>
      <c r="C11867">
        <v>4</v>
      </c>
      <c r="D11867" t="s">
        <v>259</v>
      </c>
      <c r="E11867">
        <v>5</v>
      </c>
      <c r="F11867">
        <v>194212</v>
      </c>
      <c r="G11867">
        <v>194231</v>
      </c>
      <c r="H11867">
        <v>1453675</v>
      </c>
    </row>
    <row r="11868" spans="1:8" x14ac:dyDescent="0.2">
      <c r="A11868" t="s">
        <v>316</v>
      </c>
      <c r="B11868">
        <v>112</v>
      </c>
      <c r="C11868">
        <v>4</v>
      </c>
      <c r="D11868" t="s">
        <v>123</v>
      </c>
      <c r="E11868">
        <v>12</v>
      </c>
      <c r="F11868">
        <v>216356</v>
      </c>
      <c r="G11868">
        <v>216403</v>
      </c>
      <c r="H11868">
        <v>1453675</v>
      </c>
    </row>
    <row r="11869" spans="1:8" x14ac:dyDescent="0.2">
      <c r="A11869" t="s">
        <v>316</v>
      </c>
      <c r="B11869">
        <v>113</v>
      </c>
      <c r="C11869">
        <v>4</v>
      </c>
      <c r="D11869" t="s">
        <v>42</v>
      </c>
      <c r="E11869">
        <v>5</v>
      </c>
      <c r="F11869">
        <v>453317</v>
      </c>
      <c r="G11869">
        <v>453336</v>
      </c>
      <c r="H11869">
        <v>1453675</v>
      </c>
    </row>
    <row r="11870" spans="1:8" x14ac:dyDescent="0.2">
      <c r="A11870" t="s">
        <v>316</v>
      </c>
      <c r="B11870">
        <v>114</v>
      </c>
      <c r="C11870">
        <v>4</v>
      </c>
      <c r="D11870" t="s">
        <v>171</v>
      </c>
      <c r="E11870">
        <v>6</v>
      </c>
      <c r="F11870">
        <v>453657</v>
      </c>
      <c r="G11870">
        <v>453680</v>
      </c>
      <c r="H11870">
        <v>1453675</v>
      </c>
    </row>
    <row r="11871" spans="1:8" x14ac:dyDescent="0.2">
      <c r="A11871" t="s">
        <v>316</v>
      </c>
      <c r="B11871">
        <v>115</v>
      </c>
      <c r="C11871">
        <v>4</v>
      </c>
      <c r="D11871" t="s">
        <v>270</v>
      </c>
      <c r="E11871">
        <v>5</v>
      </c>
      <c r="F11871">
        <v>484788</v>
      </c>
      <c r="G11871">
        <v>484807</v>
      </c>
      <c r="H11871">
        <v>1453675</v>
      </c>
    </row>
    <row r="11872" spans="1:8" x14ac:dyDescent="0.2">
      <c r="A11872" t="s">
        <v>316</v>
      </c>
      <c r="B11872">
        <v>116</v>
      </c>
      <c r="C11872">
        <v>4</v>
      </c>
      <c r="D11872" t="s">
        <v>152</v>
      </c>
      <c r="E11872">
        <v>5</v>
      </c>
      <c r="F11872">
        <v>570397</v>
      </c>
      <c r="G11872">
        <v>570416</v>
      </c>
      <c r="H11872">
        <v>1453675</v>
      </c>
    </row>
    <row r="11873" spans="1:8" x14ac:dyDescent="0.2">
      <c r="A11873" t="s">
        <v>316</v>
      </c>
      <c r="B11873">
        <v>117</v>
      </c>
      <c r="C11873">
        <v>4</v>
      </c>
      <c r="D11873" t="s">
        <v>181</v>
      </c>
      <c r="E11873">
        <v>5</v>
      </c>
      <c r="F11873">
        <v>885006</v>
      </c>
      <c r="G11873">
        <v>885025</v>
      </c>
      <c r="H11873">
        <v>1453675</v>
      </c>
    </row>
    <row r="11874" spans="1:8" x14ac:dyDescent="0.2">
      <c r="A11874" t="s">
        <v>316</v>
      </c>
      <c r="B11874">
        <v>118</v>
      </c>
      <c r="C11874">
        <v>4</v>
      </c>
      <c r="D11874" t="s">
        <v>152</v>
      </c>
      <c r="E11874">
        <v>6</v>
      </c>
      <c r="F11874">
        <v>1047728</v>
      </c>
      <c r="G11874">
        <v>1047751</v>
      </c>
      <c r="H11874">
        <v>1453675</v>
      </c>
    </row>
    <row r="11875" spans="1:8" x14ac:dyDescent="0.2">
      <c r="A11875" t="s">
        <v>316</v>
      </c>
      <c r="B11875">
        <v>119</v>
      </c>
      <c r="C11875">
        <v>4</v>
      </c>
      <c r="D11875" t="s">
        <v>156</v>
      </c>
      <c r="E11875">
        <v>5</v>
      </c>
      <c r="F11875">
        <v>1077113</v>
      </c>
      <c r="G11875">
        <v>1077132</v>
      </c>
      <c r="H11875">
        <v>1453675</v>
      </c>
    </row>
    <row r="11876" spans="1:8" x14ac:dyDescent="0.2">
      <c r="A11876" t="s">
        <v>316</v>
      </c>
      <c r="B11876">
        <v>120</v>
      </c>
      <c r="C11876">
        <v>4</v>
      </c>
      <c r="D11876" t="s">
        <v>92</v>
      </c>
      <c r="E11876">
        <v>15</v>
      </c>
      <c r="F11876">
        <v>1086331</v>
      </c>
      <c r="G11876">
        <v>1086390</v>
      </c>
      <c r="H11876">
        <v>1453675</v>
      </c>
    </row>
    <row r="11877" spans="1:8" x14ac:dyDescent="0.2">
      <c r="A11877" t="s">
        <v>316</v>
      </c>
      <c r="B11877">
        <v>121</v>
      </c>
      <c r="C11877">
        <v>4</v>
      </c>
      <c r="D11877" t="s">
        <v>123</v>
      </c>
      <c r="E11877">
        <v>7</v>
      </c>
      <c r="F11877">
        <v>1215950</v>
      </c>
      <c r="G11877">
        <v>1215977</v>
      </c>
      <c r="H11877">
        <v>1453675</v>
      </c>
    </row>
    <row r="11878" spans="1:8" x14ac:dyDescent="0.2">
      <c r="A11878" t="s">
        <v>316</v>
      </c>
      <c r="B11878">
        <v>122</v>
      </c>
      <c r="C11878">
        <v>4</v>
      </c>
      <c r="D11878" t="s">
        <v>91</v>
      </c>
      <c r="E11878">
        <v>5</v>
      </c>
      <c r="F11878">
        <v>1291215</v>
      </c>
      <c r="G11878">
        <v>1291234</v>
      </c>
      <c r="H11878">
        <v>1453675</v>
      </c>
    </row>
    <row r="11879" spans="1:8" x14ac:dyDescent="0.2">
      <c r="A11879" t="s">
        <v>316</v>
      </c>
      <c r="B11879">
        <v>123</v>
      </c>
      <c r="C11879">
        <v>4</v>
      </c>
      <c r="D11879" t="s">
        <v>258</v>
      </c>
      <c r="E11879">
        <v>6</v>
      </c>
      <c r="F11879">
        <v>1414209</v>
      </c>
      <c r="G11879">
        <v>1414232</v>
      </c>
      <c r="H11879">
        <v>1453675</v>
      </c>
    </row>
    <row r="11880" spans="1:8" x14ac:dyDescent="0.2">
      <c r="A11880" t="s">
        <v>316</v>
      </c>
      <c r="B11880">
        <v>124</v>
      </c>
      <c r="C11880">
        <v>4</v>
      </c>
      <c r="D11880" t="s">
        <v>191</v>
      </c>
      <c r="E11880">
        <v>5</v>
      </c>
      <c r="F11880">
        <v>1415046</v>
      </c>
      <c r="G11880">
        <v>1415065</v>
      </c>
      <c r="H11880">
        <v>1453675</v>
      </c>
    </row>
    <row r="11881" spans="1:8" x14ac:dyDescent="0.2">
      <c r="A11881" t="s">
        <v>316</v>
      </c>
      <c r="B11881">
        <v>125</v>
      </c>
      <c r="C11881">
        <v>4</v>
      </c>
      <c r="D11881" t="s">
        <v>162</v>
      </c>
      <c r="E11881">
        <v>5</v>
      </c>
      <c r="F11881">
        <v>1415727</v>
      </c>
      <c r="G11881">
        <v>1415746</v>
      </c>
      <c r="H11881">
        <v>1453675</v>
      </c>
    </row>
    <row r="11882" spans="1:8" x14ac:dyDescent="0.2">
      <c r="A11882" t="s">
        <v>317</v>
      </c>
      <c r="B11882">
        <v>1</v>
      </c>
      <c r="C11882">
        <v>2</v>
      </c>
      <c r="D11882" t="s">
        <v>12</v>
      </c>
      <c r="E11882">
        <v>31</v>
      </c>
      <c r="F11882">
        <v>5253</v>
      </c>
      <c r="G11882">
        <v>5314</v>
      </c>
      <c r="H11882">
        <v>30166014</v>
      </c>
    </row>
    <row r="11883" spans="1:8" x14ac:dyDescent="0.2">
      <c r="A11883" t="s">
        <v>317</v>
      </c>
      <c r="B11883">
        <v>2</v>
      </c>
      <c r="C11883">
        <v>2</v>
      </c>
      <c r="D11883" t="s">
        <v>2</v>
      </c>
      <c r="E11883">
        <v>12</v>
      </c>
      <c r="F11883">
        <v>8416</v>
      </c>
      <c r="G11883">
        <v>8439</v>
      </c>
      <c r="H11883">
        <v>30166014</v>
      </c>
    </row>
    <row r="11884" spans="1:8" x14ac:dyDescent="0.2">
      <c r="A11884" t="s">
        <v>317</v>
      </c>
      <c r="B11884">
        <v>3</v>
      </c>
      <c r="C11884">
        <v>2</v>
      </c>
      <c r="D11884" t="s">
        <v>13</v>
      </c>
      <c r="E11884">
        <v>20</v>
      </c>
      <c r="F11884">
        <v>151669</v>
      </c>
      <c r="G11884">
        <v>151708</v>
      </c>
      <c r="H11884">
        <v>30166014</v>
      </c>
    </row>
    <row r="11885" spans="1:8" x14ac:dyDescent="0.2">
      <c r="A11885" t="s">
        <v>317</v>
      </c>
      <c r="B11885">
        <v>4</v>
      </c>
      <c r="C11885">
        <v>2</v>
      </c>
      <c r="D11885" t="s">
        <v>13</v>
      </c>
      <c r="E11885">
        <v>9</v>
      </c>
      <c r="F11885">
        <v>167784</v>
      </c>
      <c r="G11885">
        <v>167801</v>
      </c>
      <c r="H11885">
        <v>30166014</v>
      </c>
    </row>
    <row r="11886" spans="1:8" x14ac:dyDescent="0.2">
      <c r="A11886" t="s">
        <v>317</v>
      </c>
      <c r="B11886">
        <v>5</v>
      </c>
      <c r="C11886">
        <v>2</v>
      </c>
      <c r="D11886" t="s">
        <v>12</v>
      </c>
      <c r="E11886">
        <v>30</v>
      </c>
      <c r="F11886">
        <v>215744</v>
      </c>
      <c r="G11886">
        <v>215803</v>
      </c>
      <c r="H11886">
        <v>30166014</v>
      </c>
    </row>
    <row r="11887" spans="1:8" x14ac:dyDescent="0.2">
      <c r="A11887" t="s">
        <v>317</v>
      </c>
      <c r="B11887">
        <v>6</v>
      </c>
      <c r="C11887">
        <v>2</v>
      </c>
      <c r="D11887" t="s">
        <v>3</v>
      </c>
      <c r="E11887">
        <v>9</v>
      </c>
      <c r="F11887">
        <v>240609</v>
      </c>
      <c r="G11887">
        <v>240626</v>
      </c>
      <c r="H11887">
        <v>30166014</v>
      </c>
    </row>
    <row r="11888" spans="1:8" x14ac:dyDescent="0.2">
      <c r="A11888" t="s">
        <v>317</v>
      </c>
      <c r="B11888">
        <v>7</v>
      </c>
      <c r="C11888">
        <v>2</v>
      </c>
      <c r="D11888" t="s">
        <v>2</v>
      </c>
      <c r="E11888">
        <v>38</v>
      </c>
      <c r="F11888">
        <v>241872</v>
      </c>
      <c r="G11888">
        <v>241947</v>
      </c>
      <c r="H11888">
        <v>30166014</v>
      </c>
    </row>
    <row r="11889" spans="1:8" x14ac:dyDescent="0.2">
      <c r="A11889" t="s">
        <v>317</v>
      </c>
      <c r="B11889">
        <v>8</v>
      </c>
      <c r="C11889">
        <v>2</v>
      </c>
      <c r="D11889" t="s">
        <v>54</v>
      </c>
      <c r="E11889">
        <v>9</v>
      </c>
      <c r="F11889">
        <v>244168</v>
      </c>
      <c r="G11889">
        <v>244185</v>
      </c>
      <c r="H11889">
        <v>30166014</v>
      </c>
    </row>
    <row r="11890" spans="1:8" x14ac:dyDescent="0.2">
      <c r="A11890" t="s">
        <v>317</v>
      </c>
      <c r="B11890">
        <v>9</v>
      </c>
      <c r="C11890">
        <v>2</v>
      </c>
      <c r="D11890" t="s">
        <v>12</v>
      </c>
      <c r="E11890">
        <v>14</v>
      </c>
      <c r="F11890">
        <v>256522</v>
      </c>
      <c r="G11890">
        <v>256549</v>
      </c>
      <c r="H11890">
        <v>30166014</v>
      </c>
    </row>
    <row r="11891" spans="1:8" x14ac:dyDescent="0.2">
      <c r="A11891" t="s">
        <v>317</v>
      </c>
      <c r="B11891">
        <v>10</v>
      </c>
      <c r="C11891">
        <v>2</v>
      </c>
      <c r="D11891" t="s">
        <v>3</v>
      </c>
      <c r="E11891">
        <v>11</v>
      </c>
      <c r="F11891">
        <v>330119</v>
      </c>
      <c r="G11891">
        <v>330140</v>
      </c>
      <c r="H11891">
        <v>30166014</v>
      </c>
    </row>
    <row r="11892" spans="1:8" x14ac:dyDescent="0.2">
      <c r="A11892" t="s">
        <v>317</v>
      </c>
      <c r="B11892">
        <v>11</v>
      </c>
      <c r="C11892">
        <v>2</v>
      </c>
      <c r="D11892" t="s">
        <v>12</v>
      </c>
      <c r="E11892">
        <v>20</v>
      </c>
      <c r="F11892">
        <v>357369</v>
      </c>
      <c r="G11892">
        <v>357408</v>
      </c>
      <c r="H11892">
        <v>30166014</v>
      </c>
    </row>
    <row r="11893" spans="1:8" x14ac:dyDescent="0.2">
      <c r="A11893" t="s">
        <v>317</v>
      </c>
      <c r="B11893">
        <v>12</v>
      </c>
      <c r="C11893">
        <v>2</v>
      </c>
      <c r="D11893" t="s">
        <v>66</v>
      </c>
      <c r="E11893">
        <v>9</v>
      </c>
      <c r="F11893">
        <v>380872</v>
      </c>
      <c r="G11893">
        <v>380889</v>
      </c>
      <c r="H11893">
        <v>30166014</v>
      </c>
    </row>
    <row r="11894" spans="1:8" x14ac:dyDescent="0.2">
      <c r="A11894" t="s">
        <v>317</v>
      </c>
      <c r="B11894">
        <v>13</v>
      </c>
      <c r="C11894">
        <v>2</v>
      </c>
      <c r="D11894" t="s">
        <v>2</v>
      </c>
      <c r="E11894">
        <v>23</v>
      </c>
      <c r="F11894">
        <v>390843</v>
      </c>
      <c r="G11894">
        <v>390888</v>
      </c>
      <c r="H11894">
        <v>30166014</v>
      </c>
    </row>
    <row r="11895" spans="1:8" x14ac:dyDescent="0.2">
      <c r="A11895" t="s">
        <v>317</v>
      </c>
      <c r="B11895">
        <v>14</v>
      </c>
      <c r="C11895">
        <v>2</v>
      </c>
      <c r="D11895" t="s">
        <v>13</v>
      </c>
      <c r="E11895">
        <v>10</v>
      </c>
      <c r="F11895">
        <v>390889</v>
      </c>
      <c r="G11895">
        <v>390908</v>
      </c>
      <c r="H11895">
        <v>30166014</v>
      </c>
    </row>
    <row r="11896" spans="1:8" x14ac:dyDescent="0.2">
      <c r="A11896" t="s">
        <v>317</v>
      </c>
      <c r="B11896">
        <v>15</v>
      </c>
      <c r="C11896">
        <v>2</v>
      </c>
      <c r="D11896" t="s">
        <v>12</v>
      </c>
      <c r="E11896">
        <v>42</v>
      </c>
      <c r="F11896">
        <v>406220</v>
      </c>
      <c r="G11896">
        <v>406303</v>
      </c>
      <c r="H11896">
        <v>30166014</v>
      </c>
    </row>
    <row r="11897" spans="1:8" x14ac:dyDescent="0.2">
      <c r="A11897" t="s">
        <v>317</v>
      </c>
      <c r="B11897">
        <v>16</v>
      </c>
      <c r="C11897">
        <v>2</v>
      </c>
      <c r="D11897" t="s">
        <v>2</v>
      </c>
      <c r="E11897">
        <v>47</v>
      </c>
      <c r="F11897">
        <v>406682</v>
      </c>
      <c r="G11897">
        <v>406775</v>
      </c>
      <c r="H11897">
        <v>30166014</v>
      </c>
    </row>
    <row r="11898" spans="1:8" x14ac:dyDescent="0.2">
      <c r="A11898" t="s">
        <v>317</v>
      </c>
      <c r="B11898">
        <v>17</v>
      </c>
      <c r="C11898">
        <v>2</v>
      </c>
      <c r="D11898" t="s">
        <v>3</v>
      </c>
      <c r="E11898">
        <v>10</v>
      </c>
      <c r="F11898">
        <v>430907</v>
      </c>
      <c r="G11898">
        <v>430926</v>
      </c>
      <c r="H11898">
        <v>30166014</v>
      </c>
    </row>
    <row r="11899" spans="1:8" x14ac:dyDescent="0.2">
      <c r="A11899" t="s">
        <v>317</v>
      </c>
      <c r="B11899">
        <v>18</v>
      </c>
      <c r="C11899">
        <v>2</v>
      </c>
      <c r="D11899" t="s">
        <v>2</v>
      </c>
      <c r="E11899">
        <v>12</v>
      </c>
      <c r="F11899">
        <v>432944</v>
      </c>
      <c r="G11899">
        <v>432967</v>
      </c>
      <c r="H11899">
        <v>30166014</v>
      </c>
    </row>
    <row r="11900" spans="1:8" x14ac:dyDescent="0.2">
      <c r="A11900" t="s">
        <v>317</v>
      </c>
      <c r="B11900">
        <v>19</v>
      </c>
      <c r="C11900">
        <v>2</v>
      </c>
      <c r="D11900" t="s">
        <v>2</v>
      </c>
      <c r="E11900">
        <v>22</v>
      </c>
      <c r="F11900">
        <v>433573</v>
      </c>
      <c r="G11900">
        <v>433616</v>
      </c>
      <c r="H11900">
        <v>30166014</v>
      </c>
    </row>
    <row r="11901" spans="1:8" x14ac:dyDescent="0.2">
      <c r="A11901" t="s">
        <v>317</v>
      </c>
      <c r="B11901">
        <v>20</v>
      </c>
      <c r="C11901">
        <v>2</v>
      </c>
      <c r="D11901" t="s">
        <v>12</v>
      </c>
      <c r="E11901">
        <v>10</v>
      </c>
      <c r="F11901">
        <v>451670</v>
      </c>
      <c r="G11901">
        <v>451689</v>
      </c>
      <c r="H11901">
        <v>30166014</v>
      </c>
    </row>
    <row r="11902" spans="1:8" x14ac:dyDescent="0.2">
      <c r="A11902" t="s">
        <v>317</v>
      </c>
      <c r="B11902">
        <v>21</v>
      </c>
      <c r="C11902">
        <v>2</v>
      </c>
      <c r="D11902" t="s">
        <v>2</v>
      </c>
      <c r="E11902">
        <v>17</v>
      </c>
      <c r="F11902">
        <v>481800</v>
      </c>
      <c r="G11902">
        <v>481833</v>
      </c>
      <c r="H11902">
        <v>30166014</v>
      </c>
    </row>
    <row r="11903" spans="1:8" x14ac:dyDescent="0.2">
      <c r="A11903" t="s">
        <v>317</v>
      </c>
      <c r="B11903">
        <v>22</v>
      </c>
      <c r="C11903">
        <v>2</v>
      </c>
      <c r="D11903" t="s">
        <v>12</v>
      </c>
      <c r="E11903">
        <v>10</v>
      </c>
      <c r="F11903">
        <v>520583</v>
      </c>
      <c r="G11903">
        <v>520602</v>
      </c>
      <c r="H11903">
        <v>30166014</v>
      </c>
    </row>
    <row r="11904" spans="1:8" x14ac:dyDescent="0.2">
      <c r="A11904" t="s">
        <v>317</v>
      </c>
      <c r="B11904">
        <v>23</v>
      </c>
      <c r="C11904">
        <v>2</v>
      </c>
      <c r="D11904" t="s">
        <v>1</v>
      </c>
      <c r="E11904">
        <v>12</v>
      </c>
      <c r="F11904">
        <v>598256</v>
      </c>
      <c r="G11904">
        <v>598279</v>
      </c>
      <c r="H11904">
        <v>30166014</v>
      </c>
    </row>
    <row r="11905" spans="1:8" x14ac:dyDescent="0.2">
      <c r="A11905" t="s">
        <v>317</v>
      </c>
      <c r="B11905">
        <v>24</v>
      </c>
      <c r="C11905">
        <v>2</v>
      </c>
      <c r="D11905" t="s">
        <v>2</v>
      </c>
      <c r="E11905">
        <v>26</v>
      </c>
      <c r="F11905">
        <v>603898</v>
      </c>
      <c r="G11905">
        <v>603949</v>
      </c>
      <c r="H11905">
        <v>30166014</v>
      </c>
    </row>
    <row r="11906" spans="1:8" x14ac:dyDescent="0.2">
      <c r="A11906" t="s">
        <v>317</v>
      </c>
      <c r="B11906">
        <v>25</v>
      </c>
      <c r="C11906">
        <v>2</v>
      </c>
      <c r="D11906" t="s">
        <v>12</v>
      </c>
      <c r="E11906">
        <v>25</v>
      </c>
      <c r="F11906">
        <v>605207</v>
      </c>
      <c r="G11906">
        <v>605256</v>
      </c>
      <c r="H11906">
        <v>30166014</v>
      </c>
    </row>
    <row r="11907" spans="1:8" x14ac:dyDescent="0.2">
      <c r="A11907" t="s">
        <v>317</v>
      </c>
      <c r="B11907">
        <v>26</v>
      </c>
      <c r="C11907">
        <v>2</v>
      </c>
      <c r="D11907" t="s">
        <v>1</v>
      </c>
      <c r="E11907">
        <v>10</v>
      </c>
      <c r="F11907">
        <v>742574</v>
      </c>
      <c r="G11907">
        <v>742593</v>
      </c>
      <c r="H11907">
        <v>30166014</v>
      </c>
    </row>
    <row r="11908" spans="1:8" x14ac:dyDescent="0.2">
      <c r="A11908" t="s">
        <v>317</v>
      </c>
      <c r="B11908">
        <v>27</v>
      </c>
      <c r="C11908">
        <v>2</v>
      </c>
      <c r="D11908" t="s">
        <v>1</v>
      </c>
      <c r="E11908">
        <v>11</v>
      </c>
      <c r="F11908">
        <v>747891</v>
      </c>
      <c r="G11908">
        <v>747912</v>
      </c>
      <c r="H11908">
        <v>30166014</v>
      </c>
    </row>
    <row r="11909" spans="1:8" x14ac:dyDescent="0.2">
      <c r="A11909" t="s">
        <v>317</v>
      </c>
      <c r="B11909">
        <v>28</v>
      </c>
      <c r="C11909">
        <v>2</v>
      </c>
      <c r="D11909" t="s">
        <v>2</v>
      </c>
      <c r="E11909">
        <v>9</v>
      </c>
      <c r="F11909">
        <v>750003</v>
      </c>
      <c r="G11909">
        <v>750020</v>
      </c>
      <c r="H11909">
        <v>30166014</v>
      </c>
    </row>
    <row r="11910" spans="1:8" x14ac:dyDescent="0.2">
      <c r="A11910" t="s">
        <v>317</v>
      </c>
      <c r="B11910">
        <v>29</v>
      </c>
      <c r="C11910">
        <v>2</v>
      </c>
      <c r="D11910" t="s">
        <v>3</v>
      </c>
      <c r="E11910">
        <v>12</v>
      </c>
      <c r="F11910">
        <v>756141</v>
      </c>
      <c r="G11910">
        <v>756164</v>
      </c>
      <c r="H11910">
        <v>30166014</v>
      </c>
    </row>
    <row r="11911" spans="1:8" x14ac:dyDescent="0.2">
      <c r="A11911" t="s">
        <v>317</v>
      </c>
      <c r="B11911">
        <v>30</v>
      </c>
      <c r="C11911">
        <v>2</v>
      </c>
      <c r="D11911" t="s">
        <v>12</v>
      </c>
      <c r="E11911">
        <v>9</v>
      </c>
      <c r="F11911">
        <v>795845</v>
      </c>
      <c r="G11911">
        <v>795862</v>
      </c>
      <c r="H11911">
        <v>30166014</v>
      </c>
    </row>
    <row r="11912" spans="1:8" x14ac:dyDescent="0.2">
      <c r="A11912" t="s">
        <v>317</v>
      </c>
      <c r="B11912">
        <v>31</v>
      </c>
      <c r="C11912">
        <v>2</v>
      </c>
      <c r="D11912" t="s">
        <v>12</v>
      </c>
      <c r="E11912">
        <v>10</v>
      </c>
      <c r="F11912">
        <v>795931</v>
      </c>
      <c r="G11912">
        <v>795950</v>
      </c>
      <c r="H11912">
        <v>30166014</v>
      </c>
    </row>
    <row r="11913" spans="1:8" x14ac:dyDescent="0.2">
      <c r="A11913" t="s">
        <v>317</v>
      </c>
      <c r="B11913">
        <v>32</v>
      </c>
      <c r="C11913">
        <v>2</v>
      </c>
      <c r="D11913" t="s">
        <v>12</v>
      </c>
      <c r="E11913">
        <v>9</v>
      </c>
      <c r="F11913">
        <v>796163</v>
      </c>
      <c r="G11913">
        <v>796180</v>
      </c>
      <c r="H11913">
        <v>30166014</v>
      </c>
    </row>
    <row r="11914" spans="1:8" x14ac:dyDescent="0.2">
      <c r="A11914" t="s">
        <v>317</v>
      </c>
      <c r="B11914">
        <v>33</v>
      </c>
      <c r="C11914">
        <v>2</v>
      </c>
      <c r="D11914" t="s">
        <v>12</v>
      </c>
      <c r="E11914">
        <v>15</v>
      </c>
      <c r="F11914">
        <v>796618</v>
      </c>
      <c r="G11914">
        <v>796647</v>
      </c>
      <c r="H11914">
        <v>30166014</v>
      </c>
    </row>
    <row r="11915" spans="1:8" x14ac:dyDescent="0.2">
      <c r="A11915" t="s">
        <v>317</v>
      </c>
      <c r="B11915">
        <v>34</v>
      </c>
      <c r="C11915">
        <v>2</v>
      </c>
      <c r="D11915" t="s">
        <v>12</v>
      </c>
      <c r="E11915">
        <v>12</v>
      </c>
      <c r="F11915">
        <v>796738</v>
      </c>
      <c r="G11915">
        <v>796761</v>
      </c>
      <c r="H11915">
        <v>30166014</v>
      </c>
    </row>
    <row r="11916" spans="1:8" x14ac:dyDescent="0.2">
      <c r="A11916" t="s">
        <v>317</v>
      </c>
      <c r="B11916">
        <v>35</v>
      </c>
      <c r="C11916">
        <v>2</v>
      </c>
      <c r="D11916" t="s">
        <v>12</v>
      </c>
      <c r="E11916">
        <v>12</v>
      </c>
      <c r="F11916">
        <v>797028</v>
      </c>
      <c r="G11916">
        <v>797051</v>
      </c>
      <c r="H11916">
        <v>30166014</v>
      </c>
    </row>
    <row r="11917" spans="1:8" x14ac:dyDescent="0.2">
      <c r="A11917" t="s">
        <v>317</v>
      </c>
      <c r="B11917">
        <v>36</v>
      </c>
      <c r="C11917">
        <v>2</v>
      </c>
      <c r="D11917" t="s">
        <v>2</v>
      </c>
      <c r="E11917">
        <v>37</v>
      </c>
      <c r="F11917">
        <v>799059</v>
      </c>
      <c r="G11917">
        <v>799132</v>
      </c>
      <c r="H11917">
        <v>30166014</v>
      </c>
    </row>
    <row r="11918" spans="1:8" x14ac:dyDescent="0.2">
      <c r="A11918" t="s">
        <v>317</v>
      </c>
      <c r="B11918">
        <v>37</v>
      </c>
      <c r="C11918">
        <v>2</v>
      </c>
      <c r="D11918" t="s">
        <v>13</v>
      </c>
      <c r="E11918">
        <v>13</v>
      </c>
      <c r="F11918">
        <v>820983</v>
      </c>
      <c r="G11918">
        <v>821008</v>
      </c>
      <c r="H11918">
        <v>30166014</v>
      </c>
    </row>
    <row r="11919" spans="1:8" x14ac:dyDescent="0.2">
      <c r="A11919" t="s">
        <v>317</v>
      </c>
      <c r="B11919">
        <v>38</v>
      </c>
      <c r="C11919">
        <v>2</v>
      </c>
      <c r="D11919" t="s">
        <v>54</v>
      </c>
      <c r="E11919">
        <v>12</v>
      </c>
      <c r="F11919">
        <v>868141</v>
      </c>
      <c r="G11919">
        <v>868164</v>
      </c>
      <c r="H11919">
        <v>30166014</v>
      </c>
    </row>
    <row r="11920" spans="1:8" x14ac:dyDescent="0.2">
      <c r="A11920" t="s">
        <v>317</v>
      </c>
      <c r="B11920">
        <v>39</v>
      </c>
      <c r="C11920">
        <v>2</v>
      </c>
      <c r="D11920" t="s">
        <v>2</v>
      </c>
      <c r="E11920">
        <v>10</v>
      </c>
      <c r="F11920">
        <v>869473</v>
      </c>
      <c r="G11920">
        <v>869492</v>
      </c>
      <c r="H11920">
        <v>30166014</v>
      </c>
    </row>
    <row r="11921" spans="1:8" x14ac:dyDescent="0.2">
      <c r="A11921" t="s">
        <v>317</v>
      </c>
      <c r="B11921">
        <v>40</v>
      </c>
      <c r="C11921">
        <v>2</v>
      </c>
      <c r="D11921" t="s">
        <v>3</v>
      </c>
      <c r="E11921">
        <v>15</v>
      </c>
      <c r="F11921">
        <v>872777</v>
      </c>
      <c r="G11921">
        <v>872806</v>
      </c>
      <c r="H11921">
        <v>30166014</v>
      </c>
    </row>
    <row r="11922" spans="1:8" x14ac:dyDescent="0.2">
      <c r="A11922" t="s">
        <v>317</v>
      </c>
      <c r="B11922">
        <v>41</v>
      </c>
      <c r="C11922">
        <v>2</v>
      </c>
      <c r="D11922" t="s">
        <v>2</v>
      </c>
      <c r="E11922">
        <v>21</v>
      </c>
      <c r="F11922">
        <v>882863</v>
      </c>
      <c r="G11922">
        <v>882904</v>
      </c>
      <c r="H11922">
        <v>30166014</v>
      </c>
    </row>
    <row r="11923" spans="1:8" x14ac:dyDescent="0.2">
      <c r="A11923" t="s">
        <v>317</v>
      </c>
      <c r="B11923">
        <v>42</v>
      </c>
      <c r="C11923">
        <v>2</v>
      </c>
      <c r="D11923" t="s">
        <v>54</v>
      </c>
      <c r="E11923">
        <v>19</v>
      </c>
      <c r="F11923">
        <v>894336</v>
      </c>
      <c r="G11923">
        <v>894373</v>
      </c>
      <c r="H11923">
        <v>30166014</v>
      </c>
    </row>
    <row r="11924" spans="1:8" x14ac:dyDescent="0.2">
      <c r="A11924" t="s">
        <v>317</v>
      </c>
      <c r="B11924">
        <v>43</v>
      </c>
      <c r="C11924">
        <v>2</v>
      </c>
      <c r="D11924" t="s">
        <v>3</v>
      </c>
      <c r="E11924">
        <v>9</v>
      </c>
      <c r="F11924">
        <v>895731</v>
      </c>
      <c r="G11924">
        <v>895748</v>
      </c>
      <c r="H11924">
        <v>30166014</v>
      </c>
    </row>
    <row r="11925" spans="1:8" x14ac:dyDescent="0.2">
      <c r="A11925" t="s">
        <v>317</v>
      </c>
      <c r="B11925">
        <v>44</v>
      </c>
      <c r="C11925">
        <v>2</v>
      </c>
      <c r="D11925" t="s">
        <v>3</v>
      </c>
      <c r="E11925">
        <v>17</v>
      </c>
      <c r="F11925">
        <v>923033</v>
      </c>
      <c r="G11925">
        <v>923066</v>
      </c>
      <c r="H11925">
        <v>30166014</v>
      </c>
    </row>
    <row r="11926" spans="1:8" x14ac:dyDescent="0.2">
      <c r="A11926" t="s">
        <v>317</v>
      </c>
      <c r="B11926">
        <v>45</v>
      </c>
      <c r="C11926">
        <v>2</v>
      </c>
      <c r="D11926" t="s">
        <v>12</v>
      </c>
      <c r="E11926">
        <v>12</v>
      </c>
      <c r="F11926">
        <v>982702</v>
      </c>
      <c r="G11926">
        <v>982725</v>
      </c>
      <c r="H11926">
        <v>30166014</v>
      </c>
    </row>
    <row r="11927" spans="1:8" x14ac:dyDescent="0.2">
      <c r="A11927" t="s">
        <v>317</v>
      </c>
      <c r="B11927">
        <v>46</v>
      </c>
      <c r="C11927">
        <v>2</v>
      </c>
      <c r="D11927" t="s">
        <v>54</v>
      </c>
      <c r="E11927">
        <v>10</v>
      </c>
      <c r="F11927">
        <v>1016412</v>
      </c>
      <c r="G11927">
        <v>1016431</v>
      </c>
      <c r="H11927">
        <v>30166014</v>
      </c>
    </row>
    <row r="11928" spans="1:8" x14ac:dyDescent="0.2">
      <c r="A11928" t="s">
        <v>317</v>
      </c>
      <c r="B11928">
        <v>47</v>
      </c>
      <c r="C11928">
        <v>2</v>
      </c>
      <c r="D11928" t="s">
        <v>54</v>
      </c>
      <c r="E11928">
        <v>11</v>
      </c>
      <c r="F11928">
        <v>1019646</v>
      </c>
      <c r="G11928">
        <v>1019667</v>
      </c>
      <c r="H11928">
        <v>30166014</v>
      </c>
    </row>
    <row r="11929" spans="1:8" x14ac:dyDescent="0.2">
      <c r="A11929" t="s">
        <v>317</v>
      </c>
      <c r="B11929">
        <v>48</v>
      </c>
      <c r="C11929">
        <v>2</v>
      </c>
      <c r="D11929" t="s">
        <v>54</v>
      </c>
      <c r="E11929">
        <v>37</v>
      </c>
      <c r="F11929">
        <v>1036260</v>
      </c>
      <c r="G11929">
        <v>1036333</v>
      </c>
      <c r="H11929">
        <v>30166014</v>
      </c>
    </row>
    <row r="11930" spans="1:8" x14ac:dyDescent="0.2">
      <c r="A11930" t="s">
        <v>317</v>
      </c>
      <c r="B11930">
        <v>49</v>
      </c>
      <c r="C11930">
        <v>2</v>
      </c>
      <c r="D11930" t="s">
        <v>1</v>
      </c>
      <c r="E11930">
        <v>45</v>
      </c>
      <c r="F11930">
        <v>1209659</v>
      </c>
      <c r="G11930">
        <v>1209748</v>
      </c>
      <c r="H11930">
        <v>30166014</v>
      </c>
    </row>
    <row r="11931" spans="1:8" x14ac:dyDescent="0.2">
      <c r="A11931" t="s">
        <v>317</v>
      </c>
      <c r="B11931">
        <v>50</v>
      </c>
      <c r="C11931">
        <v>2</v>
      </c>
      <c r="D11931" t="s">
        <v>2</v>
      </c>
      <c r="E11931">
        <v>32</v>
      </c>
      <c r="F11931">
        <v>1225825</v>
      </c>
      <c r="G11931">
        <v>1225888</v>
      </c>
      <c r="H11931">
        <v>30166014</v>
      </c>
    </row>
    <row r="11932" spans="1:8" x14ac:dyDescent="0.2">
      <c r="A11932" t="s">
        <v>317</v>
      </c>
      <c r="B11932">
        <v>51</v>
      </c>
      <c r="C11932">
        <v>2</v>
      </c>
      <c r="D11932" t="s">
        <v>2</v>
      </c>
      <c r="E11932">
        <v>9</v>
      </c>
      <c r="F11932">
        <v>1241656</v>
      </c>
      <c r="G11932">
        <v>1241673</v>
      </c>
      <c r="H11932">
        <v>30166014</v>
      </c>
    </row>
    <row r="11933" spans="1:8" x14ac:dyDescent="0.2">
      <c r="A11933" t="s">
        <v>317</v>
      </c>
      <c r="B11933">
        <v>52</v>
      </c>
      <c r="C11933">
        <v>2</v>
      </c>
      <c r="D11933" t="s">
        <v>54</v>
      </c>
      <c r="E11933">
        <v>9</v>
      </c>
      <c r="F11933">
        <v>1296158</v>
      </c>
      <c r="G11933">
        <v>1296175</v>
      </c>
      <c r="H11933">
        <v>30166014</v>
      </c>
    </row>
    <row r="11934" spans="1:8" x14ac:dyDescent="0.2">
      <c r="A11934" t="s">
        <v>317</v>
      </c>
      <c r="B11934">
        <v>53</v>
      </c>
      <c r="C11934">
        <v>2</v>
      </c>
      <c r="D11934" t="s">
        <v>12</v>
      </c>
      <c r="E11934">
        <v>9</v>
      </c>
      <c r="F11934">
        <v>1319598</v>
      </c>
      <c r="G11934">
        <v>1319615</v>
      </c>
      <c r="H11934">
        <v>30166014</v>
      </c>
    </row>
    <row r="11935" spans="1:8" x14ac:dyDescent="0.2">
      <c r="A11935" t="s">
        <v>317</v>
      </c>
      <c r="B11935">
        <v>54</v>
      </c>
      <c r="C11935">
        <v>2</v>
      </c>
      <c r="D11935" t="s">
        <v>2</v>
      </c>
      <c r="E11935">
        <v>9</v>
      </c>
      <c r="F11935">
        <v>1336687</v>
      </c>
      <c r="G11935">
        <v>1336704</v>
      </c>
      <c r="H11935">
        <v>30166014</v>
      </c>
    </row>
    <row r="11936" spans="1:8" x14ac:dyDescent="0.2">
      <c r="A11936" t="s">
        <v>317</v>
      </c>
      <c r="B11936">
        <v>55</v>
      </c>
      <c r="C11936">
        <v>2</v>
      </c>
      <c r="D11936" t="s">
        <v>2</v>
      </c>
      <c r="E11936">
        <v>100</v>
      </c>
      <c r="F11936">
        <v>1393965</v>
      </c>
      <c r="G11936">
        <v>1394164</v>
      </c>
      <c r="H11936">
        <v>30166014</v>
      </c>
    </row>
    <row r="11937" spans="1:8" x14ac:dyDescent="0.2">
      <c r="A11937" t="s">
        <v>317</v>
      </c>
      <c r="B11937">
        <v>56</v>
      </c>
      <c r="C11937">
        <v>2</v>
      </c>
      <c r="D11937" t="s">
        <v>12</v>
      </c>
      <c r="E11937">
        <v>9</v>
      </c>
      <c r="F11937">
        <v>1398567</v>
      </c>
      <c r="G11937">
        <v>1398584</v>
      </c>
      <c r="H11937">
        <v>30166014</v>
      </c>
    </row>
    <row r="11938" spans="1:8" x14ac:dyDescent="0.2">
      <c r="A11938" t="s">
        <v>317</v>
      </c>
      <c r="B11938">
        <v>57</v>
      </c>
      <c r="C11938">
        <v>2</v>
      </c>
      <c r="D11938" t="s">
        <v>54</v>
      </c>
      <c r="E11938">
        <v>14</v>
      </c>
      <c r="F11938">
        <v>1457872</v>
      </c>
      <c r="G11938">
        <v>1457899</v>
      </c>
      <c r="H11938">
        <v>30166014</v>
      </c>
    </row>
    <row r="11939" spans="1:8" x14ac:dyDescent="0.2">
      <c r="A11939" t="s">
        <v>317</v>
      </c>
      <c r="B11939">
        <v>58</v>
      </c>
      <c r="C11939">
        <v>2</v>
      </c>
      <c r="D11939" t="s">
        <v>2</v>
      </c>
      <c r="E11939">
        <v>36</v>
      </c>
      <c r="F11939">
        <v>1474755</v>
      </c>
      <c r="G11939">
        <v>1474826</v>
      </c>
      <c r="H11939">
        <v>30166014</v>
      </c>
    </row>
    <row r="11940" spans="1:8" x14ac:dyDescent="0.2">
      <c r="A11940" t="s">
        <v>317</v>
      </c>
      <c r="B11940">
        <v>59</v>
      </c>
      <c r="C11940">
        <v>2</v>
      </c>
      <c r="D11940" t="s">
        <v>12</v>
      </c>
      <c r="E11940">
        <v>23</v>
      </c>
      <c r="F11940">
        <v>1512893</v>
      </c>
      <c r="G11940">
        <v>1512938</v>
      </c>
      <c r="H11940">
        <v>30166014</v>
      </c>
    </row>
    <row r="11941" spans="1:8" x14ac:dyDescent="0.2">
      <c r="A11941" t="s">
        <v>317</v>
      </c>
      <c r="B11941">
        <v>60</v>
      </c>
      <c r="C11941">
        <v>2</v>
      </c>
      <c r="D11941" t="s">
        <v>53</v>
      </c>
      <c r="E11941">
        <v>11</v>
      </c>
      <c r="F11941">
        <v>1512938</v>
      </c>
      <c r="G11941">
        <v>1512959</v>
      </c>
      <c r="H11941">
        <v>30166014</v>
      </c>
    </row>
    <row r="11942" spans="1:8" x14ac:dyDescent="0.2">
      <c r="A11942" t="s">
        <v>317</v>
      </c>
      <c r="B11942">
        <v>61</v>
      </c>
      <c r="C11942">
        <v>2</v>
      </c>
      <c r="D11942" t="s">
        <v>2</v>
      </c>
      <c r="E11942">
        <v>22</v>
      </c>
      <c r="F11942">
        <v>1512992</v>
      </c>
      <c r="G11942">
        <v>1513035</v>
      </c>
      <c r="H11942">
        <v>30166014</v>
      </c>
    </row>
    <row r="11943" spans="1:8" x14ac:dyDescent="0.2">
      <c r="A11943" t="s">
        <v>317</v>
      </c>
      <c r="B11943">
        <v>62</v>
      </c>
      <c r="C11943">
        <v>2</v>
      </c>
      <c r="D11943" t="s">
        <v>2</v>
      </c>
      <c r="E11943">
        <v>34</v>
      </c>
      <c r="F11943">
        <v>1513062</v>
      </c>
      <c r="G11943">
        <v>1513129</v>
      </c>
      <c r="H11943">
        <v>30166014</v>
      </c>
    </row>
    <row r="11944" spans="1:8" x14ac:dyDescent="0.2">
      <c r="A11944" t="s">
        <v>317</v>
      </c>
      <c r="B11944">
        <v>63</v>
      </c>
      <c r="C11944">
        <v>2</v>
      </c>
      <c r="D11944" t="s">
        <v>2</v>
      </c>
      <c r="E11944">
        <v>9</v>
      </c>
      <c r="F11944">
        <v>1513300</v>
      </c>
      <c r="G11944">
        <v>1513317</v>
      </c>
      <c r="H11944">
        <v>30166014</v>
      </c>
    </row>
    <row r="11945" spans="1:8" x14ac:dyDescent="0.2">
      <c r="A11945" t="s">
        <v>317</v>
      </c>
      <c r="B11945">
        <v>64</v>
      </c>
      <c r="C11945">
        <v>2</v>
      </c>
      <c r="D11945" t="s">
        <v>2</v>
      </c>
      <c r="E11945">
        <v>19</v>
      </c>
      <c r="F11945">
        <v>1646913</v>
      </c>
      <c r="G11945">
        <v>1646950</v>
      </c>
      <c r="H11945">
        <v>30166014</v>
      </c>
    </row>
    <row r="11946" spans="1:8" x14ac:dyDescent="0.2">
      <c r="A11946" t="s">
        <v>317</v>
      </c>
      <c r="B11946">
        <v>65</v>
      </c>
      <c r="C11946">
        <v>2</v>
      </c>
      <c r="D11946" t="s">
        <v>13</v>
      </c>
      <c r="E11946">
        <v>9</v>
      </c>
      <c r="F11946">
        <v>1721120</v>
      </c>
      <c r="G11946">
        <v>1721137</v>
      </c>
      <c r="H11946">
        <v>30166014</v>
      </c>
    </row>
    <row r="11947" spans="1:8" x14ac:dyDescent="0.2">
      <c r="A11947" t="s">
        <v>317</v>
      </c>
      <c r="B11947">
        <v>66</v>
      </c>
      <c r="C11947">
        <v>2</v>
      </c>
      <c r="D11947" t="s">
        <v>2</v>
      </c>
      <c r="E11947">
        <v>9</v>
      </c>
      <c r="F11947">
        <v>1736999</v>
      </c>
      <c r="G11947">
        <v>1737016</v>
      </c>
      <c r="H11947">
        <v>30166014</v>
      </c>
    </row>
    <row r="11948" spans="1:8" x14ac:dyDescent="0.2">
      <c r="A11948" t="s">
        <v>317</v>
      </c>
      <c r="B11948">
        <v>67</v>
      </c>
      <c r="C11948">
        <v>2</v>
      </c>
      <c r="D11948" t="s">
        <v>2</v>
      </c>
      <c r="E11948">
        <v>18</v>
      </c>
      <c r="F11948">
        <v>1746931</v>
      </c>
      <c r="G11948">
        <v>1746966</v>
      </c>
      <c r="H11948">
        <v>30166014</v>
      </c>
    </row>
    <row r="11949" spans="1:8" x14ac:dyDescent="0.2">
      <c r="A11949" t="s">
        <v>317</v>
      </c>
      <c r="B11949">
        <v>68</v>
      </c>
      <c r="C11949">
        <v>2</v>
      </c>
      <c r="D11949" t="s">
        <v>12</v>
      </c>
      <c r="E11949">
        <v>9</v>
      </c>
      <c r="F11949">
        <v>1756075</v>
      </c>
      <c r="G11949">
        <v>1756092</v>
      </c>
      <c r="H11949">
        <v>30166014</v>
      </c>
    </row>
    <row r="11950" spans="1:8" x14ac:dyDescent="0.2">
      <c r="A11950" t="s">
        <v>317</v>
      </c>
      <c r="B11950">
        <v>69</v>
      </c>
      <c r="C11950">
        <v>2</v>
      </c>
      <c r="D11950" t="s">
        <v>2</v>
      </c>
      <c r="E11950">
        <v>30</v>
      </c>
      <c r="F11950">
        <v>1764726</v>
      </c>
      <c r="G11950">
        <v>1764785</v>
      </c>
      <c r="H11950">
        <v>30166014</v>
      </c>
    </row>
    <row r="11951" spans="1:8" x14ac:dyDescent="0.2">
      <c r="A11951" t="s">
        <v>317</v>
      </c>
      <c r="B11951">
        <v>70</v>
      </c>
      <c r="C11951">
        <v>2</v>
      </c>
      <c r="D11951" t="s">
        <v>12</v>
      </c>
      <c r="E11951">
        <v>33</v>
      </c>
      <c r="F11951">
        <v>2011699</v>
      </c>
      <c r="G11951">
        <v>2011764</v>
      </c>
      <c r="H11951">
        <v>30166014</v>
      </c>
    </row>
    <row r="11952" spans="1:8" x14ac:dyDescent="0.2">
      <c r="A11952" t="s">
        <v>317</v>
      </c>
      <c r="B11952">
        <v>71</v>
      </c>
      <c r="C11952">
        <v>2</v>
      </c>
      <c r="D11952" t="s">
        <v>12</v>
      </c>
      <c r="E11952">
        <v>23</v>
      </c>
      <c r="F11952">
        <v>2014622</v>
      </c>
      <c r="G11952">
        <v>2014667</v>
      </c>
      <c r="H11952">
        <v>30166014</v>
      </c>
    </row>
    <row r="11953" spans="1:8" x14ac:dyDescent="0.2">
      <c r="A11953" t="s">
        <v>317</v>
      </c>
      <c r="B11953">
        <v>72</v>
      </c>
      <c r="C11953">
        <v>2</v>
      </c>
      <c r="D11953" t="s">
        <v>54</v>
      </c>
      <c r="E11953">
        <v>9</v>
      </c>
      <c r="F11953">
        <v>2026383</v>
      </c>
      <c r="G11953">
        <v>2026400</v>
      </c>
      <c r="H11953">
        <v>30166014</v>
      </c>
    </row>
    <row r="11954" spans="1:8" x14ac:dyDescent="0.2">
      <c r="A11954" t="s">
        <v>317</v>
      </c>
      <c r="B11954">
        <v>73</v>
      </c>
      <c r="C11954">
        <v>2</v>
      </c>
      <c r="D11954" t="s">
        <v>12</v>
      </c>
      <c r="E11954">
        <v>31</v>
      </c>
      <c r="F11954">
        <v>2063929</v>
      </c>
      <c r="G11954">
        <v>2063990</v>
      </c>
      <c r="H11954">
        <v>30166014</v>
      </c>
    </row>
    <row r="11955" spans="1:8" x14ac:dyDescent="0.2">
      <c r="A11955" t="s">
        <v>317</v>
      </c>
      <c r="B11955">
        <v>74</v>
      </c>
      <c r="C11955">
        <v>2</v>
      </c>
      <c r="D11955" t="s">
        <v>3</v>
      </c>
      <c r="E11955">
        <v>36</v>
      </c>
      <c r="F11955">
        <v>2091252</v>
      </c>
      <c r="G11955">
        <v>2091323</v>
      </c>
      <c r="H11955">
        <v>30166014</v>
      </c>
    </row>
    <row r="11956" spans="1:8" x14ac:dyDescent="0.2">
      <c r="A11956" t="s">
        <v>317</v>
      </c>
      <c r="B11956">
        <v>75</v>
      </c>
      <c r="C11956">
        <v>2</v>
      </c>
      <c r="D11956" t="s">
        <v>66</v>
      </c>
      <c r="E11956">
        <v>9</v>
      </c>
      <c r="F11956">
        <v>2103661</v>
      </c>
      <c r="G11956">
        <v>2103678</v>
      </c>
      <c r="H11956">
        <v>30166014</v>
      </c>
    </row>
    <row r="11957" spans="1:8" x14ac:dyDescent="0.2">
      <c r="A11957" t="s">
        <v>317</v>
      </c>
      <c r="B11957">
        <v>76</v>
      </c>
      <c r="C11957">
        <v>2</v>
      </c>
      <c r="D11957" t="s">
        <v>12</v>
      </c>
      <c r="E11957">
        <v>12</v>
      </c>
      <c r="F11957">
        <v>2146659</v>
      </c>
      <c r="G11957">
        <v>2146682</v>
      </c>
      <c r="H11957">
        <v>30166014</v>
      </c>
    </row>
    <row r="11958" spans="1:8" x14ac:dyDescent="0.2">
      <c r="A11958" t="s">
        <v>317</v>
      </c>
      <c r="B11958">
        <v>77</v>
      </c>
      <c r="C11958">
        <v>2</v>
      </c>
      <c r="D11958" t="s">
        <v>2</v>
      </c>
      <c r="E11958">
        <v>17</v>
      </c>
      <c r="F11958">
        <v>2151803</v>
      </c>
      <c r="G11958">
        <v>2151836</v>
      </c>
      <c r="H11958">
        <v>30166014</v>
      </c>
    </row>
    <row r="11959" spans="1:8" x14ac:dyDescent="0.2">
      <c r="A11959" t="s">
        <v>317</v>
      </c>
      <c r="B11959">
        <v>78</v>
      </c>
      <c r="C11959">
        <v>2</v>
      </c>
      <c r="D11959" t="s">
        <v>12</v>
      </c>
      <c r="E11959">
        <v>10</v>
      </c>
      <c r="F11959">
        <v>2158648</v>
      </c>
      <c r="G11959">
        <v>2158667</v>
      </c>
      <c r="H11959">
        <v>30166014</v>
      </c>
    </row>
    <row r="11960" spans="1:8" x14ac:dyDescent="0.2">
      <c r="A11960" t="s">
        <v>317</v>
      </c>
      <c r="B11960">
        <v>79</v>
      </c>
      <c r="C11960">
        <v>2</v>
      </c>
      <c r="D11960" t="s">
        <v>54</v>
      </c>
      <c r="E11960">
        <v>17</v>
      </c>
      <c r="F11960">
        <v>2207175</v>
      </c>
      <c r="G11960">
        <v>2207208</v>
      </c>
      <c r="H11960">
        <v>30166014</v>
      </c>
    </row>
    <row r="11961" spans="1:8" x14ac:dyDescent="0.2">
      <c r="A11961" t="s">
        <v>317</v>
      </c>
      <c r="B11961">
        <v>80</v>
      </c>
      <c r="C11961">
        <v>2</v>
      </c>
      <c r="D11961" t="s">
        <v>13</v>
      </c>
      <c r="E11961">
        <v>13</v>
      </c>
      <c r="F11961">
        <v>2230780</v>
      </c>
      <c r="G11961">
        <v>2230805</v>
      </c>
      <c r="H11961">
        <v>30166014</v>
      </c>
    </row>
    <row r="11962" spans="1:8" x14ac:dyDescent="0.2">
      <c r="A11962" t="s">
        <v>317</v>
      </c>
      <c r="B11962">
        <v>81</v>
      </c>
      <c r="C11962">
        <v>2</v>
      </c>
      <c r="D11962" t="s">
        <v>12</v>
      </c>
      <c r="E11962">
        <v>11</v>
      </c>
      <c r="F11962">
        <v>2263769</v>
      </c>
      <c r="G11962">
        <v>2263790</v>
      </c>
      <c r="H11962">
        <v>30166014</v>
      </c>
    </row>
    <row r="11963" spans="1:8" x14ac:dyDescent="0.2">
      <c r="A11963" t="s">
        <v>317</v>
      </c>
      <c r="B11963">
        <v>82</v>
      </c>
      <c r="C11963">
        <v>2</v>
      </c>
      <c r="D11963" t="s">
        <v>12</v>
      </c>
      <c r="E11963">
        <v>30</v>
      </c>
      <c r="F11963">
        <v>2263795</v>
      </c>
      <c r="G11963">
        <v>2263854</v>
      </c>
      <c r="H11963">
        <v>30166014</v>
      </c>
    </row>
    <row r="11964" spans="1:8" x14ac:dyDescent="0.2">
      <c r="A11964" t="s">
        <v>317</v>
      </c>
      <c r="B11964">
        <v>83</v>
      </c>
      <c r="C11964">
        <v>2</v>
      </c>
      <c r="D11964" t="s">
        <v>66</v>
      </c>
      <c r="E11964">
        <v>11</v>
      </c>
      <c r="F11964">
        <v>2273324</v>
      </c>
      <c r="G11964">
        <v>2273345</v>
      </c>
      <c r="H11964">
        <v>30166014</v>
      </c>
    </row>
    <row r="11965" spans="1:8" x14ac:dyDescent="0.2">
      <c r="A11965" t="s">
        <v>317</v>
      </c>
      <c r="B11965">
        <v>84</v>
      </c>
      <c r="C11965">
        <v>2</v>
      </c>
      <c r="D11965" t="s">
        <v>13</v>
      </c>
      <c r="E11965">
        <v>12</v>
      </c>
      <c r="F11965">
        <v>2275327</v>
      </c>
      <c r="G11965">
        <v>2275350</v>
      </c>
      <c r="H11965">
        <v>30166014</v>
      </c>
    </row>
    <row r="11966" spans="1:8" x14ac:dyDescent="0.2">
      <c r="A11966" t="s">
        <v>317</v>
      </c>
      <c r="B11966">
        <v>85</v>
      </c>
      <c r="C11966">
        <v>2</v>
      </c>
      <c r="D11966" t="s">
        <v>2</v>
      </c>
      <c r="E11966">
        <v>37</v>
      </c>
      <c r="F11966">
        <v>2286761</v>
      </c>
      <c r="G11966">
        <v>2286834</v>
      </c>
      <c r="H11966">
        <v>30166014</v>
      </c>
    </row>
    <row r="11967" spans="1:8" x14ac:dyDescent="0.2">
      <c r="A11967" t="s">
        <v>317</v>
      </c>
      <c r="B11967">
        <v>86</v>
      </c>
      <c r="C11967">
        <v>2</v>
      </c>
      <c r="D11967" t="s">
        <v>12</v>
      </c>
      <c r="E11967">
        <v>42</v>
      </c>
      <c r="F11967">
        <v>2312788</v>
      </c>
      <c r="G11967">
        <v>2312871</v>
      </c>
      <c r="H11967">
        <v>30166014</v>
      </c>
    </row>
    <row r="11968" spans="1:8" x14ac:dyDescent="0.2">
      <c r="A11968" t="s">
        <v>317</v>
      </c>
      <c r="B11968">
        <v>87</v>
      </c>
      <c r="C11968">
        <v>2</v>
      </c>
      <c r="D11968" t="s">
        <v>2</v>
      </c>
      <c r="E11968">
        <v>23</v>
      </c>
      <c r="F11968">
        <v>2314343</v>
      </c>
      <c r="G11968">
        <v>2314388</v>
      </c>
      <c r="H11968">
        <v>30166014</v>
      </c>
    </row>
    <row r="11969" spans="1:8" x14ac:dyDescent="0.2">
      <c r="A11969" t="s">
        <v>317</v>
      </c>
      <c r="B11969">
        <v>88</v>
      </c>
      <c r="C11969">
        <v>2</v>
      </c>
      <c r="D11969" t="s">
        <v>2</v>
      </c>
      <c r="E11969">
        <v>24</v>
      </c>
      <c r="F11969">
        <v>2317525</v>
      </c>
      <c r="G11969">
        <v>2317572</v>
      </c>
      <c r="H11969">
        <v>30166014</v>
      </c>
    </row>
    <row r="11970" spans="1:8" x14ac:dyDescent="0.2">
      <c r="A11970" t="s">
        <v>317</v>
      </c>
      <c r="B11970">
        <v>89</v>
      </c>
      <c r="C11970">
        <v>2</v>
      </c>
      <c r="D11970" t="s">
        <v>12</v>
      </c>
      <c r="E11970">
        <v>36</v>
      </c>
      <c r="F11970">
        <v>2317951</v>
      </c>
      <c r="G11970">
        <v>2318022</v>
      </c>
      <c r="H11970">
        <v>30166014</v>
      </c>
    </row>
    <row r="11971" spans="1:8" x14ac:dyDescent="0.2">
      <c r="A11971" t="s">
        <v>317</v>
      </c>
      <c r="B11971">
        <v>90</v>
      </c>
      <c r="C11971">
        <v>2</v>
      </c>
      <c r="D11971" t="s">
        <v>2</v>
      </c>
      <c r="E11971">
        <v>23</v>
      </c>
      <c r="F11971">
        <v>2344478</v>
      </c>
      <c r="G11971">
        <v>2344523</v>
      </c>
      <c r="H11971">
        <v>30166014</v>
      </c>
    </row>
    <row r="11972" spans="1:8" x14ac:dyDescent="0.2">
      <c r="A11972" t="s">
        <v>317</v>
      </c>
      <c r="B11972">
        <v>91</v>
      </c>
      <c r="C11972">
        <v>2</v>
      </c>
      <c r="D11972" t="s">
        <v>2</v>
      </c>
      <c r="E11972">
        <v>45</v>
      </c>
      <c r="F11972">
        <v>2352203</v>
      </c>
      <c r="G11972">
        <v>2352292</v>
      </c>
      <c r="H11972">
        <v>30166014</v>
      </c>
    </row>
    <row r="11973" spans="1:8" x14ac:dyDescent="0.2">
      <c r="A11973" t="s">
        <v>317</v>
      </c>
      <c r="B11973">
        <v>92</v>
      </c>
      <c r="C11973">
        <v>2</v>
      </c>
      <c r="D11973" t="s">
        <v>1</v>
      </c>
      <c r="E11973">
        <v>9</v>
      </c>
      <c r="F11973">
        <v>2352899</v>
      </c>
      <c r="G11973">
        <v>2352916</v>
      </c>
      <c r="H11973">
        <v>30166014</v>
      </c>
    </row>
    <row r="11974" spans="1:8" x14ac:dyDescent="0.2">
      <c r="A11974" t="s">
        <v>317</v>
      </c>
      <c r="B11974">
        <v>93</v>
      </c>
      <c r="C11974">
        <v>2</v>
      </c>
      <c r="D11974" t="s">
        <v>12</v>
      </c>
      <c r="E11974">
        <v>17</v>
      </c>
      <c r="F11974">
        <v>2393743</v>
      </c>
      <c r="G11974">
        <v>2393776</v>
      </c>
      <c r="H11974">
        <v>30166014</v>
      </c>
    </row>
    <row r="11975" spans="1:8" x14ac:dyDescent="0.2">
      <c r="A11975" t="s">
        <v>317</v>
      </c>
      <c r="B11975">
        <v>94</v>
      </c>
      <c r="C11975">
        <v>2</v>
      </c>
      <c r="D11975" t="s">
        <v>13</v>
      </c>
      <c r="E11975">
        <v>9</v>
      </c>
      <c r="F11975">
        <v>2429539</v>
      </c>
      <c r="G11975">
        <v>2429556</v>
      </c>
      <c r="H11975">
        <v>30166014</v>
      </c>
    </row>
    <row r="11976" spans="1:8" x14ac:dyDescent="0.2">
      <c r="A11976" t="s">
        <v>317</v>
      </c>
      <c r="B11976">
        <v>95</v>
      </c>
      <c r="C11976">
        <v>2</v>
      </c>
      <c r="D11976" t="s">
        <v>3</v>
      </c>
      <c r="E11976">
        <v>9</v>
      </c>
      <c r="F11976">
        <v>2494953</v>
      </c>
      <c r="G11976">
        <v>2494970</v>
      </c>
      <c r="H11976">
        <v>30166014</v>
      </c>
    </row>
    <row r="11977" spans="1:8" x14ac:dyDescent="0.2">
      <c r="A11977" t="s">
        <v>317</v>
      </c>
      <c r="B11977">
        <v>96</v>
      </c>
      <c r="C11977">
        <v>2</v>
      </c>
      <c r="D11977" t="s">
        <v>2</v>
      </c>
      <c r="E11977">
        <v>24</v>
      </c>
      <c r="F11977">
        <v>2511487</v>
      </c>
      <c r="G11977">
        <v>2511534</v>
      </c>
      <c r="H11977">
        <v>30166014</v>
      </c>
    </row>
    <row r="11978" spans="1:8" x14ac:dyDescent="0.2">
      <c r="A11978" t="s">
        <v>317</v>
      </c>
      <c r="B11978">
        <v>97</v>
      </c>
      <c r="C11978">
        <v>2</v>
      </c>
      <c r="D11978" t="s">
        <v>12</v>
      </c>
      <c r="E11978">
        <v>27</v>
      </c>
      <c r="F11978">
        <v>2511604</v>
      </c>
      <c r="G11978">
        <v>2511657</v>
      </c>
      <c r="H11978">
        <v>30166014</v>
      </c>
    </row>
    <row r="11979" spans="1:8" x14ac:dyDescent="0.2">
      <c r="A11979" t="s">
        <v>317</v>
      </c>
      <c r="B11979">
        <v>98</v>
      </c>
      <c r="C11979">
        <v>2</v>
      </c>
      <c r="D11979" t="s">
        <v>12</v>
      </c>
      <c r="E11979">
        <v>9</v>
      </c>
      <c r="F11979">
        <v>2511660</v>
      </c>
      <c r="G11979">
        <v>2511677</v>
      </c>
      <c r="H11979">
        <v>30166014</v>
      </c>
    </row>
    <row r="11980" spans="1:8" x14ac:dyDescent="0.2">
      <c r="A11980" t="s">
        <v>317</v>
      </c>
      <c r="B11980">
        <v>99</v>
      </c>
      <c r="C11980">
        <v>2</v>
      </c>
      <c r="D11980" t="s">
        <v>12</v>
      </c>
      <c r="E11980">
        <v>9</v>
      </c>
      <c r="F11980">
        <v>2511680</v>
      </c>
      <c r="G11980">
        <v>2511697</v>
      </c>
      <c r="H11980">
        <v>30166014</v>
      </c>
    </row>
    <row r="11981" spans="1:8" x14ac:dyDescent="0.2">
      <c r="A11981" t="s">
        <v>317</v>
      </c>
      <c r="B11981">
        <v>100</v>
      </c>
      <c r="C11981">
        <v>2</v>
      </c>
      <c r="D11981" t="s">
        <v>12</v>
      </c>
      <c r="E11981">
        <v>10</v>
      </c>
      <c r="F11981">
        <v>2512129</v>
      </c>
      <c r="G11981">
        <v>2512148</v>
      </c>
      <c r="H11981">
        <v>30166014</v>
      </c>
    </row>
    <row r="11982" spans="1:8" x14ac:dyDescent="0.2">
      <c r="A11982" t="s">
        <v>317</v>
      </c>
      <c r="B11982">
        <v>101</v>
      </c>
      <c r="C11982">
        <v>2</v>
      </c>
      <c r="D11982" t="s">
        <v>54</v>
      </c>
      <c r="E11982">
        <v>17</v>
      </c>
      <c r="F11982">
        <v>2638109</v>
      </c>
      <c r="G11982">
        <v>2638142</v>
      </c>
      <c r="H11982">
        <v>30166014</v>
      </c>
    </row>
    <row r="11983" spans="1:8" x14ac:dyDescent="0.2">
      <c r="A11983" t="s">
        <v>317</v>
      </c>
      <c r="B11983">
        <v>102</v>
      </c>
      <c r="C11983">
        <v>2</v>
      </c>
      <c r="D11983" t="s">
        <v>12</v>
      </c>
      <c r="E11983">
        <v>39</v>
      </c>
      <c r="F11983">
        <v>2694372</v>
      </c>
      <c r="G11983">
        <v>2694449</v>
      </c>
      <c r="H11983">
        <v>30166014</v>
      </c>
    </row>
    <row r="11984" spans="1:8" x14ac:dyDescent="0.2">
      <c r="A11984" t="s">
        <v>317</v>
      </c>
      <c r="B11984">
        <v>103</v>
      </c>
      <c r="C11984">
        <v>2</v>
      </c>
      <c r="D11984" t="s">
        <v>2</v>
      </c>
      <c r="E11984">
        <v>27</v>
      </c>
      <c r="F11984">
        <v>2738079</v>
      </c>
      <c r="G11984">
        <v>2738132</v>
      </c>
      <c r="H11984">
        <v>30166014</v>
      </c>
    </row>
    <row r="11985" spans="1:8" x14ac:dyDescent="0.2">
      <c r="A11985" t="s">
        <v>317</v>
      </c>
      <c r="B11985">
        <v>104</v>
      </c>
      <c r="C11985">
        <v>2</v>
      </c>
      <c r="D11985" t="s">
        <v>12</v>
      </c>
      <c r="E11985">
        <v>25</v>
      </c>
      <c r="F11985">
        <v>2744217</v>
      </c>
      <c r="G11985">
        <v>2744266</v>
      </c>
      <c r="H11985">
        <v>30166014</v>
      </c>
    </row>
    <row r="11986" spans="1:8" x14ac:dyDescent="0.2">
      <c r="A11986" t="s">
        <v>317</v>
      </c>
      <c r="B11986">
        <v>105</v>
      </c>
      <c r="C11986">
        <v>2</v>
      </c>
      <c r="D11986" t="s">
        <v>13</v>
      </c>
      <c r="E11986">
        <v>17</v>
      </c>
      <c r="F11986">
        <v>2744266</v>
      </c>
      <c r="G11986">
        <v>2744299</v>
      </c>
      <c r="H11986">
        <v>30166014</v>
      </c>
    </row>
    <row r="11987" spans="1:8" x14ac:dyDescent="0.2">
      <c r="A11987" t="s">
        <v>317</v>
      </c>
      <c r="B11987">
        <v>106</v>
      </c>
      <c r="C11987">
        <v>2</v>
      </c>
      <c r="D11987" t="s">
        <v>3</v>
      </c>
      <c r="E11987">
        <v>22</v>
      </c>
      <c r="F11987">
        <v>2778787</v>
      </c>
      <c r="G11987">
        <v>2778830</v>
      </c>
      <c r="H11987">
        <v>30166014</v>
      </c>
    </row>
    <row r="11988" spans="1:8" x14ac:dyDescent="0.2">
      <c r="A11988" t="s">
        <v>317</v>
      </c>
      <c r="B11988">
        <v>107</v>
      </c>
      <c r="C11988">
        <v>2</v>
      </c>
      <c r="D11988" t="s">
        <v>3</v>
      </c>
      <c r="E11988">
        <v>23</v>
      </c>
      <c r="F11988">
        <v>2822078</v>
      </c>
      <c r="G11988">
        <v>2822123</v>
      </c>
      <c r="H11988">
        <v>30166014</v>
      </c>
    </row>
    <row r="11989" spans="1:8" x14ac:dyDescent="0.2">
      <c r="A11989" t="s">
        <v>317</v>
      </c>
      <c r="B11989">
        <v>108</v>
      </c>
      <c r="C11989">
        <v>2</v>
      </c>
      <c r="D11989" t="s">
        <v>2</v>
      </c>
      <c r="E11989">
        <v>39</v>
      </c>
      <c r="F11989">
        <v>2873361</v>
      </c>
      <c r="G11989">
        <v>2873438</v>
      </c>
      <c r="H11989">
        <v>30166014</v>
      </c>
    </row>
    <row r="11990" spans="1:8" x14ac:dyDescent="0.2">
      <c r="A11990" t="s">
        <v>317</v>
      </c>
      <c r="B11990">
        <v>109</v>
      </c>
      <c r="C11990">
        <v>2</v>
      </c>
      <c r="D11990" t="s">
        <v>12</v>
      </c>
      <c r="E11990">
        <v>18</v>
      </c>
      <c r="F11990">
        <v>2873817</v>
      </c>
      <c r="G11990">
        <v>2873852</v>
      </c>
      <c r="H11990">
        <v>30166014</v>
      </c>
    </row>
    <row r="11991" spans="1:8" x14ac:dyDescent="0.2">
      <c r="A11991" t="s">
        <v>317</v>
      </c>
      <c r="B11991">
        <v>110</v>
      </c>
      <c r="C11991">
        <v>2</v>
      </c>
      <c r="D11991" t="s">
        <v>12</v>
      </c>
      <c r="E11991">
        <v>11</v>
      </c>
      <c r="F11991">
        <v>2929435</v>
      </c>
      <c r="G11991">
        <v>2929456</v>
      </c>
      <c r="H11991">
        <v>30166014</v>
      </c>
    </row>
    <row r="11992" spans="1:8" x14ac:dyDescent="0.2">
      <c r="A11992" t="s">
        <v>317</v>
      </c>
      <c r="B11992">
        <v>111</v>
      </c>
      <c r="C11992">
        <v>2</v>
      </c>
      <c r="D11992" t="s">
        <v>13</v>
      </c>
      <c r="E11992">
        <v>28</v>
      </c>
      <c r="F11992">
        <v>2979954</v>
      </c>
      <c r="G11992">
        <v>2980009</v>
      </c>
      <c r="H11992">
        <v>30166014</v>
      </c>
    </row>
    <row r="11993" spans="1:8" x14ac:dyDescent="0.2">
      <c r="A11993" t="s">
        <v>317</v>
      </c>
      <c r="B11993">
        <v>112</v>
      </c>
      <c r="C11993">
        <v>2</v>
      </c>
      <c r="D11993" t="s">
        <v>13</v>
      </c>
      <c r="E11993">
        <v>24</v>
      </c>
      <c r="F11993">
        <v>2995074</v>
      </c>
      <c r="G11993">
        <v>2995121</v>
      </c>
      <c r="H11993">
        <v>30166014</v>
      </c>
    </row>
    <row r="11994" spans="1:8" x14ac:dyDescent="0.2">
      <c r="A11994" t="s">
        <v>317</v>
      </c>
      <c r="B11994">
        <v>113</v>
      </c>
      <c r="C11994">
        <v>2</v>
      </c>
      <c r="D11994" t="s">
        <v>53</v>
      </c>
      <c r="E11994">
        <v>21</v>
      </c>
      <c r="F11994">
        <v>3014502</v>
      </c>
      <c r="G11994">
        <v>3014543</v>
      </c>
      <c r="H11994">
        <v>30166014</v>
      </c>
    </row>
    <row r="11995" spans="1:8" x14ac:dyDescent="0.2">
      <c r="A11995" t="s">
        <v>317</v>
      </c>
      <c r="B11995">
        <v>114</v>
      </c>
      <c r="C11995">
        <v>2</v>
      </c>
      <c r="D11995" t="s">
        <v>2</v>
      </c>
      <c r="E11995">
        <v>30</v>
      </c>
      <c r="F11995">
        <v>3014544</v>
      </c>
      <c r="G11995">
        <v>3014603</v>
      </c>
      <c r="H11995">
        <v>30166014</v>
      </c>
    </row>
    <row r="11996" spans="1:8" x14ac:dyDescent="0.2">
      <c r="A11996" t="s">
        <v>317</v>
      </c>
      <c r="B11996">
        <v>115</v>
      </c>
      <c r="C11996">
        <v>2</v>
      </c>
      <c r="D11996" t="s">
        <v>2</v>
      </c>
      <c r="E11996">
        <v>35</v>
      </c>
      <c r="F11996">
        <v>3016036</v>
      </c>
      <c r="G11996">
        <v>3016105</v>
      </c>
      <c r="H11996">
        <v>30166014</v>
      </c>
    </row>
    <row r="11997" spans="1:8" x14ac:dyDescent="0.2">
      <c r="A11997" t="s">
        <v>317</v>
      </c>
      <c r="B11997">
        <v>116</v>
      </c>
      <c r="C11997">
        <v>2</v>
      </c>
      <c r="D11997" t="s">
        <v>12</v>
      </c>
      <c r="E11997">
        <v>21</v>
      </c>
      <c r="F11997">
        <v>3017943</v>
      </c>
      <c r="G11997">
        <v>3017984</v>
      </c>
      <c r="H11997">
        <v>30166014</v>
      </c>
    </row>
    <row r="11998" spans="1:8" x14ac:dyDescent="0.2">
      <c r="A11998" t="s">
        <v>317</v>
      </c>
      <c r="B11998">
        <v>117</v>
      </c>
      <c r="C11998">
        <v>2</v>
      </c>
      <c r="D11998" t="s">
        <v>55</v>
      </c>
      <c r="E11998">
        <v>9</v>
      </c>
      <c r="F11998">
        <v>3022856</v>
      </c>
      <c r="G11998">
        <v>3022873</v>
      </c>
      <c r="H11998">
        <v>30166014</v>
      </c>
    </row>
    <row r="11999" spans="1:8" x14ac:dyDescent="0.2">
      <c r="A11999" t="s">
        <v>317</v>
      </c>
      <c r="B11999">
        <v>118</v>
      </c>
      <c r="C11999">
        <v>2</v>
      </c>
      <c r="D11999" t="s">
        <v>53</v>
      </c>
      <c r="E11999">
        <v>23</v>
      </c>
      <c r="F11999">
        <v>3023017</v>
      </c>
      <c r="G11999">
        <v>3023062</v>
      </c>
      <c r="H11999">
        <v>30166014</v>
      </c>
    </row>
    <row r="12000" spans="1:8" x14ac:dyDescent="0.2">
      <c r="A12000" t="s">
        <v>317</v>
      </c>
      <c r="B12000">
        <v>119</v>
      </c>
      <c r="C12000">
        <v>2</v>
      </c>
      <c r="D12000" t="s">
        <v>2</v>
      </c>
      <c r="E12000">
        <v>11</v>
      </c>
      <c r="F12000">
        <v>3023063</v>
      </c>
      <c r="G12000">
        <v>3023084</v>
      </c>
      <c r="H12000">
        <v>30166014</v>
      </c>
    </row>
    <row r="12001" spans="1:8" x14ac:dyDescent="0.2">
      <c r="A12001" t="s">
        <v>317</v>
      </c>
      <c r="B12001">
        <v>120</v>
      </c>
      <c r="C12001">
        <v>2</v>
      </c>
      <c r="D12001" t="s">
        <v>2</v>
      </c>
      <c r="E12001">
        <v>31</v>
      </c>
      <c r="F12001">
        <v>3023095</v>
      </c>
      <c r="G12001">
        <v>3023156</v>
      </c>
      <c r="H12001">
        <v>30166014</v>
      </c>
    </row>
    <row r="12002" spans="1:8" x14ac:dyDescent="0.2">
      <c r="A12002" t="s">
        <v>317</v>
      </c>
      <c r="B12002">
        <v>121</v>
      </c>
      <c r="C12002">
        <v>2</v>
      </c>
      <c r="D12002" t="s">
        <v>53</v>
      </c>
      <c r="E12002">
        <v>36</v>
      </c>
      <c r="F12002">
        <v>3023159</v>
      </c>
      <c r="G12002">
        <v>3023230</v>
      </c>
      <c r="H12002">
        <v>30166014</v>
      </c>
    </row>
    <row r="12003" spans="1:8" x14ac:dyDescent="0.2">
      <c r="A12003" t="s">
        <v>317</v>
      </c>
      <c r="B12003">
        <v>122</v>
      </c>
      <c r="C12003">
        <v>2</v>
      </c>
      <c r="D12003" t="s">
        <v>2</v>
      </c>
      <c r="E12003">
        <v>12</v>
      </c>
      <c r="F12003">
        <v>3023231</v>
      </c>
      <c r="G12003">
        <v>3023254</v>
      </c>
      <c r="H12003">
        <v>30166014</v>
      </c>
    </row>
    <row r="12004" spans="1:8" x14ac:dyDescent="0.2">
      <c r="A12004" t="s">
        <v>317</v>
      </c>
      <c r="B12004">
        <v>123</v>
      </c>
      <c r="C12004">
        <v>2</v>
      </c>
      <c r="D12004" t="s">
        <v>1</v>
      </c>
      <c r="E12004">
        <v>10</v>
      </c>
      <c r="F12004">
        <v>3048276</v>
      </c>
      <c r="G12004">
        <v>3048295</v>
      </c>
      <c r="H12004">
        <v>30166014</v>
      </c>
    </row>
    <row r="12005" spans="1:8" x14ac:dyDescent="0.2">
      <c r="A12005" t="s">
        <v>317</v>
      </c>
      <c r="B12005">
        <v>124</v>
      </c>
      <c r="C12005">
        <v>2</v>
      </c>
      <c r="D12005" t="s">
        <v>2</v>
      </c>
      <c r="E12005">
        <v>35</v>
      </c>
      <c r="F12005">
        <v>3088018</v>
      </c>
      <c r="G12005">
        <v>3088087</v>
      </c>
      <c r="H12005">
        <v>30166014</v>
      </c>
    </row>
    <row r="12006" spans="1:8" x14ac:dyDescent="0.2">
      <c r="A12006" t="s">
        <v>317</v>
      </c>
      <c r="B12006">
        <v>125</v>
      </c>
      <c r="C12006">
        <v>2</v>
      </c>
      <c r="D12006" t="s">
        <v>12</v>
      </c>
      <c r="E12006">
        <v>12</v>
      </c>
      <c r="F12006">
        <v>3088326</v>
      </c>
      <c r="G12006">
        <v>3088349</v>
      </c>
      <c r="H12006">
        <v>30166014</v>
      </c>
    </row>
    <row r="12007" spans="1:8" x14ac:dyDescent="0.2">
      <c r="A12007" t="s">
        <v>317</v>
      </c>
      <c r="B12007">
        <v>126</v>
      </c>
      <c r="C12007">
        <v>2</v>
      </c>
      <c r="D12007" t="s">
        <v>54</v>
      </c>
      <c r="E12007">
        <v>9</v>
      </c>
      <c r="F12007">
        <v>3138011</v>
      </c>
      <c r="G12007">
        <v>3138028</v>
      </c>
      <c r="H12007">
        <v>30166014</v>
      </c>
    </row>
    <row r="12008" spans="1:8" x14ac:dyDescent="0.2">
      <c r="A12008" t="s">
        <v>317</v>
      </c>
      <c r="B12008">
        <v>127</v>
      </c>
      <c r="C12008">
        <v>2</v>
      </c>
      <c r="D12008" t="s">
        <v>54</v>
      </c>
      <c r="E12008">
        <v>9</v>
      </c>
      <c r="F12008">
        <v>3241544</v>
      </c>
      <c r="G12008">
        <v>3241561</v>
      </c>
      <c r="H12008">
        <v>30166014</v>
      </c>
    </row>
    <row r="12009" spans="1:8" x14ac:dyDescent="0.2">
      <c r="A12009" t="s">
        <v>317</v>
      </c>
      <c r="B12009">
        <v>128</v>
      </c>
      <c r="C12009">
        <v>2</v>
      </c>
      <c r="D12009" t="s">
        <v>2</v>
      </c>
      <c r="E12009">
        <v>31</v>
      </c>
      <c r="F12009">
        <v>3274893</v>
      </c>
      <c r="G12009">
        <v>3274954</v>
      </c>
      <c r="H12009">
        <v>30166014</v>
      </c>
    </row>
    <row r="12010" spans="1:8" x14ac:dyDescent="0.2">
      <c r="A12010" t="s">
        <v>317</v>
      </c>
      <c r="B12010">
        <v>129</v>
      </c>
      <c r="C12010">
        <v>2</v>
      </c>
      <c r="D12010" t="s">
        <v>2</v>
      </c>
      <c r="E12010">
        <v>27</v>
      </c>
      <c r="F12010">
        <v>3308749</v>
      </c>
      <c r="G12010">
        <v>3308802</v>
      </c>
      <c r="H12010">
        <v>30166014</v>
      </c>
    </row>
    <row r="12011" spans="1:8" x14ac:dyDescent="0.2">
      <c r="A12011" t="s">
        <v>317</v>
      </c>
      <c r="B12011">
        <v>130</v>
      </c>
      <c r="C12011">
        <v>2</v>
      </c>
      <c r="D12011" t="s">
        <v>3</v>
      </c>
      <c r="E12011">
        <v>13</v>
      </c>
      <c r="F12011">
        <v>3343240</v>
      </c>
      <c r="G12011">
        <v>3343265</v>
      </c>
      <c r="H12011">
        <v>30166014</v>
      </c>
    </row>
    <row r="12012" spans="1:8" x14ac:dyDescent="0.2">
      <c r="A12012" t="s">
        <v>317</v>
      </c>
      <c r="B12012">
        <v>131</v>
      </c>
      <c r="C12012">
        <v>2</v>
      </c>
      <c r="D12012" t="s">
        <v>13</v>
      </c>
      <c r="E12012">
        <v>9</v>
      </c>
      <c r="F12012">
        <v>3355471</v>
      </c>
      <c r="G12012">
        <v>3355488</v>
      </c>
      <c r="H12012">
        <v>30166014</v>
      </c>
    </row>
    <row r="12013" spans="1:8" x14ac:dyDescent="0.2">
      <c r="A12013" t="s">
        <v>317</v>
      </c>
      <c r="B12013">
        <v>132</v>
      </c>
      <c r="C12013">
        <v>2</v>
      </c>
      <c r="D12013" t="s">
        <v>2</v>
      </c>
      <c r="E12013">
        <v>9</v>
      </c>
      <c r="F12013">
        <v>3376323</v>
      </c>
      <c r="G12013">
        <v>3376340</v>
      </c>
      <c r="H12013">
        <v>30166014</v>
      </c>
    </row>
    <row r="12014" spans="1:8" x14ac:dyDescent="0.2">
      <c r="A12014" t="s">
        <v>317</v>
      </c>
      <c r="B12014">
        <v>133</v>
      </c>
      <c r="C12014">
        <v>2</v>
      </c>
      <c r="D12014" t="s">
        <v>3</v>
      </c>
      <c r="E12014">
        <v>10</v>
      </c>
      <c r="F12014">
        <v>3384997</v>
      </c>
      <c r="G12014">
        <v>3385016</v>
      </c>
      <c r="H12014">
        <v>30166014</v>
      </c>
    </row>
    <row r="12015" spans="1:8" x14ac:dyDescent="0.2">
      <c r="A12015" t="s">
        <v>317</v>
      </c>
      <c r="B12015">
        <v>134</v>
      </c>
      <c r="C12015">
        <v>2</v>
      </c>
      <c r="D12015" t="s">
        <v>12</v>
      </c>
      <c r="E12015">
        <v>14</v>
      </c>
      <c r="F12015">
        <v>3390804</v>
      </c>
      <c r="G12015">
        <v>3390831</v>
      </c>
      <c r="H12015">
        <v>30166014</v>
      </c>
    </row>
    <row r="12016" spans="1:8" x14ac:dyDescent="0.2">
      <c r="A12016" t="s">
        <v>317</v>
      </c>
      <c r="B12016">
        <v>135</v>
      </c>
      <c r="C12016">
        <v>2</v>
      </c>
      <c r="D12016" t="s">
        <v>12</v>
      </c>
      <c r="E12016">
        <v>42</v>
      </c>
      <c r="F12016">
        <v>3391225</v>
      </c>
      <c r="G12016">
        <v>3391308</v>
      </c>
      <c r="H12016">
        <v>30166014</v>
      </c>
    </row>
    <row r="12017" spans="1:8" x14ac:dyDescent="0.2">
      <c r="A12017" t="s">
        <v>317</v>
      </c>
      <c r="B12017">
        <v>136</v>
      </c>
      <c r="C12017">
        <v>2</v>
      </c>
      <c r="D12017" t="s">
        <v>54</v>
      </c>
      <c r="E12017">
        <v>10</v>
      </c>
      <c r="F12017">
        <v>3414931</v>
      </c>
      <c r="G12017">
        <v>3414950</v>
      </c>
      <c r="H12017">
        <v>30166014</v>
      </c>
    </row>
    <row r="12018" spans="1:8" x14ac:dyDescent="0.2">
      <c r="A12018" t="s">
        <v>317</v>
      </c>
      <c r="B12018">
        <v>137</v>
      </c>
      <c r="C12018">
        <v>2</v>
      </c>
      <c r="D12018" t="s">
        <v>2</v>
      </c>
      <c r="E12018">
        <v>48</v>
      </c>
      <c r="F12018">
        <v>3431946</v>
      </c>
      <c r="G12018">
        <v>3432041</v>
      </c>
      <c r="H12018">
        <v>30166014</v>
      </c>
    </row>
    <row r="12019" spans="1:8" x14ac:dyDescent="0.2">
      <c r="A12019" t="s">
        <v>317</v>
      </c>
      <c r="B12019">
        <v>138</v>
      </c>
      <c r="C12019">
        <v>2</v>
      </c>
      <c r="D12019" t="s">
        <v>2</v>
      </c>
      <c r="E12019">
        <v>35</v>
      </c>
      <c r="F12019">
        <v>3452380</v>
      </c>
      <c r="G12019">
        <v>3452449</v>
      </c>
      <c r="H12019">
        <v>30166014</v>
      </c>
    </row>
    <row r="12020" spans="1:8" x14ac:dyDescent="0.2">
      <c r="A12020" t="s">
        <v>317</v>
      </c>
      <c r="B12020">
        <v>139</v>
      </c>
      <c r="C12020">
        <v>2</v>
      </c>
      <c r="D12020" t="s">
        <v>54</v>
      </c>
      <c r="E12020">
        <v>22</v>
      </c>
      <c r="F12020">
        <v>3466749</v>
      </c>
      <c r="G12020">
        <v>3466792</v>
      </c>
      <c r="H12020">
        <v>30166014</v>
      </c>
    </row>
    <row r="12021" spans="1:8" x14ac:dyDescent="0.2">
      <c r="A12021" t="s">
        <v>317</v>
      </c>
      <c r="B12021">
        <v>140</v>
      </c>
      <c r="C12021">
        <v>2</v>
      </c>
      <c r="D12021" t="s">
        <v>3</v>
      </c>
      <c r="E12021">
        <v>9</v>
      </c>
      <c r="F12021">
        <v>3474039</v>
      </c>
      <c r="G12021">
        <v>3474056</v>
      </c>
      <c r="H12021">
        <v>30166014</v>
      </c>
    </row>
    <row r="12022" spans="1:8" x14ac:dyDescent="0.2">
      <c r="A12022" t="s">
        <v>317</v>
      </c>
      <c r="B12022">
        <v>141</v>
      </c>
      <c r="C12022">
        <v>2</v>
      </c>
      <c r="D12022" t="s">
        <v>2</v>
      </c>
      <c r="E12022">
        <v>38</v>
      </c>
      <c r="F12022">
        <v>3515919</v>
      </c>
      <c r="G12022">
        <v>3515994</v>
      </c>
      <c r="H12022">
        <v>30166014</v>
      </c>
    </row>
    <row r="12023" spans="1:8" x14ac:dyDescent="0.2">
      <c r="A12023" t="s">
        <v>317</v>
      </c>
      <c r="B12023">
        <v>142</v>
      </c>
      <c r="C12023">
        <v>2</v>
      </c>
      <c r="D12023" t="s">
        <v>2</v>
      </c>
      <c r="E12023">
        <v>10</v>
      </c>
      <c r="F12023">
        <v>3528099</v>
      </c>
      <c r="G12023">
        <v>3528118</v>
      </c>
      <c r="H12023">
        <v>30166014</v>
      </c>
    </row>
    <row r="12024" spans="1:8" x14ac:dyDescent="0.2">
      <c r="A12024" t="s">
        <v>317</v>
      </c>
      <c r="B12024">
        <v>143</v>
      </c>
      <c r="C12024">
        <v>2</v>
      </c>
      <c r="D12024" t="s">
        <v>53</v>
      </c>
      <c r="E12024">
        <v>9</v>
      </c>
      <c r="F12024">
        <v>3528119</v>
      </c>
      <c r="G12024">
        <v>3528136</v>
      </c>
      <c r="H12024">
        <v>30166014</v>
      </c>
    </row>
    <row r="12025" spans="1:8" x14ac:dyDescent="0.2">
      <c r="A12025" t="s">
        <v>317</v>
      </c>
      <c r="B12025">
        <v>144</v>
      </c>
      <c r="C12025">
        <v>2</v>
      </c>
      <c r="D12025" t="s">
        <v>12</v>
      </c>
      <c r="E12025">
        <v>23</v>
      </c>
      <c r="F12025">
        <v>3530364</v>
      </c>
      <c r="G12025">
        <v>3530409</v>
      </c>
      <c r="H12025">
        <v>30166014</v>
      </c>
    </row>
    <row r="12026" spans="1:8" x14ac:dyDescent="0.2">
      <c r="A12026" t="s">
        <v>317</v>
      </c>
      <c r="B12026">
        <v>145</v>
      </c>
      <c r="C12026">
        <v>2</v>
      </c>
      <c r="D12026" t="s">
        <v>54</v>
      </c>
      <c r="E12026">
        <v>19</v>
      </c>
      <c r="F12026">
        <v>3542671</v>
      </c>
      <c r="G12026">
        <v>3542708</v>
      </c>
      <c r="H12026">
        <v>30166014</v>
      </c>
    </row>
    <row r="12027" spans="1:8" x14ac:dyDescent="0.2">
      <c r="A12027" t="s">
        <v>317</v>
      </c>
      <c r="B12027">
        <v>146</v>
      </c>
      <c r="C12027">
        <v>2</v>
      </c>
      <c r="D12027" t="s">
        <v>12</v>
      </c>
      <c r="E12027">
        <v>19</v>
      </c>
      <c r="F12027">
        <v>3599771</v>
      </c>
      <c r="G12027">
        <v>3599808</v>
      </c>
      <c r="H12027">
        <v>30166014</v>
      </c>
    </row>
    <row r="12028" spans="1:8" x14ac:dyDescent="0.2">
      <c r="A12028" t="s">
        <v>317</v>
      </c>
      <c r="B12028">
        <v>147</v>
      </c>
      <c r="C12028">
        <v>2</v>
      </c>
      <c r="D12028" t="s">
        <v>12</v>
      </c>
      <c r="E12028">
        <v>9</v>
      </c>
      <c r="F12028">
        <v>3607534</v>
      </c>
      <c r="G12028">
        <v>3607551</v>
      </c>
      <c r="H12028">
        <v>30166014</v>
      </c>
    </row>
    <row r="12029" spans="1:8" x14ac:dyDescent="0.2">
      <c r="A12029" t="s">
        <v>317</v>
      </c>
      <c r="B12029">
        <v>148</v>
      </c>
      <c r="C12029">
        <v>2</v>
      </c>
      <c r="D12029" t="s">
        <v>12</v>
      </c>
      <c r="E12029">
        <v>10</v>
      </c>
      <c r="F12029">
        <v>3607612</v>
      </c>
      <c r="G12029">
        <v>3607631</v>
      </c>
      <c r="H12029">
        <v>30166014</v>
      </c>
    </row>
    <row r="12030" spans="1:8" x14ac:dyDescent="0.2">
      <c r="A12030" t="s">
        <v>317</v>
      </c>
      <c r="B12030">
        <v>149</v>
      </c>
      <c r="C12030">
        <v>2</v>
      </c>
      <c r="D12030" t="s">
        <v>3</v>
      </c>
      <c r="E12030">
        <v>11</v>
      </c>
      <c r="F12030">
        <v>3659399</v>
      </c>
      <c r="G12030">
        <v>3659420</v>
      </c>
      <c r="H12030">
        <v>30166014</v>
      </c>
    </row>
    <row r="12031" spans="1:8" x14ac:dyDescent="0.2">
      <c r="A12031" t="s">
        <v>317</v>
      </c>
      <c r="B12031">
        <v>150</v>
      </c>
      <c r="C12031">
        <v>2</v>
      </c>
      <c r="D12031" t="s">
        <v>12</v>
      </c>
      <c r="E12031">
        <v>42</v>
      </c>
      <c r="F12031">
        <v>3708493</v>
      </c>
      <c r="G12031">
        <v>3708576</v>
      </c>
      <c r="H12031">
        <v>30166014</v>
      </c>
    </row>
    <row r="12032" spans="1:8" x14ac:dyDescent="0.2">
      <c r="A12032" t="s">
        <v>317</v>
      </c>
      <c r="B12032">
        <v>151</v>
      </c>
      <c r="C12032">
        <v>2</v>
      </c>
      <c r="D12032" t="s">
        <v>53</v>
      </c>
      <c r="E12032">
        <v>10</v>
      </c>
      <c r="F12032">
        <v>3758707</v>
      </c>
      <c r="G12032">
        <v>3758726</v>
      </c>
      <c r="H12032">
        <v>30166014</v>
      </c>
    </row>
    <row r="12033" spans="1:8" x14ac:dyDescent="0.2">
      <c r="A12033" t="s">
        <v>317</v>
      </c>
      <c r="B12033">
        <v>152</v>
      </c>
      <c r="C12033">
        <v>2</v>
      </c>
      <c r="D12033" t="s">
        <v>2</v>
      </c>
      <c r="E12033">
        <v>12</v>
      </c>
      <c r="F12033">
        <v>3758727</v>
      </c>
      <c r="G12033">
        <v>3758750</v>
      </c>
      <c r="H12033">
        <v>30166014</v>
      </c>
    </row>
    <row r="12034" spans="1:8" x14ac:dyDescent="0.2">
      <c r="A12034" t="s">
        <v>317</v>
      </c>
      <c r="B12034">
        <v>153</v>
      </c>
      <c r="C12034">
        <v>2</v>
      </c>
      <c r="D12034" t="s">
        <v>2</v>
      </c>
      <c r="E12034">
        <v>36</v>
      </c>
      <c r="F12034">
        <v>3769553</v>
      </c>
      <c r="G12034">
        <v>3769624</v>
      </c>
      <c r="H12034">
        <v>30166014</v>
      </c>
    </row>
    <row r="12035" spans="1:8" x14ac:dyDescent="0.2">
      <c r="A12035" t="s">
        <v>317</v>
      </c>
      <c r="B12035">
        <v>154</v>
      </c>
      <c r="C12035">
        <v>2</v>
      </c>
      <c r="D12035" t="s">
        <v>12</v>
      </c>
      <c r="E12035">
        <v>19</v>
      </c>
      <c r="F12035">
        <v>3808012</v>
      </c>
      <c r="G12035">
        <v>3808049</v>
      </c>
      <c r="H12035">
        <v>30166014</v>
      </c>
    </row>
    <row r="12036" spans="1:8" x14ac:dyDescent="0.2">
      <c r="A12036" t="s">
        <v>317</v>
      </c>
      <c r="B12036">
        <v>155</v>
      </c>
      <c r="C12036">
        <v>2</v>
      </c>
      <c r="D12036" t="s">
        <v>2</v>
      </c>
      <c r="E12036">
        <v>36</v>
      </c>
      <c r="F12036">
        <v>3810800</v>
      </c>
      <c r="G12036">
        <v>3810871</v>
      </c>
      <c r="H12036">
        <v>30166014</v>
      </c>
    </row>
    <row r="12037" spans="1:8" x14ac:dyDescent="0.2">
      <c r="A12037" t="s">
        <v>317</v>
      </c>
      <c r="B12037">
        <v>156</v>
      </c>
      <c r="C12037">
        <v>2</v>
      </c>
      <c r="D12037" t="s">
        <v>12</v>
      </c>
      <c r="E12037">
        <v>31</v>
      </c>
      <c r="F12037">
        <v>3875304</v>
      </c>
      <c r="G12037">
        <v>3875365</v>
      </c>
      <c r="H12037">
        <v>30166014</v>
      </c>
    </row>
    <row r="12038" spans="1:8" x14ac:dyDescent="0.2">
      <c r="A12038" t="s">
        <v>317</v>
      </c>
      <c r="B12038">
        <v>157</v>
      </c>
      <c r="C12038">
        <v>2</v>
      </c>
      <c r="D12038" t="s">
        <v>12</v>
      </c>
      <c r="E12038">
        <v>14</v>
      </c>
      <c r="F12038">
        <v>3945214</v>
      </c>
      <c r="G12038">
        <v>3945241</v>
      </c>
      <c r="H12038">
        <v>30166014</v>
      </c>
    </row>
    <row r="12039" spans="1:8" x14ac:dyDescent="0.2">
      <c r="A12039" t="s">
        <v>317</v>
      </c>
      <c r="B12039">
        <v>158</v>
      </c>
      <c r="C12039">
        <v>2</v>
      </c>
      <c r="D12039" t="s">
        <v>2</v>
      </c>
      <c r="E12039">
        <v>21</v>
      </c>
      <c r="F12039">
        <v>3946530</v>
      </c>
      <c r="G12039">
        <v>3946571</v>
      </c>
      <c r="H12039">
        <v>30166014</v>
      </c>
    </row>
    <row r="12040" spans="1:8" x14ac:dyDescent="0.2">
      <c r="A12040" t="s">
        <v>317</v>
      </c>
      <c r="B12040">
        <v>159</v>
      </c>
      <c r="C12040">
        <v>2</v>
      </c>
      <c r="D12040" t="s">
        <v>2</v>
      </c>
      <c r="E12040">
        <v>10</v>
      </c>
      <c r="F12040">
        <v>3999215</v>
      </c>
      <c r="G12040">
        <v>3999234</v>
      </c>
      <c r="H12040">
        <v>30166014</v>
      </c>
    </row>
    <row r="12041" spans="1:8" x14ac:dyDescent="0.2">
      <c r="A12041" t="s">
        <v>317</v>
      </c>
      <c r="B12041">
        <v>160</v>
      </c>
      <c r="C12041">
        <v>2</v>
      </c>
      <c r="D12041" t="s">
        <v>2</v>
      </c>
      <c r="E12041">
        <v>31</v>
      </c>
      <c r="F12041">
        <v>4000308</v>
      </c>
      <c r="G12041">
        <v>4000369</v>
      </c>
      <c r="H12041">
        <v>30166014</v>
      </c>
    </row>
    <row r="12042" spans="1:8" x14ac:dyDescent="0.2">
      <c r="A12042" t="s">
        <v>317</v>
      </c>
      <c r="B12042">
        <v>161</v>
      </c>
      <c r="C12042">
        <v>2</v>
      </c>
      <c r="D12042" t="s">
        <v>12</v>
      </c>
      <c r="E12042">
        <v>15</v>
      </c>
      <c r="F12042">
        <v>4011462</v>
      </c>
      <c r="G12042">
        <v>4011491</v>
      </c>
      <c r="H12042">
        <v>30166014</v>
      </c>
    </row>
    <row r="12043" spans="1:8" x14ac:dyDescent="0.2">
      <c r="A12043" t="s">
        <v>317</v>
      </c>
      <c r="B12043">
        <v>162</v>
      </c>
      <c r="C12043">
        <v>2</v>
      </c>
      <c r="D12043" t="s">
        <v>12</v>
      </c>
      <c r="E12043">
        <v>17</v>
      </c>
      <c r="F12043">
        <v>4011885</v>
      </c>
      <c r="G12043">
        <v>4011918</v>
      </c>
      <c r="H12043">
        <v>30166014</v>
      </c>
    </row>
    <row r="12044" spans="1:8" x14ac:dyDescent="0.2">
      <c r="A12044" t="s">
        <v>317</v>
      </c>
      <c r="B12044">
        <v>163</v>
      </c>
      <c r="C12044">
        <v>2</v>
      </c>
      <c r="D12044" t="s">
        <v>3</v>
      </c>
      <c r="E12044">
        <v>12</v>
      </c>
      <c r="F12044">
        <v>4047272</v>
      </c>
      <c r="G12044">
        <v>4047295</v>
      </c>
      <c r="H12044">
        <v>30166014</v>
      </c>
    </row>
    <row r="12045" spans="1:8" x14ac:dyDescent="0.2">
      <c r="A12045" t="s">
        <v>317</v>
      </c>
      <c r="B12045">
        <v>164</v>
      </c>
      <c r="C12045">
        <v>2</v>
      </c>
      <c r="D12045" t="s">
        <v>12</v>
      </c>
      <c r="E12045">
        <v>16</v>
      </c>
      <c r="F12045">
        <v>4082598</v>
      </c>
      <c r="G12045">
        <v>4082629</v>
      </c>
      <c r="H12045">
        <v>30166014</v>
      </c>
    </row>
    <row r="12046" spans="1:8" x14ac:dyDescent="0.2">
      <c r="A12046" t="s">
        <v>317</v>
      </c>
      <c r="B12046">
        <v>165</v>
      </c>
      <c r="C12046">
        <v>2</v>
      </c>
      <c r="D12046" t="s">
        <v>54</v>
      </c>
      <c r="E12046">
        <v>28</v>
      </c>
      <c r="F12046">
        <v>4193454</v>
      </c>
      <c r="G12046">
        <v>4193509</v>
      </c>
      <c r="H12046">
        <v>30166014</v>
      </c>
    </row>
    <row r="12047" spans="1:8" x14ac:dyDescent="0.2">
      <c r="A12047" t="s">
        <v>317</v>
      </c>
      <c r="B12047">
        <v>166</v>
      </c>
      <c r="C12047">
        <v>2</v>
      </c>
      <c r="D12047" t="s">
        <v>12</v>
      </c>
      <c r="E12047">
        <v>9</v>
      </c>
      <c r="F12047">
        <v>4206534</v>
      </c>
      <c r="G12047">
        <v>4206551</v>
      </c>
      <c r="H12047">
        <v>30166014</v>
      </c>
    </row>
    <row r="12048" spans="1:8" x14ac:dyDescent="0.2">
      <c r="A12048" t="s">
        <v>317</v>
      </c>
      <c r="B12048">
        <v>167</v>
      </c>
      <c r="C12048">
        <v>2</v>
      </c>
      <c r="D12048" t="s">
        <v>2</v>
      </c>
      <c r="E12048">
        <v>12</v>
      </c>
      <c r="F12048">
        <v>4244332</v>
      </c>
      <c r="G12048">
        <v>4244355</v>
      </c>
      <c r="H12048">
        <v>30166014</v>
      </c>
    </row>
    <row r="12049" spans="1:8" x14ac:dyDescent="0.2">
      <c r="A12049" t="s">
        <v>317</v>
      </c>
      <c r="B12049">
        <v>168</v>
      </c>
      <c r="C12049">
        <v>2</v>
      </c>
      <c r="D12049" t="s">
        <v>1</v>
      </c>
      <c r="E12049">
        <v>10</v>
      </c>
      <c r="F12049">
        <v>4271320</v>
      </c>
      <c r="G12049">
        <v>4271339</v>
      </c>
      <c r="H12049">
        <v>30166014</v>
      </c>
    </row>
    <row r="12050" spans="1:8" x14ac:dyDescent="0.2">
      <c r="A12050" t="s">
        <v>317</v>
      </c>
      <c r="B12050">
        <v>169</v>
      </c>
      <c r="C12050">
        <v>2</v>
      </c>
      <c r="D12050" t="s">
        <v>1</v>
      </c>
      <c r="E12050">
        <v>13</v>
      </c>
      <c r="F12050">
        <v>4271343</v>
      </c>
      <c r="G12050">
        <v>4271368</v>
      </c>
      <c r="H12050">
        <v>30166014</v>
      </c>
    </row>
    <row r="12051" spans="1:8" x14ac:dyDescent="0.2">
      <c r="A12051" t="s">
        <v>317</v>
      </c>
      <c r="B12051">
        <v>170</v>
      </c>
      <c r="C12051">
        <v>2</v>
      </c>
      <c r="D12051" t="s">
        <v>13</v>
      </c>
      <c r="E12051">
        <v>9</v>
      </c>
      <c r="F12051">
        <v>4275755</v>
      </c>
      <c r="G12051">
        <v>4275772</v>
      </c>
      <c r="H12051">
        <v>30166014</v>
      </c>
    </row>
    <row r="12052" spans="1:8" x14ac:dyDescent="0.2">
      <c r="A12052" t="s">
        <v>317</v>
      </c>
      <c r="B12052">
        <v>171</v>
      </c>
      <c r="C12052">
        <v>2</v>
      </c>
      <c r="D12052" t="s">
        <v>54</v>
      </c>
      <c r="E12052">
        <v>14</v>
      </c>
      <c r="F12052">
        <v>4312446</v>
      </c>
      <c r="G12052">
        <v>4312473</v>
      </c>
      <c r="H12052">
        <v>30166014</v>
      </c>
    </row>
    <row r="12053" spans="1:8" x14ac:dyDescent="0.2">
      <c r="A12053" t="s">
        <v>317</v>
      </c>
      <c r="B12053">
        <v>172</v>
      </c>
      <c r="C12053">
        <v>2</v>
      </c>
      <c r="D12053" t="s">
        <v>12</v>
      </c>
      <c r="E12053">
        <v>9</v>
      </c>
      <c r="F12053">
        <v>4328738</v>
      </c>
      <c r="G12053">
        <v>4328755</v>
      </c>
      <c r="H12053">
        <v>30166014</v>
      </c>
    </row>
    <row r="12054" spans="1:8" x14ac:dyDescent="0.2">
      <c r="A12054" t="s">
        <v>317</v>
      </c>
      <c r="B12054">
        <v>173</v>
      </c>
      <c r="C12054">
        <v>2</v>
      </c>
      <c r="D12054" t="s">
        <v>12</v>
      </c>
      <c r="E12054">
        <v>11</v>
      </c>
      <c r="F12054">
        <v>4328758</v>
      </c>
      <c r="G12054">
        <v>4328779</v>
      </c>
      <c r="H12054">
        <v>30166014</v>
      </c>
    </row>
    <row r="12055" spans="1:8" x14ac:dyDescent="0.2">
      <c r="A12055" t="s">
        <v>317</v>
      </c>
      <c r="B12055">
        <v>174</v>
      </c>
      <c r="C12055">
        <v>2</v>
      </c>
      <c r="D12055" t="s">
        <v>12</v>
      </c>
      <c r="E12055">
        <v>35</v>
      </c>
      <c r="F12055">
        <v>4328812</v>
      </c>
      <c r="G12055">
        <v>4328881</v>
      </c>
      <c r="H12055">
        <v>30166014</v>
      </c>
    </row>
    <row r="12056" spans="1:8" x14ac:dyDescent="0.2">
      <c r="A12056" t="s">
        <v>317</v>
      </c>
      <c r="B12056">
        <v>175</v>
      </c>
      <c r="C12056">
        <v>2</v>
      </c>
      <c r="D12056" t="s">
        <v>2</v>
      </c>
      <c r="E12056">
        <v>16</v>
      </c>
      <c r="F12056">
        <v>4328883</v>
      </c>
      <c r="G12056">
        <v>4328914</v>
      </c>
      <c r="H12056">
        <v>30166014</v>
      </c>
    </row>
    <row r="12057" spans="1:8" x14ac:dyDescent="0.2">
      <c r="A12057" t="s">
        <v>317</v>
      </c>
      <c r="B12057">
        <v>176</v>
      </c>
      <c r="C12057">
        <v>2</v>
      </c>
      <c r="D12057" t="s">
        <v>2</v>
      </c>
      <c r="E12057">
        <v>11</v>
      </c>
      <c r="F12057">
        <v>4337459</v>
      </c>
      <c r="G12057">
        <v>4337480</v>
      </c>
      <c r="H12057">
        <v>30166014</v>
      </c>
    </row>
    <row r="12058" spans="1:8" x14ac:dyDescent="0.2">
      <c r="A12058" t="s">
        <v>317</v>
      </c>
      <c r="B12058">
        <v>177</v>
      </c>
      <c r="C12058">
        <v>2</v>
      </c>
      <c r="D12058" t="s">
        <v>2</v>
      </c>
      <c r="E12058">
        <v>12</v>
      </c>
      <c r="F12058">
        <v>4361376</v>
      </c>
      <c r="G12058">
        <v>4361399</v>
      </c>
      <c r="H12058">
        <v>30166014</v>
      </c>
    </row>
    <row r="12059" spans="1:8" x14ac:dyDescent="0.2">
      <c r="A12059" t="s">
        <v>317</v>
      </c>
      <c r="B12059">
        <v>178</v>
      </c>
      <c r="C12059">
        <v>2</v>
      </c>
      <c r="D12059" t="s">
        <v>2</v>
      </c>
      <c r="E12059">
        <v>10</v>
      </c>
      <c r="F12059">
        <v>4366193</v>
      </c>
      <c r="G12059">
        <v>4366212</v>
      </c>
      <c r="H12059">
        <v>30166014</v>
      </c>
    </row>
    <row r="12060" spans="1:8" x14ac:dyDescent="0.2">
      <c r="A12060" t="s">
        <v>317</v>
      </c>
      <c r="B12060">
        <v>179</v>
      </c>
      <c r="C12060">
        <v>2</v>
      </c>
      <c r="D12060" t="s">
        <v>2</v>
      </c>
      <c r="E12060">
        <v>20</v>
      </c>
      <c r="F12060">
        <v>4366285</v>
      </c>
      <c r="G12060">
        <v>4366324</v>
      </c>
      <c r="H12060">
        <v>30166014</v>
      </c>
    </row>
    <row r="12061" spans="1:8" x14ac:dyDescent="0.2">
      <c r="A12061" t="s">
        <v>317</v>
      </c>
      <c r="B12061">
        <v>180</v>
      </c>
      <c r="C12061">
        <v>2</v>
      </c>
      <c r="D12061" t="s">
        <v>12</v>
      </c>
      <c r="E12061">
        <v>9</v>
      </c>
      <c r="F12061">
        <v>4366326</v>
      </c>
      <c r="G12061">
        <v>4366343</v>
      </c>
      <c r="H12061">
        <v>30166014</v>
      </c>
    </row>
    <row r="12062" spans="1:8" x14ac:dyDescent="0.2">
      <c r="A12062" t="s">
        <v>317</v>
      </c>
      <c r="B12062">
        <v>181</v>
      </c>
      <c r="C12062">
        <v>2</v>
      </c>
      <c r="D12062" t="s">
        <v>1</v>
      </c>
      <c r="E12062">
        <v>20</v>
      </c>
      <c r="F12062">
        <v>4403507</v>
      </c>
      <c r="G12062">
        <v>4403546</v>
      </c>
      <c r="H12062">
        <v>30166014</v>
      </c>
    </row>
    <row r="12063" spans="1:8" x14ac:dyDescent="0.2">
      <c r="A12063" t="s">
        <v>317</v>
      </c>
      <c r="B12063">
        <v>182</v>
      </c>
      <c r="C12063">
        <v>2</v>
      </c>
      <c r="D12063" t="s">
        <v>54</v>
      </c>
      <c r="E12063">
        <v>10</v>
      </c>
      <c r="F12063">
        <v>4416892</v>
      </c>
      <c r="G12063">
        <v>4416911</v>
      </c>
      <c r="H12063">
        <v>30166014</v>
      </c>
    </row>
    <row r="12064" spans="1:8" x14ac:dyDescent="0.2">
      <c r="A12064" t="s">
        <v>317</v>
      </c>
      <c r="B12064">
        <v>183</v>
      </c>
      <c r="C12064">
        <v>2</v>
      </c>
      <c r="D12064" t="s">
        <v>1</v>
      </c>
      <c r="E12064">
        <v>13</v>
      </c>
      <c r="F12064">
        <v>4417215</v>
      </c>
      <c r="G12064">
        <v>4417240</v>
      </c>
      <c r="H12064">
        <v>30166014</v>
      </c>
    </row>
    <row r="12065" spans="1:8" x14ac:dyDescent="0.2">
      <c r="A12065" t="s">
        <v>317</v>
      </c>
      <c r="B12065">
        <v>184</v>
      </c>
      <c r="C12065">
        <v>2</v>
      </c>
      <c r="D12065" t="s">
        <v>2</v>
      </c>
      <c r="E12065">
        <v>19</v>
      </c>
      <c r="F12065">
        <v>4418613</v>
      </c>
      <c r="G12065">
        <v>4418650</v>
      </c>
      <c r="H12065">
        <v>30166014</v>
      </c>
    </row>
    <row r="12066" spans="1:8" x14ac:dyDescent="0.2">
      <c r="A12066" t="s">
        <v>317</v>
      </c>
      <c r="B12066">
        <v>185</v>
      </c>
      <c r="C12066">
        <v>2</v>
      </c>
      <c r="D12066" t="s">
        <v>54</v>
      </c>
      <c r="E12066">
        <v>9</v>
      </c>
      <c r="F12066">
        <v>4453003</v>
      </c>
      <c r="G12066">
        <v>4453020</v>
      </c>
      <c r="H12066">
        <v>30166014</v>
      </c>
    </row>
    <row r="12067" spans="1:8" x14ac:dyDescent="0.2">
      <c r="A12067" t="s">
        <v>317</v>
      </c>
      <c r="B12067">
        <v>186</v>
      </c>
      <c r="C12067">
        <v>2</v>
      </c>
      <c r="D12067" t="s">
        <v>3</v>
      </c>
      <c r="E12067">
        <v>9</v>
      </c>
      <c r="F12067">
        <v>4460837</v>
      </c>
      <c r="G12067">
        <v>4460854</v>
      </c>
      <c r="H12067">
        <v>30166014</v>
      </c>
    </row>
    <row r="12068" spans="1:8" x14ac:dyDescent="0.2">
      <c r="A12068" t="s">
        <v>317</v>
      </c>
      <c r="B12068">
        <v>187</v>
      </c>
      <c r="C12068">
        <v>2</v>
      </c>
      <c r="D12068" t="s">
        <v>54</v>
      </c>
      <c r="E12068">
        <v>10</v>
      </c>
      <c r="F12068">
        <v>4467554</v>
      </c>
      <c r="G12068">
        <v>4467573</v>
      </c>
      <c r="H12068">
        <v>30166014</v>
      </c>
    </row>
    <row r="12069" spans="1:8" x14ac:dyDescent="0.2">
      <c r="A12069" t="s">
        <v>317</v>
      </c>
      <c r="B12069">
        <v>188</v>
      </c>
      <c r="C12069">
        <v>2</v>
      </c>
      <c r="D12069" t="s">
        <v>12</v>
      </c>
      <c r="E12069">
        <v>14</v>
      </c>
      <c r="F12069">
        <v>4468804</v>
      </c>
      <c r="G12069">
        <v>4468831</v>
      </c>
      <c r="H12069">
        <v>30166014</v>
      </c>
    </row>
    <row r="12070" spans="1:8" x14ac:dyDescent="0.2">
      <c r="A12070" t="s">
        <v>317</v>
      </c>
      <c r="B12070">
        <v>189</v>
      </c>
      <c r="C12070">
        <v>2</v>
      </c>
      <c r="D12070" t="s">
        <v>54</v>
      </c>
      <c r="E12070">
        <v>16</v>
      </c>
      <c r="F12070">
        <v>4476509</v>
      </c>
      <c r="G12070">
        <v>4476540</v>
      </c>
      <c r="H12070">
        <v>30166014</v>
      </c>
    </row>
    <row r="12071" spans="1:8" x14ac:dyDescent="0.2">
      <c r="A12071" t="s">
        <v>317</v>
      </c>
      <c r="B12071">
        <v>190</v>
      </c>
      <c r="C12071">
        <v>2</v>
      </c>
      <c r="D12071" t="s">
        <v>13</v>
      </c>
      <c r="E12071">
        <v>27</v>
      </c>
      <c r="F12071">
        <v>4503012</v>
      </c>
      <c r="G12071">
        <v>4503065</v>
      </c>
      <c r="H12071">
        <v>30166014</v>
      </c>
    </row>
    <row r="12072" spans="1:8" x14ac:dyDescent="0.2">
      <c r="A12072" t="s">
        <v>317</v>
      </c>
      <c r="B12072">
        <v>191</v>
      </c>
      <c r="C12072">
        <v>2</v>
      </c>
      <c r="D12072" t="s">
        <v>54</v>
      </c>
      <c r="E12072">
        <v>10</v>
      </c>
      <c r="F12072">
        <v>4610942</v>
      </c>
      <c r="G12072">
        <v>4610961</v>
      </c>
      <c r="H12072">
        <v>30166014</v>
      </c>
    </row>
    <row r="12073" spans="1:8" x14ac:dyDescent="0.2">
      <c r="A12073" t="s">
        <v>317</v>
      </c>
      <c r="B12073">
        <v>192</v>
      </c>
      <c r="C12073">
        <v>2</v>
      </c>
      <c r="D12073" t="s">
        <v>2</v>
      </c>
      <c r="E12073">
        <v>9</v>
      </c>
      <c r="F12073">
        <v>4669652</v>
      </c>
      <c r="G12073">
        <v>4669669</v>
      </c>
      <c r="H12073">
        <v>30166014</v>
      </c>
    </row>
    <row r="12074" spans="1:8" x14ac:dyDescent="0.2">
      <c r="A12074" t="s">
        <v>317</v>
      </c>
      <c r="B12074">
        <v>193</v>
      </c>
      <c r="C12074">
        <v>2</v>
      </c>
      <c r="D12074" t="s">
        <v>3</v>
      </c>
      <c r="E12074">
        <v>16</v>
      </c>
      <c r="F12074">
        <v>4670305</v>
      </c>
      <c r="G12074">
        <v>4670336</v>
      </c>
      <c r="H12074">
        <v>30166014</v>
      </c>
    </row>
    <row r="12075" spans="1:8" x14ac:dyDescent="0.2">
      <c r="A12075" t="s">
        <v>317</v>
      </c>
      <c r="B12075">
        <v>194</v>
      </c>
      <c r="C12075">
        <v>2</v>
      </c>
      <c r="D12075" t="s">
        <v>12</v>
      </c>
      <c r="E12075">
        <v>14</v>
      </c>
      <c r="F12075">
        <v>4685812</v>
      </c>
      <c r="G12075">
        <v>4685839</v>
      </c>
      <c r="H12075">
        <v>30166014</v>
      </c>
    </row>
    <row r="12076" spans="1:8" x14ac:dyDescent="0.2">
      <c r="A12076" t="s">
        <v>317</v>
      </c>
      <c r="B12076">
        <v>195</v>
      </c>
      <c r="C12076">
        <v>2</v>
      </c>
      <c r="D12076" t="s">
        <v>55</v>
      </c>
      <c r="E12076">
        <v>14</v>
      </c>
      <c r="F12076">
        <v>4705333</v>
      </c>
      <c r="G12076">
        <v>4705360</v>
      </c>
      <c r="H12076">
        <v>30166014</v>
      </c>
    </row>
    <row r="12077" spans="1:8" x14ac:dyDescent="0.2">
      <c r="A12077" t="s">
        <v>317</v>
      </c>
      <c r="B12077">
        <v>196</v>
      </c>
      <c r="C12077">
        <v>2</v>
      </c>
      <c r="D12077" t="s">
        <v>12</v>
      </c>
      <c r="E12077">
        <v>9</v>
      </c>
      <c r="F12077">
        <v>4747169</v>
      </c>
      <c r="G12077">
        <v>4747186</v>
      </c>
      <c r="H12077">
        <v>30166014</v>
      </c>
    </row>
    <row r="12078" spans="1:8" x14ac:dyDescent="0.2">
      <c r="A12078" t="s">
        <v>317</v>
      </c>
      <c r="B12078">
        <v>197</v>
      </c>
      <c r="C12078">
        <v>2</v>
      </c>
      <c r="D12078" t="s">
        <v>12</v>
      </c>
      <c r="E12078">
        <v>13</v>
      </c>
      <c r="F12078">
        <v>4814481</v>
      </c>
      <c r="G12078">
        <v>4814506</v>
      </c>
      <c r="H12078">
        <v>30166014</v>
      </c>
    </row>
    <row r="12079" spans="1:8" x14ac:dyDescent="0.2">
      <c r="A12079" t="s">
        <v>317</v>
      </c>
      <c r="B12079">
        <v>198</v>
      </c>
      <c r="C12079">
        <v>2</v>
      </c>
      <c r="D12079" t="s">
        <v>3</v>
      </c>
      <c r="E12079">
        <v>9</v>
      </c>
      <c r="F12079">
        <v>4851797</v>
      </c>
      <c r="G12079">
        <v>4851814</v>
      </c>
      <c r="H12079">
        <v>30166014</v>
      </c>
    </row>
    <row r="12080" spans="1:8" x14ac:dyDescent="0.2">
      <c r="A12080" t="s">
        <v>317</v>
      </c>
      <c r="B12080">
        <v>199</v>
      </c>
      <c r="C12080">
        <v>2</v>
      </c>
      <c r="D12080" t="s">
        <v>54</v>
      </c>
      <c r="E12080">
        <v>9</v>
      </c>
      <c r="F12080">
        <v>4878427</v>
      </c>
      <c r="G12080">
        <v>4878444</v>
      </c>
      <c r="H12080">
        <v>30166014</v>
      </c>
    </row>
    <row r="12081" spans="1:8" x14ac:dyDescent="0.2">
      <c r="A12081" t="s">
        <v>317</v>
      </c>
      <c r="B12081">
        <v>200</v>
      </c>
      <c r="C12081">
        <v>2</v>
      </c>
      <c r="D12081" t="s">
        <v>2</v>
      </c>
      <c r="E12081">
        <v>42</v>
      </c>
      <c r="F12081">
        <v>4920406</v>
      </c>
      <c r="G12081">
        <v>4920489</v>
      </c>
      <c r="H12081">
        <v>30166014</v>
      </c>
    </row>
    <row r="12082" spans="1:8" x14ac:dyDescent="0.2">
      <c r="A12082" t="s">
        <v>317</v>
      </c>
      <c r="B12082">
        <v>201</v>
      </c>
      <c r="C12082">
        <v>2</v>
      </c>
      <c r="D12082" t="s">
        <v>1</v>
      </c>
      <c r="E12082">
        <v>12</v>
      </c>
      <c r="F12082">
        <v>4954341</v>
      </c>
      <c r="G12082">
        <v>4954364</v>
      </c>
      <c r="H12082">
        <v>30166014</v>
      </c>
    </row>
    <row r="12083" spans="1:8" x14ac:dyDescent="0.2">
      <c r="A12083" t="s">
        <v>317</v>
      </c>
      <c r="B12083">
        <v>202</v>
      </c>
      <c r="C12083">
        <v>2</v>
      </c>
      <c r="D12083" t="s">
        <v>1</v>
      </c>
      <c r="E12083">
        <v>19</v>
      </c>
      <c r="F12083">
        <v>4990068</v>
      </c>
      <c r="G12083">
        <v>4990105</v>
      </c>
      <c r="H12083">
        <v>30166014</v>
      </c>
    </row>
    <row r="12084" spans="1:8" x14ac:dyDescent="0.2">
      <c r="A12084" t="s">
        <v>317</v>
      </c>
      <c r="B12084">
        <v>203</v>
      </c>
      <c r="C12084">
        <v>2</v>
      </c>
      <c r="D12084" t="s">
        <v>1</v>
      </c>
      <c r="E12084">
        <v>11</v>
      </c>
      <c r="F12084">
        <v>5124755</v>
      </c>
      <c r="G12084">
        <v>5124776</v>
      </c>
      <c r="H12084">
        <v>30166014</v>
      </c>
    </row>
    <row r="12085" spans="1:8" x14ac:dyDescent="0.2">
      <c r="A12085" t="s">
        <v>317</v>
      </c>
      <c r="B12085">
        <v>204</v>
      </c>
      <c r="C12085">
        <v>2</v>
      </c>
      <c r="D12085" t="s">
        <v>12</v>
      </c>
      <c r="E12085">
        <v>22</v>
      </c>
      <c r="F12085">
        <v>5187197</v>
      </c>
      <c r="G12085">
        <v>5187240</v>
      </c>
      <c r="H12085">
        <v>30166014</v>
      </c>
    </row>
    <row r="12086" spans="1:8" x14ac:dyDescent="0.2">
      <c r="A12086" t="s">
        <v>317</v>
      </c>
      <c r="B12086">
        <v>205</v>
      </c>
      <c r="C12086">
        <v>2</v>
      </c>
      <c r="D12086" t="s">
        <v>12</v>
      </c>
      <c r="E12086">
        <v>33</v>
      </c>
      <c r="F12086">
        <v>5187243</v>
      </c>
      <c r="G12086">
        <v>5187308</v>
      </c>
      <c r="H12086">
        <v>30166014</v>
      </c>
    </row>
    <row r="12087" spans="1:8" x14ac:dyDescent="0.2">
      <c r="A12087" t="s">
        <v>317</v>
      </c>
      <c r="B12087">
        <v>206</v>
      </c>
      <c r="C12087">
        <v>2</v>
      </c>
      <c r="D12087" t="s">
        <v>55</v>
      </c>
      <c r="E12087">
        <v>13</v>
      </c>
      <c r="F12087">
        <v>5218203</v>
      </c>
      <c r="G12087">
        <v>5218228</v>
      </c>
      <c r="H12087">
        <v>30166014</v>
      </c>
    </row>
    <row r="12088" spans="1:8" x14ac:dyDescent="0.2">
      <c r="A12088" t="s">
        <v>317</v>
      </c>
      <c r="B12088">
        <v>207</v>
      </c>
      <c r="C12088">
        <v>2</v>
      </c>
      <c r="D12088" t="s">
        <v>2</v>
      </c>
      <c r="E12088">
        <v>35</v>
      </c>
      <c r="F12088">
        <v>5286215</v>
      </c>
      <c r="G12088">
        <v>5286284</v>
      </c>
      <c r="H12088">
        <v>30166014</v>
      </c>
    </row>
    <row r="12089" spans="1:8" x14ac:dyDescent="0.2">
      <c r="A12089" t="s">
        <v>317</v>
      </c>
      <c r="B12089">
        <v>208</v>
      </c>
      <c r="C12089">
        <v>2</v>
      </c>
      <c r="D12089" t="s">
        <v>2</v>
      </c>
      <c r="E12089">
        <v>26</v>
      </c>
      <c r="F12089">
        <v>5319269</v>
      </c>
      <c r="G12089">
        <v>5319320</v>
      </c>
      <c r="H12089">
        <v>30166014</v>
      </c>
    </row>
    <row r="12090" spans="1:8" x14ac:dyDescent="0.2">
      <c r="A12090" t="s">
        <v>317</v>
      </c>
      <c r="B12090">
        <v>209</v>
      </c>
      <c r="C12090">
        <v>2</v>
      </c>
      <c r="D12090" t="s">
        <v>2</v>
      </c>
      <c r="E12090">
        <v>48</v>
      </c>
      <c r="F12090">
        <v>5365187</v>
      </c>
      <c r="G12090">
        <v>5365282</v>
      </c>
      <c r="H12090">
        <v>30166014</v>
      </c>
    </row>
    <row r="12091" spans="1:8" x14ac:dyDescent="0.2">
      <c r="A12091" t="s">
        <v>317</v>
      </c>
      <c r="B12091">
        <v>210</v>
      </c>
      <c r="C12091">
        <v>2</v>
      </c>
      <c r="D12091" t="s">
        <v>2</v>
      </c>
      <c r="E12091">
        <v>20</v>
      </c>
      <c r="F12091">
        <v>5504407</v>
      </c>
      <c r="G12091">
        <v>5504446</v>
      </c>
      <c r="H12091">
        <v>30166014</v>
      </c>
    </row>
    <row r="12092" spans="1:8" x14ac:dyDescent="0.2">
      <c r="A12092" t="s">
        <v>317</v>
      </c>
      <c r="B12092">
        <v>211</v>
      </c>
      <c r="C12092">
        <v>2</v>
      </c>
      <c r="D12092" t="s">
        <v>54</v>
      </c>
      <c r="E12092">
        <v>16</v>
      </c>
      <c r="F12092">
        <v>5506220</v>
      </c>
      <c r="G12092">
        <v>5506251</v>
      </c>
      <c r="H12092">
        <v>30166014</v>
      </c>
    </row>
    <row r="12093" spans="1:8" x14ac:dyDescent="0.2">
      <c r="A12093" t="s">
        <v>317</v>
      </c>
      <c r="B12093">
        <v>212</v>
      </c>
      <c r="C12093">
        <v>2</v>
      </c>
      <c r="D12093" t="s">
        <v>54</v>
      </c>
      <c r="E12093">
        <v>19</v>
      </c>
      <c r="F12093">
        <v>5507099</v>
      </c>
      <c r="G12093">
        <v>5507136</v>
      </c>
      <c r="H12093">
        <v>30166014</v>
      </c>
    </row>
    <row r="12094" spans="1:8" x14ac:dyDescent="0.2">
      <c r="A12094" t="s">
        <v>317</v>
      </c>
      <c r="B12094">
        <v>213</v>
      </c>
      <c r="C12094">
        <v>2</v>
      </c>
      <c r="D12094" t="s">
        <v>2</v>
      </c>
      <c r="E12094">
        <v>25</v>
      </c>
      <c r="F12094">
        <v>5537505</v>
      </c>
      <c r="G12094">
        <v>5537554</v>
      </c>
      <c r="H12094">
        <v>30166014</v>
      </c>
    </row>
    <row r="12095" spans="1:8" x14ac:dyDescent="0.2">
      <c r="A12095" t="s">
        <v>317</v>
      </c>
      <c r="B12095">
        <v>214</v>
      </c>
      <c r="C12095">
        <v>2</v>
      </c>
      <c r="D12095" t="s">
        <v>12</v>
      </c>
      <c r="E12095">
        <v>10</v>
      </c>
      <c r="F12095">
        <v>5537947</v>
      </c>
      <c r="G12095">
        <v>5537966</v>
      </c>
      <c r="H12095">
        <v>30166014</v>
      </c>
    </row>
    <row r="12096" spans="1:8" x14ac:dyDescent="0.2">
      <c r="A12096" t="s">
        <v>317</v>
      </c>
      <c r="B12096">
        <v>215</v>
      </c>
      <c r="C12096">
        <v>2</v>
      </c>
      <c r="D12096" t="s">
        <v>2</v>
      </c>
      <c r="E12096">
        <v>42</v>
      </c>
      <c r="F12096">
        <v>5545742</v>
      </c>
      <c r="G12096">
        <v>5545825</v>
      </c>
      <c r="H12096">
        <v>30166014</v>
      </c>
    </row>
    <row r="12097" spans="1:8" x14ac:dyDescent="0.2">
      <c r="A12097" t="s">
        <v>317</v>
      </c>
      <c r="B12097">
        <v>216</v>
      </c>
      <c r="C12097">
        <v>2</v>
      </c>
      <c r="D12097" t="s">
        <v>2</v>
      </c>
      <c r="E12097">
        <v>52</v>
      </c>
      <c r="F12097">
        <v>5584303</v>
      </c>
      <c r="G12097">
        <v>5584406</v>
      </c>
      <c r="H12097">
        <v>30166014</v>
      </c>
    </row>
    <row r="12098" spans="1:8" x14ac:dyDescent="0.2">
      <c r="A12098" t="s">
        <v>317</v>
      </c>
      <c r="B12098">
        <v>217</v>
      </c>
      <c r="C12098">
        <v>2</v>
      </c>
      <c r="D12098" t="s">
        <v>67</v>
      </c>
      <c r="E12098">
        <v>9</v>
      </c>
      <c r="F12098">
        <v>5647077</v>
      </c>
      <c r="G12098">
        <v>5647094</v>
      </c>
      <c r="H12098">
        <v>30166014</v>
      </c>
    </row>
    <row r="12099" spans="1:8" x14ac:dyDescent="0.2">
      <c r="A12099" t="s">
        <v>317</v>
      </c>
      <c r="B12099">
        <v>218</v>
      </c>
      <c r="C12099">
        <v>2</v>
      </c>
      <c r="D12099" t="s">
        <v>53</v>
      </c>
      <c r="E12099">
        <v>27</v>
      </c>
      <c r="F12099">
        <v>5647095</v>
      </c>
      <c r="G12099">
        <v>5647148</v>
      </c>
      <c r="H12099">
        <v>30166014</v>
      </c>
    </row>
    <row r="12100" spans="1:8" x14ac:dyDescent="0.2">
      <c r="A12100" t="s">
        <v>317</v>
      </c>
      <c r="B12100">
        <v>219</v>
      </c>
      <c r="C12100">
        <v>2</v>
      </c>
      <c r="D12100" t="s">
        <v>2</v>
      </c>
      <c r="E12100">
        <v>11</v>
      </c>
      <c r="F12100">
        <v>5647149</v>
      </c>
      <c r="G12100">
        <v>5647170</v>
      </c>
      <c r="H12100">
        <v>30166014</v>
      </c>
    </row>
    <row r="12101" spans="1:8" x14ac:dyDescent="0.2">
      <c r="A12101" t="s">
        <v>317</v>
      </c>
      <c r="B12101">
        <v>220</v>
      </c>
      <c r="C12101">
        <v>2</v>
      </c>
      <c r="D12101" t="s">
        <v>2</v>
      </c>
      <c r="E12101">
        <v>10</v>
      </c>
      <c r="F12101">
        <v>5669409</v>
      </c>
      <c r="G12101">
        <v>5669428</v>
      </c>
      <c r="H12101">
        <v>30166014</v>
      </c>
    </row>
    <row r="12102" spans="1:8" x14ac:dyDescent="0.2">
      <c r="A12102" t="s">
        <v>317</v>
      </c>
      <c r="B12102">
        <v>221</v>
      </c>
      <c r="C12102">
        <v>2</v>
      </c>
      <c r="D12102" t="s">
        <v>1</v>
      </c>
      <c r="E12102">
        <v>9</v>
      </c>
      <c r="F12102">
        <v>5696776</v>
      </c>
      <c r="G12102">
        <v>5696793</v>
      </c>
      <c r="H12102">
        <v>30166014</v>
      </c>
    </row>
    <row r="12103" spans="1:8" x14ac:dyDescent="0.2">
      <c r="A12103" t="s">
        <v>317</v>
      </c>
      <c r="B12103">
        <v>222</v>
      </c>
      <c r="C12103">
        <v>2</v>
      </c>
      <c r="D12103" t="s">
        <v>54</v>
      </c>
      <c r="E12103">
        <v>13</v>
      </c>
      <c r="F12103">
        <v>5701899</v>
      </c>
      <c r="G12103">
        <v>5701924</v>
      </c>
      <c r="H12103">
        <v>30166014</v>
      </c>
    </row>
    <row r="12104" spans="1:8" x14ac:dyDescent="0.2">
      <c r="A12104" t="s">
        <v>317</v>
      </c>
      <c r="B12104">
        <v>223</v>
      </c>
      <c r="C12104">
        <v>2</v>
      </c>
      <c r="D12104" t="s">
        <v>1</v>
      </c>
      <c r="E12104">
        <v>9</v>
      </c>
      <c r="F12104">
        <v>5717204</v>
      </c>
      <c r="G12104">
        <v>5717221</v>
      </c>
      <c r="H12104">
        <v>30166014</v>
      </c>
    </row>
    <row r="12105" spans="1:8" x14ac:dyDescent="0.2">
      <c r="A12105" t="s">
        <v>317</v>
      </c>
      <c r="B12105">
        <v>224</v>
      </c>
      <c r="C12105">
        <v>2</v>
      </c>
      <c r="D12105" t="s">
        <v>12</v>
      </c>
      <c r="E12105">
        <v>19</v>
      </c>
      <c r="F12105">
        <v>5729026</v>
      </c>
      <c r="G12105">
        <v>5729063</v>
      </c>
      <c r="H12105">
        <v>30166014</v>
      </c>
    </row>
    <row r="12106" spans="1:8" x14ac:dyDescent="0.2">
      <c r="A12106" t="s">
        <v>317</v>
      </c>
      <c r="B12106">
        <v>225</v>
      </c>
      <c r="C12106">
        <v>2</v>
      </c>
      <c r="D12106" t="s">
        <v>12</v>
      </c>
      <c r="E12106">
        <v>14</v>
      </c>
      <c r="F12106">
        <v>5766392</v>
      </c>
      <c r="G12106">
        <v>5766419</v>
      </c>
      <c r="H12106">
        <v>30166014</v>
      </c>
    </row>
    <row r="12107" spans="1:8" x14ac:dyDescent="0.2">
      <c r="A12107" t="s">
        <v>317</v>
      </c>
      <c r="B12107">
        <v>226</v>
      </c>
      <c r="C12107">
        <v>2</v>
      </c>
      <c r="D12107" t="s">
        <v>12</v>
      </c>
      <c r="E12107">
        <v>16</v>
      </c>
      <c r="F12107">
        <v>5766563</v>
      </c>
      <c r="G12107">
        <v>5766594</v>
      </c>
      <c r="H12107">
        <v>30166014</v>
      </c>
    </row>
    <row r="12108" spans="1:8" x14ac:dyDescent="0.2">
      <c r="A12108" t="s">
        <v>317</v>
      </c>
      <c r="B12108">
        <v>227</v>
      </c>
      <c r="C12108">
        <v>2</v>
      </c>
      <c r="D12108" t="s">
        <v>12</v>
      </c>
      <c r="E12108">
        <v>13</v>
      </c>
      <c r="F12108">
        <v>5766596</v>
      </c>
      <c r="G12108">
        <v>5766621</v>
      </c>
      <c r="H12108">
        <v>30166014</v>
      </c>
    </row>
    <row r="12109" spans="1:8" x14ac:dyDescent="0.2">
      <c r="A12109" t="s">
        <v>317</v>
      </c>
      <c r="B12109">
        <v>228</v>
      </c>
      <c r="C12109">
        <v>2</v>
      </c>
      <c r="D12109" t="s">
        <v>12</v>
      </c>
      <c r="E12109">
        <v>9</v>
      </c>
      <c r="F12109">
        <v>5814960</v>
      </c>
      <c r="G12109">
        <v>5814977</v>
      </c>
      <c r="H12109">
        <v>30166014</v>
      </c>
    </row>
    <row r="12110" spans="1:8" x14ac:dyDescent="0.2">
      <c r="A12110" t="s">
        <v>317</v>
      </c>
      <c r="B12110">
        <v>229</v>
      </c>
      <c r="C12110">
        <v>2</v>
      </c>
      <c r="D12110" t="s">
        <v>12</v>
      </c>
      <c r="E12110">
        <v>15</v>
      </c>
      <c r="F12110">
        <v>5902699</v>
      </c>
      <c r="G12110">
        <v>5902728</v>
      </c>
      <c r="H12110">
        <v>30166014</v>
      </c>
    </row>
    <row r="12111" spans="1:8" x14ac:dyDescent="0.2">
      <c r="A12111" t="s">
        <v>317</v>
      </c>
      <c r="B12111">
        <v>230</v>
      </c>
      <c r="C12111">
        <v>2</v>
      </c>
      <c r="D12111" t="s">
        <v>2</v>
      </c>
      <c r="E12111">
        <v>17</v>
      </c>
      <c r="F12111">
        <v>5907302</v>
      </c>
      <c r="G12111">
        <v>5907335</v>
      </c>
      <c r="H12111">
        <v>30166014</v>
      </c>
    </row>
    <row r="12112" spans="1:8" x14ac:dyDescent="0.2">
      <c r="A12112" t="s">
        <v>317</v>
      </c>
      <c r="B12112">
        <v>231</v>
      </c>
      <c r="C12112">
        <v>2</v>
      </c>
      <c r="D12112" t="s">
        <v>13</v>
      </c>
      <c r="E12112">
        <v>9</v>
      </c>
      <c r="F12112">
        <v>5917576</v>
      </c>
      <c r="G12112">
        <v>5917593</v>
      </c>
      <c r="H12112">
        <v>30166014</v>
      </c>
    </row>
    <row r="12113" spans="1:8" x14ac:dyDescent="0.2">
      <c r="A12113" t="s">
        <v>317</v>
      </c>
      <c r="B12113">
        <v>232</v>
      </c>
      <c r="C12113">
        <v>2</v>
      </c>
      <c r="D12113" t="s">
        <v>2</v>
      </c>
      <c r="E12113">
        <v>22</v>
      </c>
      <c r="F12113">
        <v>6037855</v>
      </c>
      <c r="G12113">
        <v>6037898</v>
      </c>
      <c r="H12113">
        <v>30166014</v>
      </c>
    </row>
    <row r="12114" spans="1:8" x14ac:dyDescent="0.2">
      <c r="A12114" t="s">
        <v>317</v>
      </c>
      <c r="B12114">
        <v>233</v>
      </c>
      <c r="C12114">
        <v>2</v>
      </c>
      <c r="D12114" t="s">
        <v>13</v>
      </c>
      <c r="E12114">
        <v>9</v>
      </c>
      <c r="F12114">
        <v>6054868</v>
      </c>
      <c r="G12114">
        <v>6054885</v>
      </c>
      <c r="H12114">
        <v>30166014</v>
      </c>
    </row>
    <row r="12115" spans="1:8" x14ac:dyDescent="0.2">
      <c r="A12115" t="s">
        <v>317</v>
      </c>
      <c r="B12115">
        <v>234</v>
      </c>
      <c r="C12115">
        <v>2</v>
      </c>
      <c r="D12115" t="s">
        <v>67</v>
      </c>
      <c r="E12115">
        <v>11</v>
      </c>
      <c r="F12115">
        <v>6100126</v>
      </c>
      <c r="G12115">
        <v>6100147</v>
      </c>
      <c r="H12115">
        <v>30166014</v>
      </c>
    </row>
    <row r="12116" spans="1:8" x14ac:dyDescent="0.2">
      <c r="A12116" t="s">
        <v>317</v>
      </c>
      <c r="B12116">
        <v>235</v>
      </c>
      <c r="C12116">
        <v>2</v>
      </c>
      <c r="D12116" t="s">
        <v>54</v>
      </c>
      <c r="E12116">
        <v>19</v>
      </c>
      <c r="F12116">
        <v>6101265</v>
      </c>
      <c r="G12116">
        <v>6101302</v>
      </c>
      <c r="H12116">
        <v>30166014</v>
      </c>
    </row>
    <row r="12117" spans="1:8" x14ac:dyDescent="0.2">
      <c r="A12117" t="s">
        <v>317</v>
      </c>
      <c r="B12117">
        <v>236</v>
      </c>
      <c r="C12117">
        <v>2</v>
      </c>
      <c r="D12117" t="s">
        <v>67</v>
      </c>
      <c r="E12117">
        <v>14</v>
      </c>
      <c r="F12117">
        <v>6101303</v>
      </c>
      <c r="G12117">
        <v>6101330</v>
      </c>
      <c r="H12117">
        <v>30166014</v>
      </c>
    </row>
    <row r="12118" spans="1:8" x14ac:dyDescent="0.2">
      <c r="A12118" t="s">
        <v>317</v>
      </c>
      <c r="B12118">
        <v>237</v>
      </c>
      <c r="C12118">
        <v>2</v>
      </c>
      <c r="D12118" t="s">
        <v>12</v>
      </c>
      <c r="E12118">
        <v>14</v>
      </c>
      <c r="F12118">
        <v>6125990</v>
      </c>
      <c r="G12118">
        <v>6126017</v>
      </c>
      <c r="H12118">
        <v>30166014</v>
      </c>
    </row>
    <row r="12119" spans="1:8" x14ac:dyDescent="0.2">
      <c r="A12119" t="s">
        <v>317</v>
      </c>
      <c r="B12119">
        <v>238</v>
      </c>
      <c r="C12119">
        <v>2</v>
      </c>
      <c r="D12119" t="s">
        <v>2</v>
      </c>
      <c r="E12119">
        <v>12</v>
      </c>
      <c r="F12119">
        <v>6161319</v>
      </c>
      <c r="G12119">
        <v>6161342</v>
      </c>
      <c r="H12119">
        <v>30166014</v>
      </c>
    </row>
    <row r="12120" spans="1:8" x14ac:dyDescent="0.2">
      <c r="A12120" t="s">
        <v>317</v>
      </c>
      <c r="B12120">
        <v>239</v>
      </c>
      <c r="C12120">
        <v>2</v>
      </c>
      <c r="D12120" t="s">
        <v>1</v>
      </c>
      <c r="E12120">
        <v>22</v>
      </c>
      <c r="F12120">
        <v>6163477</v>
      </c>
      <c r="G12120">
        <v>6163520</v>
      </c>
      <c r="H12120">
        <v>30166014</v>
      </c>
    </row>
    <row r="12121" spans="1:8" x14ac:dyDescent="0.2">
      <c r="A12121" t="s">
        <v>317</v>
      </c>
      <c r="B12121">
        <v>240</v>
      </c>
      <c r="C12121">
        <v>2</v>
      </c>
      <c r="D12121" t="s">
        <v>2</v>
      </c>
      <c r="E12121">
        <v>12</v>
      </c>
      <c r="F12121">
        <v>6176381</v>
      </c>
      <c r="G12121">
        <v>6176404</v>
      </c>
      <c r="H12121">
        <v>30166014</v>
      </c>
    </row>
    <row r="12122" spans="1:8" x14ac:dyDescent="0.2">
      <c r="A12122" t="s">
        <v>317</v>
      </c>
      <c r="B12122">
        <v>241</v>
      </c>
      <c r="C12122">
        <v>2</v>
      </c>
      <c r="D12122" t="s">
        <v>2</v>
      </c>
      <c r="E12122">
        <v>29</v>
      </c>
      <c r="F12122">
        <v>6208224</v>
      </c>
      <c r="G12122">
        <v>6208281</v>
      </c>
      <c r="H12122">
        <v>30166014</v>
      </c>
    </row>
    <row r="12123" spans="1:8" x14ac:dyDescent="0.2">
      <c r="A12123" t="s">
        <v>317</v>
      </c>
      <c r="B12123">
        <v>242</v>
      </c>
      <c r="C12123">
        <v>2</v>
      </c>
      <c r="D12123" t="s">
        <v>1</v>
      </c>
      <c r="E12123">
        <v>10</v>
      </c>
      <c r="F12123">
        <v>6212159</v>
      </c>
      <c r="G12123">
        <v>6212178</v>
      </c>
      <c r="H12123">
        <v>30166014</v>
      </c>
    </row>
    <row r="12124" spans="1:8" x14ac:dyDescent="0.2">
      <c r="A12124" t="s">
        <v>317</v>
      </c>
      <c r="B12124">
        <v>243</v>
      </c>
      <c r="C12124">
        <v>2</v>
      </c>
      <c r="D12124" t="s">
        <v>55</v>
      </c>
      <c r="E12124">
        <v>9</v>
      </c>
      <c r="F12124">
        <v>6291424</v>
      </c>
      <c r="G12124">
        <v>6291441</v>
      </c>
      <c r="H12124">
        <v>30166014</v>
      </c>
    </row>
    <row r="12125" spans="1:8" x14ac:dyDescent="0.2">
      <c r="A12125" t="s">
        <v>317</v>
      </c>
      <c r="B12125">
        <v>244</v>
      </c>
      <c r="C12125">
        <v>2</v>
      </c>
      <c r="D12125" t="s">
        <v>1</v>
      </c>
      <c r="E12125">
        <v>10</v>
      </c>
      <c r="F12125">
        <v>6365974</v>
      </c>
      <c r="G12125">
        <v>6365993</v>
      </c>
      <c r="H12125">
        <v>30166014</v>
      </c>
    </row>
    <row r="12126" spans="1:8" x14ac:dyDescent="0.2">
      <c r="A12126" t="s">
        <v>317</v>
      </c>
      <c r="B12126">
        <v>245</v>
      </c>
      <c r="C12126">
        <v>2</v>
      </c>
      <c r="D12126" t="s">
        <v>12</v>
      </c>
      <c r="E12126">
        <v>11</v>
      </c>
      <c r="F12126">
        <v>6464067</v>
      </c>
      <c r="G12126">
        <v>6464088</v>
      </c>
      <c r="H12126">
        <v>30166014</v>
      </c>
    </row>
    <row r="12127" spans="1:8" x14ac:dyDescent="0.2">
      <c r="A12127" t="s">
        <v>317</v>
      </c>
      <c r="B12127">
        <v>246</v>
      </c>
      <c r="C12127">
        <v>2</v>
      </c>
      <c r="D12127" t="s">
        <v>12</v>
      </c>
      <c r="E12127">
        <v>17</v>
      </c>
      <c r="F12127">
        <v>6464203</v>
      </c>
      <c r="G12127">
        <v>6464236</v>
      </c>
      <c r="H12127">
        <v>30166014</v>
      </c>
    </row>
    <row r="12128" spans="1:8" x14ac:dyDescent="0.2">
      <c r="A12128" t="s">
        <v>317</v>
      </c>
      <c r="B12128">
        <v>247</v>
      </c>
      <c r="C12128">
        <v>2</v>
      </c>
      <c r="D12128" t="s">
        <v>54</v>
      </c>
      <c r="E12128">
        <v>10</v>
      </c>
      <c r="F12128">
        <v>6464829</v>
      </c>
      <c r="G12128">
        <v>6464848</v>
      </c>
      <c r="H12128">
        <v>30166014</v>
      </c>
    </row>
    <row r="12129" spans="1:8" x14ac:dyDescent="0.2">
      <c r="A12129" t="s">
        <v>317</v>
      </c>
      <c r="B12129">
        <v>248</v>
      </c>
      <c r="C12129">
        <v>2</v>
      </c>
      <c r="D12129" t="s">
        <v>12</v>
      </c>
      <c r="E12129">
        <v>43</v>
      </c>
      <c r="F12129">
        <v>6464848</v>
      </c>
      <c r="G12129">
        <v>6464933</v>
      </c>
      <c r="H12129">
        <v>30166014</v>
      </c>
    </row>
    <row r="12130" spans="1:8" x14ac:dyDescent="0.2">
      <c r="A12130" t="s">
        <v>317</v>
      </c>
      <c r="B12130">
        <v>249</v>
      </c>
      <c r="C12130">
        <v>2</v>
      </c>
      <c r="D12130" t="s">
        <v>12</v>
      </c>
      <c r="E12130">
        <v>9</v>
      </c>
      <c r="F12130">
        <v>6468116</v>
      </c>
      <c r="G12130">
        <v>6468133</v>
      </c>
      <c r="H12130">
        <v>30166014</v>
      </c>
    </row>
    <row r="12131" spans="1:8" x14ac:dyDescent="0.2">
      <c r="A12131" t="s">
        <v>317</v>
      </c>
      <c r="B12131">
        <v>250</v>
      </c>
      <c r="C12131">
        <v>2</v>
      </c>
      <c r="D12131" t="s">
        <v>12</v>
      </c>
      <c r="E12131">
        <v>23</v>
      </c>
      <c r="F12131">
        <v>6468527</v>
      </c>
      <c r="G12131">
        <v>6468572</v>
      </c>
      <c r="H12131">
        <v>30166014</v>
      </c>
    </row>
    <row r="12132" spans="1:8" x14ac:dyDescent="0.2">
      <c r="A12132" t="s">
        <v>317</v>
      </c>
      <c r="B12132">
        <v>251</v>
      </c>
      <c r="C12132">
        <v>2</v>
      </c>
      <c r="D12132" t="s">
        <v>13</v>
      </c>
      <c r="E12132">
        <v>23</v>
      </c>
      <c r="F12132">
        <v>6468572</v>
      </c>
      <c r="G12132">
        <v>6468617</v>
      </c>
      <c r="H12132">
        <v>30166014</v>
      </c>
    </row>
    <row r="12133" spans="1:8" x14ac:dyDescent="0.2">
      <c r="A12133" t="s">
        <v>317</v>
      </c>
      <c r="B12133">
        <v>252</v>
      </c>
      <c r="C12133">
        <v>2</v>
      </c>
      <c r="D12133" t="s">
        <v>12</v>
      </c>
      <c r="E12133">
        <v>20</v>
      </c>
      <c r="F12133">
        <v>6470735</v>
      </c>
      <c r="G12133">
        <v>6470774</v>
      </c>
      <c r="H12133">
        <v>30166014</v>
      </c>
    </row>
    <row r="12134" spans="1:8" x14ac:dyDescent="0.2">
      <c r="A12134" t="s">
        <v>317</v>
      </c>
      <c r="B12134">
        <v>253</v>
      </c>
      <c r="C12134">
        <v>2</v>
      </c>
      <c r="D12134" t="s">
        <v>12</v>
      </c>
      <c r="E12134">
        <v>30</v>
      </c>
      <c r="F12134">
        <v>6471053</v>
      </c>
      <c r="G12134">
        <v>6471112</v>
      </c>
      <c r="H12134">
        <v>30166014</v>
      </c>
    </row>
    <row r="12135" spans="1:8" x14ac:dyDescent="0.2">
      <c r="A12135" t="s">
        <v>317</v>
      </c>
      <c r="B12135">
        <v>254</v>
      </c>
      <c r="C12135">
        <v>2</v>
      </c>
      <c r="D12135" t="s">
        <v>12</v>
      </c>
      <c r="E12135">
        <v>13</v>
      </c>
      <c r="F12135">
        <v>6549205</v>
      </c>
      <c r="G12135">
        <v>6549230</v>
      </c>
      <c r="H12135">
        <v>30166014</v>
      </c>
    </row>
    <row r="12136" spans="1:8" x14ac:dyDescent="0.2">
      <c r="A12136" t="s">
        <v>317</v>
      </c>
      <c r="B12136">
        <v>255</v>
      </c>
      <c r="C12136">
        <v>2</v>
      </c>
      <c r="D12136" t="s">
        <v>12</v>
      </c>
      <c r="E12136">
        <v>15</v>
      </c>
      <c r="F12136">
        <v>6569795</v>
      </c>
      <c r="G12136">
        <v>6569824</v>
      </c>
      <c r="H12136">
        <v>30166014</v>
      </c>
    </row>
    <row r="12137" spans="1:8" x14ac:dyDescent="0.2">
      <c r="A12137" t="s">
        <v>317</v>
      </c>
      <c r="B12137">
        <v>256</v>
      </c>
      <c r="C12137">
        <v>2</v>
      </c>
      <c r="D12137" t="s">
        <v>12</v>
      </c>
      <c r="E12137">
        <v>11</v>
      </c>
      <c r="F12137">
        <v>6641188</v>
      </c>
      <c r="G12137">
        <v>6641209</v>
      </c>
      <c r="H12137">
        <v>30166014</v>
      </c>
    </row>
    <row r="12138" spans="1:8" x14ac:dyDescent="0.2">
      <c r="A12138" t="s">
        <v>317</v>
      </c>
      <c r="B12138">
        <v>257</v>
      </c>
      <c r="C12138">
        <v>2</v>
      </c>
      <c r="D12138" t="s">
        <v>12</v>
      </c>
      <c r="E12138">
        <v>11</v>
      </c>
      <c r="F12138">
        <v>6641375</v>
      </c>
      <c r="G12138">
        <v>6641396</v>
      </c>
      <c r="H12138">
        <v>30166014</v>
      </c>
    </row>
    <row r="12139" spans="1:8" x14ac:dyDescent="0.2">
      <c r="A12139" t="s">
        <v>317</v>
      </c>
      <c r="B12139">
        <v>258</v>
      </c>
      <c r="C12139">
        <v>2</v>
      </c>
      <c r="D12139" t="s">
        <v>2</v>
      </c>
      <c r="E12139">
        <v>12</v>
      </c>
      <c r="F12139">
        <v>6670546</v>
      </c>
      <c r="G12139">
        <v>6670569</v>
      </c>
      <c r="H12139">
        <v>30166014</v>
      </c>
    </row>
    <row r="12140" spans="1:8" x14ac:dyDescent="0.2">
      <c r="A12140" t="s">
        <v>317</v>
      </c>
      <c r="B12140">
        <v>259</v>
      </c>
      <c r="C12140">
        <v>2</v>
      </c>
      <c r="D12140" t="s">
        <v>2</v>
      </c>
      <c r="E12140">
        <v>16</v>
      </c>
      <c r="F12140">
        <v>6670572</v>
      </c>
      <c r="G12140">
        <v>6670603</v>
      </c>
      <c r="H12140">
        <v>30166014</v>
      </c>
    </row>
    <row r="12141" spans="1:8" x14ac:dyDescent="0.2">
      <c r="A12141" t="s">
        <v>317</v>
      </c>
      <c r="B12141">
        <v>260</v>
      </c>
      <c r="C12141">
        <v>2</v>
      </c>
      <c r="D12141" t="s">
        <v>2</v>
      </c>
      <c r="E12141">
        <v>11</v>
      </c>
      <c r="F12141">
        <v>6670606</v>
      </c>
      <c r="G12141">
        <v>6670627</v>
      </c>
      <c r="H12141">
        <v>30166014</v>
      </c>
    </row>
    <row r="12142" spans="1:8" x14ac:dyDescent="0.2">
      <c r="A12142" t="s">
        <v>317</v>
      </c>
      <c r="B12142">
        <v>261</v>
      </c>
      <c r="C12142">
        <v>2</v>
      </c>
      <c r="D12142" t="s">
        <v>12</v>
      </c>
      <c r="E12142">
        <v>39</v>
      </c>
      <c r="F12142">
        <v>6747732</v>
      </c>
      <c r="G12142">
        <v>6747809</v>
      </c>
      <c r="H12142">
        <v>30166014</v>
      </c>
    </row>
    <row r="12143" spans="1:8" x14ac:dyDescent="0.2">
      <c r="A12143" t="s">
        <v>317</v>
      </c>
      <c r="B12143">
        <v>262</v>
      </c>
      <c r="C12143">
        <v>2</v>
      </c>
      <c r="D12143" t="s">
        <v>12</v>
      </c>
      <c r="E12143">
        <v>28</v>
      </c>
      <c r="F12143">
        <v>6780842</v>
      </c>
      <c r="G12143">
        <v>6780897</v>
      </c>
      <c r="H12143">
        <v>30166014</v>
      </c>
    </row>
    <row r="12144" spans="1:8" x14ac:dyDescent="0.2">
      <c r="A12144" t="s">
        <v>317</v>
      </c>
      <c r="B12144">
        <v>263</v>
      </c>
      <c r="C12144">
        <v>2</v>
      </c>
      <c r="D12144" t="s">
        <v>3</v>
      </c>
      <c r="E12144">
        <v>18</v>
      </c>
      <c r="F12144">
        <v>6786210</v>
      </c>
      <c r="G12144">
        <v>6786245</v>
      </c>
      <c r="H12144">
        <v>30166014</v>
      </c>
    </row>
    <row r="12145" spans="1:8" x14ac:dyDescent="0.2">
      <c r="A12145" t="s">
        <v>317</v>
      </c>
      <c r="B12145">
        <v>264</v>
      </c>
      <c r="C12145">
        <v>2</v>
      </c>
      <c r="D12145" t="s">
        <v>2</v>
      </c>
      <c r="E12145">
        <v>28</v>
      </c>
      <c r="F12145">
        <v>6960240</v>
      </c>
      <c r="G12145">
        <v>6960295</v>
      </c>
      <c r="H12145">
        <v>30166014</v>
      </c>
    </row>
    <row r="12146" spans="1:8" x14ac:dyDescent="0.2">
      <c r="A12146" t="s">
        <v>317</v>
      </c>
      <c r="B12146">
        <v>265</v>
      </c>
      <c r="C12146">
        <v>2</v>
      </c>
      <c r="D12146" t="s">
        <v>3</v>
      </c>
      <c r="E12146">
        <v>11</v>
      </c>
      <c r="F12146">
        <v>7021901</v>
      </c>
      <c r="G12146">
        <v>7021922</v>
      </c>
      <c r="H12146">
        <v>30166014</v>
      </c>
    </row>
    <row r="12147" spans="1:8" x14ac:dyDescent="0.2">
      <c r="A12147" t="s">
        <v>317</v>
      </c>
      <c r="B12147">
        <v>266</v>
      </c>
      <c r="C12147">
        <v>2</v>
      </c>
      <c r="D12147" t="s">
        <v>12</v>
      </c>
      <c r="E12147">
        <v>46</v>
      </c>
      <c r="F12147">
        <v>7031793</v>
      </c>
      <c r="G12147">
        <v>7031884</v>
      </c>
      <c r="H12147">
        <v>30166014</v>
      </c>
    </row>
    <row r="12148" spans="1:8" x14ac:dyDescent="0.2">
      <c r="A12148" t="s">
        <v>317</v>
      </c>
      <c r="B12148">
        <v>267</v>
      </c>
      <c r="C12148">
        <v>2</v>
      </c>
      <c r="D12148" t="s">
        <v>2</v>
      </c>
      <c r="E12148">
        <v>9</v>
      </c>
      <c r="F12148">
        <v>7038302</v>
      </c>
      <c r="G12148">
        <v>7038319</v>
      </c>
      <c r="H12148">
        <v>30166014</v>
      </c>
    </row>
    <row r="12149" spans="1:8" x14ac:dyDescent="0.2">
      <c r="A12149" t="s">
        <v>317</v>
      </c>
      <c r="B12149">
        <v>268</v>
      </c>
      <c r="C12149">
        <v>2</v>
      </c>
      <c r="D12149" t="s">
        <v>12</v>
      </c>
      <c r="E12149">
        <v>9</v>
      </c>
      <c r="F12149">
        <v>7038353</v>
      </c>
      <c r="G12149">
        <v>7038370</v>
      </c>
      <c r="H12149">
        <v>30166014</v>
      </c>
    </row>
    <row r="12150" spans="1:8" x14ac:dyDescent="0.2">
      <c r="A12150" t="s">
        <v>317</v>
      </c>
      <c r="B12150">
        <v>269</v>
      </c>
      <c r="C12150">
        <v>2</v>
      </c>
      <c r="D12150" t="s">
        <v>12</v>
      </c>
      <c r="E12150">
        <v>34</v>
      </c>
      <c r="F12150">
        <v>7043495</v>
      </c>
      <c r="G12150">
        <v>7043562</v>
      </c>
      <c r="H12150">
        <v>30166014</v>
      </c>
    </row>
    <row r="12151" spans="1:8" x14ac:dyDescent="0.2">
      <c r="A12151" t="s">
        <v>317</v>
      </c>
      <c r="B12151">
        <v>270</v>
      </c>
      <c r="C12151">
        <v>2</v>
      </c>
      <c r="D12151" t="s">
        <v>2</v>
      </c>
      <c r="E12151">
        <v>47</v>
      </c>
      <c r="F12151">
        <v>7073929</v>
      </c>
      <c r="G12151">
        <v>7074022</v>
      </c>
      <c r="H12151">
        <v>30166014</v>
      </c>
    </row>
    <row r="12152" spans="1:8" x14ac:dyDescent="0.2">
      <c r="A12152" t="s">
        <v>317</v>
      </c>
      <c r="B12152">
        <v>271</v>
      </c>
      <c r="C12152">
        <v>2</v>
      </c>
      <c r="D12152" t="s">
        <v>54</v>
      </c>
      <c r="E12152">
        <v>9</v>
      </c>
      <c r="F12152">
        <v>7182918</v>
      </c>
      <c r="G12152">
        <v>7182935</v>
      </c>
      <c r="H12152">
        <v>30166014</v>
      </c>
    </row>
    <row r="12153" spans="1:8" x14ac:dyDescent="0.2">
      <c r="A12153" t="s">
        <v>317</v>
      </c>
      <c r="B12153">
        <v>272</v>
      </c>
      <c r="C12153">
        <v>2</v>
      </c>
      <c r="D12153" t="s">
        <v>12</v>
      </c>
      <c r="E12153">
        <v>45</v>
      </c>
      <c r="F12153">
        <v>7210330</v>
      </c>
      <c r="G12153">
        <v>7210419</v>
      </c>
      <c r="H12153">
        <v>30166014</v>
      </c>
    </row>
    <row r="12154" spans="1:8" x14ac:dyDescent="0.2">
      <c r="A12154" t="s">
        <v>317</v>
      </c>
      <c r="B12154">
        <v>273</v>
      </c>
      <c r="C12154">
        <v>2</v>
      </c>
      <c r="D12154" t="s">
        <v>13</v>
      </c>
      <c r="E12154">
        <v>11</v>
      </c>
      <c r="F12154">
        <v>7356087</v>
      </c>
      <c r="G12154">
        <v>7356108</v>
      </c>
      <c r="H12154">
        <v>30166014</v>
      </c>
    </row>
    <row r="12155" spans="1:8" x14ac:dyDescent="0.2">
      <c r="A12155" t="s">
        <v>317</v>
      </c>
      <c r="B12155">
        <v>274</v>
      </c>
      <c r="C12155">
        <v>2</v>
      </c>
      <c r="D12155" t="s">
        <v>54</v>
      </c>
      <c r="E12155">
        <v>10</v>
      </c>
      <c r="F12155">
        <v>7368610</v>
      </c>
      <c r="G12155">
        <v>7368629</v>
      </c>
      <c r="H12155">
        <v>30166014</v>
      </c>
    </row>
    <row r="12156" spans="1:8" x14ac:dyDescent="0.2">
      <c r="A12156" t="s">
        <v>317</v>
      </c>
      <c r="B12156">
        <v>275</v>
      </c>
      <c r="C12156">
        <v>2</v>
      </c>
      <c r="D12156" t="s">
        <v>2</v>
      </c>
      <c r="E12156">
        <v>10</v>
      </c>
      <c r="F12156">
        <v>7467845</v>
      </c>
      <c r="G12156">
        <v>7467864</v>
      </c>
      <c r="H12156">
        <v>30166014</v>
      </c>
    </row>
    <row r="12157" spans="1:8" x14ac:dyDescent="0.2">
      <c r="A12157" t="s">
        <v>317</v>
      </c>
      <c r="B12157">
        <v>276</v>
      </c>
      <c r="C12157">
        <v>2</v>
      </c>
      <c r="D12157" t="s">
        <v>2</v>
      </c>
      <c r="E12157">
        <v>21</v>
      </c>
      <c r="F12157">
        <v>7479061</v>
      </c>
      <c r="G12157">
        <v>7479102</v>
      </c>
      <c r="H12157">
        <v>30166014</v>
      </c>
    </row>
    <row r="12158" spans="1:8" x14ac:dyDescent="0.2">
      <c r="A12158" t="s">
        <v>317</v>
      </c>
      <c r="B12158">
        <v>277</v>
      </c>
      <c r="C12158">
        <v>2</v>
      </c>
      <c r="D12158" t="s">
        <v>2</v>
      </c>
      <c r="E12158">
        <v>28</v>
      </c>
      <c r="F12158">
        <v>7526496</v>
      </c>
      <c r="G12158">
        <v>7526551</v>
      </c>
      <c r="H12158">
        <v>30166014</v>
      </c>
    </row>
    <row r="12159" spans="1:8" x14ac:dyDescent="0.2">
      <c r="A12159" t="s">
        <v>317</v>
      </c>
      <c r="B12159">
        <v>278</v>
      </c>
      <c r="C12159">
        <v>2</v>
      </c>
      <c r="D12159" t="s">
        <v>12</v>
      </c>
      <c r="E12159">
        <v>21</v>
      </c>
      <c r="F12159">
        <v>7531495</v>
      </c>
      <c r="G12159">
        <v>7531536</v>
      </c>
      <c r="H12159">
        <v>30166014</v>
      </c>
    </row>
    <row r="12160" spans="1:8" x14ac:dyDescent="0.2">
      <c r="A12160" t="s">
        <v>317</v>
      </c>
      <c r="B12160">
        <v>279</v>
      </c>
      <c r="C12160">
        <v>2</v>
      </c>
      <c r="D12160" t="s">
        <v>2</v>
      </c>
      <c r="E12160">
        <v>12</v>
      </c>
      <c r="F12160">
        <v>7561656</v>
      </c>
      <c r="G12160">
        <v>7561679</v>
      </c>
      <c r="H12160">
        <v>30166014</v>
      </c>
    </row>
    <row r="12161" spans="1:8" x14ac:dyDescent="0.2">
      <c r="A12161" t="s">
        <v>317</v>
      </c>
      <c r="B12161">
        <v>280</v>
      </c>
      <c r="C12161">
        <v>2</v>
      </c>
      <c r="D12161" t="s">
        <v>12</v>
      </c>
      <c r="E12161">
        <v>37</v>
      </c>
      <c r="F12161">
        <v>7561681</v>
      </c>
      <c r="G12161">
        <v>7561754</v>
      </c>
      <c r="H12161">
        <v>30166014</v>
      </c>
    </row>
    <row r="12162" spans="1:8" x14ac:dyDescent="0.2">
      <c r="A12162" t="s">
        <v>317</v>
      </c>
      <c r="B12162">
        <v>281</v>
      </c>
      <c r="C12162">
        <v>2</v>
      </c>
      <c r="D12162" t="s">
        <v>12</v>
      </c>
      <c r="E12162">
        <v>49</v>
      </c>
      <c r="F12162">
        <v>7566557</v>
      </c>
      <c r="G12162">
        <v>7566654</v>
      </c>
      <c r="H12162">
        <v>30166014</v>
      </c>
    </row>
    <row r="12163" spans="1:8" x14ac:dyDescent="0.2">
      <c r="A12163" t="s">
        <v>317</v>
      </c>
      <c r="B12163">
        <v>282</v>
      </c>
      <c r="C12163">
        <v>2</v>
      </c>
      <c r="D12163" t="s">
        <v>3</v>
      </c>
      <c r="E12163">
        <v>9</v>
      </c>
      <c r="F12163">
        <v>7576680</v>
      </c>
      <c r="G12163">
        <v>7576697</v>
      </c>
      <c r="H12163">
        <v>30166014</v>
      </c>
    </row>
    <row r="12164" spans="1:8" x14ac:dyDescent="0.2">
      <c r="A12164" t="s">
        <v>317</v>
      </c>
      <c r="B12164">
        <v>283</v>
      </c>
      <c r="C12164">
        <v>2</v>
      </c>
      <c r="D12164" t="s">
        <v>12</v>
      </c>
      <c r="E12164">
        <v>29</v>
      </c>
      <c r="F12164">
        <v>7600884</v>
      </c>
      <c r="G12164">
        <v>7600941</v>
      </c>
      <c r="H12164">
        <v>30166014</v>
      </c>
    </row>
    <row r="12165" spans="1:8" x14ac:dyDescent="0.2">
      <c r="A12165" t="s">
        <v>317</v>
      </c>
      <c r="B12165">
        <v>284</v>
      </c>
      <c r="C12165">
        <v>2</v>
      </c>
      <c r="D12165" t="s">
        <v>12</v>
      </c>
      <c r="E12165">
        <v>11</v>
      </c>
      <c r="F12165">
        <v>7604315</v>
      </c>
      <c r="G12165">
        <v>7604336</v>
      </c>
      <c r="H12165">
        <v>30166014</v>
      </c>
    </row>
    <row r="12166" spans="1:8" x14ac:dyDescent="0.2">
      <c r="A12166" t="s">
        <v>317</v>
      </c>
      <c r="B12166">
        <v>285</v>
      </c>
      <c r="C12166">
        <v>2</v>
      </c>
      <c r="D12166" t="s">
        <v>2</v>
      </c>
      <c r="E12166">
        <v>18</v>
      </c>
      <c r="F12166">
        <v>7606915</v>
      </c>
      <c r="G12166">
        <v>7606950</v>
      </c>
      <c r="H12166">
        <v>30166014</v>
      </c>
    </row>
    <row r="12167" spans="1:8" x14ac:dyDescent="0.2">
      <c r="A12167" t="s">
        <v>317</v>
      </c>
      <c r="B12167">
        <v>286</v>
      </c>
      <c r="C12167">
        <v>2</v>
      </c>
      <c r="D12167" t="s">
        <v>12</v>
      </c>
      <c r="E12167">
        <v>11</v>
      </c>
      <c r="F12167">
        <v>7677932</v>
      </c>
      <c r="G12167">
        <v>7677953</v>
      </c>
      <c r="H12167">
        <v>30166014</v>
      </c>
    </row>
    <row r="12168" spans="1:8" x14ac:dyDescent="0.2">
      <c r="A12168" t="s">
        <v>317</v>
      </c>
      <c r="B12168">
        <v>287</v>
      </c>
      <c r="C12168">
        <v>2</v>
      </c>
      <c r="D12168" t="s">
        <v>2</v>
      </c>
      <c r="E12168">
        <v>26</v>
      </c>
      <c r="F12168">
        <v>7677993</v>
      </c>
      <c r="G12168">
        <v>7678044</v>
      </c>
      <c r="H12168">
        <v>30166014</v>
      </c>
    </row>
    <row r="12169" spans="1:8" x14ac:dyDescent="0.2">
      <c r="A12169" t="s">
        <v>317</v>
      </c>
      <c r="B12169">
        <v>288</v>
      </c>
      <c r="C12169">
        <v>2</v>
      </c>
      <c r="D12169" t="s">
        <v>12</v>
      </c>
      <c r="E12169">
        <v>45</v>
      </c>
      <c r="F12169">
        <v>7717949</v>
      </c>
      <c r="G12169">
        <v>7718038</v>
      </c>
      <c r="H12169">
        <v>30166014</v>
      </c>
    </row>
    <row r="12170" spans="1:8" x14ac:dyDescent="0.2">
      <c r="A12170" t="s">
        <v>317</v>
      </c>
      <c r="B12170">
        <v>289</v>
      </c>
      <c r="C12170">
        <v>2</v>
      </c>
      <c r="D12170" t="s">
        <v>12</v>
      </c>
      <c r="E12170">
        <v>22</v>
      </c>
      <c r="F12170">
        <v>7718981</v>
      </c>
      <c r="G12170">
        <v>7719024</v>
      </c>
      <c r="H12170">
        <v>30166014</v>
      </c>
    </row>
    <row r="12171" spans="1:8" x14ac:dyDescent="0.2">
      <c r="A12171" t="s">
        <v>317</v>
      </c>
      <c r="B12171">
        <v>290</v>
      </c>
      <c r="C12171">
        <v>2</v>
      </c>
      <c r="D12171" t="s">
        <v>12</v>
      </c>
      <c r="E12171">
        <v>22</v>
      </c>
      <c r="F12171">
        <v>7751525</v>
      </c>
      <c r="G12171">
        <v>7751568</v>
      </c>
      <c r="H12171">
        <v>30166014</v>
      </c>
    </row>
    <row r="12172" spans="1:8" x14ac:dyDescent="0.2">
      <c r="A12172" t="s">
        <v>317</v>
      </c>
      <c r="B12172">
        <v>291</v>
      </c>
      <c r="C12172">
        <v>2</v>
      </c>
      <c r="D12172" t="s">
        <v>2</v>
      </c>
      <c r="E12172">
        <v>25</v>
      </c>
      <c r="F12172">
        <v>7824869</v>
      </c>
      <c r="G12172">
        <v>7824918</v>
      </c>
      <c r="H12172">
        <v>30166014</v>
      </c>
    </row>
    <row r="12173" spans="1:8" x14ac:dyDescent="0.2">
      <c r="A12173" t="s">
        <v>317</v>
      </c>
      <c r="B12173">
        <v>292</v>
      </c>
      <c r="C12173">
        <v>2</v>
      </c>
      <c r="D12173" t="s">
        <v>12</v>
      </c>
      <c r="E12173">
        <v>13</v>
      </c>
      <c r="F12173">
        <v>7842205</v>
      </c>
      <c r="G12173">
        <v>7842230</v>
      </c>
      <c r="H12173">
        <v>30166014</v>
      </c>
    </row>
    <row r="12174" spans="1:8" x14ac:dyDescent="0.2">
      <c r="A12174" t="s">
        <v>317</v>
      </c>
      <c r="B12174">
        <v>293</v>
      </c>
      <c r="C12174">
        <v>2</v>
      </c>
      <c r="D12174" t="s">
        <v>3</v>
      </c>
      <c r="E12174">
        <v>9</v>
      </c>
      <c r="F12174">
        <v>7898582</v>
      </c>
      <c r="G12174">
        <v>7898599</v>
      </c>
      <c r="H12174">
        <v>30166014</v>
      </c>
    </row>
    <row r="12175" spans="1:8" x14ac:dyDescent="0.2">
      <c r="A12175" t="s">
        <v>317</v>
      </c>
      <c r="B12175">
        <v>294</v>
      </c>
      <c r="C12175">
        <v>2</v>
      </c>
      <c r="D12175" t="s">
        <v>2</v>
      </c>
      <c r="E12175">
        <v>10</v>
      </c>
      <c r="F12175">
        <v>7900939</v>
      </c>
      <c r="G12175">
        <v>7900958</v>
      </c>
      <c r="H12175">
        <v>30166014</v>
      </c>
    </row>
    <row r="12176" spans="1:8" x14ac:dyDescent="0.2">
      <c r="A12176" t="s">
        <v>317</v>
      </c>
      <c r="B12176">
        <v>295</v>
      </c>
      <c r="C12176">
        <v>2</v>
      </c>
      <c r="D12176" t="s">
        <v>2</v>
      </c>
      <c r="E12176">
        <v>9</v>
      </c>
      <c r="F12176">
        <v>7901053</v>
      </c>
      <c r="G12176">
        <v>7901070</v>
      </c>
      <c r="H12176">
        <v>30166014</v>
      </c>
    </row>
    <row r="12177" spans="1:8" x14ac:dyDescent="0.2">
      <c r="A12177" t="s">
        <v>317</v>
      </c>
      <c r="B12177">
        <v>296</v>
      </c>
      <c r="C12177">
        <v>2</v>
      </c>
      <c r="D12177" t="s">
        <v>2</v>
      </c>
      <c r="E12177">
        <v>37</v>
      </c>
      <c r="F12177">
        <v>7901074</v>
      </c>
      <c r="G12177">
        <v>7901147</v>
      </c>
      <c r="H12177">
        <v>30166014</v>
      </c>
    </row>
    <row r="12178" spans="1:8" x14ac:dyDescent="0.2">
      <c r="A12178" t="s">
        <v>317</v>
      </c>
      <c r="B12178">
        <v>297</v>
      </c>
      <c r="C12178">
        <v>2</v>
      </c>
      <c r="D12178" t="s">
        <v>3</v>
      </c>
      <c r="E12178">
        <v>17</v>
      </c>
      <c r="F12178">
        <v>7903559</v>
      </c>
      <c r="G12178">
        <v>7903592</v>
      </c>
      <c r="H12178">
        <v>30166014</v>
      </c>
    </row>
    <row r="12179" spans="1:8" x14ac:dyDescent="0.2">
      <c r="A12179" t="s">
        <v>317</v>
      </c>
      <c r="B12179">
        <v>298</v>
      </c>
      <c r="C12179">
        <v>2</v>
      </c>
      <c r="D12179" t="s">
        <v>12</v>
      </c>
      <c r="E12179">
        <v>13</v>
      </c>
      <c r="F12179">
        <v>7948273</v>
      </c>
      <c r="G12179">
        <v>7948298</v>
      </c>
      <c r="H12179">
        <v>30166014</v>
      </c>
    </row>
    <row r="12180" spans="1:8" x14ac:dyDescent="0.2">
      <c r="A12180" t="s">
        <v>317</v>
      </c>
      <c r="B12180">
        <v>299</v>
      </c>
      <c r="C12180">
        <v>2</v>
      </c>
      <c r="D12180" t="s">
        <v>2</v>
      </c>
      <c r="E12180">
        <v>11</v>
      </c>
      <c r="F12180">
        <v>8036429</v>
      </c>
      <c r="G12180">
        <v>8036450</v>
      </c>
      <c r="H12180">
        <v>30166014</v>
      </c>
    </row>
    <row r="12181" spans="1:8" x14ac:dyDescent="0.2">
      <c r="A12181" t="s">
        <v>317</v>
      </c>
      <c r="B12181">
        <v>300</v>
      </c>
      <c r="C12181">
        <v>2</v>
      </c>
      <c r="D12181" t="s">
        <v>12</v>
      </c>
      <c r="E12181">
        <v>16</v>
      </c>
      <c r="F12181">
        <v>8078121</v>
      </c>
      <c r="G12181">
        <v>8078152</v>
      </c>
      <c r="H12181">
        <v>30166014</v>
      </c>
    </row>
    <row r="12182" spans="1:8" x14ac:dyDescent="0.2">
      <c r="A12182" t="s">
        <v>317</v>
      </c>
      <c r="B12182">
        <v>301</v>
      </c>
      <c r="C12182">
        <v>2</v>
      </c>
      <c r="D12182" t="s">
        <v>2</v>
      </c>
      <c r="E12182">
        <v>25</v>
      </c>
      <c r="F12182">
        <v>8082748</v>
      </c>
      <c r="G12182">
        <v>8082797</v>
      </c>
      <c r="H12182">
        <v>30166014</v>
      </c>
    </row>
    <row r="12183" spans="1:8" x14ac:dyDescent="0.2">
      <c r="A12183" t="s">
        <v>317</v>
      </c>
      <c r="B12183">
        <v>302</v>
      </c>
      <c r="C12183">
        <v>2</v>
      </c>
      <c r="D12183" t="s">
        <v>2</v>
      </c>
      <c r="E12183">
        <v>9</v>
      </c>
      <c r="F12183">
        <v>8082852</v>
      </c>
      <c r="G12183">
        <v>8082869</v>
      </c>
      <c r="H12183">
        <v>30166014</v>
      </c>
    </row>
    <row r="12184" spans="1:8" x14ac:dyDescent="0.2">
      <c r="A12184" t="s">
        <v>317</v>
      </c>
      <c r="B12184">
        <v>303</v>
      </c>
      <c r="C12184">
        <v>2</v>
      </c>
      <c r="D12184" t="s">
        <v>2</v>
      </c>
      <c r="E12184">
        <v>10</v>
      </c>
      <c r="F12184">
        <v>8082918</v>
      </c>
      <c r="G12184">
        <v>8082937</v>
      </c>
      <c r="H12184">
        <v>30166014</v>
      </c>
    </row>
    <row r="12185" spans="1:8" x14ac:dyDescent="0.2">
      <c r="A12185" t="s">
        <v>317</v>
      </c>
      <c r="B12185">
        <v>304</v>
      </c>
      <c r="C12185">
        <v>2</v>
      </c>
      <c r="D12185" t="s">
        <v>2</v>
      </c>
      <c r="E12185">
        <v>17</v>
      </c>
      <c r="F12185">
        <v>8082968</v>
      </c>
      <c r="G12185">
        <v>8083001</v>
      </c>
      <c r="H12185">
        <v>30166014</v>
      </c>
    </row>
    <row r="12186" spans="1:8" x14ac:dyDescent="0.2">
      <c r="A12186" t="s">
        <v>317</v>
      </c>
      <c r="B12186">
        <v>305</v>
      </c>
      <c r="C12186">
        <v>2</v>
      </c>
      <c r="D12186" t="s">
        <v>2</v>
      </c>
      <c r="E12186">
        <v>9</v>
      </c>
      <c r="F12186">
        <v>8170266</v>
      </c>
      <c r="G12186">
        <v>8170283</v>
      </c>
      <c r="H12186">
        <v>30166014</v>
      </c>
    </row>
    <row r="12187" spans="1:8" x14ac:dyDescent="0.2">
      <c r="A12187" t="s">
        <v>317</v>
      </c>
      <c r="B12187">
        <v>306</v>
      </c>
      <c r="C12187">
        <v>2</v>
      </c>
      <c r="D12187" t="s">
        <v>1</v>
      </c>
      <c r="E12187">
        <v>12</v>
      </c>
      <c r="F12187">
        <v>8232753</v>
      </c>
      <c r="G12187">
        <v>8232776</v>
      </c>
      <c r="H12187">
        <v>30166014</v>
      </c>
    </row>
    <row r="12188" spans="1:8" x14ac:dyDescent="0.2">
      <c r="A12188" t="s">
        <v>317</v>
      </c>
      <c r="B12188">
        <v>307</v>
      </c>
      <c r="C12188">
        <v>2</v>
      </c>
      <c r="D12188" t="s">
        <v>54</v>
      </c>
      <c r="E12188">
        <v>16</v>
      </c>
      <c r="F12188">
        <v>8242514</v>
      </c>
      <c r="G12188">
        <v>8242545</v>
      </c>
      <c r="H12188">
        <v>30166014</v>
      </c>
    </row>
    <row r="12189" spans="1:8" x14ac:dyDescent="0.2">
      <c r="A12189" t="s">
        <v>317</v>
      </c>
      <c r="B12189">
        <v>308</v>
      </c>
      <c r="C12189">
        <v>2</v>
      </c>
      <c r="D12189" t="s">
        <v>1</v>
      </c>
      <c r="E12189">
        <v>11</v>
      </c>
      <c r="F12189">
        <v>8319276</v>
      </c>
      <c r="G12189">
        <v>8319297</v>
      </c>
      <c r="H12189">
        <v>30166014</v>
      </c>
    </row>
    <row r="12190" spans="1:8" x14ac:dyDescent="0.2">
      <c r="A12190" t="s">
        <v>317</v>
      </c>
      <c r="B12190">
        <v>309</v>
      </c>
      <c r="C12190">
        <v>2</v>
      </c>
      <c r="D12190" t="s">
        <v>54</v>
      </c>
      <c r="E12190">
        <v>9</v>
      </c>
      <c r="F12190">
        <v>8398457</v>
      </c>
      <c r="G12190">
        <v>8398474</v>
      </c>
      <c r="H12190">
        <v>30166014</v>
      </c>
    </row>
    <row r="12191" spans="1:8" x14ac:dyDescent="0.2">
      <c r="A12191" t="s">
        <v>317</v>
      </c>
      <c r="B12191">
        <v>310</v>
      </c>
      <c r="C12191">
        <v>2</v>
      </c>
      <c r="D12191" t="s">
        <v>54</v>
      </c>
      <c r="E12191">
        <v>9</v>
      </c>
      <c r="F12191">
        <v>8398477</v>
      </c>
      <c r="G12191">
        <v>8398494</v>
      </c>
      <c r="H12191">
        <v>30166014</v>
      </c>
    </row>
    <row r="12192" spans="1:8" x14ac:dyDescent="0.2">
      <c r="A12192" t="s">
        <v>317</v>
      </c>
      <c r="B12192">
        <v>311</v>
      </c>
      <c r="C12192">
        <v>2</v>
      </c>
      <c r="D12192" t="s">
        <v>3</v>
      </c>
      <c r="E12192">
        <v>9</v>
      </c>
      <c r="F12192">
        <v>8456075</v>
      </c>
      <c r="G12192">
        <v>8456092</v>
      </c>
      <c r="H12192">
        <v>30166014</v>
      </c>
    </row>
    <row r="12193" spans="1:8" x14ac:dyDescent="0.2">
      <c r="A12193" t="s">
        <v>317</v>
      </c>
      <c r="B12193">
        <v>312</v>
      </c>
      <c r="C12193">
        <v>2</v>
      </c>
      <c r="D12193" t="s">
        <v>2</v>
      </c>
      <c r="E12193">
        <v>42</v>
      </c>
      <c r="F12193">
        <v>8518896</v>
      </c>
      <c r="G12193">
        <v>8518979</v>
      </c>
      <c r="H12193">
        <v>30166014</v>
      </c>
    </row>
    <row r="12194" spans="1:8" x14ac:dyDescent="0.2">
      <c r="A12194" t="s">
        <v>317</v>
      </c>
      <c r="B12194">
        <v>313</v>
      </c>
      <c r="C12194">
        <v>2</v>
      </c>
      <c r="D12194" t="s">
        <v>54</v>
      </c>
      <c r="E12194">
        <v>9</v>
      </c>
      <c r="F12194">
        <v>8553278</v>
      </c>
      <c r="G12194">
        <v>8553295</v>
      </c>
      <c r="H12194">
        <v>30166014</v>
      </c>
    </row>
    <row r="12195" spans="1:8" x14ac:dyDescent="0.2">
      <c r="A12195" t="s">
        <v>317</v>
      </c>
      <c r="B12195">
        <v>314</v>
      </c>
      <c r="C12195">
        <v>2</v>
      </c>
      <c r="D12195" t="s">
        <v>54</v>
      </c>
      <c r="E12195">
        <v>9</v>
      </c>
      <c r="F12195">
        <v>8560763</v>
      </c>
      <c r="G12195">
        <v>8560780</v>
      </c>
      <c r="H12195">
        <v>30166014</v>
      </c>
    </row>
    <row r="12196" spans="1:8" x14ac:dyDescent="0.2">
      <c r="A12196" t="s">
        <v>317</v>
      </c>
      <c r="B12196">
        <v>315</v>
      </c>
      <c r="C12196">
        <v>2</v>
      </c>
      <c r="D12196" t="s">
        <v>12</v>
      </c>
      <c r="E12196">
        <v>12</v>
      </c>
      <c r="F12196">
        <v>8612607</v>
      </c>
      <c r="G12196">
        <v>8612630</v>
      </c>
      <c r="H12196">
        <v>30166014</v>
      </c>
    </row>
    <row r="12197" spans="1:8" x14ac:dyDescent="0.2">
      <c r="A12197" t="s">
        <v>317</v>
      </c>
      <c r="B12197">
        <v>316</v>
      </c>
      <c r="C12197">
        <v>2</v>
      </c>
      <c r="D12197" t="s">
        <v>2</v>
      </c>
      <c r="E12197">
        <v>9</v>
      </c>
      <c r="F12197">
        <v>8612660</v>
      </c>
      <c r="G12197">
        <v>8612677</v>
      </c>
      <c r="H12197">
        <v>30166014</v>
      </c>
    </row>
    <row r="12198" spans="1:8" x14ac:dyDescent="0.2">
      <c r="A12198" t="s">
        <v>317</v>
      </c>
      <c r="B12198">
        <v>317</v>
      </c>
      <c r="C12198">
        <v>2</v>
      </c>
      <c r="D12198" t="s">
        <v>2</v>
      </c>
      <c r="E12198">
        <v>9</v>
      </c>
      <c r="F12198">
        <v>8612682</v>
      </c>
      <c r="G12198">
        <v>8612699</v>
      </c>
      <c r="H12198">
        <v>30166014</v>
      </c>
    </row>
    <row r="12199" spans="1:8" x14ac:dyDescent="0.2">
      <c r="A12199" t="s">
        <v>317</v>
      </c>
      <c r="B12199">
        <v>318</v>
      </c>
      <c r="C12199">
        <v>2</v>
      </c>
      <c r="D12199" t="s">
        <v>2</v>
      </c>
      <c r="E12199">
        <v>9</v>
      </c>
      <c r="F12199">
        <v>8612732</v>
      </c>
      <c r="G12199">
        <v>8612749</v>
      </c>
      <c r="H12199">
        <v>30166014</v>
      </c>
    </row>
    <row r="12200" spans="1:8" x14ac:dyDescent="0.2">
      <c r="A12200" t="s">
        <v>317</v>
      </c>
      <c r="B12200">
        <v>319</v>
      </c>
      <c r="C12200">
        <v>2</v>
      </c>
      <c r="D12200" t="s">
        <v>55</v>
      </c>
      <c r="E12200">
        <v>10</v>
      </c>
      <c r="F12200">
        <v>8612763</v>
      </c>
      <c r="G12200">
        <v>8612782</v>
      </c>
      <c r="H12200">
        <v>30166014</v>
      </c>
    </row>
    <row r="12201" spans="1:8" x14ac:dyDescent="0.2">
      <c r="A12201" t="s">
        <v>317</v>
      </c>
      <c r="B12201">
        <v>320</v>
      </c>
      <c r="C12201">
        <v>2</v>
      </c>
      <c r="D12201" t="s">
        <v>12</v>
      </c>
      <c r="E12201">
        <v>27</v>
      </c>
      <c r="F12201">
        <v>8612785</v>
      </c>
      <c r="G12201">
        <v>8612838</v>
      </c>
      <c r="H12201">
        <v>30166014</v>
      </c>
    </row>
    <row r="12202" spans="1:8" x14ac:dyDescent="0.2">
      <c r="A12202" t="s">
        <v>317</v>
      </c>
      <c r="B12202">
        <v>321</v>
      </c>
      <c r="C12202">
        <v>2</v>
      </c>
      <c r="D12202" t="s">
        <v>12</v>
      </c>
      <c r="E12202">
        <v>10</v>
      </c>
      <c r="F12202">
        <v>8613088</v>
      </c>
      <c r="G12202">
        <v>8613107</v>
      </c>
      <c r="H12202">
        <v>30166014</v>
      </c>
    </row>
    <row r="12203" spans="1:8" x14ac:dyDescent="0.2">
      <c r="A12203" t="s">
        <v>317</v>
      </c>
      <c r="B12203">
        <v>322</v>
      </c>
      <c r="C12203">
        <v>2</v>
      </c>
      <c r="D12203" t="s">
        <v>12</v>
      </c>
      <c r="E12203">
        <v>9</v>
      </c>
      <c r="F12203">
        <v>8614104</v>
      </c>
      <c r="G12203">
        <v>8614121</v>
      </c>
      <c r="H12203">
        <v>30166014</v>
      </c>
    </row>
    <row r="12204" spans="1:8" x14ac:dyDescent="0.2">
      <c r="A12204" t="s">
        <v>317</v>
      </c>
      <c r="B12204">
        <v>323</v>
      </c>
      <c r="C12204">
        <v>2</v>
      </c>
      <c r="D12204" t="s">
        <v>12</v>
      </c>
      <c r="E12204">
        <v>38</v>
      </c>
      <c r="F12204">
        <v>8614152</v>
      </c>
      <c r="G12204">
        <v>8614227</v>
      </c>
      <c r="H12204">
        <v>30166014</v>
      </c>
    </row>
    <row r="12205" spans="1:8" x14ac:dyDescent="0.2">
      <c r="A12205" t="s">
        <v>317</v>
      </c>
      <c r="B12205">
        <v>324</v>
      </c>
      <c r="C12205">
        <v>2</v>
      </c>
      <c r="D12205" t="s">
        <v>12</v>
      </c>
      <c r="E12205">
        <v>14</v>
      </c>
      <c r="F12205">
        <v>8614296</v>
      </c>
      <c r="G12205">
        <v>8614323</v>
      </c>
      <c r="H12205">
        <v>30166014</v>
      </c>
    </row>
    <row r="12206" spans="1:8" x14ac:dyDescent="0.2">
      <c r="A12206" t="s">
        <v>317</v>
      </c>
      <c r="B12206">
        <v>325</v>
      </c>
      <c r="C12206">
        <v>2</v>
      </c>
      <c r="D12206" t="s">
        <v>55</v>
      </c>
      <c r="E12206">
        <v>10</v>
      </c>
      <c r="F12206">
        <v>8614324</v>
      </c>
      <c r="G12206">
        <v>8614343</v>
      </c>
      <c r="H12206">
        <v>30166014</v>
      </c>
    </row>
    <row r="12207" spans="1:8" x14ac:dyDescent="0.2">
      <c r="A12207" t="s">
        <v>317</v>
      </c>
      <c r="B12207">
        <v>326</v>
      </c>
      <c r="C12207">
        <v>2</v>
      </c>
      <c r="D12207" t="s">
        <v>12</v>
      </c>
      <c r="E12207">
        <v>9</v>
      </c>
      <c r="F12207">
        <v>8614412</v>
      </c>
      <c r="G12207">
        <v>8614429</v>
      </c>
      <c r="H12207">
        <v>30166014</v>
      </c>
    </row>
    <row r="12208" spans="1:8" x14ac:dyDescent="0.2">
      <c r="A12208" t="s">
        <v>317</v>
      </c>
      <c r="B12208">
        <v>327</v>
      </c>
      <c r="C12208">
        <v>2</v>
      </c>
      <c r="D12208" t="s">
        <v>12</v>
      </c>
      <c r="E12208">
        <v>9</v>
      </c>
      <c r="F12208">
        <v>8614518</v>
      </c>
      <c r="G12208">
        <v>8614535</v>
      </c>
      <c r="H12208">
        <v>30166014</v>
      </c>
    </row>
    <row r="12209" spans="1:8" x14ac:dyDescent="0.2">
      <c r="A12209" t="s">
        <v>317</v>
      </c>
      <c r="B12209">
        <v>328</v>
      </c>
      <c r="C12209">
        <v>2</v>
      </c>
      <c r="D12209" t="s">
        <v>12</v>
      </c>
      <c r="E12209">
        <v>9</v>
      </c>
      <c r="F12209">
        <v>8614814</v>
      </c>
      <c r="G12209">
        <v>8614831</v>
      </c>
      <c r="H12209">
        <v>30166014</v>
      </c>
    </row>
    <row r="12210" spans="1:8" x14ac:dyDescent="0.2">
      <c r="A12210" t="s">
        <v>317</v>
      </c>
      <c r="B12210">
        <v>329</v>
      </c>
      <c r="C12210">
        <v>2</v>
      </c>
      <c r="D12210" t="s">
        <v>2</v>
      </c>
      <c r="E12210">
        <v>22</v>
      </c>
      <c r="F12210">
        <v>8614889</v>
      </c>
      <c r="G12210">
        <v>8614932</v>
      </c>
      <c r="H12210">
        <v>30166014</v>
      </c>
    </row>
    <row r="12211" spans="1:8" x14ac:dyDescent="0.2">
      <c r="A12211" t="s">
        <v>317</v>
      </c>
      <c r="B12211">
        <v>330</v>
      </c>
      <c r="C12211">
        <v>2</v>
      </c>
      <c r="D12211" t="s">
        <v>12</v>
      </c>
      <c r="E12211">
        <v>17</v>
      </c>
      <c r="F12211">
        <v>8691089</v>
      </c>
      <c r="G12211">
        <v>8691122</v>
      </c>
      <c r="H12211">
        <v>30166014</v>
      </c>
    </row>
    <row r="12212" spans="1:8" x14ac:dyDescent="0.2">
      <c r="A12212" t="s">
        <v>317</v>
      </c>
      <c r="B12212">
        <v>331</v>
      </c>
      <c r="C12212">
        <v>2</v>
      </c>
      <c r="D12212" t="s">
        <v>67</v>
      </c>
      <c r="E12212">
        <v>13</v>
      </c>
      <c r="F12212">
        <v>8692286</v>
      </c>
      <c r="G12212">
        <v>8692311</v>
      </c>
      <c r="H12212">
        <v>30166014</v>
      </c>
    </row>
    <row r="12213" spans="1:8" x14ac:dyDescent="0.2">
      <c r="A12213" t="s">
        <v>317</v>
      </c>
      <c r="B12213">
        <v>332</v>
      </c>
      <c r="C12213">
        <v>2</v>
      </c>
      <c r="D12213" t="s">
        <v>2</v>
      </c>
      <c r="E12213">
        <v>23</v>
      </c>
      <c r="F12213">
        <v>8692311</v>
      </c>
      <c r="G12213">
        <v>8692356</v>
      </c>
      <c r="H12213">
        <v>30166014</v>
      </c>
    </row>
    <row r="12214" spans="1:8" x14ac:dyDescent="0.2">
      <c r="A12214" t="s">
        <v>317</v>
      </c>
      <c r="B12214">
        <v>333</v>
      </c>
      <c r="C12214">
        <v>2</v>
      </c>
      <c r="D12214" t="s">
        <v>54</v>
      </c>
      <c r="E12214">
        <v>9</v>
      </c>
      <c r="F12214">
        <v>8714668</v>
      </c>
      <c r="G12214">
        <v>8714685</v>
      </c>
      <c r="H12214">
        <v>30166014</v>
      </c>
    </row>
    <row r="12215" spans="1:8" x14ac:dyDescent="0.2">
      <c r="A12215" t="s">
        <v>317</v>
      </c>
      <c r="B12215">
        <v>334</v>
      </c>
      <c r="C12215">
        <v>2</v>
      </c>
      <c r="D12215" t="s">
        <v>12</v>
      </c>
      <c r="E12215">
        <v>17</v>
      </c>
      <c r="F12215">
        <v>8768608</v>
      </c>
      <c r="G12215">
        <v>8768641</v>
      </c>
      <c r="H12215">
        <v>30166014</v>
      </c>
    </row>
    <row r="12216" spans="1:8" x14ac:dyDescent="0.2">
      <c r="A12216" t="s">
        <v>317</v>
      </c>
      <c r="B12216">
        <v>335</v>
      </c>
      <c r="C12216">
        <v>2</v>
      </c>
      <c r="D12216" t="s">
        <v>13</v>
      </c>
      <c r="E12216">
        <v>9</v>
      </c>
      <c r="F12216">
        <v>8888713</v>
      </c>
      <c r="G12216">
        <v>8888730</v>
      </c>
      <c r="H12216">
        <v>30166014</v>
      </c>
    </row>
    <row r="12217" spans="1:8" x14ac:dyDescent="0.2">
      <c r="A12217" t="s">
        <v>317</v>
      </c>
      <c r="B12217">
        <v>336</v>
      </c>
      <c r="C12217">
        <v>2</v>
      </c>
      <c r="D12217" t="s">
        <v>12</v>
      </c>
      <c r="E12217">
        <v>30</v>
      </c>
      <c r="F12217">
        <v>8933129</v>
      </c>
      <c r="G12217">
        <v>8933188</v>
      </c>
      <c r="H12217">
        <v>30166014</v>
      </c>
    </row>
    <row r="12218" spans="1:8" x14ac:dyDescent="0.2">
      <c r="A12218" t="s">
        <v>317</v>
      </c>
      <c r="B12218">
        <v>337</v>
      </c>
      <c r="C12218">
        <v>2</v>
      </c>
      <c r="D12218" t="s">
        <v>12</v>
      </c>
      <c r="E12218">
        <v>12</v>
      </c>
      <c r="F12218">
        <v>9083061</v>
      </c>
      <c r="G12218">
        <v>9083084</v>
      </c>
      <c r="H12218">
        <v>30166014</v>
      </c>
    </row>
    <row r="12219" spans="1:8" x14ac:dyDescent="0.2">
      <c r="A12219" t="s">
        <v>317</v>
      </c>
      <c r="B12219">
        <v>338</v>
      </c>
      <c r="C12219">
        <v>2</v>
      </c>
      <c r="D12219" t="s">
        <v>12</v>
      </c>
      <c r="E12219">
        <v>9</v>
      </c>
      <c r="F12219">
        <v>9087281</v>
      </c>
      <c r="G12219">
        <v>9087298</v>
      </c>
      <c r="H12219">
        <v>30166014</v>
      </c>
    </row>
    <row r="12220" spans="1:8" x14ac:dyDescent="0.2">
      <c r="A12220" t="s">
        <v>317</v>
      </c>
      <c r="B12220">
        <v>339</v>
      </c>
      <c r="C12220">
        <v>2</v>
      </c>
      <c r="D12220" t="s">
        <v>2</v>
      </c>
      <c r="E12220">
        <v>21</v>
      </c>
      <c r="F12220">
        <v>9105424</v>
      </c>
      <c r="G12220">
        <v>9105465</v>
      </c>
      <c r="H12220">
        <v>30166014</v>
      </c>
    </row>
    <row r="12221" spans="1:8" x14ac:dyDescent="0.2">
      <c r="A12221" t="s">
        <v>317</v>
      </c>
      <c r="B12221">
        <v>340</v>
      </c>
      <c r="C12221">
        <v>2</v>
      </c>
      <c r="D12221" t="s">
        <v>12</v>
      </c>
      <c r="E12221">
        <v>31</v>
      </c>
      <c r="F12221">
        <v>9109047</v>
      </c>
      <c r="G12221">
        <v>9109108</v>
      </c>
      <c r="H12221">
        <v>30166014</v>
      </c>
    </row>
    <row r="12222" spans="1:8" x14ac:dyDescent="0.2">
      <c r="A12222" t="s">
        <v>317</v>
      </c>
      <c r="B12222">
        <v>341</v>
      </c>
      <c r="C12222">
        <v>2</v>
      </c>
      <c r="D12222" t="s">
        <v>3</v>
      </c>
      <c r="E12222">
        <v>16</v>
      </c>
      <c r="F12222">
        <v>9174466</v>
      </c>
      <c r="G12222">
        <v>9174497</v>
      </c>
      <c r="H12222">
        <v>30166014</v>
      </c>
    </row>
    <row r="12223" spans="1:8" x14ac:dyDescent="0.2">
      <c r="A12223" t="s">
        <v>317</v>
      </c>
      <c r="B12223">
        <v>342</v>
      </c>
      <c r="C12223">
        <v>2</v>
      </c>
      <c r="D12223" t="s">
        <v>2</v>
      </c>
      <c r="E12223">
        <v>12</v>
      </c>
      <c r="F12223">
        <v>9175008</v>
      </c>
      <c r="G12223">
        <v>9175031</v>
      </c>
      <c r="H12223">
        <v>30166014</v>
      </c>
    </row>
    <row r="12224" spans="1:8" x14ac:dyDescent="0.2">
      <c r="A12224" t="s">
        <v>317</v>
      </c>
      <c r="B12224">
        <v>343</v>
      </c>
      <c r="C12224">
        <v>2</v>
      </c>
      <c r="D12224" t="s">
        <v>55</v>
      </c>
      <c r="E12224">
        <v>10</v>
      </c>
      <c r="F12224">
        <v>9182028</v>
      </c>
      <c r="G12224">
        <v>9182047</v>
      </c>
      <c r="H12224">
        <v>30166014</v>
      </c>
    </row>
    <row r="12225" spans="1:8" x14ac:dyDescent="0.2">
      <c r="A12225" t="s">
        <v>317</v>
      </c>
      <c r="B12225">
        <v>344</v>
      </c>
      <c r="C12225">
        <v>2</v>
      </c>
      <c r="D12225" t="s">
        <v>13</v>
      </c>
      <c r="E12225">
        <v>9</v>
      </c>
      <c r="F12225">
        <v>9213660</v>
      </c>
      <c r="G12225">
        <v>9213677</v>
      </c>
      <c r="H12225">
        <v>30166014</v>
      </c>
    </row>
    <row r="12226" spans="1:8" x14ac:dyDescent="0.2">
      <c r="A12226" t="s">
        <v>317</v>
      </c>
      <c r="B12226">
        <v>345</v>
      </c>
      <c r="C12226">
        <v>2</v>
      </c>
      <c r="D12226" t="s">
        <v>12</v>
      </c>
      <c r="E12226">
        <v>13</v>
      </c>
      <c r="F12226">
        <v>9254953</v>
      </c>
      <c r="G12226">
        <v>9254978</v>
      </c>
      <c r="H12226">
        <v>30166014</v>
      </c>
    </row>
    <row r="12227" spans="1:8" x14ac:dyDescent="0.2">
      <c r="A12227" t="s">
        <v>317</v>
      </c>
      <c r="B12227">
        <v>346</v>
      </c>
      <c r="C12227">
        <v>2</v>
      </c>
      <c r="D12227" t="s">
        <v>12</v>
      </c>
      <c r="E12227">
        <v>25</v>
      </c>
      <c r="F12227">
        <v>9255023</v>
      </c>
      <c r="G12227">
        <v>9255072</v>
      </c>
      <c r="H12227">
        <v>30166014</v>
      </c>
    </row>
    <row r="12228" spans="1:8" x14ac:dyDescent="0.2">
      <c r="A12228" t="s">
        <v>317</v>
      </c>
      <c r="B12228">
        <v>347</v>
      </c>
      <c r="C12228">
        <v>2</v>
      </c>
      <c r="D12228" t="s">
        <v>2</v>
      </c>
      <c r="E12228">
        <v>34</v>
      </c>
      <c r="F12228">
        <v>9291956</v>
      </c>
      <c r="G12228">
        <v>9292023</v>
      </c>
      <c r="H12228">
        <v>30166014</v>
      </c>
    </row>
    <row r="12229" spans="1:8" x14ac:dyDescent="0.2">
      <c r="A12229" t="s">
        <v>317</v>
      </c>
      <c r="B12229">
        <v>348</v>
      </c>
      <c r="C12229">
        <v>2</v>
      </c>
      <c r="D12229" t="s">
        <v>2</v>
      </c>
      <c r="E12229">
        <v>9</v>
      </c>
      <c r="F12229">
        <v>9316949</v>
      </c>
      <c r="G12229">
        <v>9316966</v>
      </c>
      <c r="H12229">
        <v>30166014</v>
      </c>
    </row>
    <row r="12230" spans="1:8" x14ac:dyDescent="0.2">
      <c r="A12230" t="s">
        <v>317</v>
      </c>
      <c r="B12230">
        <v>349</v>
      </c>
      <c r="C12230">
        <v>2</v>
      </c>
      <c r="D12230" t="s">
        <v>54</v>
      </c>
      <c r="E12230">
        <v>15</v>
      </c>
      <c r="F12230">
        <v>9357863</v>
      </c>
      <c r="G12230">
        <v>9357892</v>
      </c>
      <c r="H12230">
        <v>30166014</v>
      </c>
    </row>
    <row r="12231" spans="1:8" x14ac:dyDescent="0.2">
      <c r="A12231" t="s">
        <v>317</v>
      </c>
      <c r="B12231">
        <v>350</v>
      </c>
      <c r="C12231">
        <v>2</v>
      </c>
      <c r="D12231" t="s">
        <v>12</v>
      </c>
      <c r="E12231">
        <v>9</v>
      </c>
      <c r="F12231">
        <v>9414328</v>
      </c>
      <c r="G12231">
        <v>9414345</v>
      </c>
      <c r="H12231">
        <v>30166014</v>
      </c>
    </row>
    <row r="12232" spans="1:8" x14ac:dyDescent="0.2">
      <c r="A12232" t="s">
        <v>317</v>
      </c>
      <c r="B12232">
        <v>351</v>
      </c>
      <c r="C12232">
        <v>2</v>
      </c>
      <c r="D12232" t="s">
        <v>2</v>
      </c>
      <c r="E12232">
        <v>11</v>
      </c>
      <c r="F12232">
        <v>9421829</v>
      </c>
      <c r="G12232">
        <v>9421850</v>
      </c>
      <c r="H12232">
        <v>30166014</v>
      </c>
    </row>
    <row r="12233" spans="1:8" x14ac:dyDescent="0.2">
      <c r="A12233" t="s">
        <v>317</v>
      </c>
      <c r="B12233">
        <v>352</v>
      </c>
      <c r="C12233">
        <v>2</v>
      </c>
      <c r="D12233" t="s">
        <v>2</v>
      </c>
      <c r="E12233">
        <v>9</v>
      </c>
      <c r="F12233">
        <v>9421995</v>
      </c>
      <c r="G12233">
        <v>9422012</v>
      </c>
      <c r="H12233">
        <v>30166014</v>
      </c>
    </row>
    <row r="12234" spans="1:8" x14ac:dyDescent="0.2">
      <c r="A12234" t="s">
        <v>317</v>
      </c>
      <c r="B12234">
        <v>353</v>
      </c>
      <c r="C12234">
        <v>2</v>
      </c>
      <c r="D12234" t="s">
        <v>2</v>
      </c>
      <c r="E12234">
        <v>16</v>
      </c>
      <c r="F12234">
        <v>9422181</v>
      </c>
      <c r="G12234">
        <v>9422212</v>
      </c>
      <c r="H12234">
        <v>30166014</v>
      </c>
    </row>
    <row r="12235" spans="1:8" x14ac:dyDescent="0.2">
      <c r="A12235" t="s">
        <v>317</v>
      </c>
      <c r="B12235">
        <v>354</v>
      </c>
      <c r="C12235">
        <v>2</v>
      </c>
      <c r="D12235" t="s">
        <v>2</v>
      </c>
      <c r="E12235">
        <v>13</v>
      </c>
      <c r="F12235">
        <v>9425766</v>
      </c>
      <c r="G12235">
        <v>9425791</v>
      </c>
      <c r="H12235">
        <v>30166014</v>
      </c>
    </row>
    <row r="12236" spans="1:8" x14ac:dyDescent="0.2">
      <c r="A12236" t="s">
        <v>317</v>
      </c>
      <c r="B12236">
        <v>355</v>
      </c>
      <c r="C12236">
        <v>2</v>
      </c>
      <c r="D12236" t="s">
        <v>12</v>
      </c>
      <c r="E12236">
        <v>9</v>
      </c>
      <c r="F12236">
        <v>9468790</v>
      </c>
      <c r="G12236">
        <v>9468807</v>
      </c>
      <c r="H12236">
        <v>30166014</v>
      </c>
    </row>
    <row r="12237" spans="1:8" x14ac:dyDescent="0.2">
      <c r="A12237" t="s">
        <v>317</v>
      </c>
      <c r="B12237">
        <v>356</v>
      </c>
      <c r="C12237">
        <v>2</v>
      </c>
      <c r="D12237" t="s">
        <v>12</v>
      </c>
      <c r="E12237">
        <v>19</v>
      </c>
      <c r="F12237">
        <v>9470032</v>
      </c>
      <c r="G12237">
        <v>9470069</v>
      </c>
      <c r="H12237">
        <v>30166014</v>
      </c>
    </row>
    <row r="12238" spans="1:8" x14ac:dyDescent="0.2">
      <c r="A12238" t="s">
        <v>317</v>
      </c>
      <c r="B12238">
        <v>357</v>
      </c>
      <c r="C12238">
        <v>2</v>
      </c>
      <c r="D12238" t="s">
        <v>2</v>
      </c>
      <c r="E12238">
        <v>39</v>
      </c>
      <c r="F12238">
        <v>9475006</v>
      </c>
      <c r="G12238">
        <v>9475083</v>
      </c>
      <c r="H12238">
        <v>30166014</v>
      </c>
    </row>
    <row r="12239" spans="1:8" x14ac:dyDescent="0.2">
      <c r="A12239" t="s">
        <v>317</v>
      </c>
      <c r="B12239">
        <v>358</v>
      </c>
      <c r="C12239">
        <v>2</v>
      </c>
      <c r="D12239" t="s">
        <v>2</v>
      </c>
      <c r="E12239">
        <v>30</v>
      </c>
      <c r="F12239">
        <v>9475773</v>
      </c>
      <c r="G12239">
        <v>9475832</v>
      </c>
      <c r="H12239">
        <v>30166014</v>
      </c>
    </row>
    <row r="12240" spans="1:8" x14ac:dyDescent="0.2">
      <c r="A12240" t="s">
        <v>317</v>
      </c>
      <c r="B12240">
        <v>359</v>
      </c>
      <c r="C12240">
        <v>2</v>
      </c>
      <c r="D12240" t="s">
        <v>2</v>
      </c>
      <c r="E12240">
        <v>22</v>
      </c>
      <c r="F12240">
        <v>9483019</v>
      </c>
      <c r="G12240">
        <v>9483062</v>
      </c>
      <c r="H12240">
        <v>30166014</v>
      </c>
    </row>
    <row r="12241" spans="1:8" x14ac:dyDescent="0.2">
      <c r="A12241" t="s">
        <v>317</v>
      </c>
      <c r="B12241">
        <v>360</v>
      </c>
      <c r="C12241">
        <v>2</v>
      </c>
      <c r="D12241" t="s">
        <v>53</v>
      </c>
      <c r="E12241">
        <v>10</v>
      </c>
      <c r="F12241">
        <v>9483063</v>
      </c>
      <c r="G12241">
        <v>9483082</v>
      </c>
      <c r="H12241">
        <v>30166014</v>
      </c>
    </row>
    <row r="12242" spans="1:8" x14ac:dyDescent="0.2">
      <c r="A12242" t="s">
        <v>317</v>
      </c>
      <c r="B12242">
        <v>361</v>
      </c>
      <c r="C12242">
        <v>2</v>
      </c>
      <c r="D12242" t="s">
        <v>12</v>
      </c>
      <c r="E12242">
        <v>40</v>
      </c>
      <c r="F12242">
        <v>9560228</v>
      </c>
      <c r="G12242">
        <v>9560307</v>
      </c>
      <c r="H12242">
        <v>30166014</v>
      </c>
    </row>
    <row r="12243" spans="1:8" x14ac:dyDescent="0.2">
      <c r="A12243" t="s">
        <v>317</v>
      </c>
      <c r="B12243">
        <v>362</v>
      </c>
      <c r="C12243">
        <v>2</v>
      </c>
      <c r="D12243" t="s">
        <v>54</v>
      </c>
      <c r="E12243">
        <v>9</v>
      </c>
      <c r="F12243">
        <v>9570967</v>
      </c>
      <c r="G12243">
        <v>9570984</v>
      </c>
      <c r="H12243">
        <v>30166014</v>
      </c>
    </row>
    <row r="12244" spans="1:8" x14ac:dyDescent="0.2">
      <c r="A12244" t="s">
        <v>317</v>
      </c>
      <c r="B12244">
        <v>363</v>
      </c>
      <c r="C12244">
        <v>2</v>
      </c>
      <c r="D12244" t="s">
        <v>12</v>
      </c>
      <c r="E12244">
        <v>31</v>
      </c>
      <c r="F12244">
        <v>9572736</v>
      </c>
      <c r="G12244">
        <v>9572797</v>
      </c>
      <c r="H12244">
        <v>30166014</v>
      </c>
    </row>
    <row r="12245" spans="1:8" x14ac:dyDescent="0.2">
      <c r="A12245" t="s">
        <v>317</v>
      </c>
      <c r="B12245">
        <v>364</v>
      </c>
      <c r="C12245">
        <v>2</v>
      </c>
      <c r="D12245" t="s">
        <v>1</v>
      </c>
      <c r="E12245">
        <v>11</v>
      </c>
      <c r="F12245">
        <v>9616136</v>
      </c>
      <c r="G12245">
        <v>9616157</v>
      </c>
      <c r="H12245">
        <v>30166014</v>
      </c>
    </row>
    <row r="12246" spans="1:8" x14ac:dyDescent="0.2">
      <c r="A12246" t="s">
        <v>317</v>
      </c>
      <c r="B12246">
        <v>365</v>
      </c>
      <c r="C12246">
        <v>2</v>
      </c>
      <c r="D12246" t="s">
        <v>12</v>
      </c>
      <c r="E12246">
        <v>29</v>
      </c>
      <c r="F12246">
        <v>9620971</v>
      </c>
      <c r="G12246">
        <v>9621028</v>
      </c>
      <c r="H12246">
        <v>30166014</v>
      </c>
    </row>
    <row r="12247" spans="1:8" x14ac:dyDescent="0.2">
      <c r="A12247" t="s">
        <v>317</v>
      </c>
      <c r="B12247">
        <v>366</v>
      </c>
      <c r="C12247">
        <v>2</v>
      </c>
      <c r="D12247" t="s">
        <v>12</v>
      </c>
      <c r="E12247">
        <v>12</v>
      </c>
      <c r="F12247">
        <v>9766469</v>
      </c>
      <c r="G12247">
        <v>9766492</v>
      </c>
      <c r="H12247">
        <v>30166014</v>
      </c>
    </row>
    <row r="12248" spans="1:8" x14ac:dyDescent="0.2">
      <c r="A12248" t="s">
        <v>317</v>
      </c>
      <c r="B12248">
        <v>367</v>
      </c>
      <c r="C12248">
        <v>2</v>
      </c>
      <c r="D12248" t="s">
        <v>12</v>
      </c>
      <c r="E12248">
        <v>23</v>
      </c>
      <c r="F12248">
        <v>9776432</v>
      </c>
      <c r="G12248">
        <v>9776477</v>
      </c>
      <c r="H12248">
        <v>30166014</v>
      </c>
    </row>
    <row r="12249" spans="1:8" x14ac:dyDescent="0.2">
      <c r="A12249" t="s">
        <v>317</v>
      </c>
      <c r="B12249">
        <v>368</v>
      </c>
      <c r="C12249">
        <v>2</v>
      </c>
      <c r="D12249" t="s">
        <v>12</v>
      </c>
      <c r="E12249">
        <v>11</v>
      </c>
      <c r="F12249">
        <v>9776562</v>
      </c>
      <c r="G12249">
        <v>9776583</v>
      </c>
      <c r="H12249">
        <v>30166014</v>
      </c>
    </row>
    <row r="12250" spans="1:8" x14ac:dyDescent="0.2">
      <c r="A12250" t="s">
        <v>317</v>
      </c>
      <c r="B12250">
        <v>369</v>
      </c>
      <c r="C12250">
        <v>2</v>
      </c>
      <c r="D12250" t="s">
        <v>2</v>
      </c>
      <c r="E12250">
        <v>10</v>
      </c>
      <c r="F12250">
        <v>9776681</v>
      </c>
      <c r="G12250">
        <v>9776700</v>
      </c>
      <c r="H12250">
        <v>30166014</v>
      </c>
    </row>
    <row r="12251" spans="1:8" x14ac:dyDescent="0.2">
      <c r="A12251" t="s">
        <v>317</v>
      </c>
      <c r="B12251">
        <v>370</v>
      </c>
      <c r="C12251">
        <v>2</v>
      </c>
      <c r="D12251" t="s">
        <v>2</v>
      </c>
      <c r="E12251">
        <v>24</v>
      </c>
      <c r="F12251">
        <v>9777118</v>
      </c>
      <c r="G12251">
        <v>9777165</v>
      </c>
      <c r="H12251">
        <v>30166014</v>
      </c>
    </row>
    <row r="12252" spans="1:8" x14ac:dyDescent="0.2">
      <c r="A12252" t="s">
        <v>317</v>
      </c>
      <c r="B12252">
        <v>371</v>
      </c>
      <c r="C12252">
        <v>2</v>
      </c>
      <c r="D12252" t="s">
        <v>2</v>
      </c>
      <c r="E12252">
        <v>9</v>
      </c>
      <c r="F12252">
        <v>9777316</v>
      </c>
      <c r="G12252">
        <v>9777333</v>
      </c>
      <c r="H12252">
        <v>30166014</v>
      </c>
    </row>
    <row r="12253" spans="1:8" x14ac:dyDescent="0.2">
      <c r="A12253" t="s">
        <v>317</v>
      </c>
      <c r="B12253">
        <v>372</v>
      </c>
      <c r="C12253">
        <v>2</v>
      </c>
      <c r="D12253" t="s">
        <v>12</v>
      </c>
      <c r="E12253">
        <v>11</v>
      </c>
      <c r="F12253">
        <v>9853852</v>
      </c>
      <c r="G12253">
        <v>9853873</v>
      </c>
      <c r="H12253">
        <v>30166014</v>
      </c>
    </row>
    <row r="12254" spans="1:8" x14ac:dyDescent="0.2">
      <c r="A12254" t="s">
        <v>317</v>
      </c>
      <c r="B12254">
        <v>373</v>
      </c>
      <c r="C12254">
        <v>2</v>
      </c>
      <c r="D12254" t="s">
        <v>66</v>
      </c>
      <c r="E12254">
        <v>14</v>
      </c>
      <c r="F12254">
        <v>9877533</v>
      </c>
      <c r="G12254">
        <v>9877560</v>
      </c>
      <c r="H12254">
        <v>30166014</v>
      </c>
    </row>
    <row r="12255" spans="1:8" x14ac:dyDescent="0.2">
      <c r="A12255" t="s">
        <v>317</v>
      </c>
      <c r="B12255">
        <v>374</v>
      </c>
      <c r="C12255">
        <v>2</v>
      </c>
      <c r="D12255" t="s">
        <v>2</v>
      </c>
      <c r="E12255">
        <v>25</v>
      </c>
      <c r="F12255">
        <v>9889411</v>
      </c>
      <c r="G12255">
        <v>9889460</v>
      </c>
      <c r="H12255">
        <v>30166014</v>
      </c>
    </row>
    <row r="12256" spans="1:8" x14ac:dyDescent="0.2">
      <c r="A12256" t="s">
        <v>317</v>
      </c>
      <c r="B12256">
        <v>375</v>
      </c>
      <c r="C12256">
        <v>2</v>
      </c>
      <c r="D12256" t="s">
        <v>12</v>
      </c>
      <c r="E12256">
        <v>26</v>
      </c>
      <c r="F12256">
        <v>9889855</v>
      </c>
      <c r="G12256">
        <v>9889906</v>
      </c>
      <c r="H12256">
        <v>30166014</v>
      </c>
    </row>
    <row r="12257" spans="1:8" x14ac:dyDescent="0.2">
      <c r="A12257" t="s">
        <v>317</v>
      </c>
      <c r="B12257">
        <v>376</v>
      </c>
      <c r="C12257">
        <v>2</v>
      </c>
      <c r="D12257" t="s">
        <v>12</v>
      </c>
      <c r="E12257">
        <v>28</v>
      </c>
      <c r="F12257">
        <v>9890328</v>
      </c>
      <c r="G12257">
        <v>9890383</v>
      </c>
      <c r="H12257">
        <v>30166014</v>
      </c>
    </row>
    <row r="12258" spans="1:8" x14ac:dyDescent="0.2">
      <c r="A12258" t="s">
        <v>317</v>
      </c>
      <c r="B12258">
        <v>377</v>
      </c>
      <c r="C12258">
        <v>2</v>
      </c>
      <c r="D12258" t="s">
        <v>12</v>
      </c>
      <c r="E12258">
        <v>42</v>
      </c>
      <c r="F12258">
        <v>9890501</v>
      </c>
      <c r="G12258">
        <v>9890584</v>
      </c>
      <c r="H12258">
        <v>30166014</v>
      </c>
    </row>
    <row r="12259" spans="1:8" x14ac:dyDescent="0.2">
      <c r="A12259" t="s">
        <v>317</v>
      </c>
      <c r="B12259">
        <v>378</v>
      </c>
      <c r="C12259">
        <v>2</v>
      </c>
      <c r="D12259" t="s">
        <v>13</v>
      </c>
      <c r="E12259">
        <v>9</v>
      </c>
      <c r="F12259">
        <v>9890584</v>
      </c>
      <c r="G12259">
        <v>9890601</v>
      </c>
      <c r="H12259">
        <v>30166014</v>
      </c>
    </row>
    <row r="12260" spans="1:8" x14ac:dyDescent="0.2">
      <c r="A12260" t="s">
        <v>317</v>
      </c>
      <c r="B12260">
        <v>379</v>
      </c>
      <c r="C12260">
        <v>2</v>
      </c>
      <c r="D12260" t="s">
        <v>13</v>
      </c>
      <c r="E12260">
        <v>10</v>
      </c>
      <c r="F12260">
        <v>9893045</v>
      </c>
      <c r="G12260">
        <v>9893064</v>
      </c>
      <c r="H12260">
        <v>30166014</v>
      </c>
    </row>
    <row r="12261" spans="1:8" x14ac:dyDescent="0.2">
      <c r="A12261" t="s">
        <v>317</v>
      </c>
      <c r="B12261">
        <v>380</v>
      </c>
      <c r="C12261">
        <v>2</v>
      </c>
      <c r="D12261" t="s">
        <v>53</v>
      </c>
      <c r="E12261">
        <v>12</v>
      </c>
      <c r="F12261">
        <v>9896560</v>
      </c>
      <c r="G12261">
        <v>9896583</v>
      </c>
      <c r="H12261">
        <v>30166014</v>
      </c>
    </row>
    <row r="12262" spans="1:8" x14ac:dyDescent="0.2">
      <c r="A12262" t="s">
        <v>317</v>
      </c>
      <c r="B12262">
        <v>381</v>
      </c>
      <c r="C12262">
        <v>2</v>
      </c>
      <c r="D12262" t="s">
        <v>66</v>
      </c>
      <c r="E12262">
        <v>24</v>
      </c>
      <c r="F12262">
        <v>9927384</v>
      </c>
      <c r="G12262">
        <v>9927431</v>
      </c>
      <c r="H12262">
        <v>30166014</v>
      </c>
    </row>
    <row r="12263" spans="1:8" x14ac:dyDescent="0.2">
      <c r="A12263" t="s">
        <v>317</v>
      </c>
      <c r="B12263">
        <v>382</v>
      </c>
      <c r="C12263">
        <v>2</v>
      </c>
      <c r="D12263" t="s">
        <v>3</v>
      </c>
      <c r="E12263">
        <v>10</v>
      </c>
      <c r="F12263">
        <v>9981510</v>
      </c>
      <c r="G12263">
        <v>9981529</v>
      </c>
      <c r="H12263">
        <v>30166014</v>
      </c>
    </row>
    <row r="12264" spans="1:8" x14ac:dyDescent="0.2">
      <c r="A12264" t="s">
        <v>317</v>
      </c>
      <c r="B12264">
        <v>383</v>
      </c>
      <c r="C12264">
        <v>2</v>
      </c>
      <c r="D12264" t="s">
        <v>12</v>
      </c>
      <c r="E12264">
        <v>22</v>
      </c>
      <c r="F12264">
        <v>10059698</v>
      </c>
      <c r="G12264">
        <v>10059741</v>
      </c>
      <c r="H12264">
        <v>30166014</v>
      </c>
    </row>
    <row r="12265" spans="1:8" x14ac:dyDescent="0.2">
      <c r="A12265" t="s">
        <v>317</v>
      </c>
      <c r="B12265">
        <v>384</v>
      </c>
      <c r="C12265">
        <v>2</v>
      </c>
      <c r="D12265" t="s">
        <v>12</v>
      </c>
      <c r="E12265">
        <v>16</v>
      </c>
      <c r="F12265">
        <v>10067098</v>
      </c>
      <c r="G12265">
        <v>10067129</v>
      </c>
      <c r="H12265">
        <v>30166014</v>
      </c>
    </row>
    <row r="12266" spans="1:8" x14ac:dyDescent="0.2">
      <c r="A12266" t="s">
        <v>317</v>
      </c>
      <c r="B12266">
        <v>385</v>
      </c>
      <c r="C12266">
        <v>2</v>
      </c>
      <c r="D12266" t="s">
        <v>12</v>
      </c>
      <c r="E12266">
        <v>42</v>
      </c>
      <c r="F12266">
        <v>10068266</v>
      </c>
      <c r="G12266">
        <v>10068349</v>
      </c>
      <c r="H12266">
        <v>30166014</v>
      </c>
    </row>
    <row r="12267" spans="1:8" x14ac:dyDescent="0.2">
      <c r="A12267" t="s">
        <v>317</v>
      </c>
      <c r="B12267">
        <v>386</v>
      </c>
      <c r="C12267">
        <v>2</v>
      </c>
      <c r="D12267" t="s">
        <v>13</v>
      </c>
      <c r="E12267">
        <v>10</v>
      </c>
      <c r="F12267">
        <v>10068349</v>
      </c>
      <c r="G12267">
        <v>10068368</v>
      </c>
      <c r="H12267">
        <v>30166014</v>
      </c>
    </row>
    <row r="12268" spans="1:8" x14ac:dyDescent="0.2">
      <c r="A12268" t="s">
        <v>317</v>
      </c>
      <c r="B12268">
        <v>387</v>
      </c>
      <c r="C12268">
        <v>2</v>
      </c>
      <c r="D12268" t="s">
        <v>12</v>
      </c>
      <c r="E12268">
        <v>31</v>
      </c>
      <c r="F12268">
        <v>10075834</v>
      </c>
      <c r="G12268">
        <v>10075895</v>
      </c>
      <c r="H12268">
        <v>30166014</v>
      </c>
    </row>
    <row r="12269" spans="1:8" x14ac:dyDescent="0.2">
      <c r="A12269" t="s">
        <v>317</v>
      </c>
      <c r="B12269">
        <v>388</v>
      </c>
      <c r="C12269">
        <v>2</v>
      </c>
      <c r="D12269" t="s">
        <v>2</v>
      </c>
      <c r="E12269">
        <v>10</v>
      </c>
      <c r="F12269">
        <v>10092274</v>
      </c>
      <c r="G12269">
        <v>10092293</v>
      </c>
      <c r="H12269">
        <v>30166014</v>
      </c>
    </row>
    <row r="12270" spans="1:8" x14ac:dyDescent="0.2">
      <c r="A12270" t="s">
        <v>317</v>
      </c>
      <c r="B12270">
        <v>389</v>
      </c>
      <c r="C12270">
        <v>2</v>
      </c>
      <c r="D12270" t="s">
        <v>2</v>
      </c>
      <c r="E12270">
        <v>34</v>
      </c>
      <c r="F12270">
        <v>10092300</v>
      </c>
      <c r="G12270">
        <v>10092367</v>
      </c>
      <c r="H12270">
        <v>30166014</v>
      </c>
    </row>
    <row r="12271" spans="1:8" x14ac:dyDescent="0.2">
      <c r="A12271" t="s">
        <v>317</v>
      </c>
      <c r="B12271">
        <v>390</v>
      </c>
      <c r="C12271">
        <v>2</v>
      </c>
      <c r="D12271" t="s">
        <v>12</v>
      </c>
      <c r="E12271">
        <v>31</v>
      </c>
      <c r="F12271">
        <v>10110777</v>
      </c>
      <c r="G12271">
        <v>10110838</v>
      </c>
      <c r="H12271">
        <v>30166014</v>
      </c>
    </row>
    <row r="12272" spans="1:8" x14ac:dyDescent="0.2">
      <c r="A12272" t="s">
        <v>317</v>
      </c>
      <c r="B12272">
        <v>391</v>
      </c>
      <c r="C12272">
        <v>2</v>
      </c>
      <c r="D12272" t="s">
        <v>2</v>
      </c>
      <c r="E12272">
        <v>32</v>
      </c>
      <c r="F12272">
        <v>10115568</v>
      </c>
      <c r="G12272">
        <v>10115631</v>
      </c>
      <c r="H12272">
        <v>30166014</v>
      </c>
    </row>
    <row r="12273" spans="1:8" x14ac:dyDescent="0.2">
      <c r="A12273" t="s">
        <v>317</v>
      </c>
      <c r="B12273">
        <v>392</v>
      </c>
      <c r="C12273">
        <v>2</v>
      </c>
      <c r="D12273" t="s">
        <v>2</v>
      </c>
      <c r="E12273">
        <v>14</v>
      </c>
      <c r="F12273">
        <v>10157908</v>
      </c>
      <c r="G12273">
        <v>10157935</v>
      </c>
      <c r="H12273">
        <v>30166014</v>
      </c>
    </row>
    <row r="12274" spans="1:8" x14ac:dyDescent="0.2">
      <c r="A12274" t="s">
        <v>317</v>
      </c>
      <c r="B12274">
        <v>393</v>
      </c>
      <c r="C12274">
        <v>2</v>
      </c>
      <c r="D12274" t="s">
        <v>53</v>
      </c>
      <c r="E12274">
        <v>9</v>
      </c>
      <c r="F12274">
        <v>10171863</v>
      </c>
      <c r="G12274">
        <v>10171880</v>
      </c>
      <c r="H12274">
        <v>30166014</v>
      </c>
    </row>
    <row r="12275" spans="1:8" x14ac:dyDescent="0.2">
      <c r="A12275" t="s">
        <v>317</v>
      </c>
      <c r="B12275">
        <v>394</v>
      </c>
      <c r="C12275">
        <v>2</v>
      </c>
      <c r="D12275" t="s">
        <v>2</v>
      </c>
      <c r="E12275">
        <v>9</v>
      </c>
      <c r="F12275">
        <v>10196288</v>
      </c>
      <c r="G12275">
        <v>10196305</v>
      </c>
      <c r="H12275">
        <v>30166014</v>
      </c>
    </row>
    <row r="12276" spans="1:8" x14ac:dyDescent="0.2">
      <c r="A12276" t="s">
        <v>317</v>
      </c>
      <c r="B12276">
        <v>395</v>
      </c>
      <c r="C12276">
        <v>2</v>
      </c>
      <c r="D12276" t="s">
        <v>12</v>
      </c>
      <c r="E12276">
        <v>9</v>
      </c>
      <c r="F12276">
        <v>10196323</v>
      </c>
      <c r="G12276">
        <v>10196340</v>
      </c>
      <c r="H12276">
        <v>30166014</v>
      </c>
    </row>
    <row r="12277" spans="1:8" x14ac:dyDescent="0.2">
      <c r="A12277" t="s">
        <v>317</v>
      </c>
      <c r="B12277">
        <v>396</v>
      </c>
      <c r="C12277">
        <v>2</v>
      </c>
      <c r="D12277" t="s">
        <v>2</v>
      </c>
      <c r="E12277">
        <v>17</v>
      </c>
      <c r="F12277">
        <v>10197663</v>
      </c>
      <c r="G12277">
        <v>10197696</v>
      </c>
      <c r="H12277">
        <v>30166014</v>
      </c>
    </row>
    <row r="12278" spans="1:8" x14ac:dyDescent="0.2">
      <c r="A12278" t="s">
        <v>317</v>
      </c>
      <c r="B12278">
        <v>397</v>
      </c>
      <c r="C12278">
        <v>2</v>
      </c>
      <c r="D12278" t="s">
        <v>2</v>
      </c>
      <c r="E12278">
        <v>43</v>
      </c>
      <c r="F12278">
        <v>10198768</v>
      </c>
      <c r="G12278">
        <v>10198853</v>
      </c>
      <c r="H12278">
        <v>30166014</v>
      </c>
    </row>
    <row r="12279" spans="1:8" x14ac:dyDescent="0.2">
      <c r="A12279" t="s">
        <v>317</v>
      </c>
      <c r="B12279">
        <v>398</v>
      </c>
      <c r="C12279">
        <v>2</v>
      </c>
      <c r="D12279" t="s">
        <v>12</v>
      </c>
      <c r="E12279">
        <v>24</v>
      </c>
      <c r="F12279">
        <v>10202634</v>
      </c>
      <c r="G12279">
        <v>10202681</v>
      </c>
      <c r="H12279">
        <v>30166014</v>
      </c>
    </row>
    <row r="12280" spans="1:8" x14ac:dyDescent="0.2">
      <c r="A12280" t="s">
        <v>317</v>
      </c>
      <c r="B12280">
        <v>399</v>
      </c>
      <c r="C12280">
        <v>2</v>
      </c>
      <c r="D12280" t="s">
        <v>55</v>
      </c>
      <c r="E12280">
        <v>14</v>
      </c>
      <c r="F12280">
        <v>10202682</v>
      </c>
      <c r="G12280">
        <v>10202709</v>
      </c>
      <c r="H12280">
        <v>30166014</v>
      </c>
    </row>
    <row r="12281" spans="1:8" x14ac:dyDescent="0.2">
      <c r="A12281" t="s">
        <v>317</v>
      </c>
      <c r="B12281">
        <v>400</v>
      </c>
      <c r="C12281">
        <v>2</v>
      </c>
      <c r="D12281" t="s">
        <v>2</v>
      </c>
      <c r="E12281">
        <v>19</v>
      </c>
      <c r="F12281">
        <v>10242246</v>
      </c>
      <c r="G12281">
        <v>10242283</v>
      </c>
      <c r="H12281">
        <v>30166014</v>
      </c>
    </row>
    <row r="12282" spans="1:8" x14ac:dyDescent="0.2">
      <c r="A12282" t="s">
        <v>317</v>
      </c>
      <c r="B12282">
        <v>401</v>
      </c>
      <c r="C12282">
        <v>2</v>
      </c>
      <c r="D12282" t="s">
        <v>2</v>
      </c>
      <c r="E12282">
        <v>11</v>
      </c>
      <c r="F12282">
        <v>10242366</v>
      </c>
      <c r="G12282">
        <v>10242387</v>
      </c>
      <c r="H12282">
        <v>30166014</v>
      </c>
    </row>
    <row r="12283" spans="1:8" x14ac:dyDescent="0.2">
      <c r="A12283" t="s">
        <v>317</v>
      </c>
      <c r="B12283">
        <v>402</v>
      </c>
      <c r="C12283">
        <v>2</v>
      </c>
      <c r="D12283" t="s">
        <v>12</v>
      </c>
      <c r="E12283">
        <v>26</v>
      </c>
      <c r="F12283">
        <v>10242439</v>
      </c>
      <c r="G12283">
        <v>10242490</v>
      </c>
      <c r="H12283">
        <v>30166014</v>
      </c>
    </row>
    <row r="12284" spans="1:8" x14ac:dyDescent="0.2">
      <c r="A12284" t="s">
        <v>317</v>
      </c>
      <c r="B12284">
        <v>403</v>
      </c>
      <c r="C12284">
        <v>2</v>
      </c>
      <c r="D12284" t="s">
        <v>12</v>
      </c>
      <c r="E12284">
        <v>33</v>
      </c>
      <c r="F12284">
        <v>10325407</v>
      </c>
      <c r="G12284">
        <v>10325472</v>
      </c>
      <c r="H12284">
        <v>30166014</v>
      </c>
    </row>
    <row r="12285" spans="1:8" x14ac:dyDescent="0.2">
      <c r="A12285" t="s">
        <v>317</v>
      </c>
      <c r="B12285">
        <v>404</v>
      </c>
      <c r="C12285">
        <v>2</v>
      </c>
      <c r="D12285" t="s">
        <v>12</v>
      </c>
      <c r="E12285">
        <v>13</v>
      </c>
      <c r="F12285">
        <v>10325524</v>
      </c>
      <c r="G12285">
        <v>10325549</v>
      </c>
      <c r="H12285">
        <v>30166014</v>
      </c>
    </row>
    <row r="12286" spans="1:8" x14ac:dyDescent="0.2">
      <c r="A12286" t="s">
        <v>317</v>
      </c>
      <c r="B12286">
        <v>405</v>
      </c>
      <c r="C12286">
        <v>2</v>
      </c>
      <c r="D12286" t="s">
        <v>2</v>
      </c>
      <c r="E12286">
        <v>42</v>
      </c>
      <c r="F12286">
        <v>10330255</v>
      </c>
      <c r="G12286">
        <v>10330338</v>
      </c>
      <c r="H12286">
        <v>30166014</v>
      </c>
    </row>
    <row r="12287" spans="1:8" x14ac:dyDescent="0.2">
      <c r="A12287" t="s">
        <v>317</v>
      </c>
      <c r="B12287">
        <v>406</v>
      </c>
      <c r="C12287">
        <v>2</v>
      </c>
      <c r="D12287" t="s">
        <v>12</v>
      </c>
      <c r="E12287">
        <v>9</v>
      </c>
      <c r="F12287">
        <v>10398535</v>
      </c>
      <c r="G12287">
        <v>10398552</v>
      </c>
      <c r="H12287">
        <v>30166014</v>
      </c>
    </row>
    <row r="12288" spans="1:8" x14ac:dyDescent="0.2">
      <c r="A12288" t="s">
        <v>317</v>
      </c>
      <c r="B12288">
        <v>407</v>
      </c>
      <c r="C12288">
        <v>2</v>
      </c>
      <c r="D12288" t="s">
        <v>2</v>
      </c>
      <c r="E12288">
        <v>10</v>
      </c>
      <c r="F12288">
        <v>10398622</v>
      </c>
      <c r="G12288">
        <v>10398641</v>
      </c>
      <c r="H12288">
        <v>30166014</v>
      </c>
    </row>
    <row r="12289" spans="1:8" x14ac:dyDescent="0.2">
      <c r="A12289" t="s">
        <v>317</v>
      </c>
      <c r="B12289">
        <v>408</v>
      </c>
      <c r="C12289">
        <v>2</v>
      </c>
      <c r="D12289" t="s">
        <v>12</v>
      </c>
      <c r="E12289">
        <v>10</v>
      </c>
      <c r="F12289">
        <v>10421561</v>
      </c>
      <c r="G12289">
        <v>10421580</v>
      </c>
      <c r="H12289">
        <v>30166014</v>
      </c>
    </row>
    <row r="12290" spans="1:8" x14ac:dyDescent="0.2">
      <c r="A12290" t="s">
        <v>317</v>
      </c>
      <c r="B12290">
        <v>409</v>
      </c>
      <c r="C12290">
        <v>2</v>
      </c>
      <c r="D12290" t="s">
        <v>1</v>
      </c>
      <c r="E12290">
        <v>13</v>
      </c>
      <c r="F12290">
        <v>10421683</v>
      </c>
      <c r="G12290">
        <v>10421708</v>
      </c>
      <c r="H12290">
        <v>30166014</v>
      </c>
    </row>
    <row r="12291" spans="1:8" x14ac:dyDescent="0.2">
      <c r="A12291" t="s">
        <v>317</v>
      </c>
      <c r="B12291">
        <v>410</v>
      </c>
      <c r="C12291">
        <v>2</v>
      </c>
      <c r="D12291" t="s">
        <v>2</v>
      </c>
      <c r="E12291">
        <v>29</v>
      </c>
      <c r="F12291">
        <v>10430589</v>
      </c>
      <c r="G12291">
        <v>10430646</v>
      </c>
      <c r="H12291">
        <v>30166014</v>
      </c>
    </row>
    <row r="12292" spans="1:8" x14ac:dyDescent="0.2">
      <c r="A12292" t="s">
        <v>317</v>
      </c>
      <c r="B12292">
        <v>411</v>
      </c>
      <c r="C12292">
        <v>2</v>
      </c>
      <c r="D12292" t="s">
        <v>55</v>
      </c>
      <c r="E12292">
        <v>20</v>
      </c>
      <c r="F12292">
        <v>10430646</v>
      </c>
      <c r="G12292">
        <v>10430685</v>
      </c>
      <c r="H12292">
        <v>30166014</v>
      </c>
    </row>
    <row r="12293" spans="1:8" x14ac:dyDescent="0.2">
      <c r="A12293" t="s">
        <v>317</v>
      </c>
      <c r="B12293">
        <v>412</v>
      </c>
      <c r="C12293">
        <v>2</v>
      </c>
      <c r="D12293" t="s">
        <v>12</v>
      </c>
      <c r="E12293">
        <v>18</v>
      </c>
      <c r="F12293">
        <v>10451673</v>
      </c>
      <c r="G12293">
        <v>10451708</v>
      </c>
      <c r="H12293">
        <v>30166014</v>
      </c>
    </row>
    <row r="12294" spans="1:8" x14ac:dyDescent="0.2">
      <c r="A12294" t="s">
        <v>317</v>
      </c>
      <c r="B12294">
        <v>413</v>
      </c>
      <c r="C12294">
        <v>2</v>
      </c>
      <c r="D12294" t="s">
        <v>13</v>
      </c>
      <c r="E12294">
        <v>14</v>
      </c>
      <c r="F12294">
        <v>10461547</v>
      </c>
      <c r="G12294">
        <v>10461574</v>
      </c>
      <c r="H12294">
        <v>30166014</v>
      </c>
    </row>
    <row r="12295" spans="1:8" x14ac:dyDescent="0.2">
      <c r="A12295" t="s">
        <v>317</v>
      </c>
      <c r="B12295">
        <v>414</v>
      </c>
      <c r="C12295">
        <v>2</v>
      </c>
      <c r="D12295" t="s">
        <v>12</v>
      </c>
      <c r="E12295">
        <v>12</v>
      </c>
      <c r="F12295">
        <v>10507814</v>
      </c>
      <c r="G12295">
        <v>10507837</v>
      </c>
      <c r="H12295">
        <v>30166014</v>
      </c>
    </row>
    <row r="12296" spans="1:8" x14ac:dyDescent="0.2">
      <c r="A12296" t="s">
        <v>317</v>
      </c>
      <c r="B12296">
        <v>415</v>
      </c>
      <c r="C12296">
        <v>2</v>
      </c>
      <c r="D12296" t="s">
        <v>12</v>
      </c>
      <c r="E12296">
        <v>46</v>
      </c>
      <c r="F12296">
        <v>10518311</v>
      </c>
      <c r="G12296">
        <v>10518402</v>
      </c>
      <c r="H12296">
        <v>30166014</v>
      </c>
    </row>
    <row r="12297" spans="1:8" x14ac:dyDescent="0.2">
      <c r="A12297" t="s">
        <v>317</v>
      </c>
      <c r="B12297">
        <v>416</v>
      </c>
      <c r="C12297">
        <v>2</v>
      </c>
      <c r="D12297" t="s">
        <v>3</v>
      </c>
      <c r="E12297">
        <v>12</v>
      </c>
      <c r="F12297">
        <v>10557368</v>
      </c>
      <c r="G12297">
        <v>10557391</v>
      </c>
      <c r="H12297">
        <v>30166014</v>
      </c>
    </row>
    <row r="12298" spans="1:8" x14ac:dyDescent="0.2">
      <c r="A12298" t="s">
        <v>317</v>
      </c>
      <c r="B12298">
        <v>417</v>
      </c>
      <c r="C12298">
        <v>2</v>
      </c>
      <c r="D12298" t="s">
        <v>1</v>
      </c>
      <c r="E12298">
        <v>9</v>
      </c>
      <c r="F12298">
        <v>10588268</v>
      </c>
      <c r="G12298">
        <v>10588285</v>
      </c>
      <c r="H12298">
        <v>30166014</v>
      </c>
    </row>
    <row r="12299" spans="1:8" x14ac:dyDescent="0.2">
      <c r="A12299" t="s">
        <v>317</v>
      </c>
      <c r="B12299">
        <v>418</v>
      </c>
      <c r="C12299">
        <v>2</v>
      </c>
      <c r="D12299" t="s">
        <v>2</v>
      </c>
      <c r="E12299">
        <v>37</v>
      </c>
      <c r="F12299">
        <v>10637109</v>
      </c>
      <c r="G12299">
        <v>10637182</v>
      </c>
      <c r="H12299">
        <v>30166014</v>
      </c>
    </row>
    <row r="12300" spans="1:8" x14ac:dyDescent="0.2">
      <c r="A12300" t="s">
        <v>317</v>
      </c>
      <c r="B12300">
        <v>419</v>
      </c>
      <c r="C12300">
        <v>2</v>
      </c>
      <c r="D12300" t="s">
        <v>2</v>
      </c>
      <c r="E12300">
        <v>9</v>
      </c>
      <c r="F12300">
        <v>10727962</v>
      </c>
      <c r="G12300">
        <v>10727979</v>
      </c>
      <c r="H12300">
        <v>30166014</v>
      </c>
    </row>
    <row r="12301" spans="1:8" x14ac:dyDescent="0.2">
      <c r="A12301" t="s">
        <v>317</v>
      </c>
      <c r="B12301">
        <v>420</v>
      </c>
      <c r="C12301">
        <v>2</v>
      </c>
      <c r="D12301" t="s">
        <v>2</v>
      </c>
      <c r="E12301">
        <v>26</v>
      </c>
      <c r="F12301">
        <v>10731257</v>
      </c>
      <c r="G12301">
        <v>10731308</v>
      </c>
      <c r="H12301">
        <v>30166014</v>
      </c>
    </row>
    <row r="12302" spans="1:8" x14ac:dyDescent="0.2">
      <c r="A12302" t="s">
        <v>317</v>
      </c>
      <c r="B12302">
        <v>421</v>
      </c>
      <c r="C12302">
        <v>2</v>
      </c>
      <c r="D12302" t="s">
        <v>12</v>
      </c>
      <c r="E12302">
        <v>15</v>
      </c>
      <c r="F12302">
        <v>10739420</v>
      </c>
      <c r="G12302">
        <v>10739449</v>
      </c>
      <c r="H12302">
        <v>30166014</v>
      </c>
    </row>
    <row r="12303" spans="1:8" x14ac:dyDescent="0.2">
      <c r="A12303" t="s">
        <v>317</v>
      </c>
      <c r="B12303">
        <v>422</v>
      </c>
      <c r="C12303">
        <v>2</v>
      </c>
      <c r="D12303" t="s">
        <v>12</v>
      </c>
      <c r="E12303">
        <v>12</v>
      </c>
      <c r="F12303">
        <v>10768335</v>
      </c>
      <c r="G12303">
        <v>10768358</v>
      </c>
      <c r="H12303">
        <v>30166014</v>
      </c>
    </row>
    <row r="12304" spans="1:8" x14ac:dyDescent="0.2">
      <c r="A12304" t="s">
        <v>317</v>
      </c>
      <c r="B12304">
        <v>423</v>
      </c>
      <c r="C12304">
        <v>2</v>
      </c>
      <c r="D12304" t="s">
        <v>2</v>
      </c>
      <c r="E12304">
        <v>17</v>
      </c>
      <c r="F12304">
        <v>10853903</v>
      </c>
      <c r="G12304">
        <v>10853936</v>
      </c>
      <c r="H12304">
        <v>30166014</v>
      </c>
    </row>
    <row r="12305" spans="1:8" x14ac:dyDescent="0.2">
      <c r="A12305" t="s">
        <v>317</v>
      </c>
      <c r="B12305">
        <v>424</v>
      </c>
      <c r="C12305">
        <v>2</v>
      </c>
      <c r="D12305" t="s">
        <v>2</v>
      </c>
      <c r="E12305">
        <v>11</v>
      </c>
      <c r="F12305">
        <v>10857249</v>
      </c>
      <c r="G12305">
        <v>10857270</v>
      </c>
      <c r="H12305">
        <v>30166014</v>
      </c>
    </row>
    <row r="12306" spans="1:8" x14ac:dyDescent="0.2">
      <c r="A12306" t="s">
        <v>317</v>
      </c>
      <c r="B12306">
        <v>425</v>
      </c>
      <c r="C12306">
        <v>2</v>
      </c>
      <c r="D12306" t="s">
        <v>2</v>
      </c>
      <c r="E12306">
        <v>10</v>
      </c>
      <c r="F12306">
        <v>10857295</v>
      </c>
      <c r="G12306">
        <v>10857314</v>
      </c>
      <c r="H12306">
        <v>30166014</v>
      </c>
    </row>
    <row r="12307" spans="1:8" x14ac:dyDescent="0.2">
      <c r="A12307" t="s">
        <v>317</v>
      </c>
      <c r="B12307">
        <v>426</v>
      </c>
      <c r="C12307">
        <v>2</v>
      </c>
      <c r="D12307" t="s">
        <v>2</v>
      </c>
      <c r="E12307">
        <v>41</v>
      </c>
      <c r="F12307">
        <v>10857317</v>
      </c>
      <c r="G12307">
        <v>10857398</v>
      </c>
      <c r="H12307">
        <v>30166014</v>
      </c>
    </row>
    <row r="12308" spans="1:8" x14ac:dyDescent="0.2">
      <c r="A12308" t="s">
        <v>317</v>
      </c>
      <c r="B12308">
        <v>427</v>
      </c>
      <c r="C12308">
        <v>2</v>
      </c>
      <c r="D12308" t="s">
        <v>2</v>
      </c>
      <c r="E12308">
        <v>10</v>
      </c>
      <c r="F12308">
        <v>10860013</v>
      </c>
      <c r="G12308">
        <v>10860032</v>
      </c>
      <c r="H12308">
        <v>30166014</v>
      </c>
    </row>
    <row r="12309" spans="1:8" x14ac:dyDescent="0.2">
      <c r="A12309" t="s">
        <v>317</v>
      </c>
      <c r="B12309">
        <v>428</v>
      </c>
      <c r="C12309">
        <v>2</v>
      </c>
      <c r="D12309" t="s">
        <v>12</v>
      </c>
      <c r="E12309">
        <v>9</v>
      </c>
      <c r="F12309">
        <v>11033443</v>
      </c>
      <c r="G12309">
        <v>11033460</v>
      </c>
      <c r="H12309">
        <v>30166014</v>
      </c>
    </row>
    <row r="12310" spans="1:8" x14ac:dyDescent="0.2">
      <c r="A12310" t="s">
        <v>317</v>
      </c>
      <c r="B12310">
        <v>429</v>
      </c>
      <c r="C12310">
        <v>2</v>
      </c>
      <c r="D12310" t="s">
        <v>2</v>
      </c>
      <c r="E12310">
        <v>12</v>
      </c>
      <c r="F12310">
        <v>11033835</v>
      </c>
      <c r="G12310">
        <v>11033858</v>
      </c>
      <c r="H12310">
        <v>30166014</v>
      </c>
    </row>
    <row r="12311" spans="1:8" x14ac:dyDescent="0.2">
      <c r="A12311" t="s">
        <v>317</v>
      </c>
      <c r="B12311">
        <v>430</v>
      </c>
      <c r="C12311">
        <v>2</v>
      </c>
      <c r="D12311" t="s">
        <v>54</v>
      </c>
      <c r="E12311">
        <v>10</v>
      </c>
      <c r="F12311">
        <v>11037535</v>
      </c>
      <c r="G12311">
        <v>11037554</v>
      </c>
      <c r="H12311">
        <v>30166014</v>
      </c>
    </row>
    <row r="12312" spans="1:8" x14ac:dyDescent="0.2">
      <c r="A12312" t="s">
        <v>317</v>
      </c>
      <c r="B12312">
        <v>431</v>
      </c>
      <c r="C12312">
        <v>2</v>
      </c>
      <c r="D12312" t="s">
        <v>54</v>
      </c>
      <c r="E12312">
        <v>21</v>
      </c>
      <c r="F12312">
        <v>11093206</v>
      </c>
      <c r="G12312">
        <v>11093247</v>
      </c>
      <c r="H12312">
        <v>30166014</v>
      </c>
    </row>
    <row r="12313" spans="1:8" x14ac:dyDescent="0.2">
      <c r="A12313" t="s">
        <v>317</v>
      </c>
      <c r="B12313">
        <v>432</v>
      </c>
      <c r="C12313">
        <v>2</v>
      </c>
      <c r="D12313" t="s">
        <v>2</v>
      </c>
      <c r="E12313">
        <v>38</v>
      </c>
      <c r="F12313">
        <v>11142537</v>
      </c>
      <c r="G12313">
        <v>11142612</v>
      </c>
      <c r="H12313">
        <v>30166014</v>
      </c>
    </row>
    <row r="12314" spans="1:8" x14ac:dyDescent="0.2">
      <c r="A12314" t="s">
        <v>317</v>
      </c>
      <c r="B12314">
        <v>433</v>
      </c>
      <c r="C12314">
        <v>2</v>
      </c>
      <c r="D12314" t="s">
        <v>2</v>
      </c>
      <c r="E12314">
        <v>21</v>
      </c>
      <c r="F12314">
        <v>11186079</v>
      </c>
      <c r="G12314">
        <v>11186120</v>
      </c>
      <c r="H12314">
        <v>30166014</v>
      </c>
    </row>
    <row r="12315" spans="1:8" x14ac:dyDescent="0.2">
      <c r="A12315" t="s">
        <v>317</v>
      </c>
      <c r="B12315">
        <v>434</v>
      </c>
      <c r="C12315">
        <v>2</v>
      </c>
      <c r="D12315" t="s">
        <v>3</v>
      </c>
      <c r="E12315">
        <v>9</v>
      </c>
      <c r="F12315">
        <v>11234430</v>
      </c>
      <c r="G12315">
        <v>11234447</v>
      </c>
      <c r="H12315">
        <v>30166014</v>
      </c>
    </row>
    <row r="12316" spans="1:8" x14ac:dyDescent="0.2">
      <c r="A12316" t="s">
        <v>317</v>
      </c>
      <c r="B12316">
        <v>435</v>
      </c>
      <c r="C12316">
        <v>2</v>
      </c>
      <c r="D12316" t="s">
        <v>12</v>
      </c>
      <c r="E12316">
        <v>36</v>
      </c>
      <c r="F12316">
        <v>11236683</v>
      </c>
      <c r="G12316">
        <v>11236754</v>
      </c>
      <c r="H12316">
        <v>30166014</v>
      </c>
    </row>
    <row r="12317" spans="1:8" x14ac:dyDescent="0.2">
      <c r="A12317" t="s">
        <v>317</v>
      </c>
      <c r="B12317">
        <v>436</v>
      </c>
      <c r="C12317">
        <v>2</v>
      </c>
      <c r="D12317" t="s">
        <v>12</v>
      </c>
      <c r="E12317">
        <v>41</v>
      </c>
      <c r="F12317">
        <v>11237148</v>
      </c>
      <c r="G12317">
        <v>11237229</v>
      </c>
      <c r="H12317">
        <v>30166014</v>
      </c>
    </row>
    <row r="12318" spans="1:8" x14ac:dyDescent="0.2">
      <c r="A12318" t="s">
        <v>317</v>
      </c>
      <c r="B12318">
        <v>437</v>
      </c>
      <c r="C12318">
        <v>2</v>
      </c>
      <c r="D12318" t="s">
        <v>12</v>
      </c>
      <c r="E12318">
        <v>42</v>
      </c>
      <c r="F12318">
        <v>11237405</v>
      </c>
      <c r="G12318">
        <v>11237488</v>
      </c>
      <c r="H12318">
        <v>30166014</v>
      </c>
    </row>
    <row r="12319" spans="1:8" x14ac:dyDescent="0.2">
      <c r="A12319" t="s">
        <v>317</v>
      </c>
      <c r="B12319">
        <v>438</v>
      </c>
      <c r="C12319">
        <v>2</v>
      </c>
      <c r="D12319" t="s">
        <v>3</v>
      </c>
      <c r="E12319">
        <v>19</v>
      </c>
      <c r="F12319">
        <v>11265714</v>
      </c>
      <c r="G12319">
        <v>11265751</v>
      </c>
      <c r="H12319">
        <v>30166014</v>
      </c>
    </row>
    <row r="12320" spans="1:8" x14ac:dyDescent="0.2">
      <c r="A12320" t="s">
        <v>317</v>
      </c>
      <c r="B12320">
        <v>439</v>
      </c>
      <c r="C12320">
        <v>2</v>
      </c>
      <c r="D12320" t="s">
        <v>13</v>
      </c>
      <c r="E12320">
        <v>22</v>
      </c>
      <c r="F12320">
        <v>11305472</v>
      </c>
      <c r="G12320">
        <v>11305515</v>
      </c>
      <c r="H12320">
        <v>30166014</v>
      </c>
    </row>
    <row r="12321" spans="1:8" x14ac:dyDescent="0.2">
      <c r="A12321" t="s">
        <v>317</v>
      </c>
      <c r="B12321">
        <v>440</v>
      </c>
      <c r="C12321">
        <v>2</v>
      </c>
      <c r="D12321" t="s">
        <v>2</v>
      </c>
      <c r="E12321">
        <v>15</v>
      </c>
      <c r="F12321">
        <v>11400056</v>
      </c>
      <c r="G12321">
        <v>11400085</v>
      </c>
      <c r="H12321">
        <v>30166014</v>
      </c>
    </row>
    <row r="12322" spans="1:8" x14ac:dyDescent="0.2">
      <c r="A12322" t="s">
        <v>317</v>
      </c>
      <c r="B12322">
        <v>441</v>
      </c>
      <c r="C12322">
        <v>2</v>
      </c>
      <c r="D12322" t="s">
        <v>12</v>
      </c>
      <c r="E12322">
        <v>10</v>
      </c>
      <c r="F12322">
        <v>11400878</v>
      </c>
      <c r="G12322">
        <v>11400897</v>
      </c>
      <c r="H12322">
        <v>30166014</v>
      </c>
    </row>
    <row r="12323" spans="1:8" x14ac:dyDescent="0.2">
      <c r="A12323" t="s">
        <v>317</v>
      </c>
      <c r="B12323">
        <v>442</v>
      </c>
      <c r="C12323">
        <v>2</v>
      </c>
      <c r="D12323" t="s">
        <v>12</v>
      </c>
      <c r="E12323">
        <v>9</v>
      </c>
      <c r="F12323">
        <v>11417173</v>
      </c>
      <c r="G12323">
        <v>11417190</v>
      </c>
      <c r="H12323">
        <v>30166014</v>
      </c>
    </row>
    <row r="12324" spans="1:8" x14ac:dyDescent="0.2">
      <c r="A12324" t="s">
        <v>317</v>
      </c>
      <c r="B12324">
        <v>443</v>
      </c>
      <c r="C12324">
        <v>2</v>
      </c>
      <c r="D12324" t="s">
        <v>12</v>
      </c>
      <c r="E12324">
        <v>38</v>
      </c>
      <c r="F12324">
        <v>11443060</v>
      </c>
      <c r="G12324">
        <v>11443135</v>
      </c>
      <c r="H12324">
        <v>30166014</v>
      </c>
    </row>
    <row r="12325" spans="1:8" x14ac:dyDescent="0.2">
      <c r="A12325" t="s">
        <v>317</v>
      </c>
      <c r="B12325">
        <v>444</v>
      </c>
      <c r="C12325">
        <v>2</v>
      </c>
      <c r="D12325" t="s">
        <v>12</v>
      </c>
      <c r="E12325">
        <v>17</v>
      </c>
      <c r="F12325">
        <v>11443536</v>
      </c>
      <c r="G12325">
        <v>11443569</v>
      </c>
      <c r="H12325">
        <v>30166014</v>
      </c>
    </row>
    <row r="12326" spans="1:8" x14ac:dyDescent="0.2">
      <c r="A12326" t="s">
        <v>317</v>
      </c>
      <c r="B12326">
        <v>445</v>
      </c>
      <c r="C12326">
        <v>2</v>
      </c>
      <c r="D12326" t="s">
        <v>12</v>
      </c>
      <c r="E12326">
        <v>16</v>
      </c>
      <c r="F12326">
        <v>11443571</v>
      </c>
      <c r="G12326">
        <v>11443602</v>
      </c>
      <c r="H12326">
        <v>30166014</v>
      </c>
    </row>
    <row r="12327" spans="1:8" x14ac:dyDescent="0.2">
      <c r="A12327" t="s">
        <v>317</v>
      </c>
      <c r="B12327">
        <v>446</v>
      </c>
      <c r="C12327">
        <v>2</v>
      </c>
      <c r="D12327" t="s">
        <v>13</v>
      </c>
      <c r="E12327">
        <v>11</v>
      </c>
      <c r="F12327">
        <v>11448896</v>
      </c>
      <c r="G12327">
        <v>11448917</v>
      </c>
      <c r="H12327">
        <v>30166014</v>
      </c>
    </row>
    <row r="12328" spans="1:8" x14ac:dyDescent="0.2">
      <c r="A12328" t="s">
        <v>317</v>
      </c>
      <c r="B12328">
        <v>447</v>
      </c>
      <c r="C12328">
        <v>2</v>
      </c>
      <c r="D12328" t="s">
        <v>54</v>
      </c>
      <c r="E12328">
        <v>12</v>
      </c>
      <c r="F12328">
        <v>11450154</v>
      </c>
      <c r="G12328">
        <v>11450177</v>
      </c>
      <c r="H12328">
        <v>30166014</v>
      </c>
    </row>
    <row r="12329" spans="1:8" x14ac:dyDescent="0.2">
      <c r="A12329" t="s">
        <v>317</v>
      </c>
      <c r="B12329">
        <v>448</v>
      </c>
      <c r="C12329">
        <v>2</v>
      </c>
      <c r="D12329" t="s">
        <v>12</v>
      </c>
      <c r="E12329">
        <v>28</v>
      </c>
      <c r="F12329">
        <v>11534012</v>
      </c>
      <c r="G12329">
        <v>11534067</v>
      </c>
      <c r="H12329">
        <v>30166014</v>
      </c>
    </row>
    <row r="12330" spans="1:8" x14ac:dyDescent="0.2">
      <c r="A12330" t="s">
        <v>317</v>
      </c>
      <c r="B12330">
        <v>449</v>
      </c>
      <c r="C12330">
        <v>2</v>
      </c>
      <c r="D12330" t="s">
        <v>2</v>
      </c>
      <c r="E12330">
        <v>14</v>
      </c>
      <c r="F12330">
        <v>11586916</v>
      </c>
      <c r="G12330">
        <v>11586943</v>
      </c>
      <c r="H12330">
        <v>30166014</v>
      </c>
    </row>
    <row r="12331" spans="1:8" x14ac:dyDescent="0.2">
      <c r="A12331" t="s">
        <v>317</v>
      </c>
      <c r="B12331">
        <v>450</v>
      </c>
      <c r="C12331">
        <v>2</v>
      </c>
      <c r="D12331" t="s">
        <v>66</v>
      </c>
      <c r="E12331">
        <v>16</v>
      </c>
      <c r="F12331">
        <v>11609680</v>
      </c>
      <c r="G12331">
        <v>11609711</v>
      </c>
      <c r="H12331">
        <v>30166014</v>
      </c>
    </row>
    <row r="12332" spans="1:8" x14ac:dyDescent="0.2">
      <c r="A12332" t="s">
        <v>317</v>
      </c>
      <c r="B12332">
        <v>451</v>
      </c>
      <c r="C12332">
        <v>2</v>
      </c>
      <c r="D12332" t="s">
        <v>12</v>
      </c>
      <c r="E12332">
        <v>25</v>
      </c>
      <c r="F12332">
        <v>11680624</v>
      </c>
      <c r="G12332">
        <v>11680673</v>
      </c>
      <c r="H12332">
        <v>30166014</v>
      </c>
    </row>
    <row r="12333" spans="1:8" x14ac:dyDescent="0.2">
      <c r="A12333" t="s">
        <v>317</v>
      </c>
      <c r="B12333">
        <v>452</v>
      </c>
      <c r="C12333">
        <v>2</v>
      </c>
      <c r="D12333" t="s">
        <v>2</v>
      </c>
      <c r="E12333">
        <v>12</v>
      </c>
      <c r="F12333">
        <v>11727945</v>
      </c>
      <c r="G12333">
        <v>11727968</v>
      </c>
      <c r="H12333">
        <v>30166014</v>
      </c>
    </row>
    <row r="12334" spans="1:8" x14ac:dyDescent="0.2">
      <c r="A12334" t="s">
        <v>317</v>
      </c>
      <c r="B12334">
        <v>453</v>
      </c>
      <c r="C12334">
        <v>2</v>
      </c>
      <c r="D12334" t="s">
        <v>2</v>
      </c>
      <c r="E12334">
        <v>30</v>
      </c>
      <c r="F12334">
        <v>11801059</v>
      </c>
      <c r="G12334">
        <v>11801118</v>
      </c>
      <c r="H12334">
        <v>30166014</v>
      </c>
    </row>
    <row r="12335" spans="1:8" x14ac:dyDescent="0.2">
      <c r="A12335" t="s">
        <v>317</v>
      </c>
      <c r="B12335">
        <v>454</v>
      </c>
      <c r="C12335">
        <v>2</v>
      </c>
      <c r="D12335" t="s">
        <v>13</v>
      </c>
      <c r="E12335">
        <v>13</v>
      </c>
      <c r="F12335">
        <v>11862387</v>
      </c>
      <c r="G12335">
        <v>11862412</v>
      </c>
      <c r="H12335">
        <v>30166014</v>
      </c>
    </row>
    <row r="12336" spans="1:8" x14ac:dyDescent="0.2">
      <c r="A12336" t="s">
        <v>317</v>
      </c>
      <c r="B12336">
        <v>455</v>
      </c>
      <c r="C12336">
        <v>2</v>
      </c>
      <c r="D12336" t="s">
        <v>3</v>
      </c>
      <c r="E12336">
        <v>9</v>
      </c>
      <c r="F12336">
        <v>11982941</v>
      </c>
      <c r="G12336">
        <v>11982958</v>
      </c>
      <c r="H12336">
        <v>30166014</v>
      </c>
    </row>
    <row r="12337" spans="1:8" x14ac:dyDescent="0.2">
      <c r="A12337" t="s">
        <v>317</v>
      </c>
      <c r="B12337">
        <v>456</v>
      </c>
      <c r="C12337">
        <v>2</v>
      </c>
      <c r="D12337" t="s">
        <v>12</v>
      </c>
      <c r="E12337">
        <v>24</v>
      </c>
      <c r="F12337">
        <v>11994276</v>
      </c>
      <c r="G12337">
        <v>11994323</v>
      </c>
      <c r="H12337">
        <v>30166014</v>
      </c>
    </row>
    <row r="12338" spans="1:8" x14ac:dyDescent="0.2">
      <c r="A12338" t="s">
        <v>317</v>
      </c>
      <c r="B12338">
        <v>457</v>
      </c>
      <c r="C12338">
        <v>2</v>
      </c>
      <c r="D12338" t="s">
        <v>12</v>
      </c>
      <c r="E12338">
        <v>29</v>
      </c>
      <c r="F12338">
        <v>12001587</v>
      </c>
      <c r="G12338">
        <v>12001644</v>
      </c>
      <c r="H12338">
        <v>30166014</v>
      </c>
    </row>
    <row r="12339" spans="1:8" x14ac:dyDescent="0.2">
      <c r="A12339" t="s">
        <v>317</v>
      </c>
      <c r="B12339">
        <v>458</v>
      </c>
      <c r="C12339">
        <v>2</v>
      </c>
      <c r="D12339" t="s">
        <v>12</v>
      </c>
      <c r="E12339">
        <v>16</v>
      </c>
      <c r="F12339">
        <v>12018769</v>
      </c>
      <c r="G12339">
        <v>12018800</v>
      </c>
      <c r="H12339">
        <v>30166014</v>
      </c>
    </row>
    <row r="12340" spans="1:8" x14ac:dyDescent="0.2">
      <c r="A12340" t="s">
        <v>317</v>
      </c>
      <c r="B12340">
        <v>459</v>
      </c>
      <c r="C12340">
        <v>2</v>
      </c>
      <c r="D12340" t="s">
        <v>13</v>
      </c>
      <c r="E12340">
        <v>9</v>
      </c>
      <c r="F12340">
        <v>12099182</v>
      </c>
      <c r="G12340">
        <v>12099199</v>
      </c>
      <c r="H12340">
        <v>30166014</v>
      </c>
    </row>
    <row r="12341" spans="1:8" x14ac:dyDescent="0.2">
      <c r="A12341" t="s">
        <v>317</v>
      </c>
      <c r="B12341">
        <v>460</v>
      </c>
      <c r="C12341">
        <v>2</v>
      </c>
      <c r="D12341" t="s">
        <v>12</v>
      </c>
      <c r="E12341">
        <v>18</v>
      </c>
      <c r="F12341">
        <v>12163200</v>
      </c>
      <c r="G12341">
        <v>12163235</v>
      </c>
      <c r="H12341">
        <v>30166014</v>
      </c>
    </row>
    <row r="12342" spans="1:8" x14ac:dyDescent="0.2">
      <c r="A12342" t="s">
        <v>317</v>
      </c>
      <c r="B12342">
        <v>461</v>
      </c>
      <c r="C12342">
        <v>2</v>
      </c>
      <c r="D12342" t="s">
        <v>2</v>
      </c>
      <c r="E12342">
        <v>9</v>
      </c>
      <c r="F12342">
        <v>12167940</v>
      </c>
      <c r="G12342">
        <v>12167957</v>
      </c>
      <c r="H12342">
        <v>30166014</v>
      </c>
    </row>
    <row r="12343" spans="1:8" x14ac:dyDescent="0.2">
      <c r="A12343" t="s">
        <v>317</v>
      </c>
      <c r="B12343">
        <v>462</v>
      </c>
      <c r="C12343">
        <v>2</v>
      </c>
      <c r="D12343" t="s">
        <v>2</v>
      </c>
      <c r="E12343">
        <v>20</v>
      </c>
      <c r="F12343">
        <v>12168010</v>
      </c>
      <c r="G12343">
        <v>12168049</v>
      </c>
      <c r="H12343">
        <v>30166014</v>
      </c>
    </row>
    <row r="12344" spans="1:8" x14ac:dyDescent="0.2">
      <c r="A12344" t="s">
        <v>317</v>
      </c>
      <c r="B12344">
        <v>463</v>
      </c>
      <c r="C12344">
        <v>2</v>
      </c>
      <c r="D12344" t="s">
        <v>2</v>
      </c>
      <c r="E12344">
        <v>9</v>
      </c>
      <c r="F12344">
        <v>12183334</v>
      </c>
      <c r="G12344">
        <v>12183351</v>
      </c>
      <c r="H12344">
        <v>30166014</v>
      </c>
    </row>
    <row r="12345" spans="1:8" x14ac:dyDescent="0.2">
      <c r="A12345" t="s">
        <v>317</v>
      </c>
      <c r="B12345">
        <v>464</v>
      </c>
      <c r="C12345">
        <v>2</v>
      </c>
      <c r="D12345" t="s">
        <v>12</v>
      </c>
      <c r="E12345">
        <v>25</v>
      </c>
      <c r="F12345">
        <v>12247197</v>
      </c>
      <c r="G12345">
        <v>12247246</v>
      </c>
      <c r="H12345">
        <v>30166014</v>
      </c>
    </row>
    <row r="12346" spans="1:8" x14ac:dyDescent="0.2">
      <c r="A12346" t="s">
        <v>317</v>
      </c>
      <c r="B12346">
        <v>465</v>
      </c>
      <c r="C12346">
        <v>2</v>
      </c>
      <c r="D12346" t="s">
        <v>2</v>
      </c>
      <c r="E12346">
        <v>9</v>
      </c>
      <c r="F12346">
        <v>12247291</v>
      </c>
      <c r="G12346">
        <v>12247308</v>
      </c>
      <c r="H12346">
        <v>30166014</v>
      </c>
    </row>
    <row r="12347" spans="1:8" x14ac:dyDescent="0.2">
      <c r="A12347" t="s">
        <v>317</v>
      </c>
      <c r="B12347">
        <v>466</v>
      </c>
      <c r="C12347">
        <v>2</v>
      </c>
      <c r="D12347" t="s">
        <v>2</v>
      </c>
      <c r="E12347">
        <v>19</v>
      </c>
      <c r="F12347">
        <v>12277841</v>
      </c>
      <c r="G12347">
        <v>12277878</v>
      </c>
      <c r="H12347">
        <v>30166014</v>
      </c>
    </row>
    <row r="12348" spans="1:8" x14ac:dyDescent="0.2">
      <c r="A12348" t="s">
        <v>317</v>
      </c>
      <c r="B12348">
        <v>467</v>
      </c>
      <c r="C12348">
        <v>2</v>
      </c>
      <c r="D12348" t="s">
        <v>2</v>
      </c>
      <c r="E12348">
        <v>9</v>
      </c>
      <c r="F12348">
        <v>12296703</v>
      </c>
      <c r="G12348">
        <v>12296720</v>
      </c>
      <c r="H12348">
        <v>30166014</v>
      </c>
    </row>
    <row r="12349" spans="1:8" x14ac:dyDescent="0.2">
      <c r="A12349" t="s">
        <v>317</v>
      </c>
      <c r="B12349">
        <v>468</v>
      </c>
      <c r="C12349">
        <v>2</v>
      </c>
      <c r="D12349" t="s">
        <v>2</v>
      </c>
      <c r="E12349">
        <v>16</v>
      </c>
      <c r="F12349">
        <v>12363728</v>
      </c>
      <c r="G12349">
        <v>12363759</v>
      </c>
      <c r="H12349">
        <v>30166014</v>
      </c>
    </row>
    <row r="12350" spans="1:8" x14ac:dyDescent="0.2">
      <c r="A12350" t="s">
        <v>317</v>
      </c>
      <c r="B12350">
        <v>469</v>
      </c>
      <c r="C12350">
        <v>2</v>
      </c>
      <c r="D12350" t="s">
        <v>2</v>
      </c>
      <c r="E12350">
        <v>34</v>
      </c>
      <c r="F12350">
        <v>12432286</v>
      </c>
      <c r="G12350">
        <v>12432353</v>
      </c>
      <c r="H12350">
        <v>30166014</v>
      </c>
    </row>
    <row r="12351" spans="1:8" x14ac:dyDescent="0.2">
      <c r="A12351" t="s">
        <v>317</v>
      </c>
      <c r="B12351">
        <v>470</v>
      </c>
      <c r="C12351">
        <v>2</v>
      </c>
      <c r="D12351" t="s">
        <v>54</v>
      </c>
      <c r="E12351">
        <v>9</v>
      </c>
      <c r="F12351">
        <v>12472574</v>
      </c>
      <c r="G12351">
        <v>12472591</v>
      </c>
      <c r="H12351">
        <v>30166014</v>
      </c>
    </row>
    <row r="12352" spans="1:8" x14ac:dyDescent="0.2">
      <c r="A12352" t="s">
        <v>317</v>
      </c>
      <c r="B12352">
        <v>471</v>
      </c>
      <c r="C12352">
        <v>2</v>
      </c>
      <c r="D12352" t="s">
        <v>1</v>
      </c>
      <c r="E12352">
        <v>9</v>
      </c>
      <c r="F12352">
        <v>12487864</v>
      </c>
      <c r="G12352">
        <v>12487881</v>
      </c>
      <c r="H12352">
        <v>30166014</v>
      </c>
    </row>
    <row r="12353" spans="1:8" x14ac:dyDescent="0.2">
      <c r="A12353" t="s">
        <v>317</v>
      </c>
      <c r="B12353">
        <v>472</v>
      </c>
      <c r="C12353">
        <v>2</v>
      </c>
      <c r="D12353" t="s">
        <v>54</v>
      </c>
      <c r="E12353">
        <v>9</v>
      </c>
      <c r="F12353">
        <v>12503077</v>
      </c>
      <c r="G12353">
        <v>12503094</v>
      </c>
      <c r="H12353">
        <v>30166014</v>
      </c>
    </row>
    <row r="12354" spans="1:8" x14ac:dyDescent="0.2">
      <c r="A12354" t="s">
        <v>317</v>
      </c>
      <c r="B12354">
        <v>473</v>
      </c>
      <c r="C12354">
        <v>2</v>
      </c>
      <c r="D12354" t="s">
        <v>13</v>
      </c>
      <c r="E12354">
        <v>9</v>
      </c>
      <c r="F12354">
        <v>12503841</v>
      </c>
      <c r="G12354">
        <v>12503858</v>
      </c>
      <c r="H12354">
        <v>30166014</v>
      </c>
    </row>
    <row r="12355" spans="1:8" x14ac:dyDescent="0.2">
      <c r="A12355" t="s">
        <v>317</v>
      </c>
      <c r="B12355">
        <v>474</v>
      </c>
      <c r="C12355">
        <v>2</v>
      </c>
      <c r="D12355" t="s">
        <v>12</v>
      </c>
      <c r="E12355">
        <v>11</v>
      </c>
      <c r="F12355">
        <v>12623762</v>
      </c>
      <c r="G12355">
        <v>12623783</v>
      </c>
      <c r="H12355">
        <v>30166014</v>
      </c>
    </row>
    <row r="12356" spans="1:8" x14ac:dyDescent="0.2">
      <c r="A12356" t="s">
        <v>317</v>
      </c>
      <c r="B12356">
        <v>475</v>
      </c>
      <c r="C12356">
        <v>2</v>
      </c>
      <c r="D12356" t="s">
        <v>2</v>
      </c>
      <c r="E12356">
        <v>35</v>
      </c>
      <c r="F12356">
        <v>12653603</v>
      </c>
      <c r="G12356">
        <v>12653672</v>
      </c>
      <c r="H12356">
        <v>30166014</v>
      </c>
    </row>
    <row r="12357" spans="1:8" x14ac:dyDescent="0.2">
      <c r="A12357" t="s">
        <v>317</v>
      </c>
      <c r="B12357">
        <v>476</v>
      </c>
      <c r="C12357">
        <v>2</v>
      </c>
      <c r="D12357" t="s">
        <v>13</v>
      </c>
      <c r="E12357">
        <v>9</v>
      </c>
      <c r="F12357">
        <v>12658220</v>
      </c>
      <c r="G12357">
        <v>12658237</v>
      </c>
      <c r="H12357">
        <v>30166014</v>
      </c>
    </row>
    <row r="12358" spans="1:8" x14ac:dyDescent="0.2">
      <c r="A12358" t="s">
        <v>317</v>
      </c>
      <c r="B12358">
        <v>477</v>
      </c>
      <c r="C12358">
        <v>2</v>
      </c>
      <c r="D12358" t="s">
        <v>54</v>
      </c>
      <c r="E12358">
        <v>9</v>
      </c>
      <c r="F12358">
        <v>12690920</v>
      </c>
      <c r="G12358">
        <v>12690937</v>
      </c>
      <c r="H12358">
        <v>30166014</v>
      </c>
    </row>
    <row r="12359" spans="1:8" x14ac:dyDescent="0.2">
      <c r="A12359" t="s">
        <v>317</v>
      </c>
      <c r="B12359">
        <v>478</v>
      </c>
      <c r="C12359">
        <v>2</v>
      </c>
      <c r="D12359" t="s">
        <v>2</v>
      </c>
      <c r="E12359">
        <v>18</v>
      </c>
      <c r="F12359">
        <v>12747870</v>
      </c>
      <c r="G12359">
        <v>12747905</v>
      </c>
      <c r="H12359">
        <v>30166014</v>
      </c>
    </row>
    <row r="12360" spans="1:8" x14ac:dyDescent="0.2">
      <c r="A12360" t="s">
        <v>317</v>
      </c>
      <c r="B12360">
        <v>479</v>
      </c>
      <c r="C12360">
        <v>2</v>
      </c>
      <c r="D12360" t="s">
        <v>2</v>
      </c>
      <c r="E12360">
        <v>10</v>
      </c>
      <c r="F12360">
        <v>12748076</v>
      </c>
      <c r="G12360">
        <v>12748095</v>
      </c>
      <c r="H12360">
        <v>30166014</v>
      </c>
    </row>
    <row r="12361" spans="1:8" x14ac:dyDescent="0.2">
      <c r="A12361" t="s">
        <v>317</v>
      </c>
      <c r="B12361">
        <v>480</v>
      </c>
      <c r="C12361">
        <v>2</v>
      </c>
      <c r="D12361" t="s">
        <v>2</v>
      </c>
      <c r="E12361">
        <v>48</v>
      </c>
      <c r="F12361">
        <v>12901095</v>
      </c>
      <c r="G12361">
        <v>12901190</v>
      </c>
      <c r="H12361">
        <v>30166014</v>
      </c>
    </row>
    <row r="12362" spans="1:8" x14ac:dyDescent="0.2">
      <c r="A12362" t="s">
        <v>317</v>
      </c>
      <c r="B12362">
        <v>481</v>
      </c>
      <c r="C12362">
        <v>2</v>
      </c>
      <c r="D12362" t="s">
        <v>12</v>
      </c>
      <c r="E12362">
        <v>12</v>
      </c>
      <c r="F12362">
        <v>13112302</v>
      </c>
      <c r="G12362">
        <v>13112325</v>
      </c>
      <c r="H12362">
        <v>30166014</v>
      </c>
    </row>
    <row r="12363" spans="1:8" x14ac:dyDescent="0.2">
      <c r="A12363" t="s">
        <v>317</v>
      </c>
      <c r="B12363">
        <v>482</v>
      </c>
      <c r="C12363">
        <v>2</v>
      </c>
      <c r="D12363" t="s">
        <v>3</v>
      </c>
      <c r="E12363">
        <v>9</v>
      </c>
      <c r="F12363">
        <v>13167181</v>
      </c>
      <c r="G12363">
        <v>13167198</v>
      </c>
      <c r="H12363">
        <v>30166014</v>
      </c>
    </row>
    <row r="12364" spans="1:8" x14ac:dyDescent="0.2">
      <c r="A12364" t="s">
        <v>317</v>
      </c>
      <c r="B12364">
        <v>483</v>
      </c>
      <c r="C12364">
        <v>2</v>
      </c>
      <c r="D12364" t="s">
        <v>54</v>
      </c>
      <c r="E12364">
        <v>9</v>
      </c>
      <c r="F12364">
        <v>13198720</v>
      </c>
      <c r="G12364">
        <v>13198737</v>
      </c>
      <c r="H12364">
        <v>30166014</v>
      </c>
    </row>
    <row r="12365" spans="1:8" x14ac:dyDescent="0.2">
      <c r="A12365" t="s">
        <v>317</v>
      </c>
      <c r="B12365">
        <v>484</v>
      </c>
      <c r="C12365">
        <v>2</v>
      </c>
      <c r="D12365" t="s">
        <v>12</v>
      </c>
      <c r="E12365">
        <v>15</v>
      </c>
      <c r="F12365">
        <v>13224347</v>
      </c>
      <c r="G12365">
        <v>13224376</v>
      </c>
      <c r="H12365">
        <v>30166014</v>
      </c>
    </row>
    <row r="12366" spans="1:8" x14ac:dyDescent="0.2">
      <c r="A12366" t="s">
        <v>317</v>
      </c>
      <c r="B12366">
        <v>485</v>
      </c>
      <c r="C12366">
        <v>2</v>
      </c>
      <c r="D12366" t="s">
        <v>12</v>
      </c>
      <c r="E12366">
        <v>20</v>
      </c>
      <c r="F12366">
        <v>13240789</v>
      </c>
      <c r="G12366">
        <v>13240828</v>
      </c>
      <c r="H12366">
        <v>30166014</v>
      </c>
    </row>
    <row r="12367" spans="1:8" x14ac:dyDescent="0.2">
      <c r="A12367" t="s">
        <v>317</v>
      </c>
      <c r="B12367">
        <v>486</v>
      </c>
      <c r="C12367">
        <v>2</v>
      </c>
      <c r="D12367" t="s">
        <v>12</v>
      </c>
      <c r="E12367">
        <v>13</v>
      </c>
      <c r="F12367">
        <v>13240911</v>
      </c>
      <c r="G12367">
        <v>13240936</v>
      </c>
      <c r="H12367">
        <v>30166014</v>
      </c>
    </row>
    <row r="12368" spans="1:8" x14ac:dyDescent="0.2">
      <c r="A12368" t="s">
        <v>317</v>
      </c>
      <c r="B12368">
        <v>487</v>
      </c>
      <c r="C12368">
        <v>2</v>
      </c>
      <c r="D12368" t="s">
        <v>12</v>
      </c>
      <c r="E12368">
        <v>10</v>
      </c>
      <c r="F12368">
        <v>13240991</v>
      </c>
      <c r="G12368">
        <v>13241010</v>
      </c>
      <c r="H12368">
        <v>30166014</v>
      </c>
    </row>
    <row r="12369" spans="1:8" x14ac:dyDescent="0.2">
      <c r="A12369" t="s">
        <v>317</v>
      </c>
      <c r="B12369">
        <v>488</v>
      </c>
      <c r="C12369">
        <v>2</v>
      </c>
      <c r="D12369" t="s">
        <v>2</v>
      </c>
      <c r="E12369">
        <v>10</v>
      </c>
      <c r="F12369">
        <v>13241210</v>
      </c>
      <c r="G12369">
        <v>13241229</v>
      </c>
      <c r="H12369">
        <v>30166014</v>
      </c>
    </row>
    <row r="12370" spans="1:8" x14ac:dyDescent="0.2">
      <c r="A12370" t="s">
        <v>317</v>
      </c>
      <c r="B12370">
        <v>489</v>
      </c>
      <c r="C12370">
        <v>2</v>
      </c>
      <c r="D12370" t="s">
        <v>2</v>
      </c>
      <c r="E12370">
        <v>9</v>
      </c>
      <c r="F12370">
        <v>13241232</v>
      </c>
      <c r="G12370">
        <v>13241249</v>
      </c>
      <c r="H12370">
        <v>30166014</v>
      </c>
    </row>
    <row r="12371" spans="1:8" x14ac:dyDescent="0.2">
      <c r="A12371" t="s">
        <v>317</v>
      </c>
      <c r="B12371">
        <v>490</v>
      </c>
      <c r="C12371">
        <v>2</v>
      </c>
      <c r="D12371" t="s">
        <v>2</v>
      </c>
      <c r="E12371">
        <v>9</v>
      </c>
      <c r="F12371">
        <v>13241252</v>
      </c>
      <c r="G12371">
        <v>13241269</v>
      </c>
      <c r="H12371">
        <v>30166014</v>
      </c>
    </row>
    <row r="12372" spans="1:8" x14ac:dyDescent="0.2">
      <c r="A12372" t="s">
        <v>317</v>
      </c>
      <c r="B12372">
        <v>491</v>
      </c>
      <c r="C12372">
        <v>2</v>
      </c>
      <c r="D12372" t="s">
        <v>2</v>
      </c>
      <c r="E12372">
        <v>9</v>
      </c>
      <c r="F12372">
        <v>13241272</v>
      </c>
      <c r="G12372">
        <v>13241289</v>
      </c>
      <c r="H12372">
        <v>30166014</v>
      </c>
    </row>
    <row r="12373" spans="1:8" x14ac:dyDescent="0.2">
      <c r="A12373" t="s">
        <v>317</v>
      </c>
      <c r="B12373">
        <v>492</v>
      </c>
      <c r="C12373">
        <v>2</v>
      </c>
      <c r="D12373" t="s">
        <v>2</v>
      </c>
      <c r="E12373">
        <v>9</v>
      </c>
      <c r="F12373">
        <v>13241292</v>
      </c>
      <c r="G12373">
        <v>13241309</v>
      </c>
      <c r="H12373">
        <v>30166014</v>
      </c>
    </row>
    <row r="12374" spans="1:8" x14ac:dyDescent="0.2">
      <c r="A12374" t="s">
        <v>317</v>
      </c>
      <c r="B12374">
        <v>493</v>
      </c>
      <c r="C12374">
        <v>2</v>
      </c>
      <c r="D12374" t="s">
        <v>12</v>
      </c>
      <c r="E12374">
        <v>16</v>
      </c>
      <c r="F12374">
        <v>13242472</v>
      </c>
      <c r="G12374">
        <v>13242503</v>
      </c>
      <c r="H12374">
        <v>30166014</v>
      </c>
    </row>
    <row r="12375" spans="1:8" x14ac:dyDescent="0.2">
      <c r="A12375" t="s">
        <v>317</v>
      </c>
      <c r="B12375">
        <v>494</v>
      </c>
      <c r="C12375">
        <v>2</v>
      </c>
      <c r="D12375" t="s">
        <v>12</v>
      </c>
      <c r="E12375">
        <v>9</v>
      </c>
      <c r="F12375">
        <v>13364545</v>
      </c>
      <c r="G12375">
        <v>13364562</v>
      </c>
      <c r="H12375">
        <v>30166014</v>
      </c>
    </row>
    <row r="12376" spans="1:8" x14ac:dyDescent="0.2">
      <c r="A12376" t="s">
        <v>317</v>
      </c>
      <c r="B12376">
        <v>495</v>
      </c>
      <c r="C12376">
        <v>2</v>
      </c>
      <c r="D12376" t="s">
        <v>12</v>
      </c>
      <c r="E12376">
        <v>13</v>
      </c>
      <c r="F12376">
        <v>13365632</v>
      </c>
      <c r="G12376">
        <v>13365657</v>
      </c>
      <c r="H12376">
        <v>30166014</v>
      </c>
    </row>
    <row r="12377" spans="1:8" x14ac:dyDescent="0.2">
      <c r="A12377" t="s">
        <v>317</v>
      </c>
      <c r="B12377">
        <v>496</v>
      </c>
      <c r="C12377">
        <v>2</v>
      </c>
      <c r="D12377" t="s">
        <v>2</v>
      </c>
      <c r="E12377">
        <v>10</v>
      </c>
      <c r="F12377">
        <v>13372934</v>
      </c>
      <c r="G12377">
        <v>13372953</v>
      </c>
      <c r="H12377">
        <v>30166014</v>
      </c>
    </row>
    <row r="12378" spans="1:8" x14ac:dyDescent="0.2">
      <c r="A12378" t="s">
        <v>317</v>
      </c>
      <c r="B12378">
        <v>497</v>
      </c>
      <c r="C12378">
        <v>2</v>
      </c>
      <c r="D12378" t="s">
        <v>2</v>
      </c>
      <c r="E12378">
        <v>9</v>
      </c>
      <c r="F12378">
        <v>13488263</v>
      </c>
      <c r="G12378">
        <v>13488280</v>
      </c>
      <c r="H12378">
        <v>30166014</v>
      </c>
    </row>
    <row r="12379" spans="1:8" x14ac:dyDescent="0.2">
      <c r="A12379" t="s">
        <v>317</v>
      </c>
      <c r="B12379">
        <v>498</v>
      </c>
      <c r="C12379">
        <v>2</v>
      </c>
      <c r="D12379" t="s">
        <v>2</v>
      </c>
      <c r="E12379">
        <v>23</v>
      </c>
      <c r="F12379">
        <v>14497872</v>
      </c>
      <c r="G12379">
        <v>14497917</v>
      </c>
      <c r="H12379">
        <v>30166014</v>
      </c>
    </row>
    <row r="12380" spans="1:8" x14ac:dyDescent="0.2">
      <c r="A12380" t="s">
        <v>317</v>
      </c>
      <c r="B12380">
        <v>499</v>
      </c>
      <c r="C12380">
        <v>2</v>
      </c>
      <c r="D12380" t="s">
        <v>1</v>
      </c>
      <c r="E12380">
        <v>9</v>
      </c>
      <c r="F12380">
        <v>14671856</v>
      </c>
      <c r="G12380">
        <v>14671873</v>
      </c>
      <c r="H12380">
        <v>30166014</v>
      </c>
    </row>
    <row r="12381" spans="1:8" x14ac:dyDescent="0.2">
      <c r="A12381" t="s">
        <v>317</v>
      </c>
      <c r="B12381">
        <v>500</v>
      </c>
      <c r="C12381">
        <v>2</v>
      </c>
      <c r="D12381" t="s">
        <v>13</v>
      </c>
      <c r="E12381">
        <v>9</v>
      </c>
      <c r="F12381">
        <v>14708216</v>
      </c>
      <c r="G12381">
        <v>14708233</v>
      </c>
      <c r="H12381">
        <v>30166014</v>
      </c>
    </row>
    <row r="12382" spans="1:8" x14ac:dyDescent="0.2">
      <c r="A12382" t="s">
        <v>317</v>
      </c>
      <c r="B12382">
        <v>501</v>
      </c>
      <c r="C12382">
        <v>2</v>
      </c>
      <c r="D12382" t="s">
        <v>2</v>
      </c>
      <c r="E12382">
        <v>11</v>
      </c>
      <c r="F12382">
        <v>14755650</v>
      </c>
      <c r="G12382">
        <v>14755671</v>
      </c>
      <c r="H12382">
        <v>30166014</v>
      </c>
    </row>
    <row r="12383" spans="1:8" x14ac:dyDescent="0.2">
      <c r="A12383" t="s">
        <v>317</v>
      </c>
      <c r="B12383">
        <v>502</v>
      </c>
      <c r="C12383">
        <v>2</v>
      </c>
      <c r="D12383" t="s">
        <v>2</v>
      </c>
      <c r="E12383">
        <v>40</v>
      </c>
      <c r="F12383">
        <v>14756497</v>
      </c>
      <c r="G12383">
        <v>14756576</v>
      </c>
      <c r="H12383">
        <v>30166014</v>
      </c>
    </row>
    <row r="12384" spans="1:8" x14ac:dyDescent="0.2">
      <c r="A12384" t="s">
        <v>317</v>
      </c>
      <c r="B12384">
        <v>503</v>
      </c>
      <c r="C12384">
        <v>2</v>
      </c>
      <c r="D12384" t="s">
        <v>2</v>
      </c>
      <c r="E12384">
        <v>36</v>
      </c>
      <c r="F12384">
        <v>14814362</v>
      </c>
      <c r="G12384">
        <v>14814433</v>
      </c>
      <c r="H12384">
        <v>30166014</v>
      </c>
    </row>
    <row r="12385" spans="1:8" x14ac:dyDescent="0.2">
      <c r="A12385" t="s">
        <v>317</v>
      </c>
      <c r="B12385">
        <v>504</v>
      </c>
      <c r="C12385">
        <v>2</v>
      </c>
      <c r="D12385" t="s">
        <v>2</v>
      </c>
      <c r="E12385">
        <v>16</v>
      </c>
      <c r="F12385">
        <v>14889433</v>
      </c>
      <c r="G12385">
        <v>14889464</v>
      </c>
      <c r="H12385">
        <v>30166014</v>
      </c>
    </row>
    <row r="12386" spans="1:8" x14ac:dyDescent="0.2">
      <c r="A12386" t="s">
        <v>317</v>
      </c>
      <c r="B12386">
        <v>505</v>
      </c>
      <c r="C12386">
        <v>2</v>
      </c>
      <c r="D12386" t="s">
        <v>54</v>
      </c>
      <c r="E12386">
        <v>14</v>
      </c>
      <c r="F12386">
        <v>14891367</v>
      </c>
      <c r="G12386">
        <v>14891394</v>
      </c>
      <c r="H12386">
        <v>30166014</v>
      </c>
    </row>
    <row r="12387" spans="1:8" x14ac:dyDescent="0.2">
      <c r="A12387" t="s">
        <v>317</v>
      </c>
      <c r="B12387">
        <v>506</v>
      </c>
      <c r="C12387">
        <v>2</v>
      </c>
      <c r="D12387" t="s">
        <v>2</v>
      </c>
      <c r="E12387">
        <v>44</v>
      </c>
      <c r="F12387">
        <v>14903633</v>
      </c>
      <c r="G12387">
        <v>14903720</v>
      </c>
      <c r="H12387">
        <v>30166014</v>
      </c>
    </row>
    <row r="12388" spans="1:8" x14ac:dyDescent="0.2">
      <c r="A12388" t="s">
        <v>317</v>
      </c>
      <c r="B12388">
        <v>507</v>
      </c>
      <c r="C12388">
        <v>2</v>
      </c>
      <c r="D12388" t="s">
        <v>12</v>
      </c>
      <c r="E12388">
        <v>9</v>
      </c>
      <c r="F12388">
        <v>14903798</v>
      </c>
      <c r="G12388">
        <v>14903815</v>
      </c>
      <c r="H12388">
        <v>30166014</v>
      </c>
    </row>
    <row r="12389" spans="1:8" x14ac:dyDescent="0.2">
      <c r="A12389" t="s">
        <v>317</v>
      </c>
      <c r="B12389">
        <v>508</v>
      </c>
      <c r="C12389">
        <v>2</v>
      </c>
      <c r="D12389" t="s">
        <v>2</v>
      </c>
      <c r="E12389">
        <v>10</v>
      </c>
      <c r="F12389">
        <v>14904235</v>
      </c>
      <c r="G12389">
        <v>14904254</v>
      </c>
      <c r="H12389">
        <v>30166014</v>
      </c>
    </row>
    <row r="12390" spans="1:8" x14ac:dyDescent="0.2">
      <c r="A12390" t="s">
        <v>317</v>
      </c>
      <c r="B12390">
        <v>509</v>
      </c>
      <c r="C12390">
        <v>2</v>
      </c>
      <c r="D12390" t="s">
        <v>2</v>
      </c>
      <c r="E12390">
        <v>15</v>
      </c>
      <c r="F12390">
        <v>14904289</v>
      </c>
      <c r="G12390">
        <v>14904318</v>
      </c>
      <c r="H12390">
        <v>30166014</v>
      </c>
    </row>
    <row r="12391" spans="1:8" x14ac:dyDescent="0.2">
      <c r="A12391" t="s">
        <v>317</v>
      </c>
      <c r="B12391">
        <v>510</v>
      </c>
      <c r="C12391">
        <v>2</v>
      </c>
      <c r="D12391" t="s">
        <v>12</v>
      </c>
      <c r="E12391">
        <v>12</v>
      </c>
      <c r="F12391">
        <v>14906582</v>
      </c>
      <c r="G12391">
        <v>14906605</v>
      </c>
      <c r="H12391">
        <v>30166014</v>
      </c>
    </row>
    <row r="12392" spans="1:8" x14ac:dyDescent="0.2">
      <c r="A12392" t="s">
        <v>317</v>
      </c>
      <c r="B12392">
        <v>511</v>
      </c>
      <c r="C12392">
        <v>2</v>
      </c>
      <c r="D12392" t="s">
        <v>53</v>
      </c>
      <c r="E12392">
        <v>9</v>
      </c>
      <c r="F12392">
        <v>14909181</v>
      </c>
      <c r="G12392">
        <v>14909198</v>
      </c>
      <c r="H12392">
        <v>30166014</v>
      </c>
    </row>
    <row r="12393" spans="1:8" x14ac:dyDescent="0.2">
      <c r="A12393" t="s">
        <v>317</v>
      </c>
      <c r="B12393">
        <v>512</v>
      </c>
      <c r="C12393">
        <v>2</v>
      </c>
      <c r="D12393" t="s">
        <v>2</v>
      </c>
      <c r="E12393">
        <v>40</v>
      </c>
      <c r="F12393">
        <v>14909219</v>
      </c>
      <c r="G12393">
        <v>14909298</v>
      </c>
      <c r="H12393">
        <v>30166014</v>
      </c>
    </row>
    <row r="12394" spans="1:8" x14ac:dyDescent="0.2">
      <c r="A12394" t="s">
        <v>317</v>
      </c>
      <c r="B12394">
        <v>513</v>
      </c>
      <c r="C12394">
        <v>2</v>
      </c>
      <c r="D12394" t="s">
        <v>12</v>
      </c>
      <c r="E12394">
        <v>11</v>
      </c>
      <c r="F12394">
        <v>14927627</v>
      </c>
      <c r="G12394">
        <v>14927648</v>
      </c>
      <c r="H12394">
        <v>30166014</v>
      </c>
    </row>
    <row r="12395" spans="1:8" x14ac:dyDescent="0.2">
      <c r="A12395" t="s">
        <v>317</v>
      </c>
      <c r="B12395">
        <v>514</v>
      </c>
      <c r="C12395">
        <v>2</v>
      </c>
      <c r="D12395" t="s">
        <v>2</v>
      </c>
      <c r="E12395">
        <v>9</v>
      </c>
      <c r="F12395">
        <v>14927670</v>
      </c>
      <c r="G12395">
        <v>14927687</v>
      </c>
      <c r="H12395">
        <v>30166014</v>
      </c>
    </row>
    <row r="12396" spans="1:8" x14ac:dyDescent="0.2">
      <c r="A12396" t="s">
        <v>317</v>
      </c>
      <c r="B12396">
        <v>515</v>
      </c>
      <c r="C12396">
        <v>2</v>
      </c>
      <c r="D12396" t="s">
        <v>2</v>
      </c>
      <c r="E12396">
        <v>9</v>
      </c>
      <c r="F12396">
        <v>14927704</v>
      </c>
      <c r="G12396">
        <v>14927721</v>
      </c>
      <c r="H12396">
        <v>30166014</v>
      </c>
    </row>
    <row r="12397" spans="1:8" x14ac:dyDescent="0.2">
      <c r="A12397" t="s">
        <v>317</v>
      </c>
      <c r="B12397">
        <v>516</v>
      </c>
      <c r="C12397">
        <v>2</v>
      </c>
      <c r="D12397" t="s">
        <v>2</v>
      </c>
      <c r="E12397">
        <v>11</v>
      </c>
      <c r="F12397">
        <v>14927744</v>
      </c>
      <c r="G12397">
        <v>14927765</v>
      </c>
      <c r="H12397">
        <v>30166014</v>
      </c>
    </row>
    <row r="12398" spans="1:8" x14ac:dyDescent="0.2">
      <c r="A12398" t="s">
        <v>317</v>
      </c>
      <c r="B12398">
        <v>517</v>
      </c>
      <c r="C12398">
        <v>2</v>
      </c>
      <c r="D12398" t="s">
        <v>2</v>
      </c>
      <c r="E12398">
        <v>38</v>
      </c>
      <c r="F12398">
        <v>14944956</v>
      </c>
      <c r="G12398">
        <v>14945031</v>
      </c>
      <c r="H12398">
        <v>30166014</v>
      </c>
    </row>
    <row r="12399" spans="1:8" x14ac:dyDescent="0.2">
      <c r="A12399" t="s">
        <v>317</v>
      </c>
      <c r="B12399">
        <v>518</v>
      </c>
      <c r="C12399">
        <v>2</v>
      </c>
      <c r="D12399" t="s">
        <v>2</v>
      </c>
      <c r="E12399">
        <v>26</v>
      </c>
      <c r="F12399">
        <v>14954240</v>
      </c>
      <c r="G12399">
        <v>14954291</v>
      </c>
      <c r="H12399">
        <v>30166014</v>
      </c>
    </row>
    <row r="12400" spans="1:8" x14ac:dyDescent="0.2">
      <c r="A12400" t="s">
        <v>317</v>
      </c>
      <c r="B12400">
        <v>519</v>
      </c>
      <c r="C12400">
        <v>2</v>
      </c>
      <c r="D12400" t="s">
        <v>12</v>
      </c>
      <c r="E12400">
        <v>14</v>
      </c>
      <c r="F12400">
        <v>14958946</v>
      </c>
      <c r="G12400">
        <v>14958973</v>
      </c>
      <c r="H12400">
        <v>30166014</v>
      </c>
    </row>
    <row r="12401" spans="1:8" x14ac:dyDescent="0.2">
      <c r="A12401" t="s">
        <v>317</v>
      </c>
      <c r="B12401">
        <v>520</v>
      </c>
      <c r="C12401">
        <v>2</v>
      </c>
      <c r="D12401" t="s">
        <v>12</v>
      </c>
      <c r="E12401">
        <v>10</v>
      </c>
      <c r="F12401">
        <v>14959174</v>
      </c>
      <c r="G12401">
        <v>14959193</v>
      </c>
      <c r="H12401">
        <v>30166014</v>
      </c>
    </row>
    <row r="12402" spans="1:8" x14ac:dyDescent="0.2">
      <c r="A12402" t="s">
        <v>317</v>
      </c>
      <c r="B12402">
        <v>521</v>
      </c>
      <c r="C12402">
        <v>2</v>
      </c>
      <c r="D12402" t="s">
        <v>2</v>
      </c>
      <c r="E12402">
        <v>10</v>
      </c>
      <c r="F12402">
        <v>14959201</v>
      </c>
      <c r="G12402">
        <v>14959220</v>
      </c>
      <c r="H12402">
        <v>30166014</v>
      </c>
    </row>
    <row r="12403" spans="1:8" x14ac:dyDescent="0.2">
      <c r="A12403" t="s">
        <v>317</v>
      </c>
      <c r="B12403">
        <v>522</v>
      </c>
      <c r="C12403">
        <v>2</v>
      </c>
      <c r="D12403" t="s">
        <v>2</v>
      </c>
      <c r="E12403">
        <v>15</v>
      </c>
      <c r="F12403">
        <v>14959245</v>
      </c>
      <c r="G12403">
        <v>14959274</v>
      </c>
      <c r="H12403">
        <v>30166014</v>
      </c>
    </row>
    <row r="12404" spans="1:8" x14ac:dyDescent="0.2">
      <c r="A12404" t="s">
        <v>317</v>
      </c>
      <c r="B12404">
        <v>523</v>
      </c>
      <c r="C12404">
        <v>2</v>
      </c>
      <c r="D12404" t="s">
        <v>12</v>
      </c>
      <c r="E12404">
        <v>33</v>
      </c>
      <c r="F12404">
        <v>14959398</v>
      </c>
      <c r="G12404">
        <v>14959463</v>
      </c>
      <c r="H12404">
        <v>30166014</v>
      </c>
    </row>
    <row r="12405" spans="1:8" x14ac:dyDescent="0.2">
      <c r="A12405" t="s">
        <v>317</v>
      </c>
      <c r="B12405">
        <v>524</v>
      </c>
      <c r="C12405">
        <v>2</v>
      </c>
      <c r="D12405" t="s">
        <v>2</v>
      </c>
      <c r="E12405">
        <v>23</v>
      </c>
      <c r="F12405">
        <v>14968926</v>
      </c>
      <c r="G12405">
        <v>14968971</v>
      </c>
      <c r="H12405">
        <v>30166014</v>
      </c>
    </row>
    <row r="12406" spans="1:8" x14ac:dyDescent="0.2">
      <c r="A12406" t="s">
        <v>317</v>
      </c>
      <c r="B12406">
        <v>525</v>
      </c>
      <c r="C12406">
        <v>2</v>
      </c>
      <c r="D12406" t="s">
        <v>1</v>
      </c>
      <c r="E12406">
        <v>13</v>
      </c>
      <c r="F12406">
        <v>15011529</v>
      </c>
      <c r="G12406">
        <v>15011554</v>
      </c>
      <c r="H12406">
        <v>30166014</v>
      </c>
    </row>
    <row r="12407" spans="1:8" x14ac:dyDescent="0.2">
      <c r="A12407" t="s">
        <v>317</v>
      </c>
      <c r="B12407">
        <v>526</v>
      </c>
      <c r="C12407">
        <v>2</v>
      </c>
      <c r="D12407" t="s">
        <v>12</v>
      </c>
      <c r="E12407">
        <v>18</v>
      </c>
      <c r="F12407">
        <v>15011555</v>
      </c>
      <c r="G12407">
        <v>15011590</v>
      </c>
      <c r="H12407">
        <v>30166014</v>
      </c>
    </row>
    <row r="12408" spans="1:8" x14ac:dyDescent="0.2">
      <c r="A12408" t="s">
        <v>317</v>
      </c>
      <c r="B12408">
        <v>527</v>
      </c>
      <c r="C12408">
        <v>2</v>
      </c>
      <c r="D12408" t="s">
        <v>3</v>
      </c>
      <c r="E12408">
        <v>16</v>
      </c>
      <c r="F12408">
        <v>15019977</v>
      </c>
      <c r="G12408">
        <v>15020008</v>
      </c>
      <c r="H12408">
        <v>30166014</v>
      </c>
    </row>
    <row r="12409" spans="1:8" x14ac:dyDescent="0.2">
      <c r="A12409" t="s">
        <v>317</v>
      </c>
      <c r="B12409">
        <v>528</v>
      </c>
      <c r="C12409">
        <v>2</v>
      </c>
      <c r="D12409" t="s">
        <v>12</v>
      </c>
      <c r="E12409">
        <v>11</v>
      </c>
      <c r="F12409">
        <v>15022823</v>
      </c>
      <c r="G12409">
        <v>15022844</v>
      </c>
      <c r="H12409">
        <v>30166014</v>
      </c>
    </row>
    <row r="12410" spans="1:8" x14ac:dyDescent="0.2">
      <c r="A12410" t="s">
        <v>317</v>
      </c>
      <c r="B12410">
        <v>529</v>
      </c>
      <c r="C12410">
        <v>2</v>
      </c>
      <c r="D12410" t="s">
        <v>2</v>
      </c>
      <c r="E12410">
        <v>9</v>
      </c>
      <c r="F12410">
        <v>15022846</v>
      </c>
      <c r="G12410">
        <v>15022863</v>
      </c>
      <c r="H12410">
        <v>30166014</v>
      </c>
    </row>
    <row r="12411" spans="1:8" x14ac:dyDescent="0.2">
      <c r="A12411" t="s">
        <v>317</v>
      </c>
      <c r="B12411">
        <v>530</v>
      </c>
      <c r="C12411">
        <v>2</v>
      </c>
      <c r="D12411" t="s">
        <v>2</v>
      </c>
      <c r="E12411">
        <v>20</v>
      </c>
      <c r="F12411">
        <v>15029252</v>
      </c>
      <c r="G12411">
        <v>15029291</v>
      </c>
      <c r="H12411">
        <v>30166014</v>
      </c>
    </row>
    <row r="12412" spans="1:8" x14ac:dyDescent="0.2">
      <c r="A12412" t="s">
        <v>317</v>
      </c>
      <c r="B12412">
        <v>531</v>
      </c>
      <c r="C12412">
        <v>2</v>
      </c>
      <c r="D12412" t="s">
        <v>12</v>
      </c>
      <c r="E12412">
        <v>10</v>
      </c>
      <c r="F12412">
        <v>15038611</v>
      </c>
      <c r="G12412">
        <v>15038630</v>
      </c>
      <c r="H12412">
        <v>30166014</v>
      </c>
    </row>
    <row r="12413" spans="1:8" x14ac:dyDescent="0.2">
      <c r="A12413" t="s">
        <v>317</v>
      </c>
      <c r="B12413">
        <v>532</v>
      </c>
      <c r="C12413">
        <v>2</v>
      </c>
      <c r="D12413" t="s">
        <v>12</v>
      </c>
      <c r="E12413">
        <v>11</v>
      </c>
      <c r="F12413">
        <v>15053046</v>
      </c>
      <c r="G12413">
        <v>15053067</v>
      </c>
      <c r="H12413">
        <v>30166014</v>
      </c>
    </row>
    <row r="12414" spans="1:8" x14ac:dyDescent="0.2">
      <c r="A12414" t="s">
        <v>317</v>
      </c>
      <c r="B12414">
        <v>533</v>
      </c>
      <c r="C12414">
        <v>2</v>
      </c>
      <c r="D12414" t="s">
        <v>12</v>
      </c>
      <c r="E12414">
        <v>10</v>
      </c>
      <c r="F12414">
        <v>15057226</v>
      </c>
      <c r="G12414">
        <v>15057245</v>
      </c>
      <c r="H12414">
        <v>30166014</v>
      </c>
    </row>
    <row r="12415" spans="1:8" x14ac:dyDescent="0.2">
      <c r="A12415" t="s">
        <v>317</v>
      </c>
      <c r="B12415">
        <v>534</v>
      </c>
      <c r="C12415">
        <v>2</v>
      </c>
      <c r="D12415" t="s">
        <v>66</v>
      </c>
      <c r="E12415">
        <v>10</v>
      </c>
      <c r="F12415">
        <v>15133093</v>
      </c>
      <c r="G12415">
        <v>15133112</v>
      </c>
      <c r="H12415">
        <v>30166014</v>
      </c>
    </row>
    <row r="12416" spans="1:8" x14ac:dyDescent="0.2">
      <c r="A12416" t="s">
        <v>317</v>
      </c>
      <c r="B12416">
        <v>535</v>
      </c>
      <c r="C12416">
        <v>2</v>
      </c>
      <c r="D12416" t="s">
        <v>2</v>
      </c>
      <c r="E12416">
        <v>46</v>
      </c>
      <c r="F12416">
        <v>15148856</v>
      </c>
      <c r="G12416">
        <v>15148947</v>
      </c>
      <c r="H12416">
        <v>30166014</v>
      </c>
    </row>
    <row r="12417" spans="1:8" x14ac:dyDescent="0.2">
      <c r="A12417" t="s">
        <v>317</v>
      </c>
      <c r="B12417">
        <v>536</v>
      </c>
      <c r="C12417">
        <v>2</v>
      </c>
      <c r="D12417" t="s">
        <v>12</v>
      </c>
      <c r="E12417">
        <v>40</v>
      </c>
      <c r="F12417">
        <v>15158204</v>
      </c>
      <c r="G12417">
        <v>15158283</v>
      </c>
      <c r="H12417">
        <v>30166014</v>
      </c>
    </row>
    <row r="12418" spans="1:8" x14ac:dyDescent="0.2">
      <c r="A12418" t="s">
        <v>317</v>
      </c>
      <c r="B12418">
        <v>537</v>
      </c>
      <c r="C12418">
        <v>2</v>
      </c>
      <c r="D12418" t="s">
        <v>54</v>
      </c>
      <c r="E12418">
        <v>10</v>
      </c>
      <c r="F12418">
        <v>15196509</v>
      </c>
      <c r="G12418">
        <v>15196528</v>
      </c>
      <c r="H12418">
        <v>30166014</v>
      </c>
    </row>
    <row r="12419" spans="1:8" x14ac:dyDescent="0.2">
      <c r="A12419" t="s">
        <v>317</v>
      </c>
      <c r="B12419">
        <v>538</v>
      </c>
      <c r="C12419">
        <v>2</v>
      </c>
      <c r="D12419" t="s">
        <v>54</v>
      </c>
      <c r="E12419">
        <v>11</v>
      </c>
      <c r="F12419">
        <v>15202437</v>
      </c>
      <c r="G12419">
        <v>15202458</v>
      </c>
      <c r="H12419">
        <v>30166014</v>
      </c>
    </row>
    <row r="12420" spans="1:8" x14ac:dyDescent="0.2">
      <c r="A12420" t="s">
        <v>317</v>
      </c>
      <c r="B12420">
        <v>539</v>
      </c>
      <c r="C12420">
        <v>2</v>
      </c>
      <c r="D12420" t="s">
        <v>2</v>
      </c>
      <c r="E12420">
        <v>13</v>
      </c>
      <c r="F12420">
        <v>15261461</v>
      </c>
      <c r="G12420">
        <v>15261486</v>
      </c>
      <c r="H12420">
        <v>30166014</v>
      </c>
    </row>
    <row r="12421" spans="1:8" x14ac:dyDescent="0.2">
      <c r="A12421" t="s">
        <v>317</v>
      </c>
      <c r="B12421">
        <v>540</v>
      </c>
      <c r="C12421">
        <v>2</v>
      </c>
      <c r="D12421" t="s">
        <v>3</v>
      </c>
      <c r="E12421">
        <v>9</v>
      </c>
      <c r="F12421">
        <v>15346170</v>
      </c>
      <c r="G12421">
        <v>15346187</v>
      </c>
      <c r="H12421">
        <v>30166014</v>
      </c>
    </row>
    <row r="12422" spans="1:8" x14ac:dyDescent="0.2">
      <c r="A12422" t="s">
        <v>317</v>
      </c>
      <c r="B12422">
        <v>541</v>
      </c>
      <c r="C12422">
        <v>2</v>
      </c>
      <c r="D12422" t="s">
        <v>12</v>
      </c>
      <c r="E12422">
        <v>15</v>
      </c>
      <c r="F12422">
        <v>15350164</v>
      </c>
      <c r="G12422">
        <v>15350193</v>
      </c>
      <c r="H12422">
        <v>30166014</v>
      </c>
    </row>
    <row r="12423" spans="1:8" x14ac:dyDescent="0.2">
      <c r="A12423" t="s">
        <v>317</v>
      </c>
      <c r="B12423">
        <v>542</v>
      </c>
      <c r="C12423">
        <v>2</v>
      </c>
      <c r="D12423" t="s">
        <v>2</v>
      </c>
      <c r="E12423">
        <v>34</v>
      </c>
      <c r="F12423">
        <v>15350222</v>
      </c>
      <c r="G12423">
        <v>15350289</v>
      </c>
      <c r="H12423">
        <v>30166014</v>
      </c>
    </row>
    <row r="12424" spans="1:8" x14ac:dyDescent="0.2">
      <c r="A12424" t="s">
        <v>317</v>
      </c>
      <c r="B12424">
        <v>543</v>
      </c>
      <c r="C12424">
        <v>2</v>
      </c>
      <c r="D12424" t="s">
        <v>2</v>
      </c>
      <c r="E12424">
        <v>19</v>
      </c>
      <c r="F12424">
        <v>15452566</v>
      </c>
      <c r="G12424">
        <v>15452603</v>
      </c>
      <c r="H12424">
        <v>30166014</v>
      </c>
    </row>
    <row r="12425" spans="1:8" x14ac:dyDescent="0.2">
      <c r="A12425" t="s">
        <v>317</v>
      </c>
      <c r="B12425">
        <v>544</v>
      </c>
      <c r="C12425">
        <v>2</v>
      </c>
      <c r="D12425" t="s">
        <v>12</v>
      </c>
      <c r="E12425">
        <v>40</v>
      </c>
      <c r="F12425">
        <v>15580512</v>
      </c>
      <c r="G12425">
        <v>15580591</v>
      </c>
      <c r="H12425">
        <v>30166014</v>
      </c>
    </row>
    <row r="12426" spans="1:8" x14ac:dyDescent="0.2">
      <c r="A12426" t="s">
        <v>317</v>
      </c>
      <c r="B12426">
        <v>545</v>
      </c>
      <c r="C12426">
        <v>2</v>
      </c>
      <c r="D12426" t="s">
        <v>12</v>
      </c>
      <c r="E12426">
        <v>35</v>
      </c>
      <c r="F12426">
        <v>15596072</v>
      </c>
      <c r="G12426">
        <v>15596141</v>
      </c>
      <c r="H12426">
        <v>30166014</v>
      </c>
    </row>
    <row r="12427" spans="1:8" x14ac:dyDescent="0.2">
      <c r="A12427" t="s">
        <v>317</v>
      </c>
      <c r="B12427">
        <v>546</v>
      </c>
      <c r="C12427">
        <v>2</v>
      </c>
      <c r="D12427" t="s">
        <v>3</v>
      </c>
      <c r="E12427">
        <v>9</v>
      </c>
      <c r="F12427">
        <v>15615502</v>
      </c>
      <c r="G12427">
        <v>15615519</v>
      </c>
      <c r="H12427">
        <v>30166014</v>
      </c>
    </row>
    <row r="12428" spans="1:8" x14ac:dyDescent="0.2">
      <c r="A12428" t="s">
        <v>317</v>
      </c>
      <c r="B12428">
        <v>547</v>
      </c>
      <c r="C12428">
        <v>2</v>
      </c>
      <c r="D12428" t="s">
        <v>3</v>
      </c>
      <c r="E12428">
        <v>13</v>
      </c>
      <c r="F12428">
        <v>15727387</v>
      </c>
      <c r="G12428">
        <v>15727412</v>
      </c>
      <c r="H12428">
        <v>30166014</v>
      </c>
    </row>
    <row r="12429" spans="1:8" x14ac:dyDescent="0.2">
      <c r="A12429" t="s">
        <v>317</v>
      </c>
      <c r="B12429">
        <v>548</v>
      </c>
      <c r="C12429">
        <v>2</v>
      </c>
      <c r="D12429" t="s">
        <v>12</v>
      </c>
      <c r="E12429">
        <v>45</v>
      </c>
      <c r="F12429">
        <v>15802807</v>
      </c>
      <c r="G12429">
        <v>15802896</v>
      </c>
      <c r="H12429">
        <v>30166014</v>
      </c>
    </row>
    <row r="12430" spans="1:8" x14ac:dyDescent="0.2">
      <c r="A12430" t="s">
        <v>317</v>
      </c>
      <c r="B12430">
        <v>549</v>
      </c>
      <c r="C12430">
        <v>2</v>
      </c>
      <c r="D12430" t="s">
        <v>12</v>
      </c>
      <c r="E12430">
        <v>36</v>
      </c>
      <c r="F12430">
        <v>15804133</v>
      </c>
      <c r="G12430">
        <v>15804204</v>
      </c>
      <c r="H12430">
        <v>30166014</v>
      </c>
    </row>
    <row r="12431" spans="1:8" x14ac:dyDescent="0.2">
      <c r="A12431" t="s">
        <v>317</v>
      </c>
      <c r="B12431">
        <v>550</v>
      </c>
      <c r="C12431">
        <v>2</v>
      </c>
      <c r="D12431" t="s">
        <v>2</v>
      </c>
      <c r="E12431">
        <v>32</v>
      </c>
      <c r="F12431">
        <v>15818369</v>
      </c>
      <c r="G12431">
        <v>15818432</v>
      </c>
      <c r="H12431">
        <v>30166014</v>
      </c>
    </row>
    <row r="12432" spans="1:8" x14ac:dyDescent="0.2">
      <c r="A12432" t="s">
        <v>317</v>
      </c>
      <c r="B12432">
        <v>551</v>
      </c>
      <c r="C12432">
        <v>2</v>
      </c>
      <c r="D12432" t="s">
        <v>2</v>
      </c>
      <c r="E12432">
        <v>29</v>
      </c>
      <c r="F12432">
        <v>15986492</v>
      </c>
      <c r="G12432">
        <v>15986549</v>
      </c>
      <c r="H12432">
        <v>30166014</v>
      </c>
    </row>
    <row r="12433" spans="1:8" x14ac:dyDescent="0.2">
      <c r="A12433" t="s">
        <v>317</v>
      </c>
      <c r="B12433">
        <v>552</v>
      </c>
      <c r="C12433">
        <v>2</v>
      </c>
      <c r="D12433" t="s">
        <v>12</v>
      </c>
      <c r="E12433">
        <v>48</v>
      </c>
      <c r="F12433">
        <v>16089611</v>
      </c>
      <c r="G12433">
        <v>16089706</v>
      </c>
      <c r="H12433">
        <v>30166014</v>
      </c>
    </row>
    <row r="12434" spans="1:8" x14ac:dyDescent="0.2">
      <c r="A12434" t="s">
        <v>317</v>
      </c>
      <c r="B12434">
        <v>553</v>
      </c>
      <c r="C12434">
        <v>2</v>
      </c>
      <c r="D12434" t="s">
        <v>3</v>
      </c>
      <c r="E12434">
        <v>9</v>
      </c>
      <c r="F12434">
        <v>16132123</v>
      </c>
      <c r="G12434">
        <v>16132140</v>
      </c>
      <c r="H12434">
        <v>30166014</v>
      </c>
    </row>
    <row r="12435" spans="1:8" x14ac:dyDescent="0.2">
      <c r="A12435" t="s">
        <v>317</v>
      </c>
      <c r="B12435">
        <v>554</v>
      </c>
      <c r="C12435">
        <v>2</v>
      </c>
      <c r="D12435" t="s">
        <v>2</v>
      </c>
      <c r="E12435">
        <v>17</v>
      </c>
      <c r="F12435">
        <v>16132642</v>
      </c>
      <c r="G12435">
        <v>16132675</v>
      </c>
      <c r="H12435">
        <v>30166014</v>
      </c>
    </row>
    <row r="12436" spans="1:8" x14ac:dyDescent="0.2">
      <c r="A12436" t="s">
        <v>317</v>
      </c>
      <c r="B12436">
        <v>555</v>
      </c>
      <c r="C12436">
        <v>2</v>
      </c>
      <c r="D12436" t="s">
        <v>12</v>
      </c>
      <c r="E12436">
        <v>27</v>
      </c>
      <c r="F12436">
        <v>16211407</v>
      </c>
      <c r="G12436">
        <v>16211460</v>
      </c>
      <c r="H12436">
        <v>30166014</v>
      </c>
    </row>
    <row r="12437" spans="1:8" x14ac:dyDescent="0.2">
      <c r="A12437" t="s">
        <v>317</v>
      </c>
      <c r="B12437">
        <v>556</v>
      </c>
      <c r="C12437">
        <v>2</v>
      </c>
      <c r="D12437" t="s">
        <v>2</v>
      </c>
      <c r="E12437">
        <v>18</v>
      </c>
      <c r="F12437">
        <v>16303217</v>
      </c>
      <c r="G12437">
        <v>16303252</v>
      </c>
      <c r="H12437">
        <v>30166014</v>
      </c>
    </row>
    <row r="12438" spans="1:8" x14ac:dyDescent="0.2">
      <c r="A12438" t="s">
        <v>317</v>
      </c>
      <c r="B12438">
        <v>557</v>
      </c>
      <c r="C12438">
        <v>2</v>
      </c>
      <c r="D12438" t="s">
        <v>2</v>
      </c>
      <c r="E12438">
        <v>35</v>
      </c>
      <c r="F12438">
        <v>16327905</v>
      </c>
      <c r="G12438">
        <v>16327974</v>
      </c>
      <c r="H12438">
        <v>30166014</v>
      </c>
    </row>
    <row r="12439" spans="1:8" x14ac:dyDescent="0.2">
      <c r="A12439" t="s">
        <v>317</v>
      </c>
      <c r="B12439">
        <v>558</v>
      </c>
      <c r="C12439">
        <v>2</v>
      </c>
      <c r="D12439" t="s">
        <v>54</v>
      </c>
      <c r="E12439">
        <v>9</v>
      </c>
      <c r="F12439">
        <v>16350946</v>
      </c>
      <c r="G12439">
        <v>16350963</v>
      </c>
      <c r="H12439">
        <v>30166014</v>
      </c>
    </row>
    <row r="12440" spans="1:8" x14ac:dyDescent="0.2">
      <c r="A12440" t="s">
        <v>317</v>
      </c>
      <c r="B12440">
        <v>559</v>
      </c>
      <c r="C12440">
        <v>2</v>
      </c>
      <c r="D12440" t="s">
        <v>2</v>
      </c>
      <c r="E12440">
        <v>52</v>
      </c>
      <c r="F12440">
        <v>16351350</v>
      </c>
      <c r="G12440">
        <v>16351453</v>
      </c>
      <c r="H12440">
        <v>30166014</v>
      </c>
    </row>
    <row r="12441" spans="1:8" x14ac:dyDescent="0.2">
      <c r="A12441" t="s">
        <v>317</v>
      </c>
      <c r="B12441">
        <v>560</v>
      </c>
      <c r="C12441">
        <v>2</v>
      </c>
      <c r="D12441" t="s">
        <v>2</v>
      </c>
      <c r="E12441">
        <v>28</v>
      </c>
      <c r="F12441">
        <v>16353712</v>
      </c>
      <c r="G12441">
        <v>16353767</v>
      </c>
      <c r="H12441">
        <v>30166014</v>
      </c>
    </row>
    <row r="12442" spans="1:8" x14ac:dyDescent="0.2">
      <c r="A12442" t="s">
        <v>317</v>
      </c>
      <c r="B12442">
        <v>561</v>
      </c>
      <c r="C12442">
        <v>2</v>
      </c>
      <c r="D12442" t="s">
        <v>12</v>
      </c>
      <c r="E12442">
        <v>13</v>
      </c>
      <c r="F12442">
        <v>16364965</v>
      </c>
      <c r="G12442">
        <v>16364990</v>
      </c>
      <c r="H12442">
        <v>30166014</v>
      </c>
    </row>
    <row r="12443" spans="1:8" x14ac:dyDescent="0.2">
      <c r="A12443" t="s">
        <v>317</v>
      </c>
      <c r="B12443">
        <v>562</v>
      </c>
      <c r="C12443">
        <v>2</v>
      </c>
      <c r="D12443" t="s">
        <v>54</v>
      </c>
      <c r="E12443">
        <v>10</v>
      </c>
      <c r="F12443">
        <v>16436938</v>
      </c>
      <c r="G12443">
        <v>16436957</v>
      </c>
      <c r="H12443">
        <v>30166014</v>
      </c>
    </row>
    <row r="12444" spans="1:8" x14ac:dyDescent="0.2">
      <c r="A12444" t="s">
        <v>317</v>
      </c>
      <c r="B12444">
        <v>563</v>
      </c>
      <c r="C12444">
        <v>2</v>
      </c>
      <c r="D12444" t="s">
        <v>2</v>
      </c>
      <c r="E12444">
        <v>17</v>
      </c>
      <c r="F12444">
        <v>16445640</v>
      </c>
      <c r="G12444">
        <v>16445673</v>
      </c>
      <c r="H12444">
        <v>30166014</v>
      </c>
    </row>
    <row r="12445" spans="1:8" x14ac:dyDescent="0.2">
      <c r="A12445" t="s">
        <v>317</v>
      </c>
      <c r="B12445">
        <v>564</v>
      </c>
      <c r="C12445">
        <v>2</v>
      </c>
      <c r="D12445" t="s">
        <v>2</v>
      </c>
      <c r="E12445">
        <v>9</v>
      </c>
      <c r="F12445">
        <v>16538780</v>
      </c>
      <c r="G12445">
        <v>16538797</v>
      </c>
      <c r="H12445">
        <v>30166014</v>
      </c>
    </row>
    <row r="12446" spans="1:8" x14ac:dyDescent="0.2">
      <c r="A12446" t="s">
        <v>317</v>
      </c>
      <c r="B12446">
        <v>565</v>
      </c>
      <c r="C12446">
        <v>2</v>
      </c>
      <c r="D12446" t="s">
        <v>12</v>
      </c>
      <c r="E12446">
        <v>11</v>
      </c>
      <c r="F12446">
        <v>16549518</v>
      </c>
      <c r="G12446">
        <v>16549539</v>
      </c>
      <c r="H12446">
        <v>30166014</v>
      </c>
    </row>
    <row r="12447" spans="1:8" x14ac:dyDescent="0.2">
      <c r="A12447" t="s">
        <v>317</v>
      </c>
      <c r="B12447">
        <v>566</v>
      </c>
      <c r="C12447">
        <v>2</v>
      </c>
      <c r="D12447" t="s">
        <v>12</v>
      </c>
      <c r="E12447">
        <v>10</v>
      </c>
      <c r="F12447">
        <v>16571877</v>
      </c>
      <c r="G12447">
        <v>16571896</v>
      </c>
      <c r="H12447">
        <v>30166014</v>
      </c>
    </row>
    <row r="12448" spans="1:8" x14ac:dyDescent="0.2">
      <c r="A12448" t="s">
        <v>317</v>
      </c>
      <c r="B12448">
        <v>567</v>
      </c>
      <c r="C12448">
        <v>2</v>
      </c>
      <c r="D12448" t="s">
        <v>12</v>
      </c>
      <c r="E12448">
        <v>20</v>
      </c>
      <c r="F12448">
        <v>16619670</v>
      </c>
      <c r="G12448">
        <v>16619709</v>
      </c>
      <c r="H12448">
        <v>30166014</v>
      </c>
    </row>
    <row r="12449" spans="1:8" x14ac:dyDescent="0.2">
      <c r="A12449" t="s">
        <v>317</v>
      </c>
      <c r="B12449">
        <v>568</v>
      </c>
      <c r="C12449">
        <v>2</v>
      </c>
      <c r="D12449" t="s">
        <v>2</v>
      </c>
      <c r="E12449">
        <v>9</v>
      </c>
      <c r="F12449">
        <v>16632886</v>
      </c>
      <c r="G12449">
        <v>16632903</v>
      </c>
      <c r="H12449">
        <v>30166014</v>
      </c>
    </row>
    <row r="12450" spans="1:8" x14ac:dyDescent="0.2">
      <c r="A12450" t="s">
        <v>317</v>
      </c>
      <c r="B12450">
        <v>569</v>
      </c>
      <c r="C12450">
        <v>2</v>
      </c>
      <c r="D12450" t="s">
        <v>13</v>
      </c>
      <c r="E12450">
        <v>9</v>
      </c>
      <c r="F12450">
        <v>16647802</v>
      </c>
      <c r="G12450">
        <v>16647819</v>
      </c>
      <c r="H12450">
        <v>30166014</v>
      </c>
    </row>
    <row r="12451" spans="1:8" x14ac:dyDescent="0.2">
      <c r="A12451" t="s">
        <v>317</v>
      </c>
      <c r="B12451">
        <v>570</v>
      </c>
      <c r="C12451">
        <v>2</v>
      </c>
      <c r="D12451" t="s">
        <v>12</v>
      </c>
      <c r="E12451">
        <v>10</v>
      </c>
      <c r="F12451">
        <v>16652818</v>
      </c>
      <c r="G12451">
        <v>16652837</v>
      </c>
      <c r="H12451">
        <v>30166014</v>
      </c>
    </row>
    <row r="12452" spans="1:8" x14ac:dyDescent="0.2">
      <c r="A12452" t="s">
        <v>317</v>
      </c>
      <c r="B12452">
        <v>571</v>
      </c>
      <c r="C12452">
        <v>2</v>
      </c>
      <c r="D12452" t="s">
        <v>54</v>
      </c>
      <c r="E12452">
        <v>12</v>
      </c>
      <c r="F12452">
        <v>16654095</v>
      </c>
      <c r="G12452">
        <v>16654118</v>
      </c>
      <c r="H12452">
        <v>30166014</v>
      </c>
    </row>
    <row r="12453" spans="1:8" x14ac:dyDescent="0.2">
      <c r="A12453" t="s">
        <v>317</v>
      </c>
      <c r="B12453">
        <v>572</v>
      </c>
      <c r="C12453">
        <v>2</v>
      </c>
      <c r="D12453" t="s">
        <v>12</v>
      </c>
      <c r="E12453">
        <v>31</v>
      </c>
      <c r="F12453">
        <v>16654118</v>
      </c>
      <c r="G12453">
        <v>16654179</v>
      </c>
      <c r="H12453">
        <v>30166014</v>
      </c>
    </row>
    <row r="12454" spans="1:8" x14ac:dyDescent="0.2">
      <c r="A12454" t="s">
        <v>317</v>
      </c>
      <c r="B12454">
        <v>573</v>
      </c>
      <c r="C12454">
        <v>2</v>
      </c>
      <c r="D12454" t="s">
        <v>2</v>
      </c>
      <c r="E12454">
        <v>9</v>
      </c>
      <c r="F12454">
        <v>16655244</v>
      </c>
      <c r="G12454">
        <v>16655261</v>
      </c>
      <c r="H12454">
        <v>30166014</v>
      </c>
    </row>
    <row r="12455" spans="1:8" x14ac:dyDescent="0.2">
      <c r="A12455" t="s">
        <v>317</v>
      </c>
      <c r="B12455">
        <v>574</v>
      </c>
      <c r="C12455">
        <v>2</v>
      </c>
      <c r="D12455" t="s">
        <v>2</v>
      </c>
      <c r="E12455">
        <v>17</v>
      </c>
      <c r="F12455">
        <v>16672194</v>
      </c>
      <c r="G12455">
        <v>16672227</v>
      </c>
      <c r="H12455">
        <v>30166014</v>
      </c>
    </row>
    <row r="12456" spans="1:8" x14ac:dyDescent="0.2">
      <c r="A12456" t="s">
        <v>317</v>
      </c>
      <c r="B12456">
        <v>575</v>
      </c>
      <c r="C12456">
        <v>2</v>
      </c>
      <c r="D12456" t="s">
        <v>2</v>
      </c>
      <c r="E12456">
        <v>9</v>
      </c>
      <c r="F12456">
        <v>16695166</v>
      </c>
      <c r="G12456">
        <v>16695183</v>
      </c>
      <c r="H12456">
        <v>30166014</v>
      </c>
    </row>
    <row r="12457" spans="1:8" x14ac:dyDescent="0.2">
      <c r="A12457" t="s">
        <v>317</v>
      </c>
      <c r="B12457">
        <v>576</v>
      </c>
      <c r="C12457">
        <v>2</v>
      </c>
      <c r="D12457" t="s">
        <v>2</v>
      </c>
      <c r="E12457">
        <v>16</v>
      </c>
      <c r="F12457">
        <v>16764578</v>
      </c>
      <c r="G12457">
        <v>16764609</v>
      </c>
      <c r="H12457">
        <v>30166014</v>
      </c>
    </row>
    <row r="12458" spans="1:8" x14ac:dyDescent="0.2">
      <c r="A12458" t="s">
        <v>317</v>
      </c>
      <c r="B12458">
        <v>577</v>
      </c>
      <c r="C12458">
        <v>2</v>
      </c>
      <c r="D12458" t="s">
        <v>2</v>
      </c>
      <c r="E12458">
        <v>10</v>
      </c>
      <c r="F12458">
        <v>16803936</v>
      </c>
      <c r="G12458">
        <v>16803955</v>
      </c>
      <c r="H12458">
        <v>30166014</v>
      </c>
    </row>
    <row r="12459" spans="1:8" x14ac:dyDescent="0.2">
      <c r="A12459" t="s">
        <v>317</v>
      </c>
      <c r="B12459">
        <v>578</v>
      </c>
      <c r="C12459">
        <v>2</v>
      </c>
      <c r="D12459" t="s">
        <v>3</v>
      </c>
      <c r="E12459">
        <v>11</v>
      </c>
      <c r="F12459">
        <v>16888647</v>
      </c>
      <c r="G12459">
        <v>16888668</v>
      </c>
      <c r="H12459">
        <v>30166014</v>
      </c>
    </row>
    <row r="12460" spans="1:8" x14ac:dyDescent="0.2">
      <c r="A12460" t="s">
        <v>317</v>
      </c>
      <c r="B12460">
        <v>579</v>
      </c>
      <c r="C12460">
        <v>2</v>
      </c>
      <c r="D12460" t="s">
        <v>13</v>
      </c>
      <c r="E12460">
        <v>11</v>
      </c>
      <c r="F12460">
        <v>16927515</v>
      </c>
      <c r="G12460">
        <v>16927536</v>
      </c>
      <c r="H12460">
        <v>30166014</v>
      </c>
    </row>
    <row r="12461" spans="1:8" x14ac:dyDescent="0.2">
      <c r="A12461" t="s">
        <v>317</v>
      </c>
      <c r="B12461">
        <v>580</v>
      </c>
      <c r="C12461">
        <v>2</v>
      </c>
      <c r="D12461" t="s">
        <v>54</v>
      </c>
      <c r="E12461">
        <v>10</v>
      </c>
      <c r="F12461">
        <v>17017402</v>
      </c>
      <c r="G12461">
        <v>17017421</v>
      </c>
      <c r="H12461">
        <v>30166014</v>
      </c>
    </row>
    <row r="12462" spans="1:8" x14ac:dyDescent="0.2">
      <c r="A12462" t="s">
        <v>317</v>
      </c>
      <c r="B12462">
        <v>581</v>
      </c>
      <c r="C12462">
        <v>2</v>
      </c>
      <c r="D12462" t="s">
        <v>54</v>
      </c>
      <c r="E12462">
        <v>15</v>
      </c>
      <c r="F12462">
        <v>17039342</v>
      </c>
      <c r="G12462">
        <v>17039371</v>
      </c>
      <c r="H12462">
        <v>30166014</v>
      </c>
    </row>
    <row r="12463" spans="1:8" x14ac:dyDescent="0.2">
      <c r="A12463" t="s">
        <v>317</v>
      </c>
      <c r="B12463">
        <v>582</v>
      </c>
      <c r="C12463">
        <v>2</v>
      </c>
      <c r="D12463" t="s">
        <v>3</v>
      </c>
      <c r="E12463">
        <v>10</v>
      </c>
      <c r="F12463">
        <v>17076108</v>
      </c>
      <c r="G12463">
        <v>17076127</v>
      </c>
      <c r="H12463">
        <v>30166014</v>
      </c>
    </row>
    <row r="12464" spans="1:8" x14ac:dyDescent="0.2">
      <c r="A12464" t="s">
        <v>317</v>
      </c>
      <c r="B12464">
        <v>583</v>
      </c>
      <c r="C12464">
        <v>2</v>
      </c>
      <c r="D12464" t="s">
        <v>3</v>
      </c>
      <c r="E12464">
        <v>10</v>
      </c>
      <c r="F12464">
        <v>17083121</v>
      </c>
      <c r="G12464">
        <v>17083140</v>
      </c>
      <c r="H12464">
        <v>30166014</v>
      </c>
    </row>
    <row r="12465" spans="1:8" x14ac:dyDescent="0.2">
      <c r="A12465" t="s">
        <v>317</v>
      </c>
      <c r="B12465">
        <v>584</v>
      </c>
      <c r="C12465">
        <v>2</v>
      </c>
      <c r="D12465" t="s">
        <v>67</v>
      </c>
      <c r="E12465">
        <v>9</v>
      </c>
      <c r="F12465">
        <v>17129151</v>
      </c>
      <c r="G12465">
        <v>17129168</v>
      </c>
      <c r="H12465">
        <v>30166014</v>
      </c>
    </row>
    <row r="12466" spans="1:8" x14ac:dyDescent="0.2">
      <c r="A12466" t="s">
        <v>317</v>
      </c>
      <c r="B12466">
        <v>585</v>
      </c>
      <c r="C12466">
        <v>2</v>
      </c>
      <c r="D12466" t="s">
        <v>3</v>
      </c>
      <c r="E12466">
        <v>10</v>
      </c>
      <c r="F12466">
        <v>17136505</v>
      </c>
      <c r="G12466">
        <v>17136524</v>
      </c>
      <c r="H12466">
        <v>30166014</v>
      </c>
    </row>
    <row r="12467" spans="1:8" x14ac:dyDescent="0.2">
      <c r="A12467" t="s">
        <v>317</v>
      </c>
      <c r="B12467">
        <v>586</v>
      </c>
      <c r="C12467">
        <v>2</v>
      </c>
      <c r="D12467" t="s">
        <v>2</v>
      </c>
      <c r="E12467">
        <v>13</v>
      </c>
      <c r="F12467">
        <v>17391897</v>
      </c>
      <c r="G12467">
        <v>17391922</v>
      </c>
      <c r="H12467">
        <v>30166014</v>
      </c>
    </row>
    <row r="12468" spans="1:8" x14ac:dyDescent="0.2">
      <c r="A12468" t="s">
        <v>317</v>
      </c>
      <c r="B12468">
        <v>587</v>
      </c>
      <c r="C12468">
        <v>2</v>
      </c>
      <c r="D12468" t="s">
        <v>2</v>
      </c>
      <c r="E12468">
        <v>14</v>
      </c>
      <c r="F12468">
        <v>17401258</v>
      </c>
      <c r="G12468">
        <v>17401285</v>
      </c>
      <c r="H12468">
        <v>30166014</v>
      </c>
    </row>
    <row r="12469" spans="1:8" x14ac:dyDescent="0.2">
      <c r="A12469" t="s">
        <v>317</v>
      </c>
      <c r="B12469">
        <v>588</v>
      </c>
      <c r="C12469">
        <v>2</v>
      </c>
      <c r="D12469" t="s">
        <v>2</v>
      </c>
      <c r="E12469">
        <v>29</v>
      </c>
      <c r="F12469">
        <v>17449802</v>
      </c>
      <c r="G12469">
        <v>17449859</v>
      </c>
      <c r="H12469">
        <v>30166014</v>
      </c>
    </row>
    <row r="12470" spans="1:8" x14ac:dyDescent="0.2">
      <c r="A12470" t="s">
        <v>317</v>
      </c>
      <c r="B12470">
        <v>589</v>
      </c>
      <c r="C12470">
        <v>2</v>
      </c>
      <c r="D12470" t="s">
        <v>12</v>
      </c>
      <c r="E12470">
        <v>33</v>
      </c>
      <c r="F12470">
        <v>17463627</v>
      </c>
      <c r="G12470">
        <v>17463692</v>
      </c>
      <c r="H12470">
        <v>30166014</v>
      </c>
    </row>
    <row r="12471" spans="1:8" x14ac:dyDescent="0.2">
      <c r="A12471" t="s">
        <v>317</v>
      </c>
      <c r="B12471">
        <v>590</v>
      </c>
      <c r="C12471">
        <v>2</v>
      </c>
      <c r="D12471" t="s">
        <v>2</v>
      </c>
      <c r="E12471">
        <v>9</v>
      </c>
      <c r="F12471">
        <v>17469196</v>
      </c>
      <c r="G12471">
        <v>17469213</v>
      </c>
      <c r="H12471">
        <v>30166014</v>
      </c>
    </row>
    <row r="12472" spans="1:8" x14ac:dyDescent="0.2">
      <c r="A12472" t="s">
        <v>317</v>
      </c>
      <c r="B12472">
        <v>591</v>
      </c>
      <c r="C12472">
        <v>2</v>
      </c>
      <c r="D12472" t="s">
        <v>2</v>
      </c>
      <c r="E12472">
        <v>39</v>
      </c>
      <c r="F12472">
        <v>17482264</v>
      </c>
      <c r="G12472">
        <v>17482341</v>
      </c>
      <c r="H12472">
        <v>30166014</v>
      </c>
    </row>
    <row r="12473" spans="1:8" x14ac:dyDescent="0.2">
      <c r="A12473" t="s">
        <v>317</v>
      </c>
      <c r="B12473">
        <v>592</v>
      </c>
      <c r="C12473">
        <v>2</v>
      </c>
      <c r="D12473" t="s">
        <v>2</v>
      </c>
      <c r="E12473">
        <v>14</v>
      </c>
      <c r="F12473">
        <v>17484171</v>
      </c>
      <c r="G12473">
        <v>17484198</v>
      </c>
      <c r="H12473">
        <v>30166014</v>
      </c>
    </row>
    <row r="12474" spans="1:8" x14ac:dyDescent="0.2">
      <c r="A12474" t="s">
        <v>317</v>
      </c>
      <c r="B12474">
        <v>593</v>
      </c>
      <c r="C12474">
        <v>2</v>
      </c>
      <c r="D12474" t="s">
        <v>2</v>
      </c>
      <c r="E12474">
        <v>11</v>
      </c>
      <c r="F12474">
        <v>17489648</v>
      </c>
      <c r="G12474">
        <v>17489669</v>
      </c>
      <c r="H12474">
        <v>30166014</v>
      </c>
    </row>
    <row r="12475" spans="1:8" x14ac:dyDescent="0.2">
      <c r="A12475" t="s">
        <v>317</v>
      </c>
      <c r="B12475">
        <v>594</v>
      </c>
      <c r="C12475">
        <v>2</v>
      </c>
      <c r="D12475" t="s">
        <v>55</v>
      </c>
      <c r="E12475">
        <v>9</v>
      </c>
      <c r="F12475">
        <v>17489669</v>
      </c>
      <c r="G12475">
        <v>17489686</v>
      </c>
      <c r="H12475">
        <v>30166014</v>
      </c>
    </row>
    <row r="12476" spans="1:8" x14ac:dyDescent="0.2">
      <c r="A12476" t="s">
        <v>317</v>
      </c>
      <c r="B12476">
        <v>595</v>
      </c>
      <c r="C12476">
        <v>2</v>
      </c>
      <c r="D12476" t="s">
        <v>2</v>
      </c>
      <c r="E12476">
        <v>12</v>
      </c>
      <c r="F12476">
        <v>17515992</v>
      </c>
      <c r="G12476">
        <v>17516015</v>
      </c>
      <c r="H12476">
        <v>30166014</v>
      </c>
    </row>
    <row r="12477" spans="1:8" x14ac:dyDescent="0.2">
      <c r="A12477" t="s">
        <v>317</v>
      </c>
      <c r="B12477">
        <v>596</v>
      </c>
      <c r="C12477">
        <v>2</v>
      </c>
      <c r="D12477" t="s">
        <v>2</v>
      </c>
      <c r="E12477">
        <v>21</v>
      </c>
      <c r="F12477">
        <v>17540012</v>
      </c>
      <c r="G12477">
        <v>17540053</v>
      </c>
      <c r="H12477">
        <v>30166014</v>
      </c>
    </row>
    <row r="12478" spans="1:8" x14ac:dyDescent="0.2">
      <c r="A12478" t="s">
        <v>317</v>
      </c>
      <c r="B12478">
        <v>597</v>
      </c>
      <c r="C12478">
        <v>2</v>
      </c>
      <c r="D12478" t="s">
        <v>53</v>
      </c>
      <c r="E12478">
        <v>9</v>
      </c>
      <c r="F12478">
        <v>17540054</v>
      </c>
      <c r="G12478">
        <v>17540071</v>
      </c>
      <c r="H12478">
        <v>30166014</v>
      </c>
    </row>
    <row r="12479" spans="1:8" x14ac:dyDescent="0.2">
      <c r="A12479" t="s">
        <v>317</v>
      </c>
      <c r="B12479">
        <v>598</v>
      </c>
      <c r="C12479">
        <v>2</v>
      </c>
      <c r="D12479" t="s">
        <v>2</v>
      </c>
      <c r="E12479">
        <v>25</v>
      </c>
      <c r="F12479">
        <v>17651568</v>
      </c>
      <c r="G12479">
        <v>17651617</v>
      </c>
      <c r="H12479">
        <v>30166014</v>
      </c>
    </row>
    <row r="12480" spans="1:8" x14ac:dyDescent="0.2">
      <c r="A12480" t="s">
        <v>317</v>
      </c>
      <c r="B12480">
        <v>599</v>
      </c>
      <c r="C12480">
        <v>2</v>
      </c>
      <c r="D12480" t="s">
        <v>2</v>
      </c>
      <c r="E12480">
        <v>17</v>
      </c>
      <c r="F12480">
        <v>17653581</v>
      </c>
      <c r="G12480">
        <v>17653614</v>
      </c>
      <c r="H12480">
        <v>30166014</v>
      </c>
    </row>
    <row r="12481" spans="1:8" x14ac:dyDescent="0.2">
      <c r="A12481" t="s">
        <v>317</v>
      </c>
      <c r="B12481">
        <v>600</v>
      </c>
      <c r="C12481">
        <v>2</v>
      </c>
      <c r="D12481" t="s">
        <v>2</v>
      </c>
      <c r="E12481">
        <v>19</v>
      </c>
      <c r="F12481">
        <v>17676355</v>
      </c>
      <c r="G12481">
        <v>17676392</v>
      </c>
      <c r="H12481">
        <v>30166014</v>
      </c>
    </row>
    <row r="12482" spans="1:8" x14ac:dyDescent="0.2">
      <c r="A12482" t="s">
        <v>317</v>
      </c>
      <c r="B12482">
        <v>601</v>
      </c>
      <c r="C12482">
        <v>2</v>
      </c>
      <c r="D12482" t="s">
        <v>2</v>
      </c>
      <c r="E12482">
        <v>43</v>
      </c>
      <c r="F12482">
        <v>17678244</v>
      </c>
      <c r="G12482">
        <v>17678329</v>
      </c>
      <c r="H12482">
        <v>30166014</v>
      </c>
    </row>
    <row r="12483" spans="1:8" x14ac:dyDescent="0.2">
      <c r="A12483" t="s">
        <v>317</v>
      </c>
      <c r="B12483">
        <v>602</v>
      </c>
      <c r="C12483">
        <v>2</v>
      </c>
      <c r="D12483" t="s">
        <v>2</v>
      </c>
      <c r="E12483">
        <v>9</v>
      </c>
      <c r="F12483">
        <v>17684196</v>
      </c>
      <c r="G12483">
        <v>17684213</v>
      </c>
      <c r="H12483">
        <v>30166014</v>
      </c>
    </row>
    <row r="12484" spans="1:8" x14ac:dyDescent="0.2">
      <c r="A12484" t="s">
        <v>317</v>
      </c>
      <c r="B12484">
        <v>603</v>
      </c>
      <c r="C12484">
        <v>2</v>
      </c>
      <c r="D12484" t="s">
        <v>2</v>
      </c>
      <c r="E12484">
        <v>30</v>
      </c>
      <c r="F12484">
        <v>17710297</v>
      </c>
      <c r="G12484">
        <v>17710356</v>
      </c>
      <c r="H12484">
        <v>30166014</v>
      </c>
    </row>
    <row r="12485" spans="1:8" x14ac:dyDescent="0.2">
      <c r="A12485" t="s">
        <v>317</v>
      </c>
      <c r="B12485">
        <v>604</v>
      </c>
      <c r="C12485">
        <v>2</v>
      </c>
      <c r="D12485" t="s">
        <v>12</v>
      </c>
      <c r="E12485">
        <v>28</v>
      </c>
      <c r="F12485">
        <v>17714932</v>
      </c>
      <c r="G12485">
        <v>17714987</v>
      </c>
      <c r="H12485">
        <v>30166014</v>
      </c>
    </row>
    <row r="12486" spans="1:8" x14ac:dyDescent="0.2">
      <c r="A12486" t="s">
        <v>317</v>
      </c>
      <c r="B12486">
        <v>605</v>
      </c>
      <c r="C12486">
        <v>2</v>
      </c>
      <c r="D12486" t="s">
        <v>2</v>
      </c>
      <c r="E12486">
        <v>9</v>
      </c>
      <c r="F12486">
        <v>17718229</v>
      </c>
      <c r="G12486">
        <v>17718246</v>
      </c>
      <c r="H12486">
        <v>30166014</v>
      </c>
    </row>
    <row r="12487" spans="1:8" x14ac:dyDescent="0.2">
      <c r="A12487" t="s">
        <v>317</v>
      </c>
      <c r="B12487">
        <v>606</v>
      </c>
      <c r="C12487">
        <v>2</v>
      </c>
      <c r="D12487" t="s">
        <v>12</v>
      </c>
      <c r="E12487">
        <v>30</v>
      </c>
      <c r="F12487">
        <v>17721816</v>
      </c>
      <c r="G12487">
        <v>17721875</v>
      </c>
      <c r="H12487">
        <v>30166014</v>
      </c>
    </row>
    <row r="12488" spans="1:8" x14ac:dyDescent="0.2">
      <c r="A12488" t="s">
        <v>317</v>
      </c>
      <c r="B12488">
        <v>607</v>
      </c>
      <c r="C12488">
        <v>2</v>
      </c>
      <c r="D12488" t="s">
        <v>12</v>
      </c>
      <c r="E12488">
        <v>30</v>
      </c>
      <c r="F12488">
        <v>17722269</v>
      </c>
      <c r="G12488">
        <v>17722328</v>
      </c>
      <c r="H12488">
        <v>30166014</v>
      </c>
    </row>
    <row r="12489" spans="1:8" x14ac:dyDescent="0.2">
      <c r="A12489" t="s">
        <v>317</v>
      </c>
      <c r="B12489">
        <v>608</v>
      </c>
      <c r="C12489">
        <v>2</v>
      </c>
      <c r="D12489" t="s">
        <v>2</v>
      </c>
      <c r="E12489">
        <v>9</v>
      </c>
      <c r="F12489">
        <v>17803897</v>
      </c>
      <c r="G12489">
        <v>17803914</v>
      </c>
      <c r="H12489">
        <v>30166014</v>
      </c>
    </row>
    <row r="12490" spans="1:8" x14ac:dyDescent="0.2">
      <c r="A12490" t="s">
        <v>317</v>
      </c>
      <c r="B12490">
        <v>609</v>
      </c>
      <c r="C12490">
        <v>2</v>
      </c>
      <c r="D12490" t="s">
        <v>3</v>
      </c>
      <c r="E12490">
        <v>10</v>
      </c>
      <c r="F12490">
        <v>17834165</v>
      </c>
      <c r="G12490">
        <v>17834184</v>
      </c>
      <c r="H12490">
        <v>30166014</v>
      </c>
    </row>
    <row r="12491" spans="1:8" x14ac:dyDescent="0.2">
      <c r="A12491" t="s">
        <v>317</v>
      </c>
      <c r="B12491">
        <v>610</v>
      </c>
      <c r="C12491">
        <v>2</v>
      </c>
      <c r="D12491" t="s">
        <v>1</v>
      </c>
      <c r="E12491">
        <v>14</v>
      </c>
      <c r="F12491">
        <v>18026874</v>
      </c>
      <c r="G12491">
        <v>18026901</v>
      </c>
      <c r="H12491">
        <v>30166014</v>
      </c>
    </row>
    <row r="12492" spans="1:8" x14ac:dyDescent="0.2">
      <c r="A12492" t="s">
        <v>317</v>
      </c>
      <c r="B12492">
        <v>611</v>
      </c>
      <c r="C12492">
        <v>2</v>
      </c>
      <c r="D12492" t="s">
        <v>2</v>
      </c>
      <c r="E12492">
        <v>32</v>
      </c>
      <c r="F12492">
        <v>18066311</v>
      </c>
      <c r="G12492">
        <v>18066374</v>
      </c>
      <c r="H12492">
        <v>30166014</v>
      </c>
    </row>
    <row r="12493" spans="1:8" x14ac:dyDescent="0.2">
      <c r="A12493" t="s">
        <v>317</v>
      </c>
      <c r="B12493">
        <v>612</v>
      </c>
      <c r="C12493">
        <v>2</v>
      </c>
      <c r="D12493" t="s">
        <v>55</v>
      </c>
      <c r="E12493">
        <v>10</v>
      </c>
      <c r="F12493">
        <v>18087177</v>
      </c>
      <c r="G12493">
        <v>18087196</v>
      </c>
      <c r="H12493">
        <v>30166014</v>
      </c>
    </row>
    <row r="12494" spans="1:8" x14ac:dyDescent="0.2">
      <c r="A12494" t="s">
        <v>317</v>
      </c>
      <c r="B12494">
        <v>613</v>
      </c>
      <c r="C12494">
        <v>2</v>
      </c>
      <c r="D12494" t="s">
        <v>2</v>
      </c>
      <c r="E12494">
        <v>25</v>
      </c>
      <c r="F12494">
        <v>18087589</v>
      </c>
      <c r="G12494">
        <v>18087638</v>
      </c>
      <c r="H12494">
        <v>30166014</v>
      </c>
    </row>
    <row r="12495" spans="1:8" x14ac:dyDescent="0.2">
      <c r="A12495" t="s">
        <v>317</v>
      </c>
      <c r="B12495">
        <v>614</v>
      </c>
      <c r="C12495">
        <v>2</v>
      </c>
      <c r="D12495" t="s">
        <v>2</v>
      </c>
      <c r="E12495">
        <v>14</v>
      </c>
      <c r="F12495">
        <v>18148502</v>
      </c>
      <c r="G12495">
        <v>18148529</v>
      </c>
      <c r="H12495">
        <v>30166014</v>
      </c>
    </row>
    <row r="12496" spans="1:8" x14ac:dyDescent="0.2">
      <c r="A12496" t="s">
        <v>317</v>
      </c>
      <c r="B12496">
        <v>615</v>
      </c>
      <c r="C12496">
        <v>2</v>
      </c>
      <c r="D12496" t="s">
        <v>12</v>
      </c>
      <c r="E12496">
        <v>20</v>
      </c>
      <c r="F12496">
        <v>18148531</v>
      </c>
      <c r="G12496">
        <v>18148570</v>
      </c>
      <c r="H12496">
        <v>30166014</v>
      </c>
    </row>
    <row r="12497" spans="1:8" x14ac:dyDescent="0.2">
      <c r="A12497" t="s">
        <v>317</v>
      </c>
      <c r="B12497">
        <v>616</v>
      </c>
      <c r="C12497">
        <v>2</v>
      </c>
      <c r="D12497" t="s">
        <v>12</v>
      </c>
      <c r="E12497">
        <v>13</v>
      </c>
      <c r="F12497">
        <v>18148603</v>
      </c>
      <c r="G12497">
        <v>18148628</v>
      </c>
      <c r="H12497">
        <v>30166014</v>
      </c>
    </row>
    <row r="12498" spans="1:8" x14ac:dyDescent="0.2">
      <c r="A12498" t="s">
        <v>317</v>
      </c>
      <c r="B12498">
        <v>617</v>
      </c>
      <c r="C12498">
        <v>2</v>
      </c>
      <c r="D12498" t="s">
        <v>2</v>
      </c>
      <c r="E12498">
        <v>33</v>
      </c>
      <c r="F12498">
        <v>18218990</v>
      </c>
      <c r="G12498">
        <v>18219055</v>
      </c>
      <c r="H12498">
        <v>30166014</v>
      </c>
    </row>
    <row r="12499" spans="1:8" x14ac:dyDescent="0.2">
      <c r="A12499" t="s">
        <v>317</v>
      </c>
      <c r="B12499">
        <v>618</v>
      </c>
      <c r="C12499">
        <v>2</v>
      </c>
      <c r="D12499" t="s">
        <v>12</v>
      </c>
      <c r="E12499">
        <v>38</v>
      </c>
      <c r="F12499">
        <v>18223708</v>
      </c>
      <c r="G12499">
        <v>18223783</v>
      </c>
      <c r="H12499">
        <v>30166014</v>
      </c>
    </row>
    <row r="12500" spans="1:8" x14ac:dyDescent="0.2">
      <c r="A12500" t="s">
        <v>317</v>
      </c>
      <c r="B12500">
        <v>619</v>
      </c>
      <c r="C12500">
        <v>2</v>
      </c>
      <c r="D12500" t="s">
        <v>2</v>
      </c>
      <c r="E12500">
        <v>15</v>
      </c>
      <c r="F12500">
        <v>18239312</v>
      </c>
      <c r="G12500">
        <v>18239341</v>
      </c>
      <c r="H12500">
        <v>30166014</v>
      </c>
    </row>
    <row r="12501" spans="1:8" x14ac:dyDescent="0.2">
      <c r="A12501" t="s">
        <v>317</v>
      </c>
      <c r="B12501">
        <v>620</v>
      </c>
      <c r="C12501">
        <v>2</v>
      </c>
      <c r="D12501" t="s">
        <v>13</v>
      </c>
      <c r="E12501">
        <v>11</v>
      </c>
      <c r="F12501">
        <v>18241294</v>
      </c>
      <c r="G12501">
        <v>18241315</v>
      </c>
      <c r="H12501">
        <v>30166014</v>
      </c>
    </row>
    <row r="12502" spans="1:8" x14ac:dyDescent="0.2">
      <c r="A12502" t="s">
        <v>317</v>
      </c>
      <c r="B12502">
        <v>621</v>
      </c>
      <c r="C12502">
        <v>2</v>
      </c>
      <c r="D12502" t="s">
        <v>54</v>
      </c>
      <c r="E12502">
        <v>11</v>
      </c>
      <c r="F12502">
        <v>18308170</v>
      </c>
      <c r="G12502">
        <v>18308191</v>
      </c>
      <c r="H12502">
        <v>30166014</v>
      </c>
    </row>
    <row r="12503" spans="1:8" x14ac:dyDescent="0.2">
      <c r="A12503" t="s">
        <v>317</v>
      </c>
      <c r="B12503">
        <v>622</v>
      </c>
      <c r="C12503">
        <v>2</v>
      </c>
      <c r="D12503" t="s">
        <v>13</v>
      </c>
      <c r="E12503">
        <v>12</v>
      </c>
      <c r="F12503">
        <v>18362534</v>
      </c>
      <c r="G12503">
        <v>18362557</v>
      </c>
      <c r="H12503">
        <v>30166014</v>
      </c>
    </row>
    <row r="12504" spans="1:8" x14ac:dyDescent="0.2">
      <c r="A12504" t="s">
        <v>317</v>
      </c>
      <c r="B12504">
        <v>623</v>
      </c>
      <c r="C12504">
        <v>2</v>
      </c>
      <c r="D12504" t="s">
        <v>2</v>
      </c>
      <c r="E12504">
        <v>16</v>
      </c>
      <c r="F12504">
        <v>18410038</v>
      </c>
      <c r="G12504">
        <v>18410069</v>
      </c>
      <c r="H12504">
        <v>30166014</v>
      </c>
    </row>
    <row r="12505" spans="1:8" x14ac:dyDescent="0.2">
      <c r="A12505" t="s">
        <v>317</v>
      </c>
      <c r="B12505">
        <v>624</v>
      </c>
      <c r="C12505">
        <v>2</v>
      </c>
      <c r="D12505" t="s">
        <v>54</v>
      </c>
      <c r="E12505">
        <v>13</v>
      </c>
      <c r="F12505">
        <v>18418602</v>
      </c>
      <c r="G12505">
        <v>18418627</v>
      </c>
      <c r="H12505">
        <v>30166014</v>
      </c>
    </row>
    <row r="12506" spans="1:8" x14ac:dyDescent="0.2">
      <c r="A12506" t="s">
        <v>317</v>
      </c>
      <c r="B12506">
        <v>625</v>
      </c>
      <c r="C12506">
        <v>2</v>
      </c>
      <c r="D12506" t="s">
        <v>2</v>
      </c>
      <c r="E12506">
        <v>18</v>
      </c>
      <c r="F12506">
        <v>18429165</v>
      </c>
      <c r="G12506">
        <v>18429200</v>
      </c>
      <c r="H12506">
        <v>30166014</v>
      </c>
    </row>
    <row r="12507" spans="1:8" x14ac:dyDescent="0.2">
      <c r="A12507" t="s">
        <v>317</v>
      </c>
      <c r="B12507">
        <v>626</v>
      </c>
      <c r="C12507">
        <v>2</v>
      </c>
      <c r="D12507" t="s">
        <v>1</v>
      </c>
      <c r="E12507">
        <v>16</v>
      </c>
      <c r="F12507">
        <v>18432875</v>
      </c>
      <c r="G12507">
        <v>18432906</v>
      </c>
      <c r="H12507">
        <v>30166014</v>
      </c>
    </row>
    <row r="12508" spans="1:8" x14ac:dyDescent="0.2">
      <c r="A12508" t="s">
        <v>317</v>
      </c>
      <c r="B12508">
        <v>627</v>
      </c>
      <c r="C12508">
        <v>2</v>
      </c>
      <c r="D12508" t="s">
        <v>3</v>
      </c>
      <c r="E12508">
        <v>13</v>
      </c>
      <c r="F12508">
        <v>18460310</v>
      </c>
      <c r="G12508">
        <v>18460335</v>
      </c>
      <c r="H12508">
        <v>30166014</v>
      </c>
    </row>
    <row r="12509" spans="1:8" x14ac:dyDescent="0.2">
      <c r="A12509" t="s">
        <v>317</v>
      </c>
      <c r="B12509">
        <v>628</v>
      </c>
      <c r="C12509">
        <v>2</v>
      </c>
      <c r="D12509" t="s">
        <v>12</v>
      </c>
      <c r="E12509">
        <v>11</v>
      </c>
      <c r="F12509">
        <v>18461522</v>
      </c>
      <c r="G12509">
        <v>18461543</v>
      </c>
      <c r="H12509">
        <v>30166014</v>
      </c>
    </row>
    <row r="12510" spans="1:8" x14ac:dyDescent="0.2">
      <c r="A12510" t="s">
        <v>317</v>
      </c>
      <c r="B12510">
        <v>629</v>
      </c>
      <c r="C12510">
        <v>2</v>
      </c>
      <c r="D12510" t="s">
        <v>67</v>
      </c>
      <c r="E12510">
        <v>11</v>
      </c>
      <c r="F12510">
        <v>18503288</v>
      </c>
      <c r="G12510">
        <v>18503309</v>
      </c>
      <c r="H12510">
        <v>30166014</v>
      </c>
    </row>
    <row r="12511" spans="1:8" x14ac:dyDescent="0.2">
      <c r="A12511" t="s">
        <v>317</v>
      </c>
      <c r="B12511">
        <v>630</v>
      </c>
      <c r="C12511">
        <v>2</v>
      </c>
      <c r="D12511" t="s">
        <v>3</v>
      </c>
      <c r="E12511">
        <v>10</v>
      </c>
      <c r="F12511">
        <v>18519314</v>
      </c>
      <c r="G12511">
        <v>18519333</v>
      </c>
      <c r="H12511">
        <v>30166014</v>
      </c>
    </row>
    <row r="12512" spans="1:8" x14ac:dyDescent="0.2">
      <c r="A12512" t="s">
        <v>317</v>
      </c>
      <c r="B12512">
        <v>631</v>
      </c>
      <c r="C12512">
        <v>2</v>
      </c>
      <c r="D12512" t="s">
        <v>2</v>
      </c>
      <c r="E12512">
        <v>14</v>
      </c>
      <c r="F12512">
        <v>18578997</v>
      </c>
      <c r="G12512">
        <v>18579024</v>
      </c>
      <c r="H12512">
        <v>30166014</v>
      </c>
    </row>
    <row r="12513" spans="1:8" x14ac:dyDescent="0.2">
      <c r="A12513" t="s">
        <v>317</v>
      </c>
      <c r="B12513">
        <v>632</v>
      </c>
      <c r="C12513">
        <v>2</v>
      </c>
      <c r="D12513" t="s">
        <v>12</v>
      </c>
      <c r="E12513">
        <v>24</v>
      </c>
      <c r="F12513">
        <v>18618034</v>
      </c>
      <c r="G12513">
        <v>18618081</v>
      </c>
      <c r="H12513">
        <v>30166014</v>
      </c>
    </row>
    <row r="12514" spans="1:8" x14ac:dyDescent="0.2">
      <c r="A12514" t="s">
        <v>317</v>
      </c>
      <c r="B12514">
        <v>633</v>
      </c>
      <c r="C12514">
        <v>2</v>
      </c>
      <c r="D12514" t="s">
        <v>2</v>
      </c>
      <c r="E12514">
        <v>11</v>
      </c>
      <c r="F12514">
        <v>18626032</v>
      </c>
      <c r="G12514">
        <v>18626053</v>
      </c>
      <c r="H12514">
        <v>30166014</v>
      </c>
    </row>
    <row r="12515" spans="1:8" x14ac:dyDescent="0.2">
      <c r="A12515" t="s">
        <v>317</v>
      </c>
      <c r="B12515">
        <v>634</v>
      </c>
      <c r="C12515">
        <v>2</v>
      </c>
      <c r="D12515" t="s">
        <v>1</v>
      </c>
      <c r="E12515">
        <v>9</v>
      </c>
      <c r="F12515">
        <v>18648877</v>
      </c>
      <c r="G12515">
        <v>18648894</v>
      </c>
      <c r="H12515">
        <v>30166014</v>
      </c>
    </row>
    <row r="12516" spans="1:8" x14ac:dyDescent="0.2">
      <c r="A12516" t="s">
        <v>317</v>
      </c>
      <c r="B12516">
        <v>635</v>
      </c>
      <c r="C12516">
        <v>2</v>
      </c>
      <c r="D12516" t="s">
        <v>2</v>
      </c>
      <c r="E12516">
        <v>14</v>
      </c>
      <c r="F12516">
        <v>18663663</v>
      </c>
      <c r="G12516">
        <v>18663690</v>
      </c>
      <c r="H12516">
        <v>30166014</v>
      </c>
    </row>
    <row r="12517" spans="1:8" x14ac:dyDescent="0.2">
      <c r="A12517" t="s">
        <v>317</v>
      </c>
      <c r="B12517">
        <v>636</v>
      </c>
      <c r="C12517">
        <v>2</v>
      </c>
      <c r="D12517" t="s">
        <v>3</v>
      </c>
      <c r="E12517">
        <v>14</v>
      </c>
      <c r="F12517">
        <v>18667854</v>
      </c>
      <c r="G12517">
        <v>18667881</v>
      </c>
      <c r="H12517">
        <v>30166014</v>
      </c>
    </row>
    <row r="12518" spans="1:8" x14ac:dyDescent="0.2">
      <c r="A12518" t="s">
        <v>317</v>
      </c>
      <c r="B12518">
        <v>637</v>
      </c>
      <c r="C12518">
        <v>2</v>
      </c>
      <c r="D12518" t="s">
        <v>2</v>
      </c>
      <c r="E12518">
        <v>41</v>
      </c>
      <c r="F12518">
        <v>18679819</v>
      </c>
      <c r="G12518">
        <v>18679900</v>
      </c>
      <c r="H12518">
        <v>30166014</v>
      </c>
    </row>
    <row r="12519" spans="1:8" x14ac:dyDescent="0.2">
      <c r="A12519" t="s">
        <v>317</v>
      </c>
      <c r="B12519">
        <v>638</v>
      </c>
      <c r="C12519">
        <v>2</v>
      </c>
      <c r="D12519" t="s">
        <v>12</v>
      </c>
      <c r="E12519">
        <v>24</v>
      </c>
      <c r="F12519">
        <v>18718725</v>
      </c>
      <c r="G12519">
        <v>18718772</v>
      </c>
      <c r="H12519">
        <v>30166014</v>
      </c>
    </row>
    <row r="12520" spans="1:8" x14ac:dyDescent="0.2">
      <c r="A12520" t="s">
        <v>317</v>
      </c>
      <c r="B12520">
        <v>639</v>
      </c>
      <c r="C12520">
        <v>2</v>
      </c>
      <c r="D12520" t="s">
        <v>2</v>
      </c>
      <c r="E12520">
        <v>24</v>
      </c>
      <c r="F12520">
        <v>18728232</v>
      </c>
      <c r="G12520">
        <v>18728279</v>
      </c>
      <c r="H12520">
        <v>30166014</v>
      </c>
    </row>
    <row r="12521" spans="1:8" x14ac:dyDescent="0.2">
      <c r="A12521" t="s">
        <v>317</v>
      </c>
      <c r="B12521">
        <v>640</v>
      </c>
      <c r="C12521">
        <v>2</v>
      </c>
      <c r="D12521" t="s">
        <v>12</v>
      </c>
      <c r="E12521">
        <v>34</v>
      </c>
      <c r="F12521">
        <v>18754433</v>
      </c>
      <c r="G12521">
        <v>18754500</v>
      </c>
      <c r="H12521">
        <v>30166014</v>
      </c>
    </row>
    <row r="12522" spans="1:8" x14ac:dyDescent="0.2">
      <c r="A12522" t="s">
        <v>317</v>
      </c>
      <c r="B12522">
        <v>641</v>
      </c>
      <c r="C12522">
        <v>2</v>
      </c>
      <c r="D12522" t="s">
        <v>2</v>
      </c>
      <c r="E12522">
        <v>12</v>
      </c>
      <c r="F12522">
        <v>18754514</v>
      </c>
      <c r="G12522">
        <v>18754537</v>
      </c>
      <c r="H12522">
        <v>30166014</v>
      </c>
    </row>
    <row r="12523" spans="1:8" x14ac:dyDescent="0.2">
      <c r="A12523" t="s">
        <v>317</v>
      </c>
      <c r="B12523">
        <v>642</v>
      </c>
      <c r="C12523">
        <v>2</v>
      </c>
      <c r="D12523" t="s">
        <v>2</v>
      </c>
      <c r="E12523">
        <v>18</v>
      </c>
      <c r="F12523">
        <v>18754544</v>
      </c>
      <c r="G12523">
        <v>18754579</v>
      </c>
      <c r="H12523">
        <v>30166014</v>
      </c>
    </row>
    <row r="12524" spans="1:8" x14ac:dyDescent="0.2">
      <c r="A12524" t="s">
        <v>317</v>
      </c>
      <c r="B12524">
        <v>643</v>
      </c>
      <c r="C12524">
        <v>2</v>
      </c>
      <c r="D12524" t="s">
        <v>2</v>
      </c>
      <c r="E12524">
        <v>22</v>
      </c>
      <c r="F12524">
        <v>18754590</v>
      </c>
      <c r="G12524">
        <v>18754633</v>
      </c>
      <c r="H12524">
        <v>30166014</v>
      </c>
    </row>
    <row r="12525" spans="1:8" x14ac:dyDescent="0.2">
      <c r="A12525" t="s">
        <v>317</v>
      </c>
      <c r="B12525">
        <v>644</v>
      </c>
      <c r="C12525">
        <v>2</v>
      </c>
      <c r="D12525" t="s">
        <v>138</v>
      </c>
      <c r="E12525">
        <v>9</v>
      </c>
      <c r="F12525">
        <v>18762998</v>
      </c>
      <c r="G12525">
        <v>18763015</v>
      </c>
      <c r="H12525">
        <v>30166014</v>
      </c>
    </row>
    <row r="12526" spans="1:8" x14ac:dyDescent="0.2">
      <c r="A12526" t="s">
        <v>317</v>
      </c>
      <c r="B12526">
        <v>645</v>
      </c>
      <c r="C12526">
        <v>2</v>
      </c>
      <c r="D12526" t="s">
        <v>138</v>
      </c>
      <c r="E12526">
        <v>9</v>
      </c>
      <c r="F12526">
        <v>18768410</v>
      </c>
      <c r="G12526">
        <v>18768427</v>
      </c>
      <c r="H12526">
        <v>30166014</v>
      </c>
    </row>
    <row r="12527" spans="1:8" x14ac:dyDescent="0.2">
      <c r="A12527" t="s">
        <v>317</v>
      </c>
      <c r="B12527">
        <v>646</v>
      </c>
      <c r="C12527">
        <v>2</v>
      </c>
      <c r="D12527" t="s">
        <v>2</v>
      </c>
      <c r="E12527">
        <v>12</v>
      </c>
      <c r="F12527">
        <v>18821568</v>
      </c>
      <c r="G12527">
        <v>18821591</v>
      </c>
      <c r="H12527">
        <v>30166014</v>
      </c>
    </row>
    <row r="12528" spans="1:8" x14ac:dyDescent="0.2">
      <c r="A12528" t="s">
        <v>317</v>
      </c>
      <c r="B12528">
        <v>647</v>
      </c>
      <c r="C12528">
        <v>2</v>
      </c>
      <c r="D12528" t="s">
        <v>3</v>
      </c>
      <c r="E12528">
        <v>10</v>
      </c>
      <c r="F12528">
        <v>18831333</v>
      </c>
      <c r="G12528">
        <v>18831352</v>
      </c>
      <c r="H12528">
        <v>30166014</v>
      </c>
    </row>
    <row r="12529" spans="1:8" x14ac:dyDescent="0.2">
      <c r="A12529" t="s">
        <v>317</v>
      </c>
      <c r="B12529">
        <v>648</v>
      </c>
      <c r="C12529">
        <v>2</v>
      </c>
      <c r="D12529" t="s">
        <v>2</v>
      </c>
      <c r="E12529">
        <v>16</v>
      </c>
      <c r="F12529">
        <v>18857061</v>
      </c>
      <c r="G12529">
        <v>18857092</v>
      </c>
      <c r="H12529">
        <v>30166014</v>
      </c>
    </row>
    <row r="12530" spans="1:8" x14ac:dyDescent="0.2">
      <c r="A12530" t="s">
        <v>317</v>
      </c>
      <c r="B12530">
        <v>649</v>
      </c>
      <c r="C12530">
        <v>2</v>
      </c>
      <c r="D12530" t="s">
        <v>2</v>
      </c>
      <c r="E12530">
        <v>12</v>
      </c>
      <c r="F12530">
        <v>18857237</v>
      </c>
      <c r="G12530">
        <v>18857260</v>
      </c>
      <c r="H12530">
        <v>30166014</v>
      </c>
    </row>
    <row r="12531" spans="1:8" x14ac:dyDescent="0.2">
      <c r="A12531" t="s">
        <v>317</v>
      </c>
      <c r="B12531">
        <v>650</v>
      </c>
      <c r="C12531">
        <v>2</v>
      </c>
      <c r="D12531" t="s">
        <v>67</v>
      </c>
      <c r="E12531">
        <v>9</v>
      </c>
      <c r="F12531">
        <v>18885786</v>
      </c>
      <c r="G12531">
        <v>18885803</v>
      </c>
      <c r="H12531">
        <v>30166014</v>
      </c>
    </row>
    <row r="12532" spans="1:8" x14ac:dyDescent="0.2">
      <c r="A12532" t="s">
        <v>317</v>
      </c>
      <c r="B12532">
        <v>651</v>
      </c>
      <c r="C12532">
        <v>2</v>
      </c>
      <c r="D12532" t="s">
        <v>2</v>
      </c>
      <c r="E12532">
        <v>43</v>
      </c>
      <c r="F12532">
        <v>18896027</v>
      </c>
      <c r="G12532">
        <v>18896112</v>
      </c>
      <c r="H12532">
        <v>30166014</v>
      </c>
    </row>
    <row r="12533" spans="1:8" x14ac:dyDescent="0.2">
      <c r="A12533" t="s">
        <v>317</v>
      </c>
      <c r="B12533">
        <v>652</v>
      </c>
      <c r="C12533">
        <v>2</v>
      </c>
      <c r="D12533" t="s">
        <v>2</v>
      </c>
      <c r="E12533">
        <v>10</v>
      </c>
      <c r="F12533">
        <v>18993267</v>
      </c>
      <c r="G12533">
        <v>18993286</v>
      </c>
      <c r="H12533">
        <v>30166014</v>
      </c>
    </row>
    <row r="12534" spans="1:8" x14ac:dyDescent="0.2">
      <c r="A12534" t="s">
        <v>317</v>
      </c>
      <c r="B12534">
        <v>653</v>
      </c>
      <c r="C12534">
        <v>2</v>
      </c>
      <c r="D12534" t="s">
        <v>12</v>
      </c>
      <c r="E12534">
        <v>15</v>
      </c>
      <c r="F12534">
        <v>18993302</v>
      </c>
      <c r="G12534">
        <v>18993331</v>
      </c>
      <c r="H12534">
        <v>30166014</v>
      </c>
    </row>
    <row r="12535" spans="1:8" x14ac:dyDescent="0.2">
      <c r="A12535" t="s">
        <v>317</v>
      </c>
      <c r="B12535">
        <v>654</v>
      </c>
      <c r="C12535">
        <v>2</v>
      </c>
      <c r="D12535" t="s">
        <v>12</v>
      </c>
      <c r="E12535">
        <v>9</v>
      </c>
      <c r="F12535">
        <v>18993334</v>
      </c>
      <c r="G12535">
        <v>18993351</v>
      </c>
      <c r="H12535">
        <v>30166014</v>
      </c>
    </row>
    <row r="12536" spans="1:8" x14ac:dyDescent="0.2">
      <c r="A12536" t="s">
        <v>317</v>
      </c>
      <c r="B12536">
        <v>655</v>
      </c>
      <c r="C12536">
        <v>2</v>
      </c>
      <c r="D12536" t="s">
        <v>2</v>
      </c>
      <c r="E12536">
        <v>18</v>
      </c>
      <c r="F12536">
        <v>19003573</v>
      </c>
      <c r="G12536">
        <v>19003608</v>
      </c>
      <c r="H12536">
        <v>30166014</v>
      </c>
    </row>
    <row r="12537" spans="1:8" x14ac:dyDescent="0.2">
      <c r="A12537" t="s">
        <v>317</v>
      </c>
      <c r="B12537">
        <v>656</v>
      </c>
      <c r="C12537">
        <v>2</v>
      </c>
      <c r="D12537" t="s">
        <v>2</v>
      </c>
      <c r="E12537">
        <v>16</v>
      </c>
      <c r="F12537">
        <v>19050442</v>
      </c>
      <c r="G12537">
        <v>19050473</v>
      </c>
      <c r="H12537">
        <v>30166014</v>
      </c>
    </row>
    <row r="12538" spans="1:8" x14ac:dyDescent="0.2">
      <c r="A12538" t="s">
        <v>317</v>
      </c>
      <c r="B12538">
        <v>657</v>
      </c>
      <c r="C12538">
        <v>2</v>
      </c>
      <c r="D12538" t="s">
        <v>2</v>
      </c>
      <c r="E12538">
        <v>50</v>
      </c>
      <c r="F12538">
        <v>19104216</v>
      </c>
      <c r="G12538">
        <v>19104315</v>
      </c>
      <c r="H12538">
        <v>30166014</v>
      </c>
    </row>
    <row r="12539" spans="1:8" x14ac:dyDescent="0.2">
      <c r="A12539" t="s">
        <v>317</v>
      </c>
      <c r="B12539">
        <v>658</v>
      </c>
      <c r="C12539">
        <v>2</v>
      </c>
      <c r="D12539" t="s">
        <v>2</v>
      </c>
      <c r="E12539">
        <v>31</v>
      </c>
      <c r="F12539">
        <v>19151808</v>
      </c>
      <c r="G12539">
        <v>19151869</v>
      </c>
      <c r="H12539">
        <v>30166014</v>
      </c>
    </row>
    <row r="12540" spans="1:8" x14ac:dyDescent="0.2">
      <c r="A12540" t="s">
        <v>317</v>
      </c>
      <c r="B12540">
        <v>659</v>
      </c>
      <c r="C12540">
        <v>2</v>
      </c>
      <c r="D12540" t="s">
        <v>54</v>
      </c>
      <c r="E12540">
        <v>9</v>
      </c>
      <c r="F12540">
        <v>19194205</v>
      </c>
      <c r="G12540">
        <v>19194222</v>
      </c>
      <c r="H12540">
        <v>30166014</v>
      </c>
    </row>
    <row r="12541" spans="1:8" x14ac:dyDescent="0.2">
      <c r="A12541" t="s">
        <v>317</v>
      </c>
      <c r="B12541">
        <v>660</v>
      </c>
      <c r="C12541">
        <v>2</v>
      </c>
      <c r="D12541" t="s">
        <v>2</v>
      </c>
      <c r="E12541">
        <v>14</v>
      </c>
      <c r="F12541">
        <v>19216448</v>
      </c>
      <c r="G12541">
        <v>19216475</v>
      </c>
      <c r="H12541">
        <v>30166014</v>
      </c>
    </row>
    <row r="12542" spans="1:8" x14ac:dyDescent="0.2">
      <c r="A12542" t="s">
        <v>317</v>
      </c>
      <c r="B12542">
        <v>661</v>
      </c>
      <c r="C12542">
        <v>2</v>
      </c>
      <c r="D12542" t="s">
        <v>12</v>
      </c>
      <c r="E12542">
        <v>44</v>
      </c>
      <c r="F12542">
        <v>19235905</v>
      </c>
      <c r="G12542">
        <v>19235992</v>
      </c>
      <c r="H12542">
        <v>30166014</v>
      </c>
    </row>
    <row r="12543" spans="1:8" x14ac:dyDescent="0.2">
      <c r="A12543" t="s">
        <v>317</v>
      </c>
      <c r="B12543">
        <v>662</v>
      </c>
      <c r="C12543">
        <v>2</v>
      </c>
      <c r="D12543" t="s">
        <v>12</v>
      </c>
      <c r="E12543">
        <v>11</v>
      </c>
      <c r="F12543">
        <v>19237483</v>
      </c>
      <c r="G12543">
        <v>19237504</v>
      </c>
      <c r="H12543">
        <v>30166014</v>
      </c>
    </row>
    <row r="12544" spans="1:8" x14ac:dyDescent="0.2">
      <c r="A12544" t="s">
        <v>317</v>
      </c>
      <c r="B12544">
        <v>663</v>
      </c>
      <c r="C12544">
        <v>2</v>
      </c>
      <c r="D12544" t="s">
        <v>2</v>
      </c>
      <c r="E12544">
        <v>47</v>
      </c>
      <c r="F12544">
        <v>19237904</v>
      </c>
      <c r="G12544">
        <v>19237997</v>
      </c>
      <c r="H12544">
        <v>30166014</v>
      </c>
    </row>
    <row r="12545" spans="1:8" x14ac:dyDescent="0.2">
      <c r="A12545" t="s">
        <v>317</v>
      </c>
      <c r="B12545">
        <v>664</v>
      </c>
      <c r="C12545">
        <v>2</v>
      </c>
      <c r="D12545" t="s">
        <v>12</v>
      </c>
      <c r="E12545">
        <v>38</v>
      </c>
      <c r="F12545">
        <v>19240362</v>
      </c>
      <c r="G12545">
        <v>19240437</v>
      </c>
      <c r="H12545">
        <v>30166014</v>
      </c>
    </row>
    <row r="12546" spans="1:8" x14ac:dyDescent="0.2">
      <c r="A12546" t="s">
        <v>317</v>
      </c>
      <c r="B12546">
        <v>665</v>
      </c>
      <c r="C12546">
        <v>2</v>
      </c>
      <c r="D12546" t="s">
        <v>2</v>
      </c>
      <c r="E12546">
        <v>23</v>
      </c>
      <c r="F12546">
        <v>19241371</v>
      </c>
      <c r="G12546">
        <v>19241416</v>
      </c>
      <c r="H12546">
        <v>30166014</v>
      </c>
    </row>
    <row r="12547" spans="1:8" x14ac:dyDescent="0.2">
      <c r="A12547" t="s">
        <v>317</v>
      </c>
      <c r="B12547">
        <v>666</v>
      </c>
      <c r="C12547">
        <v>2</v>
      </c>
      <c r="D12547" t="s">
        <v>12</v>
      </c>
      <c r="E12547">
        <v>30</v>
      </c>
      <c r="F12547">
        <v>19244183</v>
      </c>
      <c r="G12547">
        <v>19244242</v>
      </c>
      <c r="H12547">
        <v>30166014</v>
      </c>
    </row>
    <row r="12548" spans="1:8" x14ac:dyDescent="0.2">
      <c r="A12548" t="s">
        <v>317</v>
      </c>
      <c r="B12548">
        <v>667</v>
      </c>
      <c r="C12548">
        <v>2</v>
      </c>
      <c r="D12548" t="s">
        <v>12</v>
      </c>
      <c r="E12548">
        <v>15</v>
      </c>
      <c r="F12548">
        <v>19251107</v>
      </c>
      <c r="G12548">
        <v>19251136</v>
      </c>
      <c r="H12548">
        <v>30166014</v>
      </c>
    </row>
    <row r="12549" spans="1:8" x14ac:dyDescent="0.2">
      <c r="A12549" t="s">
        <v>317</v>
      </c>
      <c r="B12549">
        <v>668</v>
      </c>
      <c r="C12549">
        <v>2</v>
      </c>
      <c r="D12549" t="s">
        <v>55</v>
      </c>
      <c r="E12549">
        <v>15</v>
      </c>
      <c r="F12549">
        <v>19251137</v>
      </c>
      <c r="G12549">
        <v>19251166</v>
      </c>
      <c r="H12549">
        <v>30166014</v>
      </c>
    </row>
    <row r="12550" spans="1:8" x14ac:dyDescent="0.2">
      <c r="A12550" t="s">
        <v>317</v>
      </c>
      <c r="B12550">
        <v>669</v>
      </c>
      <c r="C12550">
        <v>2</v>
      </c>
      <c r="D12550" t="s">
        <v>3</v>
      </c>
      <c r="E12550">
        <v>9</v>
      </c>
      <c r="F12550">
        <v>19256125</v>
      </c>
      <c r="G12550">
        <v>19256142</v>
      </c>
      <c r="H12550">
        <v>30166014</v>
      </c>
    </row>
    <row r="12551" spans="1:8" x14ac:dyDescent="0.2">
      <c r="A12551" t="s">
        <v>317</v>
      </c>
      <c r="B12551">
        <v>670</v>
      </c>
      <c r="C12551">
        <v>2</v>
      </c>
      <c r="D12551" t="s">
        <v>1</v>
      </c>
      <c r="E12551">
        <v>13</v>
      </c>
      <c r="F12551">
        <v>19298182</v>
      </c>
      <c r="G12551">
        <v>19298207</v>
      </c>
      <c r="H12551">
        <v>30166014</v>
      </c>
    </row>
    <row r="12552" spans="1:8" x14ac:dyDescent="0.2">
      <c r="A12552" t="s">
        <v>317</v>
      </c>
      <c r="B12552">
        <v>671</v>
      </c>
      <c r="C12552">
        <v>2</v>
      </c>
      <c r="D12552" t="s">
        <v>54</v>
      </c>
      <c r="E12552">
        <v>9</v>
      </c>
      <c r="F12552">
        <v>19313518</v>
      </c>
      <c r="G12552">
        <v>19313535</v>
      </c>
      <c r="H12552">
        <v>30166014</v>
      </c>
    </row>
    <row r="12553" spans="1:8" x14ac:dyDescent="0.2">
      <c r="A12553" t="s">
        <v>317</v>
      </c>
      <c r="B12553">
        <v>672</v>
      </c>
      <c r="C12553">
        <v>2</v>
      </c>
      <c r="D12553" t="s">
        <v>2</v>
      </c>
      <c r="E12553">
        <v>51</v>
      </c>
      <c r="F12553">
        <v>19333518</v>
      </c>
      <c r="G12553">
        <v>19333619</v>
      </c>
      <c r="H12553">
        <v>30166014</v>
      </c>
    </row>
    <row r="12554" spans="1:8" x14ac:dyDescent="0.2">
      <c r="A12554" t="s">
        <v>317</v>
      </c>
      <c r="B12554">
        <v>673</v>
      </c>
      <c r="C12554">
        <v>2</v>
      </c>
      <c r="D12554" t="s">
        <v>2</v>
      </c>
      <c r="E12554">
        <v>13</v>
      </c>
      <c r="F12554">
        <v>19338906</v>
      </c>
      <c r="G12554">
        <v>19338931</v>
      </c>
      <c r="H12554">
        <v>30166014</v>
      </c>
    </row>
    <row r="12555" spans="1:8" x14ac:dyDescent="0.2">
      <c r="A12555" t="s">
        <v>317</v>
      </c>
      <c r="B12555">
        <v>674</v>
      </c>
      <c r="C12555">
        <v>2</v>
      </c>
      <c r="D12555" t="s">
        <v>12</v>
      </c>
      <c r="E12555">
        <v>25</v>
      </c>
      <c r="F12555">
        <v>19390268</v>
      </c>
      <c r="G12555">
        <v>19390317</v>
      </c>
      <c r="H12555">
        <v>30166014</v>
      </c>
    </row>
    <row r="12556" spans="1:8" x14ac:dyDescent="0.2">
      <c r="A12556" t="s">
        <v>317</v>
      </c>
      <c r="B12556">
        <v>675</v>
      </c>
      <c r="C12556">
        <v>2</v>
      </c>
      <c r="D12556" t="s">
        <v>2</v>
      </c>
      <c r="E12556">
        <v>25</v>
      </c>
      <c r="F12556">
        <v>19401754</v>
      </c>
      <c r="G12556">
        <v>19401803</v>
      </c>
      <c r="H12556">
        <v>30166014</v>
      </c>
    </row>
    <row r="12557" spans="1:8" x14ac:dyDescent="0.2">
      <c r="A12557" t="s">
        <v>317</v>
      </c>
      <c r="B12557">
        <v>676</v>
      </c>
      <c r="C12557">
        <v>2</v>
      </c>
      <c r="D12557" t="s">
        <v>12</v>
      </c>
      <c r="E12557">
        <v>35</v>
      </c>
      <c r="F12557">
        <v>19414546</v>
      </c>
      <c r="G12557">
        <v>19414615</v>
      </c>
      <c r="H12557">
        <v>30166014</v>
      </c>
    </row>
    <row r="12558" spans="1:8" x14ac:dyDescent="0.2">
      <c r="A12558" t="s">
        <v>317</v>
      </c>
      <c r="B12558">
        <v>677</v>
      </c>
      <c r="C12558">
        <v>2</v>
      </c>
      <c r="D12558" t="s">
        <v>2</v>
      </c>
      <c r="E12558">
        <v>21</v>
      </c>
      <c r="F12558">
        <v>19446814</v>
      </c>
      <c r="G12558">
        <v>19446855</v>
      </c>
      <c r="H12558">
        <v>30166014</v>
      </c>
    </row>
    <row r="12559" spans="1:8" x14ac:dyDescent="0.2">
      <c r="A12559" t="s">
        <v>317</v>
      </c>
      <c r="B12559">
        <v>678</v>
      </c>
      <c r="C12559">
        <v>2</v>
      </c>
      <c r="D12559" t="s">
        <v>12</v>
      </c>
      <c r="E12559">
        <v>23</v>
      </c>
      <c r="F12559">
        <v>19519772</v>
      </c>
      <c r="G12559">
        <v>19519817</v>
      </c>
      <c r="H12559">
        <v>30166014</v>
      </c>
    </row>
    <row r="12560" spans="1:8" x14ac:dyDescent="0.2">
      <c r="A12560" t="s">
        <v>317</v>
      </c>
      <c r="B12560">
        <v>679</v>
      </c>
      <c r="C12560">
        <v>2</v>
      </c>
      <c r="D12560" t="s">
        <v>12</v>
      </c>
      <c r="E12560">
        <v>23</v>
      </c>
      <c r="F12560">
        <v>19525240</v>
      </c>
      <c r="G12560">
        <v>19525285</v>
      </c>
      <c r="H12560">
        <v>30166014</v>
      </c>
    </row>
    <row r="12561" spans="1:8" x14ac:dyDescent="0.2">
      <c r="A12561" t="s">
        <v>317</v>
      </c>
      <c r="B12561">
        <v>680</v>
      </c>
      <c r="C12561">
        <v>2</v>
      </c>
      <c r="D12561" t="s">
        <v>3</v>
      </c>
      <c r="E12561">
        <v>10</v>
      </c>
      <c r="F12561">
        <v>19636079</v>
      </c>
      <c r="G12561">
        <v>19636098</v>
      </c>
      <c r="H12561">
        <v>30166014</v>
      </c>
    </row>
    <row r="12562" spans="1:8" x14ac:dyDescent="0.2">
      <c r="A12562" t="s">
        <v>317</v>
      </c>
      <c r="B12562">
        <v>681</v>
      </c>
      <c r="C12562">
        <v>2</v>
      </c>
      <c r="D12562" t="s">
        <v>1</v>
      </c>
      <c r="E12562">
        <v>12</v>
      </c>
      <c r="F12562">
        <v>19707789</v>
      </c>
      <c r="G12562">
        <v>19707812</v>
      </c>
      <c r="H12562">
        <v>30166014</v>
      </c>
    </row>
    <row r="12563" spans="1:8" x14ac:dyDescent="0.2">
      <c r="A12563" t="s">
        <v>317</v>
      </c>
      <c r="B12563">
        <v>682</v>
      </c>
      <c r="C12563">
        <v>2</v>
      </c>
      <c r="D12563" t="s">
        <v>3</v>
      </c>
      <c r="E12563">
        <v>9</v>
      </c>
      <c r="F12563">
        <v>19710838</v>
      </c>
      <c r="G12563">
        <v>19710855</v>
      </c>
      <c r="H12563">
        <v>30166014</v>
      </c>
    </row>
    <row r="12564" spans="1:8" x14ac:dyDescent="0.2">
      <c r="A12564" t="s">
        <v>317</v>
      </c>
      <c r="B12564">
        <v>683</v>
      </c>
      <c r="C12564">
        <v>2</v>
      </c>
      <c r="D12564" t="s">
        <v>55</v>
      </c>
      <c r="E12564">
        <v>9</v>
      </c>
      <c r="F12564">
        <v>19841459</v>
      </c>
      <c r="G12564">
        <v>19841476</v>
      </c>
      <c r="H12564">
        <v>30166014</v>
      </c>
    </row>
    <row r="12565" spans="1:8" x14ac:dyDescent="0.2">
      <c r="A12565" t="s">
        <v>317</v>
      </c>
      <c r="B12565">
        <v>684</v>
      </c>
      <c r="C12565">
        <v>2</v>
      </c>
      <c r="D12565" t="s">
        <v>12</v>
      </c>
      <c r="E12565">
        <v>19</v>
      </c>
      <c r="F12565">
        <v>19841477</v>
      </c>
      <c r="G12565">
        <v>19841514</v>
      </c>
      <c r="H12565">
        <v>30166014</v>
      </c>
    </row>
    <row r="12566" spans="1:8" x14ac:dyDescent="0.2">
      <c r="A12566" t="s">
        <v>317</v>
      </c>
      <c r="B12566">
        <v>685</v>
      </c>
      <c r="C12566">
        <v>2</v>
      </c>
      <c r="D12566" t="s">
        <v>3</v>
      </c>
      <c r="E12566">
        <v>12</v>
      </c>
      <c r="F12566">
        <v>19845049</v>
      </c>
      <c r="G12566">
        <v>19845072</v>
      </c>
      <c r="H12566">
        <v>30166014</v>
      </c>
    </row>
    <row r="12567" spans="1:8" x14ac:dyDescent="0.2">
      <c r="A12567" t="s">
        <v>317</v>
      </c>
      <c r="B12567">
        <v>686</v>
      </c>
      <c r="C12567">
        <v>2</v>
      </c>
      <c r="D12567" t="s">
        <v>53</v>
      </c>
      <c r="E12567">
        <v>11</v>
      </c>
      <c r="F12567">
        <v>19883221</v>
      </c>
      <c r="G12567">
        <v>19883242</v>
      </c>
      <c r="H12567">
        <v>30166014</v>
      </c>
    </row>
    <row r="12568" spans="1:8" x14ac:dyDescent="0.2">
      <c r="A12568" t="s">
        <v>317</v>
      </c>
      <c r="B12568">
        <v>687</v>
      </c>
      <c r="C12568">
        <v>2</v>
      </c>
      <c r="D12568" t="s">
        <v>12</v>
      </c>
      <c r="E12568">
        <v>11</v>
      </c>
      <c r="F12568">
        <v>19884271</v>
      </c>
      <c r="G12568">
        <v>19884292</v>
      </c>
      <c r="H12568">
        <v>30166014</v>
      </c>
    </row>
    <row r="12569" spans="1:8" x14ac:dyDescent="0.2">
      <c r="A12569" t="s">
        <v>317</v>
      </c>
      <c r="B12569">
        <v>688</v>
      </c>
      <c r="C12569">
        <v>2</v>
      </c>
      <c r="D12569" t="s">
        <v>2</v>
      </c>
      <c r="E12569">
        <v>26</v>
      </c>
      <c r="F12569">
        <v>19890066</v>
      </c>
      <c r="G12569">
        <v>19890117</v>
      </c>
      <c r="H12569">
        <v>30166014</v>
      </c>
    </row>
    <row r="12570" spans="1:8" x14ac:dyDescent="0.2">
      <c r="A12570" t="s">
        <v>317</v>
      </c>
      <c r="B12570">
        <v>689</v>
      </c>
      <c r="C12570">
        <v>2</v>
      </c>
      <c r="D12570" t="s">
        <v>54</v>
      </c>
      <c r="E12570">
        <v>25</v>
      </c>
      <c r="F12570">
        <v>19900232</v>
      </c>
      <c r="G12570">
        <v>19900281</v>
      </c>
      <c r="H12570">
        <v>30166014</v>
      </c>
    </row>
    <row r="12571" spans="1:8" x14ac:dyDescent="0.2">
      <c r="A12571" t="s">
        <v>317</v>
      </c>
      <c r="B12571">
        <v>690</v>
      </c>
      <c r="C12571">
        <v>2</v>
      </c>
      <c r="D12571" t="s">
        <v>12</v>
      </c>
      <c r="E12571">
        <v>35</v>
      </c>
      <c r="F12571">
        <v>19940357</v>
      </c>
      <c r="G12571">
        <v>19940426</v>
      </c>
      <c r="H12571">
        <v>30166014</v>
      </c>
    </row>
    <row r="12572" spans="1:8" x14ac:dyDescent="0.2">
      <c r="A12572" t="s">
        <v>317</v>
      </c>
      <c r="B12572">
        <v>691</v>
      </c>
      <c r="C12572">
        <v>2</v>
      </c>
      <c r="D12572" t="s">
        <v>12</v>
      </c>
      <c r="E12572">
        <v>9</v>
      </c>
      <c r="F12572">
        <v>19949033</v>
      </c>
      <c r="G12572">
        <v>19949050</v>
      </c>
      <c r="H12572">
        <v>30166014</v>
      </c>
    </row>
    <row r="12573" spans="1:8" x14ac:dyDescent="0.2">
      <c r="A12573" t="s">
        <v>317</v>
      </c>
      <c r="B12573">
        <v>692</v>
      </c>
      <c r="C12573">
        <v>2</v>
      </c>
      <c r="D12573" t="s">
        <v>67</v>
      </c>
      <c r="E12573">
        <v>10</v>
      </c>
      <c r="F12573">
        <v>19953094</v>
      </c>
      <c r="G12573">
        <v>19953113</v>
      </c>
      <c r="H12573">
        <v>30166014</v>
      </c>
    </row>
    <row r="12574" spans="1:8" x14ac:dyDescent="0.2">
      <c r="A12574" t="s">
        <v>317</v>
      </c>
      <c r="B12574">
        <v>693</v>
      </c>
      <c r="C12574">
        <v>2</v>
      </c>
      <c r="D12574" t="s">
        <v>2</v>
      </c>
      <c r="E12574">
        <v>16</v>
      </c>
      <c r="F12574">
        <v>19953113</v>
      </c>
      <c r="G12574">
        <v>19953144</v>
      </c>
      <c r="H12574">
        <v>30166014</v>
      </c>
    </row>
    <row r="12575" spans="1:8" x14ac:dyDescent="0.2">
      <c r="A12575" t="s">
        <v>317</v>
      </c>
      <c r="B12575">
        <v>694</v>
      </c>
      <c r="C12575">
        <v>2</v>
      </c>
      <c r="D12575" t="s">
        <v>2</v>
      </c>
      <c r="E12575">
        <v>11</v>
      </c>
      <c r="F12575">
        <v>19957199</v>
      </c>
      <c r="G12575">
        <v>19957220</v>
      </c>
      <c r="H12575">
        <v>30166014</v>
      </c>
    </row>
    <row r="12576" spans="1:8" x14ac:dyDescent="0.2">
      <c r="A12576" t="s">
        <v>317</v>
      </c>
      <c r="B12576">
        <v>695</v>
      </c>
      <c r="C12576">
        <v>2</v>
      </c>
      <c r="D12576" t="s">
        <v>12</v>
      </c>
      <c r="E12576">
        <v>10</v>
      </c>
      <c r="F12576">
        <v>19980916</v>
      </c>
      <c r="G12576">
        <v>19980935</v>
      </c>
      <c r="H12576">
        <v>30166014</v>
      </c>
    </row>
    <row r="12577" spans="1:8" x14ac:dyDescent="0.2">
      <c r="A12577" t="s">
        <v>317</v>
      </c>
      <c r="B12577">
        <v>696</v>
      </c>
      <c r="C12577">
        <v>2</v>
      </c>
      <c r="D12577" t="s">
        <v>12</v>
      </c>
      <c r="E12577">
        <v>9</v>
      </c>
      <c r="F12577">
        <v>19995019</v>
      </c>
      <c r="G12577">
        <v>19995036</v>
      </c>
      <c r="H12577">
        <v>30166014</v>
      </c>
    </row>
    <row r="12578" spans="1:8" x14ac:dyDescent="0.2">
      <c r="A12578" t="s">
        <v>317</v>
      </c>
      <c r="B12578">
        <v>697</v>
      </c>
      <c r="C12578">
        <v>2</v>
      </c>
      <c r="D12578" t="s">
        <v>2</v>
      </c>
      <c r="E12578">
        <v>9</v>
      </c>
      <c r="F12578">
        <v>20011243</v>
      </c>
      <c r="G12578">
        <v>20011260</v>
      </c>
      <c r="H12578">
        <v>30166014</v>
      </c>
    </row>
    <row r="12579" spans="1:8" x14ac:dyDescent="0.2">
      <c r="A12579" t="s">
        <v>317</v>
      </c>
      <c r="B12579">
        <v>698</v>
      </c>
      <c r="C12579">
        <v>2</v>
      </c>
      <c r="D12579" t="s">
        <v>1</v>
      </c>
      <c r="E12579">
        <v>9</v>
      </c>
      <c r="F12579">
        <v>20044443</v>
      </c>
      <c r="G12579">
        <v>20044460</v>
      </c>
      <c r="H12579">
        <v>30166014</v>
      </c>
    </row>
    <row r="12580" spans="1:8" x14ac:dyDescent="0.2">
      <c r="A12580" t="s">
        <v>317</v>
      </c>
      <c r="B12580">
        <v>699</v>
      </c>
      <c r="C12580">
        <v>2</v>
      </c>
      <c r="D12580" t="s">
        <v>54</v>
      </c>
      <c r="E12580">
        <v>10</v>
      </c>
      <c r="F12580">
        <v>20081474</v>
      </c>
      <c r="G12580">
        <v>20081493</v>
      </c>
      <c r="H12580">
        <v>30166014</v>
      </c>
    </row>
    <row r="12581" spans="1:8" x14ac:dyDescent="0.2">
      <c r="A12581" t="s">
        <v>317</v>
      </c>
      <c r="B12581">
        <v>700</v>
      </c>
      <c r="C12581">
        <v>2</v>
      </c>
      <c r="D12581" t="s">
        <v>13</v>
      </c>
      <c r="E12581">
        <v>10</v>
      </c>
      <c r="F12581">
        <v>20093662</v>
      </c>
      <c r="G12581">
        <v>20093681</v>
      </c>
      <c r="H12581">
        <v>30166014</v>
      </c>
    </row>
    <row r="12582" spans="1:8" x14ac:dyDescent="0.2">
      <c r="A12582" t="s">
        <v>317</v>
      </c>
      <c r="B12582">
        <v>701</v>
      </c>
      <c r="C12582">
        <v>2</v>
      </c>
      <c r="D12582" t="s">
        <v>2</v>
      </c>
      <c r="E12582">
        <v>10</v>
      </c>
      <c r="F12582">
        <v>20096281</v>
      </c>
      <c r="G12582">
        <v>20096300</v>
      </c>
      <c r="H12582">
        <v>30166014</v>
      </c>
    </row>
    <row r="12583" spans="1:8" x14ac:dyDescent="0.2">
      <c r="A12583" t="s">
        <v>317</v>
      </c>
      <c r="B12583">
        <v>702</v>
      </c>
      <c r="C12583">
        <v>2</v>
      </c>
      <c r="D12583" t="s">
        <v>2</v>
      </c>
      <c r="E12583">
        <v>12</v>
      </c>
      <c r="F12583">
        <v>20206385</v>
      </c>
      <c r="G12583">
        <v>20206408</v>
      </c>
      <c r="H12583">
        <v>30166014</v>
      </c>
    </row>
    <row r="12584" spans="1:8" x14ac:dyDescent="0.2">
      <c r="A12584" t="s">
        <v>317</v>
      </c>
      <c r="B12584">
        <v>703</v>
      </c>
      <c r="C12584">
        <v>2</v>
      </c>
      <c r="D12584" t="s">
        <v>12</v>
      </c>
      <c r="E12584">
        <v>10</v>
      </c>
      <c r="F12584">
        <v>20226831</v>
      </c>
      <c r="G12584">
        <v>20226850</v>
      </c>
      <c r="H12584">
        <v>30166014</v>
      </c>
    </row>
    <row r="12585" spans="1:8" x14ac:dyDescent="0.2">
      <c r="A12585" t="s">
        <v>317</v>
      </c>
      <c r="B12585">
        <v>704</v>
      </c>
      <c r="C12585">
        <v>2</v>
      </c>
      <c r="D12585" t="s">
        <v>54</v>
      </c>
      <c r="E12585">
        <v>23</v>
      </c>
      <c r="F12585">
        <v>20239755</v>
      </c>
      <c r="G12585">
        <v>20239800</v>
      </c>
      <c r="H12585">
        <v>30166014</v>
      </c>
    </row>
    <row r="12586" spans="1:8" x14ac:dyDescent="0.2">
      <c r="A12586" t="s">
        <v>317</v>
      </c>
      <c r="B12586">
        <v>705</v>
      </c>
      <c r="C12586">
        <v>2</v>
      </c>
      <c r="D12586" t="s">
        <v>54</v>
      </c>
      <c r="E12586">
        <v>10</v>
      </c>
      <c r="F12586">
        <v>20252673</v>
      </c>
      <c r="G12586">
        <v>20252692</v>
      </c>
      <c r="H12586">
        <v>30166014</v>
      </c>
    </row>
    <row r="12587" spans="1:8" x14ac:dyDescent="0.2">
      <c r="A12587" t="s">
        <v>317</v>
      </c>
      <c r="B12587">
        <v>706</v>
      </c>
      <c r="C12587">
        <v>2</v>
      </c>
      <c r="D12587" t="s">
        <v>12</v>
      </c>
      <c r="E12587">
        <v>12</v>
      </c>
      <c r="F12587">
        <v>20259534</v>
      </c>
      <c r="G12587">
        <v>20259557</v>
      </c>
      <c r="H12587">
        <v>30166014</v>
      </c>
    </row>
    <row r="12588" spans="1:8" x14ac:dyDescent="0.2">
      <c r="A12588" t="s">
        <v>317</v>
      </c>
      <c r="B12588">
        <v>707</v>
      </c>
      <c r="C12588">
        <v>2</v>
      </c>
      <c r="D12588" t="s">
        <v>3</v>
      </c>
      <c r="E12588">
        <v>10</v>
      </c>
      <c r="F12588">
        <v>20268578</v>
      </c>
      <c r="G12588">
        <v>20268597</v>
      </c>
      <c r="H12588">
        <v>30166014</v>
      </c>
    </row>
    <row r="12589" spans="1:8" x14ac:dyDescent="0.2">
      <c r="A12589" t="s">
        <v>317</v>
      </c>
      <c r="B12589">
        <v>708</v>
      </c>
      <c r="C12589">
        <v>2</v>
      </c>
      <c r="D12589" t="s">
        <v>54</v>
      </c>
      <c r="E12589">
        <v>11</v>
      </c>
      <c r="F12589">
        <v>20285554</v>
      </c>
      <c r="G12589">
        <v>20285575</v>
      </c>
      <c r="H12589">
        <v>30166014</v>
      </c>
    </row>
    <row r="12590" spans="1:8" x14ac:dyDescent="0.2">
      <c r="A12590" t="s">
        <v>317</v>
      </c>
      <c r="B12590">
        <v>709</v>
      </c>
      <c r="C12590">
        <v>2</v>
      </c>
      <c r="D12590" t="s">
        <v>2</v>
      </c>
      <c r="E12590">
        <v>9</v>
      </c>
      <c r="F12590">
        <v>20372665</v>
      </c>
      <c r="G12590">
        <v>20372682</v>
      </c>
      <c r="H12590">
        <v>30166014</v>
      </c>
    </row>
    <row r="12591" spans="1:8" x14ac:dyDescent="0.2">
      <c r="A12591" t="s">
        <v>317</v>
      </c>
      <c r="B12591">
        <v>710</v>
      </c>
      <c r="C12591">
        <v>2</v>
      </c>
      <c r="D12591" t="s">
        <v>2</v>
      </c>
      <c r="E12591">
        <v>24</v>
      </c>
      <c r="F12591">
        <v>20395504</v>
      </c>
      <c r="G12591">
        <v>20395551</v>
      </c>
      <c r="H12591">
        <v>30166014</v>
      </c>
    </row>
    <row r="12592" spans="1:8" x14ac:dyDescent="0.2">
      <c r="A12592" t="s">
        <v>317</v>
      </c>
      <c r="B12592">
        <v>711</v>
      </c>
      <c r="C12592">
        <v>2</v>
      </c>
      <c r="D12592" t="s">
        <v>2</v>
      </c>
      <c r="E12592">
        <v>27</v>
      </c>
      <c r="F12592">
        <v>20450234</v>
      </c>
      <c r="G12592">
        <v>20450287</v>
      </c>
      <c r="H12592">
        <v>30166014</v>
      </c>
    </row>
    <row r="12593" spans="1:8" x14ac:dyDescent="0.2">
      <c r="A12593" t="s">
        <v>317</v>
      </c>
      <c r="B12593">
        <v>712</v>
      </c>
      <c r="C12593">
        <v>2</v>
      </c>
      <c r="D12593" t="s">
        <v>12</v>
      </c>
      <c r="E12593">
        <v>28</v>
      </c>
      <c r="F12593">
        <v>20507676</v>
      </c>
      <c r="G12593">
        <v>20507731</v>
      </c>
      <c r="H12593">
        <v>30166014</v>
      </c>
    </row>
    <row r="12594" spans="1:8" x14ac:dyDescent="0.2">
      <c r="A12594" t="s">
        <v>317</v>
      </c>
      <c r="B12594">
        <v>713</v>
      </c>
      <c r="C12594">
        <v>2</v>
      </c>
      <c r="D12594" t="s">
        <v>13</v>
      </c>
      <c r="E12594">
        <v>10</v>
      </c>
      <c r="F12594">
        <v>20520533</v>
      </c>
      <c r="G12594">
        <v>20520552</v>
      </c>
      <c r="H12594">
        <v>30166014</v>
      </c>
    </row>
    <row r="12595" spans="1:8" x14ac:dyDescent="0.2">
      <c r="A12595" t="s">
        <v>317</v>
      </c>
      <c r="B12595">
        <v>714</v>
      </c>
      <c r="C12595">
        <v>2</v>
      </c>
      <c r="D12595" t="s">
        <v>1</v>
      </c>
      <c r="E12595">
        <v>10</v>
      </c>
      <c r="F12595">
        <v>20548865</v>
      </c>
      <c r="G12595">
        <v>20548884</v>
      </c>
      <c r="H12595">
        <v>30166014</v>
      </c>
    </row>
    <row r="12596" spans="1:8" x14ac:dyDescent="0.2">
      <c r="A12596" t="s">
        <v>317</v>
      </c>
      <c r="B12596">
        <v>715</v>
      </c>
      <c r="C12596">
        <v>2</v>
      </c>
      <c r="D12596" t="s">
        <v>12</v>
      </c>
      <c r="E12596">
        <v>36</v>
      </c>
      <c r="F12596">
        <v>20552482</v>
      </c>
      <c r="G12596">
        <v>20552553</v>
      </c>
      <c r="H12596">
        <v>30166014</v>
      </c>
    </row>
    <row r="12597" spans="1:8" x14ac:dyDescent="0.2">
      <c r="A12597" t="s">
        <v>317</v>
      </c>
      <c r="B12597">
        <v>716</v>
      </c>
      <c r="C12597">
        <v>2</v>
      </c>
      <c r="D12597" t="s">
        <v>13</v>
      </c>
      <c r="E12597">
        <v>13</v>
      </c>
      <c r="F12597">
        <v>20720483</v>
      </c>
      <c r="G12597">
        <v>20720508</v>
      </c>
      <c r="H12597">
        <v>30166014</v>
      </c>
    </row>
    <row r="12598" spans="1:8" x14ac:dyDescent="0.2">
      <c r="A12598" t="s">
        <v>317</v>
      </c>
      <c r="B12598">
        <v>717</v>
      </c>
      <c r="C12598">
        <v>2</v>
      </c>
      <c r="D12598" t="s">
        <v>2</v>
      </c>
      <c r="E12598">
        <v>39</v>
      </c>
      <c r="F12598">
        <v>20761277</v>
      </c>
      <c r="G12598">
        <v>20761354</v>
      </c>
      <c r="H12598">
        <v>30166014</v>
      </c>
    </row>
    <row r="12599" spans="1:8" x14ac:dyDescent="0.2">
      <c r="A12599" t="s">
        <v>317</v>
      </c>
      <c r="B12599">
        <v>718</v>
      </c>
      <c r="C12599">
        <v>2</v>
      </c>
      <c r="D12599" t="s">
        <v>2</v>
      </c>
      <c r="E12599">
        <v>9</v>
      </c>
      <c r="F12599">
        <v>20792939</v>
      </c>
      <c r="G12599">
        <v>20792956</v>
      </c>
      <c r="H12599">
        <v>30166014</v>
      </c>
    </row>
    <row r="12600" spans="1:8" x14ac:dyDescent="0.2">
      <c r="A12600" t="s">
        <v>317</v>
      </c>
      <c r="B12600">
        <v>719</v>
      </c>
      <c r="C12600">
        <v>2</v>
      </c>
      <c r="D12600" t="s">
        <v>53</v>
      </c>
      <c r="E12600">
        <v>11</v>
      </c>
      <c r="F12600">
        <v>20798454</v>
      </c>
      <c r="G12600">
        <v>20798475</v>
      </c>
      <c r="H12600">
        <v>30166014</v>
      </c>
    </row>
    <row r="12601" spans="1:8" x14ac:dyDescent="0.2">
      <c r="A12601" t="s">
        <v>317</v>
      </c>
      <c r="B12601">
        <v>720</v>
      </c>
      <c r="C12601">
        <v>2</v>
      </c>
      <c r="D12601" t="s">
        <v>2</v>
      </c>
      <c r="E12601">
        <v>19</v>
      </c>
      <c r="F12601">
        <v>20798476</v>
      </c>
      <c r="G12601">
        <v>20798513</v>
      </c>
      <c r="H12601">
        <v>30166014</v>
      </c>
    </row>
    <row r="12602" spans="1:8" x14ac:dyDescent="0.2">
      <c r="A12602" t="s">
        <v>317</v>
      </c>
      <c r="B12602">
        <v>721</v>
      </c>
      <c r="C12602">
        <v>2</v>
      </c>
      <c r="D12602" t="s">
        <v>13</v>
      </c>
      <c r="E12602">
        <v>11</v>
      </c>
      <c r="F12602">
        <v>20886587</v>
      </c>
      <c r="G12602">
        <v>20886608</v>
      </c>
      <c r="H12602">
        <v>30166014</v>
      </c>
    </row>
    <row r="12603" spans="1:8" x14ac:dyDescent="0.2">
      <c r="A12603" t="s">
        <v>317</v>
      </c>
      <c r="B12603">
        <v>722</v>
      </c>
      <c r="C12603">
        <v>2</v>
      </c>
      <c r="D12603" t="s">
        <v>12</v>
      </c>
      <c r="E12603">
        <v>22</v>
      </c>
      <c r="F12603">
        <v>20910759</v>
      </c>
      <c r="G12603">
        <v>20910802</v>
      </c>
      <c r="H12603">
        <v>30166014</v>
      </c>
    </row>
    <row r="12604" spans="1:8" x14ac:dyDescent="0.2">
      <c r="A12604" t="s">
        <v>317</v>
      </c>
      <c r="B12604">
        <v>723</v>
      </c>
      <c r="C12604">
        <v>2</v>
      </c>
      <c r="D12604" t="s">
        <v>2</v>
      </c>
      <c r="E12604">
        <v>18</v>
      </c>
      <c r="F12604">
        <v>20945256</v>
      </c>
      <c r="G12604">
        <v>20945291</v>
      </c>
      <c r="H12604">
        <v>30166014</v>
      </c>
    </row>
    <row r="12605" spans="1:8" x14ac:dyDescent="0.2">
      <c r="A12605" t="s">
        <v>317</v>
      </c>
      <c r="B12605">
        <v>724</v>
      </c>
      <c r="C12605">
        <v>2</v>
      </c>
      <c r="D12605" t="s">
        <v>12</v>
      </c>
      <c r="E12605">
        <v>11</v>
      </c>
      <c r="F12605">
        <v>20968523</v>
      </c>
      <c r="G12605">
        <v>20968544</v>
      </c>
      <c r="H12605">
        <v>30166014</v>
      </c>
    </row>
    <row r="12606" spans="1:8" x14ac:dyDescent="0.2">
      <c r="A12606" t="s">
        <v>317</v>
      </c>
      <c r="B12606">
        <v>725</v>
      </c>
      <c r="C12606">
        <v>2</v>
      </c>
      <c r="D12606" t="s">
        <v>2</v>
      </c>
      <c r="E12606">
        <v>46</v>
      </c>
      <c r="F12606">
        <v>21021403</v>
      </c>
      <c r="G12606">
        <v>21021494</v>
      </c>
      <c r="H12606">
        <v>30166014</v>
      </c>
    </row>
    <row r="12607" spans="1:8" x14ac:dyDescent="0.2">
      <c r="A12607" t="s">
        <v>317</v>
      </c>
      <c r="B12607">
        <v>726</v>
      </c>
      <c r="C12607">
        <v>2</v>
      </c>
      <c r="D12607" t="s">
        <v>54</v>
      </c>
      <c r="E12607">
        <v>9</v>
      </c>
      <c r="F12607">
        <v>21048583</v>
      </c>
      <c r="G12607">
        <v>21048600</v>
      </c>
      <c r="H12607">
        <v>30166014</v>
      </c>
    </row>
    <row r="12608" spans="1:8" x14ac:dyDescent="0.2">
      <c r="A12608" t="s">
        <v>317</v>
      </c>
      <c r="B12608">
        <v>727</v>
      </c>
      <c r="C12608">
        <v>2</v>
      </c>
      <c r="D12608" t="s">
        <v>2</v>
      </c>
      <c r="E12608">
        <v>11</v>
      </c>
      <c r="F12608">
        <v>21097947</v>
      </c>
      <c r="G12608">
        <v>21097968</v>
      </c>
      <c r="H12608">
        <v>30166014</v>
      </c>
    </row>
    <row r="12609" spans="1:8" x14ac:dyDescent="0.2">
      <c r="A12609" t="s">
        <v>317</v>
      </c>
      <c r="B12609">
        <v>728</v>
      </c>
      <c r="C12609">
        <v>2</v>
      </c>
      <c r="D12609" t="s">
        <v>2</v>
      </c>
      <c r="E12609">
        <v>38</v>
      </c>
      <c r="F12609">
        <v>21100578</v>
      </c>
      <c r="G12609">
        <v>21100653</v>
      </c>
      <c r="H12609">
        <v>30166014</v>
      </c>
    </row>
    <row r="12610" spans="1:8" x14ac:dyDescent="0.2">
      <c r="A12610" t="s">
        <v>317</v>
      </c>
      <c r="B12610">
        <v>729</v>
      </c>
      <c r="C12610">
        <v>2</v>
      </c>
      <c r="D12610" t="s">
        <v>12</v>
      </c>
      <c r="E12610">
        <v>49</v>
      </c>
      <c r="F12610">
        <v>21101048</v>
      </c>
      <c r="G12610">
        <v>21101145</v>
      </c>
      <c r="H12610">
        <v>30166014</v>
      </c>
    </row>
    <row r="12611" spans="1:8" x14ac:dyDescent="0.2">
      <c r="A12611" t="s">
        <v>317</v>
      </c>
      <c r="B12611">
        <v>730</v>
      </c>
      <c r="C12611">
        <v>2</v>
      </c>
      <c r="D12611" t="s">
        <v>12</v>
      </c>
      <c r="E12611">
        <v>15</v>
      </c>
      <c r="F12611">
        <v>21104209</v>
      </c>
      <c r="G12611">
        <v>21104238</v>
      </c>
      <c r="H12611">
        <v>30166014</v>
      </c>
    </row>
    <row r="12612" spans="1:8" x14ac:dyDescent="0.2">
      <c r="A12612" t="s">
        <v>317</v>
      </c>
      <c r="B12612">
        <v>731</v>
      </c>
      <c r="C12612">
        <v>2</v>
      </c>
      <c r="D12612" t="s">
        <v>12</v>
      </c>
      <c r="E12612">
        <v>23</v>
      </c>
      <c r="F12612">
        <v>21118563</v>
      </c>
      <c r="G12612">
        <v>21118608</v>
      </c>
      <c r="H12612">
        <v>30166014</v>
      </c>
    </row>
    <row r="12613" spans="1:8" x14ac:dyDescent="0.2">
      <c r="A12613" t="s">
        <v>317</v>
      </c>
      <c r="B12613">
        <v>732</v>
      </c>
      <c r="C12613">
        <v>2</v>
      </c>
      <c r="D12613" t="s">
        <v>13</v>
      </c>
      <c r="E12613">
        <v>9</v>
      </c>
      <c r="F12613">
        <v>21118608</v>
      </c>
      <c r="G12613">
        <v>21118625</v>
      </c>
      <c r="H12613">
        <v>30166014</v>
      </c>
    </row>
    <row r="12614" spans="1:8" x14ac:dyDescent="0.2">
      <c r="A12614" t="s">
        <v>317</v>
      </c>
      <c r="B12614">
        <v>733</v>
      </c>
      <c r="C12614">
        <v>2</v>
      </c>
      <c r="D12614" t="s">
        <v>54</v>
      </c>
      <c r="E12614">
        <v>9</v>
      </c>
      <c r="F12614">
        <v>21207593</v>
      </c>
      <c r="G12614">
        <v>21207610</v>
      </c>
      <c r="H12614">
        <v>30166014</v>
      </c>
    </row>
    <row r="12615" spans="1:8" x14ac:dyDescent="0.2">
      <c r="A12615" t="s">
        <v>317</v>
      </c>
      <c r="B12615">
        <v>734</v>
      </c>
      <c r="C12615">
        <v>2</v>
      </c>
      <c r="D12615" t="s">
        <v>3</v>
      </c>
      <c r="E12615">
        <v>21</v>
      </c>
      <c r="F12615">
        <v>21216450</v>
      </c>
      <c r="G12615">
        <v>21216491</v>
      </c>
      <c r="H12615">
        <v>30166014</v>
      </c>
    </row>
    <row r="12616" spans="1:8" x14ac:dyDescent="0.2">
      <c r="A12616" t="s">
        <v>317</v>
      </c>
      <c r="B12616">
        <v>735</v>
      </c>
      <c r="C12616">
        <v>2</v>
      </c>
      <c r="D12616" t="s">
        <v>12</v>
      </c>
      <c r="E12616">
        <v>32</v>
      </c>
      <c r="F12616">
        <v>21298689</v>
      </c>
      <c r="G12616">
        <v>21298752</v>
      </c>
      <c r="H12616">
        <v>30166014</v>
      </c>
    </row>
    <row r="12617" spans="1:8" x14ac:dyDescent="0.2">
      <c r="A12617" t="s">
        <v>317</v>
      </c>
      <c r="B12617">
        <v>736</v>
      </c>
      <c r="C12617">
        <v>2</v>
      </c>
      <c r="D12617" t="s">
        <v>13</v>
      </c>
      <c r="E12617">
        <v>9</v>
      </c>
      <c r="F12617">
        <v>21310009</v>
      </c>
      <c r="G12617">
        <v>21310026</v>
      </c>
      <c r="H12617">
        <v>30166014</v>
      </c>
    </row>
    <row r="12618" spans="1:8" x14ac:dyDescent="0.2">
      <c r="A12618" t="s">
        <v>317</v>
      </c>
      <c r="B12618">
        <v>737</v>
      </c>
      <c r="C12618">
        <v>2</v>
      </c>
      <c r="D12618" t="s">
        <v>12</v>
      </c>
      <c r="E12618">
        <v>10</v>
      </c>
      <c r="F12618">
        <v>21340136</v>
      </c>
      <c r="G12618">
        <v>21340155</v>
      </c>
      <c r="H12618">
        <v>30166014</v>
      </c>
    </row>
    <row r="12619" spans="1:8" x14ac:dyDescent="0.2">
      <c r="A12619" t="s">
        <v>317</v>
      </c>
      <c r="B12619">
        <v>738</v>
      </c>
      <c r="C12619">
        <v>2</v>
      </c>
      <c r="D12619" t="s">
        <v>1</v>
      </c>
      <c r="E12619">
        <v>10</v>
      </c>
      <c r="F12619">
        <v>21400822</v>
      </c>
      <c r="G12619">
        <v>21400841</v>
      </c>
      <c r="H12619">
        <v>30166014</v>
      </c>
    </row>
    <row r="12620" spans="1:8" x14ac:dyDescent="0.2">
      <c r="A12620" t="s">
        <v>317</v>
      </c>
      <c r="B12620">
        <v>739</v>
      </c>
      <c r="C12620">
        <v>2</v>
      </c>
      <c r="D12620" t="s">
        <v>12</v>
      </c>
      <c r="E12620">
        <v>18</v>
      </c>
      <c r="F12620">
        <v>21422701</v>
      </c>
      <c r="G12620">
        <v>21422736</v>
      </c>
      <c r="H12620">
        <v>30166014</v>
      </c>
    </row>
    <row r="12621" spans="1:8" x14ac:dyDescent="0.2">
      <c r="A12621" t="s">
        <v>317</v>
      </c>
      <c r="B12621">
        <v>740</v>
      </c>
      <c r="C12621">
        <v>2</v>
      </c>
      <c r="D12621" t="s">
        <v>2</v>
      </c>
      <c r="E12621">
        <v>17</v>
      </c>
      <c r="F12621">
        <v>21422836</v>
      </c>
      <c r="G12621">
        <v>21422869</v>
      </c>
      <c r="H12621">
        <v>30166014</v>
      </c>
    </row>
    <row r="12622" spans="1:8" x14ac:dyDescent="0.2">
      <c r="A12622" t="s">
        <v>317</v>
      </c>
      <c r="B12622">
        <v>741</v>
      </c>
      <c r="C12622">
        <v>2</v>
      </c>
      <c r="D12622" t="s">
        <v>2</v>
      </c>
      <c r="E12622">
        <v>10</v>
      </c>
      <c r="F12622">
        <v>21427355</v>
      </c>
      <c r="G12622">
        <v>21427374</v>
      </c>
      <c r="H12622">
        <v>30166014</v>
      </c>
    </row>
    <row r="12623" spans="1:8" x14ac:dyDescent="0.2">
      <c r="A12623" t="s">
        <v>317</v>
      </c>
      <c r="B12623">
        <v>742</v>
      </c>
      <c r="C12623">
        <v>2</v>
      </c>
      <c r="D12623" t="s">
        <v>3</v>
      </c>
      <c r="E12623">
        <v>10</v>
      </c>
      <c r="F12623">
        <v>21440060</v>
      </c>
      <c r="G12623">
        <v>21440079</v>
      </c>
      <c r="H12623">
        <v>30166014</v>
      </c>
    </row>
    <row r="12624" spans="1:8" x14ac:dyDescent="0.2">
      <c r="A12624" t="s">
        <v>317</v>
      </c>
      <c r="B12624">
        <v>743</v>
      </c>
      <c r="C12624">
        <v>2</v>
      </c>
      <c r="D12624" t="s">
        <v>54</v>
      </c>
      <c r="E12624">
        <v>9</v>
      </c>
      <c r="F12624">
        <v>21476175</v>
      </c>
      <c r="G12624">
        <v>21476192</v>
      </c>
      <c r="H12624">
        <v>30166014</v>
      </c>
    </row>
    <row r="12625" spans="1:8" x14ac:dyDescent="0.2">
      <c r="A12625" t="s">
        <v>317</v>
      </c>
      <c r="B12625">
        <v>744</v>
      </c>
      <c r="C12625">
        <v>2</v>
      </c>
      <c r="D12625" t="s">
        <v>12</v>
      </c>
      <c r="E12625">
        <v>9</v>
      </c>
      <c r="F12625">
        <v>21485786</v>
      </c>
      <c r="G12625">
        <v>21485803</v>
      </c>
      <c r="H12625">
        <v>30166014</v>
      </c>
    </row>
    <row r="12626" spans="1:8" x14ac:dyDescent="0.2">
      <c r="A12626" t="s">
        <v>317</v>
      </c>
      <c r="B12626">
        <v>745</v>
      </c>
      <c r="C12626">
        <v>2</v>
      </c>
      <c r="D12626" t="s">
        <v>2</v>
      </c>
      <c r="E12626">
        <v>15</v>
      </c>
      <c r="F12626">
        <v>21577101</v>
      </c>
      <c r="G12626">
        <v>21577130</v>
      </c>
      <c r="H12626">
        <v>30166014</v>
      </c>
    </row>
    <row r="12627" spans="1:8" x14ac:dyDescent="0.2">
      <c r="A12627" t="s">
        <v>317</v>
      </c>
      <c r="B12627">
        <v>746</v>
      </c>
      <c r="C12627">
        <v>2</v>
      </c>
      <c r="D12627" t="s">
        <v>12</v>
      </c>
      <c r="E12627">
        <v>19</v>
      </c>
      <c r="F12627">
        <v>21598858</v>
      </c>
      <c r="G12627">
        <v>21598895</v>
      </c>
      <c r="H12627">
        <v>30166014</v>
      </c>
    </row>
    <row r="12628" spans="1:8" x14ac:dyDescent="0.2">
      <c r="A12628" t="s">
        <v>317</v>
      </c>
      <c r="B12628">
        <v>747</v>
      </c>
      <c r="C12628">
        <v>2</v>
      </c>
      <c r="D12628" t="s">
        <v>12</v>
      </c>
      <c r="E12628">
        <v>23</v>
      </c>
      <c r="F12628">
        <v>21720092</v>
      </c>
      <c r="G12628">
        <v>21720137</v>
      </c>
      <c r="H12628">
        <v>30166014</v>
      </c>
    </row>
    <row r="12629" spans="1:8" x14ac:dyDescent="0.2">
      <c r="A12629" t="s">
        <v>317</v>
      </c>
      <c r="B12629">
        <v>748</v>
      </c>
      <c r="C12629">
        <v>2</v>
      </c>
      <c r="D12629" t="s">
        <v>54</v>
      </c>
      <c r="E12629">
        <v>17</v>
      </c>
      <c r="F12629">
        <v>21758184</v>
      </c>
      <c r="G12629">
        <v>21758217</v>
      </c>
      <c r="H12629">
        <v>30166014</v>
      </c>
    </row>
    <row r="12630" spans="1:8" x14ac:dyDescent="0.2">
      <c r="A12630" t="s">
        <v>317</v>
      </c>
      <c r="B12630">
        <v>749</v>
      </c>
      <c r="C12630">
        <v>2</v>
      </c>
      <c r="D12630" t="s">
        <v>1</v>
      </c>
      <c r="E12630">
        <v>9</v>
      </c>
      <c r="F12630">
        <v>21765112</v>
      </c>
      <c r="G12630">
        <v>21765129</v>
      </c>
      <c r="H12630">
        <v>30166014</v>
      </c>
    </row>
    <row r="12631" spans="1:8" x14ac:dyDescent="0.2">
      <c r="A12631" t="s">
        <v>317</v>
      </c>
      <c r="B12631">
        <v>750</v>
      </c>
      <c r="C12631">
        <v>2</v>
      </c>
      <c r="D12631" t="s">
        <v>3</v>
      </c>
      <c r="E12631">
        <v>14</v>
      </c>
      <c r="F12631">
        <v>21792143</v>
      </c>
      <c r="G12631">
        <v>21792170</v>
      </c>
      <c r="H12631">
        <v>30166014</v>
      </c>
    </row>
    <row r="12632" spans="1:8" x14ac:dyDescent="0.2">
      <c r="A12632" t="s">
        <v>317</v>
      </c>
      <c r="B12632">
        <v>751</v>
      </c>
      <c r="C12632">
        <v>2</v>
      </c>
      <c r="D12632" t="s">
        <v>12</v>
      </c>
      <c r="E12632">
        <v>11</v>
      </c>
      <c r="F12632">
        <v>21863634</v>
      </c>
      <c r="G12632">
        <v>21863655</v>
      </c>
      <c r="H12632">
        <v>30166014</v>
      </c>
    </row>
    <row r="12633" spans="1:8" x14ac:dyDescent="0.2">
      <c r="A12633" t="s">
        <v>317</v>
      </c>
      <c r="B12633">
        <v>752</v>
      </c>
      <c r="C12633">
        <v>2</v>
      </c>
      <c r="D12633" t="s">
        <v>12</v>
      </c>
      <c r="E12633">
        <v>25</v>
      </c>
      <c r="F12633">
        <v>21885350</v>
      </c>
      <c r="G12633">
        <v>21885399</v>
      </c>
      <c r="H12633">
        <v>30166014</v>
      </c>
    </row>
    <row r="12634" spans="1:8" x14ac:dyDescent="0.2">
      <c r="A12634" t="s">
        <v>317</v>
      </c>
      <c r="B12634">
        <v>753</v>
      </c>
      <c r="C12634">
        <v>2</v>
      </c>
      <c r="D12634" t="s">
        <v>12</v>
      </c>
      <c r="E12634">
        <v>31</v>
      </c>
      <c r="F12634">
        <v>21885793</v>
      </c>
      <c r="G12634">
        <v>21885854</v>
      </c>
      <c r="H12634">
        <v>30166014</v>
      </c>
    </row>
    <row r="12635" spans="1:8" x14ac:dyDescent="0.2">
      <c r="A12635" t="s">
        <v>317</v>
      </c>
      <c r="B12635">
        <v>754</v>
      </c>
      <c r="C12635">
        <v>2</v>
      </c>
      <c r="D12635" t="s">
        <v>13</v>
      </c>
      <c r="E12635">
        <v>10</v>
      </c>
      <c r="F12635">
        <v>21989049</v>
      </c>
      <c r="G12635">
        <v>21989068</v>
      </c>
      <c r="H12635">
        <v>30166014</v>
      </c>
    </row>
    <row r="12636" spans="1:8" x14ac:dyDescent="0.2">
      <c r="A12636" t="s">
        <v>317</v>
      </c>
      <c r="B12636">
        <v>755</v>
      </c>
      <c r="C12636">
        <v>2</v>
      </c>
      <c r="D12636" t="s">
        <v>2</v>
      </c>
      <c r="E12636">
        <v>26</v>
      </c>
      <c r="F12636">
        <v>22081251</v>
      </c>
      <c r="G12636">
        <v>22081302</v>
      </c>
      <c r="H12636">
        <v>30166014</v>
      </c>
    </row>
    <row r="12637" spans="1:8" x14ac:dyDescent="0.2">
      <c r="A12637" t="s">
        <v>317</v>
      </c>
      <c r="B12637">
        <v>756</v>
      </c>
      <c r="C12637">
        <v>2</v>
      </c>
      <c r="D12637" t="s">
        <v>12</v>
      </c>
      <c r="E12637">
        <v>9</v>
      </c>
      <c r="F12637">
        <v>22093464</v>
      </c>
      <c r="G12637">
        <v>22093481</v>
      </c>
      <c r="H12637">
        <v>30166014</v>
      </c>
    </row>
    <row r="12638" spans="1:8" x14ac:dyDescent="0.2">
      <c r="A12638" t="s">
        <v>317</v>
      </c>
      <c r="B12638">
        <v>757</v>
      </c>
      <c r="C12638">
        <v>2</v>
      </c>
      <c r="D12638" t="s">
        <v>53</v>
      </c>
      <c r="E12638">
        <v>9</v>
      </c>
      <c r="F12638">
        <v>22135111</v>
      </c>
      <c r="G12638">
        <v>22135128</v>
      </c>
      <c r="H12638">
        <v>30166014</v>
      </c>
    </row>
    <row r="12639" spans="1:8" x14ac:dyDescent="0.2">
      <c r="A12639" t="s">
        <v>317</v>
      </c>
      <c r="B12639">
        <v>758</v>
      </c>
      <c r="C12639">
        <v>2</v>
      </c>
      <c r="D12639" t="s">
        <v>12</v>
      </c>
      <c r="E12639">
        <v>14</v>
      </c>
      <c r="F12639">
        <v>22141151</v>
      </c>
      <c r="G12639">
        <v>22141178</v>
      </c>
      <c r="H12639">
        <v>30166014</v>
      </c>
    </row>
    <row r="12640" spans="1:8" x14ac:dyDescent="0.2">
      <c r="A12640" t="s">
        <v>317</v>
      </c>
      <c r="B12640">
        <v>759</v>
      </c>
      <c r="C12640">
        <v>2</v>
      </c>
      <c r="D12640" t="s">
        <v>3</v>
      </c>
      <c r="E12640">
        <v>9</v>
      </c>
      <c r="F12640">
        <v>22161473</v>
      </c>
      <c r="G12640">
        <v>22161490</v>
      </c>
      <c r="H12640">
        <v>30166014</v>
      </c>
    </row>
    <row r="12641" spans="1:8" x14ac:dyDescent="0.2">
      <c r="A12641" t="s">
        <v>317</v>
      </c>
      <c r="B12641">
        <v>760</v>
      </c>
      <c r="C12641">
        <v>2</v>
      </c>
      <c r="D12641" t="s">
        <v>54</v>
      </c>
      <c r="E12641">
        <v>10</v>
      </c>
      <c r="F12641">
        <v>22222141</v>
      </c>
      <c r="G12641">
        <v>22222160</v>
      </c>
      <c r="H12641">
        <v>30166014</v>
      </c>
    </row>
    <row r="12642" spans="1:8" x14ac:dyDescent="0.2">
      <c r="A12642" t="s">
        <v>317</v>
      </c>
      <c r="B12642">
        <v>761</v>
      </c>
      <c r="C12642">
        <v>2</v>
      </c>
      <c r="D12642" t="s">
        <v>2</v>
      </c>
      <c r="E12642">
        <v>35</v>
      </c>
      <c r="F12642">
        <v>22254401</v>
      </c>
      <c r="G12642">
        <v>22254470</v>
      </c>
      <c r="H12642">
        <v>30166014</v>
      </c>
    </row>
    <row r="12643" spans="1:8" x14ac:dyDescent="0.2">
      <c r="A12643" t="s">
        <v>317</v>
      </c>
      <c r="B12643">
        <v>762</v>
      </c>
      <c r="C12643">
        <v>2</v>
      </c>
      <c r="D12643" t="s">
        <v>54</v>
      </c>
      <c r="E12643">
        <v>22</v>
      </c>
      <c r="F12643">
        <v>22262454</v>
      </c>
      <c r="G12643">
        <v>22262497</v>
      </c>
      <c r="H12643">
        <v>30166014</v>
      </c>
    </row>
    <row r="12644" spans="1:8" x14ac:dyDescent="0.2">
      <c r="A12644" t="s">
        <v>317</v>
      </c>
      <c r="B12644">
        <v>763</v>
      </c>
      <c r="C12644">
        <v>2</v>
      </c>
      <c r="D12644" t="s">
        <v>13</v>
      </c>
      <c r="E12644">
        <v>9</v>
      </c>
      <c r="F12644">
        <v>22318002</v>
      </c>
      <c r="G12644">
        <v>22318019</v>
      </c>
      <c r="H12644">
        <v>30166014</v>
      </c>
    </row>
    <row r="12645" spans="1:8" x14ac:dyDescent="0.2">
      <c r="A12645" t="s">
        <v>317</v>
      </c>
      <c r="B12645">
        <v>764</v>
      </c>
      <c r="C12645">
        <v>2</v>
      </c>
      <c r="D12645" t="s">
        <v>54</v>
      </c>
      <c r="E12645">
        <v>9</v>
      </c>
      <c r="F12645">
        <v>22377126</v>
      </c>
      <c r="G12645">
        <v>22377143</v>
      </c>
      <c r="H12645">
        <v>30166014</v>
      </c>
    </row>
    <row r="12646" spans="1:8" x14ac:dyDescent="0.2">
      <c r="A12646" t="s">
        <v>317</v>
      </c>
      <c r="B12646">
        <v>765</v>
      </c>
      <c r="C12646">
        <v>2</v>
      </c>
      <c r="D12646" t="s">
        <v>2</v>
      </c>
      <c r="E12646">
        <v>10</v>
      </c>
      <c r="F12646">
        <v>22392752</v>
      </c>
      <c r="G12646">
        <v>22392771</v>
      </c>
      <c r="H12646">
        <v>30166014</v>
      </c>
    </row>
    <row r="12647" spans="1:8" x14ac:dyDescent="0.2">
      <c r="A12647" t="s">
        <v>317</v>
      </c>
      <c r="B12647">
        <v>766</v>
      </c>
      <c r="C12647">
        <v>2</v>
      </c>
      <c r="D12647" t="s">
        <v>2</v>
      </c>
      <c r="E12647">
        <v>35</v>
      </c>
      <c r="F12647">
        <v>22410728</v>
      </c>
      <c r="G12647">
        <v>22410797</v>
      </c>
      <c r="H12647">
        <v>30166014</v>
      </c>
    </row>
    <row r="12648" spans="1:8" x14ac:dyDescent="0.2">
      <c r="A12648" t="s">
        <v>317</v>
      </c>
      <c r="B12648">
        <v>767</v>
      </c>
      <c r="C12648">
        <v>2</v>
      </c>
      <c r="D12648" t="s">
        <v>54</v>
      </c>
      <c r="E12648">
        <v>17</v>
      </c>
      <c r="F12648">
        <v>22429023</v>
      </c>
      <c r="G12648">
        <v>22429056</v>
      </c>
      <c r="H12648">
        <v>30166014</v>
      </c>
    </row>
    <row r="12649" spans="1:8" x14ac:dyDescent="0.2">
      <c r="A12649" t="s">
        <v>317</v>
      </c>
      <c r="B12649">
        <v>768</v>
      </c>
      <c r="C12649">
        <v>2</v>
      </c>
      <c r="D12649" t="s">
        <v>12</v>
      </c>
      <c r="E12649">
        <v>12</v>
      </c>
      <c r="F12649">
        <v>22429056</v>
      </c>
      <c r="G12649">
        <v>22429079</v>
      </c>
      <c r="H12649">
        <v>30166014</v>
      </c>
    </row>
    <row r="12650" spans="1:8" x14ac:dyDescent="0.2">
      <c r="A12650" t="s">
        <v>317</v>
      </c>
      <c r="B12650">
        <v>769</v>
      </c>
      <c r="C12650">
        <v>2</v>
      </c>
      <c r="D12650" t="s">
        <v>2</v>
      </c>
      <c r="E12650">
        <v>23</v>
      </c>
      <c r="F12650">
        <v>22431028</v>
      </c>
      <c r="G12650">
        <v>22431073</v>
      </c>
      <c r="H12650">
        <v>30166014</v>
      </c>
    </row>
    <row r="12651" spans="1:8" x14ac:dyDescent="0.2">
      <c r="A12651" t="s">
        <v>317</v>
      </c>
      <c r="B12651">
        <v>770</v>
      </c>
      <c r="C12651">
        <v>2</v>
      </c>
      <c r="D12651" t="s">
        <v>2</v>
      </c>
      <c r="E12651">
        <v>11</v>
      </c>
      <c r="F12651">
        <v>22433712</v>
      </c>
      <c r="G12651">
        <v>22433733</v>
      </c>
      <c r="H12651">
        <v>30166014</v>
      </c>
    </row>
    <row r="12652" spans="1:8" x14ac:dyDescent="0.2">
      <c r="A12652" t="s">
        <v>317</v>
      </c>
      <c r="B12652">
        <v>771</v>
      </c>
      <c r="C12652">
        <v>2</v>
      </c>
      <c r="D12652" t="s">
        <v>2</v>
      </c>
      <c r="E12652">
        <v>43</v>
      </c>
      <c r="F12652">
        <v>22521878</v>
      </c>
      <c r="G12652">
        <v>22521963</v>
      </c>
      <c r="H12652">
        <v>30166014</v>
      </c>
    </row>
    <row r="12653" spans="1:8" x14ac:dyDescent="0.2">
      <c r="A12653" t="s">
        <v>317</v>
      </c>
      <c r="B12653">
        <v>772</v>
      </c>
      <c r="C12653">
        <v>2</v>
      </c>
      <c r="D12653" t="s">
        <v>2</v>
      </c>
      <c r="E12653">
        <v>29</v>
      </c>
      <c r="F12653">
        <v>22522184</v>
      </c>
      <c r="G12653">
        <v>22522241</v>
      </c>
      <c r="H12653">
        <v>30166014</v>
      </c>
    </row>
    <row r="12654" spans="1:8" x14ac:dyDescent="0.2">
      <c r="A12654" t="s">
        <v>317</v>
      </c>
      <c r="B12654">
        <v>773</v>
      </c>
      <c r="C12654">
        <v>2</v>
      </c>
      <c r="D12654" t="s">
        <v>55</v>
      </c>
      <c r="E12654">
        <v>24</v>
      </c>
      <c r="F12654">
        <v>22522241</v>
      </c>
      <c r="G12654">
        <v>22522288</v>
      </c>
      <c r="H12654">
        <v>30166014</v>
      </c>
    </row>
    <row r="12655" spans="1:8" x14ac:dyDescent="0.2">
      <c r="A12655" t="s">
        <v>317</v>
      </c>
      <c r="B12655">
        <v>774</v>
      </c>
      <c r="C12655">
        <v>2</v>
      </c>
      <c r="D12655" t="s">
        <v>12</v>
      </c>
      <c r="E12655">
        <v>17</v>
      </c>
      <c r="F12655">
        <v>22522313</v>
      </c>
      <c r="G12655">
        <v>22522346</v>
      </c>
      <c r="H12655">
        <v>30166014</v>
      </c>
    </row>
    <row r="12656" spans="1:8" x14ac:dyDescent="0.2">
      <c r="A12656" t="s">
        <v>317</v>
      </c>
      <c r="B12656">
        <v>775</v>
      </c>
      <c r="C12656">
        <v>2</v>
      </c>
      <c r="D12656" t="s">
        <v>13</v>
      </c>
      <c r="E12656">
        <v>9</v>
      </c>
      <c r="F12656">
        <v>22527052</v>
      </c>
      <c r="G12656">
        <v>22527069</v>
      </c>
      <c r="H12656">
        <v>30166014</v>
      </c>
    </row>
    <row r="12657" spans="1:8" x14ac:dyDescent="0.2">
      <c r="A12657" t="s">
        <v>317</v>
      </c>
      <c r="B12657">
        <v>776</v>
      </c>
      <c r="C12657">
        <v>2</v>
      </c>
      <c r="D12657" t="s">
        <v>13</v>
      </c>
      <c r="E12657">
        <v>13</v>
      </c>
      <c r="F12657">
        <v>22539140</v>
      </c>
      <c r="G12657">
        <v>22539165</v>
      </c>
      <c r="H12657">
        <v>30166014</v>
      </c>
    </row>
    <row r="12658" spans="1:8" x14ac:dyDescent="0.2">
      <c r="A12658" t="s">
        <v>317</v>
      </c>
      <c r="B12658">
        <v>777</v>
      </c>
      <c r="C12658">
        <v>2</v>
      </c>
      <c r="D12658" t="s">
        <v>13</v>
      </c>
      <c r="E12658">
        <v>9</v>
      </c>
      <c r="F12658">
        <v>22617929</v>
      </c>
      <c r="G12658">
        <v>22617946</v>
      </c>
      <c r="H12658">
        <v>30166014</v>
      </c>
    </row>
    <row r="12659" spans="1:8" x14ac:dyDescent="0.2">
      <c r="A12659" t="s">
        <v>317</v>
      </c>
      <c r="B12659">
        <v>778</v>
      </c>
      <c r="C12659">
        <v>2</v>
      </c>
      <c r="D12659" t="s">
        <v>2</v>
      </c>
      <c r="E12659">
        <v>25</v>
      </c>
      <c r="F12659">
        <v>22633536</v>
      </c>
      <c r="G12659">
        <v>22633585</v>
      </c>
      <c r="H12659">
        <v>30166014</v>
      </c>
    </row>
    <row r="12660" spans="1:8" x14ac:dyDescent="0.2">
      <c r="A12660" t="s">
        <v>317</v>
      </c>
      <c r="B12660">
        <v>779</v>
      </c>
      <c r="C12660">
        <v>2</v>
      </c>
      <c r="D12660" t="s">
        <v>1</v>
      </c>
      <c r="E12660">
        <v>13</v>
      </c>
      <c r="F12660">
        <v>22656335</v>
      </c>
      <c r="G12660">
        <v>22656360</v>
      </c>
      <c r="H12660">
        <v>30166014</v>
      </c>
    </row>
    <row r="12661" spans="1:8" x14ac:dyDescent="0.2">
      <c r="A12661" t="s">
        <v>317</v>
      </c>
      <c r="B12661">
        <v>780</v>
      </c>
      <c r="C12661">
        <v>2</v>
      </c>
      <c r="D12661" t="s">
        <v>1</v>
      </c>
      <c r="E12661">
        <v>9</v>
      </c>
      <c r="F12661">
        <v>22717521</v>
      </c>
      <c r="G12661">
        <v>22717538</v>
      </c>
      <c r="H12661">
        <v>30166014</v>
      </c>
    </row>
    <row r="12662" spans="1:8" x14ac:dyDescent="0.2">
      <c r="A12662" t="s">
        <v>317</v>
      </c>
      <c r="B12662">
        <v>781</v>
      </c>
      <c r="C12662">
        <v>2</v>
      </c>
      <c r="D12662" t="s">
        <v>54</v>
      </c>
      <c r="E12662">
        <v>11</v>
      </c>
      <c r="F12662">
        <v>22800343</v>
      </c>
      <c r="G12662">
        <v>22800364</v>
      </c>
      <c r="H12662">
        <v>30166014</v>
      </c>
    </row>
    <row r="12663" spans="1:8" x14ac:dyDescent="0.2">
      <c r="A12663" t="s">
        <v>317</v>
      </c>
      <c r="B12663">
        <v>782</v>
      </c>
      <c r="C12663">
        <v>2</v>
      </c>
      <c r="D12663" t="s">
        <v>2</v>
      </c>
      <c r="E12663">
        <v>13</v>
      </c>
      <c r="F12663">
        <v>22806402</v>
      </c>
      <c r="G12663">
        <v>22806427</v>
      </c>
      <c r="H12663">
        <v>30166014</v>
      </c>
    </row>
    <row r="12664" spans="1:8" x14ac:dyDescent="0.2">
      <c r="A12664" t="s">
        <v>317</v>
      </c>
      <c r="B12664">
        <v>783</v>
      </c>
      <c r="C12664">
        <v>2</v>
      </c>
      <c r="D12664" t="s">
        <v>3</v>
      </c>
      <c r="E12664">
        <v>10</v>
      </c>
      <c r="F12664">
        <v>22951770</v>
      </c>
      <c r="G12664">
        <v>22951789</v>
      </c>
      <c r="H12664">
        <v>30166014</v>
      </c>
    </row>
    <row r="12665" spans="1:8" x14ac:dyDescent="0.2">
      <c r="A12665" t="s">
        <v>317</v>
      </c>
      <c r="B12665">
        <v>784</v>
      </c>
      <c r="C12665">
        <v>2</v>
      </c>
      <c r="D12665" t="s">
        <v>66</v>
      </c>
      <c r="E12665">
        <v>20</v>
      </c>
      <c r="F12665">
        <v>22954759</v>
      </c>
      <c r="G12665">
        <v>22954798</v>
      </c>
      <c r="H12665">
        <v>30166014</v>
      </c>
    </row>
    <row r="12666" spans="1:8" x14ac:dyDescent="0.2">
      <c r="A12666" t="s">
        <v>317</v>
      </c>
      <c r="B12666">
        <v>785</v>
      </c>
      <c r="C12666">
        <v>2</v>
      </c>
      <c r="D12666" t="s">
        <v>13</v>
      </c>
      <c r="E12666">
        <v>10</v>
      </c>
      <c r="F12666">
        <v>22956068</v>
      </c>
      <c r="G12666">
        <v>22956087</v>
      </c>
      <c r="H12666">
        <v>30166014</v>
      </c>
    </row>
    <row r="12667" spans="1:8" x14ac:dyDescent="0.2">
      <c r="A12667" t="s">
        <v>317</v>
      </c>
      <c r="B12667">
        <v>786</v>
      </c>
      <c r="C12667">
        <v>2</v>
      </c>
      <c r="D12667" t="s">
        <v>2</v>
      </c>
      <c r="E12667">
        <v>14</v>
      </c>
      <c r="F12667">
        <v>22968672</v>
      </c>
      <c r="G12667">
        <v>22968699</v>
      </c>
      <c r="H12667">
        <v>30166014</v>
      </c>
    </row>
    <row r="12668" spans="1:8" x14ac:dyDescent="0.2">
      <c r="A12668" t="s">
        <v>317</v>
      </c>
      <c r="B12668">
        <v>787</v>
      </c>
      <c r="C12668">
        <v>2</v>
      </c>
      <c r="D12668" t="s">
        <v>2</v>
      </c>
      <c r="E12668">
        <v>9</v>
      </c>
      <c r="F12668">
        <v>22968702</v>
      </c>
      <c r="G12668">
        <v>22968719</v>
      </c>
      <c r="H12668">
        <v>30166014</v>
      </c>
    </row>
    <row r="12669" spans="1:8" x14ac:dyDescent="0.2">
      <c r="A12669" t="s">
        <v>317</v>
      </c>
      <c r="B12669">
        <v>788</v>
      </c>
      <c r="C12669">
        <v>2</v>
      </c>
      <c r="D12669" t="s">
        <v>2</v>
      </c>
      <c r="E12669">
        <v>10</v>
      </c>
      <c r="F12669">
        <v>22968722</v>
      </c>
      <c r="G12669">
        <v>22968741</v>
      </c>
      <c r="H12669">
        <v>30166014</v>
      </c>
    </row>
    <row r="12670" spans="1:8" x14ac:dyDescent="0.2">
      <c r="A12670" t="s">
        <v>317</v>
      </c>
      <c r="B12670">
        <v>789</v>
      </c>
      <c r="C12670">
        <v>2</v>
      </c>
      <c r="D12670" t="s">
        <v>2</v>
      </c>
      <c r="E12670">
        <v>27</v>
      </c>
      <c r="F12670">
        <v>22976504</v>
      </c>
      <c r="G12670">
        <v>22976557</v>
      </c>
      <c r="H12670">
        <v>30166014</v>
      </c>
    </row>
    <row r="12671" spans="1:8" x14ac:dyDescent="0.2">
      <c r="A12671" t="s">
        <v>317</v>
      </c>
      <c r="B12671">
        <v>790</v>
      </c>
      <c r="C12671">
        <v>2</v>
      </c>
      <c r="D12671" t="s">
        <v>2</v>
      </c>
      <c r="E12671">
        <v>31</v>
      </c>
      <c r="F12671">
        <v>22998496</v>
      </c>
      <c r="G12671">
        <v>22998557</v>
      </c>
      <c r="H12671">
        <v>30166014</v>
      </c>
    </row>
    <row r="12672" spans="1:8" x14ac:dyDescent="0.2">
      <c r="A12672" t="s">
        <v>317</v>
      </c>
      <c r="B12672">
        <v>791</v>
      </c>
      <c r="C12672">
        <v>2</v>
      </c>
      <c r="D12672" t="s">
        <v>54</v>
      </c>
      <c r="E12672">
        <v>11</v>
      </c>
      <c r="F12672">
        <v>23018769</v>
      </c>
      <c r="G12672">
        <v>23018790</v>
      </c>
      <c r="H12672">
        <v>30166014</v>
      </c>
    </row>
    <row r="12673" spans="1:8" x14ac:dyDescent="0.2">
      <c r="A12673" t="s">
        <v>317</v>
      </c>
      <c r="B12673">
        <v>792</v>
      </c>
      <c r="C12673">
        <v>2</v>
      </c>
      <c r="D12673" t="s">
        <v>2</v>
      </c>
      <c r="E12673">
        <v>17</v>
      </c>
      <c r="F12673">
        <v>23062695</v>
      </c>
      <c r="G12673">
        <v>23062728</v>
      </c>
      <c r="H12673">
        <v>30166014</v>
      </c>
    </row>
    <row r="12674" spans="1:8" x14ac:dyDescent="0.2">
      <c r="A12674" t="s">
        <v>317</v>
      </c>
      <c r="B12674">
        <v>793</v>
      </c>
      <c r="C12674">
        <v>2</v>
      </c>
      <c r="D12674" t="s">
        <v>2</v>
      </c>
      <c r="E12674">
        <v>11</v>
      </c>
      <c r="F12674">
        <v>23092513</v>
      </c>
      <c r="G12674">
        <v>23092534</v>
      </c>
      <c r="H12674">
        <v>30166014</v>
      </c>
    </row>
    <row r="12675" spans="1:8" x14ac:dyDescent="0.2">
      <c r="A12675" t="s">
        <v>317</v>
      </c>
      <c r="B12675">
        <v>794</v>
      </c>
      <c r="C12675">
        <v>2</v>
      </c>
      <c r="D12675" t="s">
        <v>3</v>
      </c>
      <c r="E12675">
        <v>25</v>
      </c>
      <c r="F12675">
        <v>23115705</v>
      </c>
      <c r="G12675">
        <v>23115754</v>
      </c>
      <c r="H12675">
        <v>30166014</v>
      </c>
    </row>
    <row r="12676" spans="1:8" x14ac:dyDescent="0.2">
      <c r="A12676" t="s">
        <v>317</v>
      </c>
      <c r="B12676">
        <v>795</v>
      </c>
      <c r="C12676">
        <v>2</v>
      </c>
      <c r="D12676" t="s">
        <v>13</v>
      </c>
      <c r="E12676">
        <v>37</v>
      </c>
      <c r="F12676">
        <v>23152395</v>
      </c>
      <c r="G12676">
        <v>23152468</v>
      </c>
      <c r="H12676">
        <v>30166014</v>
      </c>
    </row>
    <row r="12677" spans="1:8" x14ac:dyDescent="0.2">
      <c r="A12677" t="s">
        <v>317</v>
      </c>
      <c r="B12677">
        <v>796</v>
      </c>
      <c r="C12677">
        <v>2</v>
      </c>
      <c r="D12677" t="s">
        <v>53</v>
      </c>
      <c r="E12677">
        <v>9</v>
      </c>
      <c r="F12677">
        <v>23180102</v>
      </c>
      <c r="G12677">
        <v>23180119</v>
      </c>
      <c r="H12677">
        <v>30166014</v>
      </c>
    </row>
    <row r="12678" spans="1:8" x14ac:dyDescent="0.2">
      <c r="A12678" t="s">
        <v>317</v>
      </c>
      <c r="B12678">
        <v>797</v>
      </c>
      <c r="C12678">
        <v>2</v>
      </c>
      <c r="D12678" t="s">
        <v>13</v>
      </c>
      <c r="E12678">
        <v>10</v>
      </c>
      <c r="F12678">
        <v>23194222</v>
      </c>
      <c r="G12678">
        <v>23194241</v>
      </c>
      <c r="H12678">
        <v>30166014</v>
      </c>
    </row>
    <row r="12679" spans="1:8" x14ac:dyDescent="0.2">
      <c r="A12679" t="s">
        <v>317</v>
      </c>
      <c r="B12679">
        <v>798</v>
      </c>
      <c r="C12679">
        <v>2</v>
      </c>
      <c r="D12679" t="s">
        <v>2</v>
      </c>
      <c r="E12679">
        <v>27</v>
      </c>
      <c r="F12679">
        <v>23227031</v>
      </c>
      <c r="G12679">
        <v>23227084</v>
      </c>
      <c r="H12679">
        <v>30166014</v>
      </c>
    </row>
    <row r="12680" spans="1:8" x14ac:dyDescent="0.2">
      <c r="A12680" t="s">
        <v>317</v>
      </c>
      <c r="B12680">
        <v>799</v>
      </c>
      <c r="C12680">
        <v>2</v>
      </c>
      <c r="D12680" t="s">
        <v>3</v>
      </c>
      <c r="E12680">
        <v>10</v>
      </c>
      <c r="F12680">
        <v>23229505</v>
      </c>
      <c r="G12680">
        <v>23229524</v>
      </c>
      <c r="H12680">
        <v>30166014</v>
      </c>
    </row>
    <row r="12681" spans="1:8" x14ac:dyDescent="0.2">
      <c r="A12681" t="s">
        <v>317</v>
      </c>
      <c r="B12681">
        <v>800</v>
      </c>
      <c r="C12681">
        <v>2</v>
      </c>
      <c r="D12681" t="s">
        <v>54</v>
      </c>
      <c r="E12681">
        <v>14</v>
      </c>
      <c r="F12681">
        <v>23231395</v>
      </c>
      <c r="G12681">
        <v>23231422</v>
      </c>
      <c r="H12681">
        <v>30166014</v>
      </c>
    </row>
    <row r="12682" spans="1:8" x14ac:dyDescent="0.2">
      <c r="A12682" t="s">
        <v>317</v>
      </c>
      <c r="B12682">
        <v>801</v>
      </c>
      <c r="C12682">
        <v>2</v>
      </c>
      <c r="D12682" t="s">
        <v>53</v>
      </c>
      <c r="E12682">
        <v>9</v>
      </c>
      <c r="F12682">
        <v>23232609</v>
      </c>
      <c r="G12682">
        <v>23232626</v>
      </c>
      <c r="H12682">
        <v>30166014</v>
      </c>
    </row>
    <row r="12683" spans="1:8" x14ac:dyDescent="0.2">
      <c r="A12683" t="s">
        <v>317</v>
      </c>
      <c r="B12683">
        <v>802</v>
      </c>
      <c r="C12683">
        <v>2</v>
      </c>
      <c r="D12683" t="s">
        <v>54</v>
      </c>
      <c r="E12683">
        <v>33</v>
      </c>
      <c r="F12683">
        <v>23240239</v>
      </c>
      <c r="G12683">
        <v>23240304</v>
      </c>
      <c r="H12683">
        <v>30166014</v>
      </c>
    </row>
    <row r="12684" spans="1:8" x14ac:dyDescent="0.2">
      <c r="A12684" t="s">
        <v>317</v>
      </c>
      <c r="B12684">
        <v>803</v>
      </c>
      <c r="C12684">
        <v>2</v>
      </c>
      <c r="D12684" t="s">
        <v>2</v>
      </c>
      <c r="E12684">
        <v>13</v>
      </c>
      <c r="F12684">
        <v>23243026</v>
      </c>
      <c r="G12684">
        <v>23243051</v>
      </c>
      <c r="H12684">
        <v>30166014</v>
      </c>
    </row>
    <row r="12685" spans="1:8" x14ac:dyDescent="0.2">
      <c r="A12685" t="s">
        <v>317</v>
      </c>
      <c r="B12685">
        <v>804</v>
      </c>
      <c r="C12685">
        <v>2</v>
      </c>
      <c r="D12685" t="s">
        <v>54</v>
      </c>
      <c r="E12685">
        <v>13</v>
      </c>
      <c r="F12685">
        <v>23243994</v>
      </c>
      <c r="G12685">
        <v>23244019</v>
      </c>
      <c r="H12685">
        <v>30166014</v>
      </c>
    </row>
    <row r="12686" spans="1:8" x14ac:dyDescent="0.2">
      <c r="A12686" t="s">
        <v>317</v>
      </c>
      <c r="B12686">
        <v>805</v>
      </c>
      <c r="C12686">
        <v>2</v>
      </c>
      <c r="D12686" t="s">
        <v>2</v>
      </c>
      <c r="E12686">
        <v>21</v>
      </c>
      <c r="F12686">
        <v>23313229</v>
      </c>
      <c r="G12686">
        <v>23313270</v>
      </c>
      <c r="H12686">
        <v>30166014</v>
      </c>
    </row>
    <row r="12687" spans="1:8" x14ac:dyDescent="0.2">
      <c r="A12687" t="s">
        <v>317</v>
      </c>
      <c r="B12687">
        <v>806</v>
      </c>
      <c r="C12687">
        <v>2</v>
      </c>
      <c r="D12687" t="s">
        <v>12</v>
      </c>
      <c r="E12687">
        <v>14</v>
      </c>
      <c r="F12687">
        <v>23332847</v>
      </c>
      <c r="G12687">
        <v>23332874</v>
      </c>
      <c r="H12687">
        <v>30166014</v>
      </c>
    </row>
    <row r="12688" spans="1:8" x14ac:dyDescent="0.2">
      <c r="A12688" t="s">
        <v>317</v>
      </c>
      <c r="B12688">
        <v>807</v>
      </c>
      <c r="C12688">
        <v>2</v>
      </c>
      <c r="D12688" t="s">
        <v>1</v>
      </c>
      <c r="E12688">
        <v>10</v>
      </c>
      <c r="F12688">
        <v>23352651</v>
      </c>
      <c r="G12688">
        <v>23352670</v>
      </c>
      <c r="H12688">
        <v>30166014</v>
      </c>
    </row>
    <row r="12689" spans="1:8" x14ac:dyDescent="0.2">
      <c r="A12689" t="s">
        <v>317</v>
      </c>
      <c r="B12689">
        <v>808</v>
      </c>
      <c r="C12689">
        <v>2</v>
      </c>
      <c r="D12689" t="s">
        <v>1</v>
      </c>
      <c r="E12689">
        <v>20</v>
      </c>
      <c r="F12689">
        <v>23415398</v>
      </c>
      <c r="G12689">
        <v>23415437</v>
      </c>
      <c r="H12689">
        <v>30166014</v>
      </c>
    </row>
    <row r="12690" spans="1:8" x14ac:dyDescent="0.2">
      <c r="A12690" t="s">
        <v>317</v>
      </c>
      <c r="B12690">
        <v>809</v>
      </c>
      <c r="C12690">
        <v>2</v>
      </c>
      <c r="D12690" t="s">
        <v>1</v>
      </c>
      <c r="E12690">
        <v>12</v>
      </c>
      <c r="F12690">
        <v>23449337</v>
      </c>
      <c r="G12690">
        <v>23449360</v>
      </c>
      <c r="H12690">
        <v>30166014</v>
      </c>
    </row>
    <row r="12691" spans="1:8" x14ac:dyDescent="0.2">
      <c r="A12691" t="s">
        <v>317</v>
      </c>
      <c r="B12691">
        <v>810</v>
      </c>
      <c r="C12691">
        <v>2</v>
      </c>
      <c r="D12691" t="s">
        <v>2</v>
      </c>
      <c r="E12691">
        <v>34</v>
      </c>
      <c r="F12691">
        <v>23455044</v>
      </c>
      <c r="G12691">
        <v>23455111</v>
      </c>
      <c r="H12691">
        <v>30166014</v>
      </c>
    </row>
    <row r="12692" spans="1:8" x14ac:dyDescent="0.2">
      <c r="A12692" t="s">
        <v>317</v>
      </c>
      <c r="B12692">
        <v>811</v>
      </c>
      <c r="C12692">
        <v>2</v>
      </c>
      <c r="D12692" t="s">
        <v>13</v>
      </c>
      <c r="E12692">
        <v>15</v>
      </c>
      <c r="F12692">
        <v>23455112</v>
      </c>
      <c r="G12692">
        <v>23455141</v>
      </c>
      <c r="H12692">
        <v>30166014</v>
      </c>
    </row>
    <row r="12693" spans="1:8" x14ac:dyDescent="0.2">
      <c r="A12693" t="s">
        <v>317</v>
      </c>
      <c r="B12693">
        <v>812</v>
      </c>
      <c r="C12693">
        <v>2</v>
      </c>
      <c r="D12693" t="s">
        <v>12</v>
      </c>
      <c r="E12693">
        <v>10</v>
      </c>
      <c r="F12693">
        <v>23455483</v>
      </c>
      <c r="G12693">
        <v>23455502</v>
      </c>
      <c r="H12693">
        <v>30166014</v>
      </c>
    </row>
    <row r="12694" spans="1:8" x14ac:dyDescent="0.2">
      <c r="A12694" t="s">
        <v>317</v>
      </c>
      <c r="B12694">
        <v>813</v>
      </c>
      <c r="C12694">
        <v>2</v>
      </c>
      <c r="D12694" t="s">
        <v>2</v>
      </c>
      <c r="E12694">
        <v>10</v>
      </c>
      <c r="F12694">
        <v>23456658</v>
      </c>
      <c r="G12694">
        <v>23456677</v>
      </c>
      <c r="H12694">
        <v>30166014</v>
      </c>
    </row>
    <row r="12695" spans="1:8" x14ac:dyDescent="0.2">
      <c r="A12695" t="s">
        <v>317</v>
      </c>
      <c r="B12695">
        <v>814</v>
      </c>
      <c r="C12695">
        <v>2</v>
      </c>
      <c r="D12695" t="s">
        <v>1</v>
      </c>
      <c r="E12695">
        <v>17</v>
      </c>
      <c r="F12695">
        <v>23492615</v>
      </c>
      <c r="G12695">
        <v>23492648</v>
      </c>
      <c r="H12695">
        <v>30166014</v>
      </c>
    </row>
    <row r="12696" spans="1:8" x14ac:dyDescent="0.2">
      <c r="A12696" t="s">
        <v>317</v>
      </c>
      <c r="B12696">
        <v>815</v>
      </c>
      <c r="C12696">
        <v>2</v>
      </c>
      <c r="D12696" t="s">
        <v>2</v>
      </c>
      <c r="E12696">
        <v>18</v>
      </c>
      <c r="F12696">
        <v>23503681</v>
      </c>
      <c r="G12696">
        <v>23503716</v>
      </c>
      <c r="H12696">
        <v>30166014</v>
      </c>
    </row>
    <row r="12697" spans="1:8" x14ac:dyDescent="0.2">
      <c r="A12697" t="s">
        <v>317</v>
      </c>
      <c r="B12697">
        <v>816</v>
      </c>
      <c r="C12697">
        <v>2</v>
      </c>
      <c r="D12697" t="s">
        <v>12</v>
      </c>
      <c r="E12697">
        <v>38</v>
      </c>
      <c r="F12697">
        <v>23507342</v>
      </c>
      <c r="G12697">
        <v>23507417</v>
      </c>
      <c r="H12697">
        <v>30166014</v>
      </c>
    </row>
    <row r="12698" spans="1:8" x14ac:dyDescent="0.2">
      <c r="A12698" t="s">
        <v>317</v>
      </c>
      <c r="B12698">
        <v>817</v>
      </c>
      <c r="C12698">
        <v>2</v>
      </c>
      <c r="D12698" t="s">
        <v>12</v>
      </c>
      <c r="E12698">
        <v>10</v>
      </c>
      <c r="F12698">
        <v>23507829</v>
      </c>
      <c r="G12698">
        <v>23507848</v>
      </c>
      <c r="H12698">
        <v>30166014</v>
      </c>
    </row>
    <row r="12699" spans="1:8" x14ac:dyDescent="0.2">
      <c r="A12699" t="s">
        <v>317</v>
      </c>
      <c r="B12699">
        <v>818</v>
      </c>
      <c r="C12699">
        <v>2</v>
      </c>
      <c r="D12699" t="s">
        <v>12</v>
      </c>
      <c r="E12699">
        <v>9</v>
      </c>
      <c r="F12699">
        <v>23521376</v>
      </c>
      <c r="G12699">
        <v>23521393</v>
      </c>
      <c r="H12699">
        <v>30166014</v>
      </c>
    </row>
    <row r="12700" spans="1:8" x14ac:dyDescent="0.2">
      <c r="A12700" t="s">
        <v>317</v>
      </c>
      <c r="B12700">
        <v>819</v>
      </c>
      <c r="C12700">
        <v>2</v>
      </c>
      <c r="D12700" t="s">
        <v>2</v>
      </c>
      <c r="E12700">
        <v>31</v>
      </c>
      <c r="F12700">
        <v>23585443</v>
      </c>
      <c r="G12700">
        <v>23585504</v>
      </c>
      <c r="H12700">
        <v>30166014</v>
      </c>
    </row>
    <row r="12701" spans="1:8" x14ac:dyDescent="0.2">
      <c r="A12701" t="s">
        <v>317</v>
      </c>
      <c r="B12701">
        <v>820</v>
      </c>
      <c r="C12701">
        <v>2</v>
      </c>
      <c r="D12701" t="s">
        <v>54</v>
      </c>
      <c r="E12701">
        <v>9</v>
      </c>
      <c r="F12701">
        <v>23596168</v>
      </c>
      <c r="G12701">
        <v>23596185</v>
      </c>
      <c r="H12701">
        <v>30166014</v>
      </c>
    </row>
    <row r="12702" spans="1:8" x14ac:dyDescent="0.2">
      <c r="A12702" t="s">
        <v>317</v>
      </c>
      <c r="B12702">
        <v>821</v>
      </c>
      <c r="C12702">
        <v>2</v>
      </c>
      <c r="D12702" t="s">
        <v>2</v>
      </c>
      <c r="E12702">
        <v>28</v>
      </c>
      <c r="F12702">
        <v>23608568</v>
      </c>
      <c r="G12702">
        <v>23608623</v>
      </c>
      <c r="H12702">
        <v>30166014</v>
      </c>
    </row>
    <row r="12703" spans="1:8" x14ac:dyDescent="0.2">
      <c r="A12703" t="s">
        <v>317</v>
      </c>
      <c r="B12703">
        <v>822</v>
      </c>
      <c r="C12703">
        <v>2</v>
      </c>
      <c r="D12703" t="s">
        <v>12</v>
      </c>
      <c r="E12703">
        <v>32</v>
      </c>
      <c r="F12703">
        <v>23609003</v>
      </c>
      <c r="G12703">
        <v>23609066</v>
      </c>
      <c r="H12703">
        <v>30166014</v>
      </c>
    </row>
    <row r="12704" spans="1:8" x14ac:dyDescent="0.2">
      <c r="A12704" t="s">
        <v>317</v>
      </c>
      <c r="B12704">
        <v>823</v>
      </c>
      <c r="C12704">
        <v>2</v>
      </c>
      <c r="D12704" t="s">
        <v>12</v>
      </c>
      <c r="E12704">
        <v>24</v>
      </c>
      <c r="F12704">
        <v>23627694</v>
      </c>
      <c r="G12704">
        <v>23627741</v>
      </c>
      <c r="H12704">
        <v>30166014</v>
      </c>
    </row>
    <row r="12705" spans="1:8" x14ac:dyDescent="0.2">
      <c r="A12705" t="s">
        <v>317</v>
      </c>
      <c r="B12705">
        <v>824</v>
      </c>
      <c r="C12705">
        <v>2</v>
      </c>
      <c r="D12705" t="s">
        <v>2</v>
      </c>
      <c r="E12705">
        <v>20</v>
      </c>
      <c r="F12705">
        <v>23633127</v>
      </c>
      <c r="G12705">
        <v>23633166</v>
      </c>
      <c r="H12705">
        <v>30166014</v>
      </c>
    </row>
    <row r="12706" spans="1:8" x14ac:dyDescent="0.2">
      <c r="A12706" t="s">
        <v>317</v>
      </c>
      <c r="B12706">
        <v>825</v>
      </c>
      <c r="C12706">
        <v>2</v>
      </c>
      <c r="D12706" t="s">
        <v>2</v>
      </c>
      <c r="E12706">
        <v>23</v>
      </c>
      <c r="F12706">
        <v>23691777</v>
      </c>
      <c r="G12706">
        <v>23691822</v>
      </c>
      <c r="H12706">
        <v>30166014</v>
      </c>
    </row>
    <row r="12707" spans="1:8" x14ac:dyDescent="0.2">
      <c r="A12707" t="s">
        <v>317</v>
      </c>
      <c r="B12707">
        <v>826</v>
      </c>
      <c r="C12707">
        <v>2</v>
      </c>
      <c r="D12707" t="s">
        <v>1</v>
      </c>
      <c r="E12707">
        <v>12</v>
      </c>
      <c r="F12707">
        <v>23762114</v>
      </c>
      <c r="G12707">
        <v>23762137</v>
      </c>
      <c r="H12707">
        <v>30166014</v>
      </c>
    </row>
    <row r="12708" spans="1:8" x14ac:dyDescent="0.2">
      <c r="A12708" t="s">
        <v>317</v>
      </c>
      <c r="B12708">
        <v>827</v>
      </c>
      <c r="C12708">
        <v>2</v>
      </c>
      <c r="D12708" t="s">
        <v>54</v>
      </c>
      <c r="E12708">
        <v>9</v>
      </c>
      <c r="F12708">
        <v>23820249</v>
      </c>
      <c r="G12708">
        <v>23820266</v>
      </c>
      <c r="H12708">
        <v>30166014</v>
      </c>
    </row>
    <row r="12709" spans="1:8" x14ac:dyDescent="0.2">
      <c r="A12709" t="s">
        <v>317</v>
      </c>
      <c r="B12709">
        <v>828</v>
      </c>
      <c r="C12709">
        <v>2</v>
      </c>
      <c r="D12709" t="s">
        <v>1</v>
      </c>
      <c r="E12709">
        <v>13</v>
      </c>
      <c r="F12709">
        <v>23856882</v>
      </c>
      <c r="G12709">
        <v>23856907</v>
      </c>
      <c r="H12709">
        <v>30166014</v>
      </c>
    </row>
    <row r="12710" spans="1:8" x14ac:dyDescent="0.2">
      <c r="A12710" t="s">
        <v>317</v>
      </c>
      <c r="B12710">
        <v>829</v>
      </c>
      <c r="C12710">
        <v>2</v>
      </c>
      <c r="D12710" t="s">
        <v>2</v>
      </c>
      <c r="E12710">
        <v>19</v>
      </c>
      <c r="F12710">
        <v>23863706</v>
      </c>
      <c r="G12710">
        <v>23863743</v>
      </c>
      <c r="H12710">
        <v>30166014</v>
      </c>
    </row>
    <row r="12711" spans="1:8" x14ac:dyDescent="0.2">
      <c r="A12711" t="s">
        <v>317</v>
      </c>
      <c r="B12711">
        <v>830</v>
      </c>
      <c r="C12711">
        <v>2</v>
      </c>
      <c r="D12711" t="s">
        <v>2</v>
      </c>
      <c r="E12711">
        <v>39</v>
      </c>
      <c r="F12711">
        <v>23899668</v>
      </c>
      <c r="G12711">
        <v>23899745</v>
      </c>
      <c r="H12711">
        <v>30166014</v>
      </c>
    </row>
    <row r="12712" spans="1:8" x14ac:dyDescent="0.2">
      <c r="A12712" t="s">
        <v>317</v>
      </c>
      <c r="B12712">
        <v>831</v>
      </c>
      <c r="C12712">
        <v>2</v>
      </c>
      <c r="D12712" t="s">
        <v>2</v>
      </c>
      <c r="E12712">
        <v>9</v>
      </c>
      <c r="F12712">
        <v>23925772</v>
      </c>
      <c r="G12712">
        <v>23925789</v>
      </c>
      <c r="H12712">
        <v>30166014</v>
      </c>
    </row>
    <row r="12713" spans="1:8" x14ac:dyDescent="0.2">
      <c r="A12713" t="s">
        <v>317</v>
      </c>
      <c r="B12713">
        <v>832</v>
      </c>
      <c r="C12713">
        <v>2</v>
      </c>
      <c r="D12713" t="s">
        <v>12</v>
      </c>
      <c r="E12713">
        <v>41</v>
      </c>
      <c r="F12713">
        <v>23990605</v>
      </c>
      <c r="G12713">
        <v>23990686</v>
      </c>
      <c r="H12713">
        <v>30166014</v>
      </c>
    </row>
    <row r="12714" spans="1:8" x14ac:dyDescent="0.2">
      <c r="A12714" t="s">
        <v>317</v>
      </c>
      <c r="B12714">
        <v>833</v>
      </c>
      <c r="C12714">
        <v>2</v>
      </c>
      <c r="D12714" t="s">
        <v>67</v>
      </c>
      <c r="E12714">
        <v>11</v>
      </c>
      <c r="F12714">
        <v>24013107</v>
      </c>
      <c r="G12714">
        <v>24013128</v>
      </c>
      <c r="H12714">
        <v>30166014</v>
      </c>
    </row>
    <row r="12715" spans="1:8" x14ac:dyDescent="0.2">
      <c r="A12715" t="s">
        <v>317</v>
      </c>
      <c r="B12715">
        <v>834</v>
      </c>
      <c r="C12715">
        <v>2</v>
      </c>
      <c r="D12715" t="s">
        <v>12</v>
      </c>
      <c r="E12715">
        <v>9</v>
      </c>
      <c r="F12715">
        <v>24032593</v>
      </c>
      <c r="G12715">
        <v>24032610</v>
      </c>
      <c r="H12715">
        <v>30166014</v>
      </c>
    </row>
    <row r="12716" spans="1:8" x14ac:dyDescent="0.2">
      <c r="A12716" t="s">
        <v>317</v>
      </c>
      <c r="B12716">
        <v>835</v>
      </c>
      <c r="C12716">
        <v>2</v>
      </c>
      <c r="D12716" t="s">
        <v>1</v>
      </c>
      <c r="E12716">
        <v>33</v>
      </c>
      <c r="F12716">
        <v>24079583</v>
      </c>
      <c r="G12716">
        <v>24079648</v>
      </c>
      <c r="H12716">
        <v>30166014</v>
      </c>
    </row>
    <row r="12717" spans="1:8" x14ac:dyDescent="0.2">
      <c r="A12717" t="s">
        <v>317</v>
      </c>
      <c r="B12717">
        <v>836</v>
      </c>
      <c r="C12717">
        <v>2</v>
      </c>
      <c r="D12717" t="s">
        <v>2</v>
      </c>
      <c r="E12717">
        <v>11</v>
      </c>
      <c r="F12717">
        <v>24087443</v>
      </c>
      <c r="G12717">
        <v>24087464</v>
      </c>
      <c r="H12717">
        <v>30166014</v>
      </c>
    </row>
    <row r="12718" spans="1:8" x14ac:dyDescent="0.2">
      <c r="A12718" t="s">
        <v>317</v>
      </c>
      <c r="B12718">
        <v>837</v>
      </c>
      <c r="C12718">
        <v>2</v>
      </c>
      <c r="D12718" t="s">
        <v>2</v>
      </c>
      <c r="E12718">
        <v>31</v>
      </c>
      <c r="F12718">
        <v>24114533</v>
      </c>
      <c r="G12718">
        <v>24114594</v>
      </c>
      <c r="H12718">
        <v>30166014</v>
      </c>
    </row>
    <row r="12719" spans="1:8" x14ac:dyDescent="0.2">
      <c r="A12719" t="s">
        <v>317</v>
      </c>
      <c r="B12719">
        <v>838</v>
      </c>
      <c r="C12719">
        <v>2</v>
      </c>
      <c r="D12719" t="s">
        <v>54</v>
      </c>
      <c r="E12719">
        <v>12</v>
      </c>
      <c r="F12719">
        <v>24161001</v>
      </c>
      <c r="G12719">
        <v>24161024</v>
      </c>
      <c r="H12719">
        <v>30166014</v>
      </c>
    </row>
    <row r="12720" spans="1:8" x14ac:dyDescent="0.2">
      <c r="A12720" t="s">
        <v>317</v>
      </c>
      <c r="B12720">
        <v>839</v>
      </c>
      <c r="C12720">
        <v>2</v>
      </c>
      <c r="D12720" t="s">
        <v>2</v>
      </c>
      <c r="E12720">
        <v>31</v>
      </c>
      <c r="F12720">
        <v>24168659</v>
      </c>
      <c r="G12720">
        <v>24168720</v>
      </c>
      <c r="H12720">
        <v>30166014</v>
      </c>
    </row>
    <row r="12721" spans="1:8" x14ac:dyDescent="0.2">
      <c r="A12721" t="s">
        <v>317</v>
      </c>
      <c r="B12721">
        <v>840</v>
      </c>
      <c r="C12721">
        <v>2</v>
      </c>
      <c r="D12721" t="s">
        <v>12</v>
      </c>
      <c r="E12721">
        <v>41</v>
      </c>
      <c r="F12721">
        <v>24318281</v>
      </c>
      <c r="G12721">
        <v>24318362</v>
      </c>
      <c r="H12721">
        <v>30166014</v>
      </c>
    </row>
    <row r="12722" spans="1:8" x14ac:dyDescent="0.2">
      <c r="A12722" t="s">
        <v>317</v>
      </c>
      <c r="B12722">
        <v>841</v>
      </c>
      <c r="C12722">
        <v>2</v>
      </c>
      <c r="D12722" t="s">
        <v>2</v>
      </c>
      <c r="E12722">
        <v>15</v>
      </c>
      <c r="F12722">
        <v>24335294</v>
      </c>
      <c r="G12722">
        <v>24335323</v>
      </c>
      <c r="H12722">
        <v>30166014</v>
      </c>
    </row>
    <row r="12723" spans="1:8" x14ac:dyDescent="0.2">
      <c r="A12723" t="s">
        <v>317</v>
      </c>
      <c r="B12723">
        <v>842</v>
      </c>
      <c r="C12723">
        <v>2</v>
      </c>
      <c r="D12723" t="s">
        <v>3</v>
      </c>
      <c r="E12723">
        <v>9</v>
      </c>
      <c r="F12723">
        <v>24341607</v>
      </c>
      <c r="G12723">
        <v>24341624</v>
      </c>
      <c r="H12723">
        <v>30166014</v>
      </c>
    </row>
    <row r="12724" spans="1:8" x14ac:dyDescent="0.2">
      <c r="A12724" t="s">
        <v>317</v>
      </c>
      <c r="B12724">
        <v>843</v>
      </c>
      <c r="C12724">
        <v>2</v>
      </c>
      <c r="D12724" t="s">
        <v>2</v>
      </c>
      <c r="E12724">
        <v>10</v>
      </c>
      <c r="F12724">
        <v>24344434</v>
      </c>
      <c r="G12724">
        <v>24344453</v>
      </c>
      <c r="H12724">
        <v>30166014</v>
      </c>
    </row>
    <row r="12725" spans="1:8" x14ac:dyDescent="0.2">
      <c r="A12725" t="s">
        <v>317</v>
      </c>
      <c r="B12725">
        <v>844</v>
      </c>
      <c r="C12725">
        <v>2</v>
      </c>
      <c r="D12725" t="s">
        <v>2</v>
      </c>
      <c r="E12725">
        <v>39</v>
      </c>
      <c r="F12725">
        <v>24406332</v>
      </c>
      <c r="G12725">
        <v>24406409</v>
      </c>
      <c r="H12725">
        <v>30166014</v>
      </c>
    </row>
    <row r="12726" spans="1:8" x14ac:dyDescent="0.2">
      <c r="A12726" t="s">
        <v>317</v>
      </c>
      <c r="B12726">
        <v>845</v>
      </c>
      <c r="C12726">
        <v>2</v>
      </c>
      <c r="D12726" t="s">
        <v>12</v>
      </c>
      <c r="E12726">
        <v>13</v>
      </c>
      <c r="F12726">
        <v>24406791</v>
      </c>
      <c r="G12726">
        <v>24406816</v>
      </c>
      <c r="H12726">
        <v>30166014</v>
      </c>
    </row>
    <row r="12727" spans="1:8" x14ac:dyDescent="0.2">
      <c r="A12727" t="s">
        <v>317</v>
      </c>
      <c r="B12727">
        <v>846</v>
      </c>
      <c r="C12727">
        <v>2</v>
      </c>
      <c r="D12727" t="s">
        <v>12</v>
      </c>
      <c r="E12727">
        <v>27</v>
      </c>
      <c r="F12727">
        <v>24416157</v>
      </c>
      <c r="G12727">
        <v>24416210</v>
      </c>
      <c r="H12727">
        <v>30166014</v>
      </c>
    </row>
    <row r="12728" spans="1:8" x14ac:dyDescent="0.2">
      <c r="A12728" t="s">
        <v>317</v>
      </c>
      <c r="B12728">
        <v>847</v>
      </c>
      <c r="C12728">
        <v>2</v>
      </c>
      <c r="D12728" t="s">
        <v>12</v>
      </c>
      <c r="E12728">
        <v>17</v>
      </c>
      <c r="F12728">
        <v>24426932</v>
      </c>
      <c r="G12728">
        <v>24426965</v>
      </c>
      <c r="H12728">
        <v>30166014</v>
      </c>
    </row>
    <row r="12729" spans="1:8" x14ac:dyDescent="0.2">
      <c r="A12729" t="s">
        <v>317</v>
      </c>
      <c r="B12729">
        <v>848</v>
      </c>
      <c r="C12729">
        <v>2</v>
      </c>
      <c r="D12729" t="s">
        <v>12</v>
      </c>
      <c r="E12729">
        <v>21</v>
      </c>
      <c r="F12729">
        <v>24469184</v>
      </c>
      <c r="G12729">
        <v>24469225</v>
      </c>
      <c r="H12729">
        <v>30166014</v>
      </c>
    </row>
    <row r="12730" spans="1:8" x14ac:dyDescent="0.2">
      <c r="A12730" t="s">
        <v>317</v>
      </c>
      <c r="B12730">
        <v>849</v>
      </c>
      <c r="C12730">
        <v>2</v>
      </c>
      <c r="D12730" t="s">
        <v>12</v>
      </c>
      <c r="E12730">
        <v>9</v>
      </c>
      <c r="F12730">
        <v>24469281</v>
      </c>
      <c r="G12730">
        <v>24469298</v>
      </c>
      <c r="H12730">
        <v>30166014</v>
      </c>
    </row>
    <row r="12731" spans="1:8" x14ac:dyDescent="0.2">
      <c r="A12731" t="s">
        <v>317</v>
      </c>
      <c r="B12731">
        <v>850</v>
      </c>
      <c r="C12731">
        <v>2</v>
      </c>
      <c r="D12731" t="s">
        <v>2</v>
      </c>
      <c r="E12731">
        <v>15</v>
      </c>
      <c r="F12731">
        <v>24474561</v>
      </c>
      <c r="G12731">
        <v>24474590</v>
      </c>
      <c r="H12731">
        <v>30166014</v>
      </c>
    </row>
    <row r="12732" spans="1:8" x14ac:dyDescent="0.2">
      <c r="A12732" t="s">
        <v>317</v>
      </c>
      <c r="B12732">
        <v>851</v>
      </c>
      <c r="C12732">
        <v>2</v>
      </c>
      <c r="D12732" t="s">
        <v>2</v>
      </c>
      <c r="E12732">
        <v>10</v>
      </c>
      <c r="F12732">
        <v>24474607</v>
      </c>
      <c r="G12732">
        <v>24474626</v>
      </c>
      <c r="H12732">
        <v>30166014</v>
      </c>
    </row>
    <row r="12733" spans="1:8" x14ac:dyDescent="0.2">
      <c r="A12733" t="s">
        <v>317</v>
      </c>
      <c r="B12733">
        <v>852</v>
      </c>
      <c r="C12733">
        <v>2</v>
      </c>
      <c r="D12733" t="s">
        <v>2</v>
      </c>
      <c r="E12733">
        <v>9</v>
      </c>
      <c r="F12733">
        <v>24475030</v>
      </c>
      <c r="G12733">
        <v>24475047</v>
      </c>
      <c r="H12733">
        <v>30166014</v>
      </c>
    </row>
    <row r="12734" spans="1:8" x14ac:dyDescent="0.2">
      <c r="A12734" t="s">
        <v>317</v>
      </c>
      <c r="B12734">
        <v>853</v>
      </c>
      <c r="C12734">
        <v>2</v>
      </c>
      <c r="D12734" t="s">
        <v>3</v>
      </c>
      <c r="E12734">
        <v>13</v>
      </c>
      <c r="F12734">
        <v>24492133</v>
      </c>
      <c r="G12734">
        <v>24492158</v>
      </c>
      <c r="H12734">
        <v>30166014</v>
      </c>
    </row>
    <row r="12735" spans="1:8" x14ac:dyDescent="0.2">
      <c r="A12735" t="s">
        <v>317</v>
      </c>
      <c r="B12735">
        <v>854</v>
      </c>
      <c r="C12735">
        <v>2</v>
      </c>
      <c r="D12735" t="s">
        <v>12</v>
      </c>
      <c r="E12735">
        <v>21</v>
      </c>
      <c r="F12735">
        <v>24492172</v>
      </c>
      <c r="G12735">
        <v>24492213</v>
      </c>
      <c r="H12735">
        <v>30166014</v>
      </c>
    </row>
    <row r="12736" spans="1:8" x14ac:dyDescent="0.2">
      <c r="A12736" t="s">
        <v>317</v>
      </c>
      <c r="B12736">
        <v>855</v>
      </c>
      <c r="C12736">
        <v>2</v>
      </c>
      <c r="D12736" t="s">
        <v>12</v>
      </c>
      <c r="E12736">
        <v>36</v>
      </c>
      <c r="F12736">
        <v>24500619</v>
      </c>
      <c r="G12736">
        <v>24500690</v>
      </c>
      <c r="H12736">
        <v>30166014</v>
      </c>
    </row>
    <row r="12737" spans="1:8" x14ac:dyDescent="0.2">
      <c r="A12737" t="s">
        <v>317</v>
      </c>
      <c r="B12737">
        <v>856</v>
      </c>
      <c r="C12737">
        <v>2</v>
      </c>
      <c r="D12737" t="s">
        <v>2</v>
      </c>
      <c r="E12737">
        <v>21</v>
      </c>
      <c r="F12737">
        <v>24503787</v>
      </c>
      <c r="G12737">
        <v>24503828</v>
      </c>
      <c r="H12737">
        <v>30166014</v>
      </c>
    </row>
    <row r="12738" spans="1:8" x14ac:dyDescent="0.2">
      <c r="A12738" t="s">
        <v>317</v>
      </c>
      <c r="B12738">
        <v>857</v>
      </c>
      <c r="C12738">
        <v>2</v>
      </c>
      <c r="D12738" t="s">
        <v>12</v>
      </c>
      <c r="E12738">
        <v>10</v>
      </c>
      <c r="F12738">
        <v>24503830</v>
      </c>
      <c r="G12738">
        <v>24503849</v>
      </c>
      <c r="H12738">
        <v>30166014</v>
      </c>
    </row>
    <row r="12739" spans="1:8" x14ac:dyDescent="0.2">
      <c r="A12739" t="s">
        <v>317</v>
      </c>
      <c r="B12739">
        <v>858</v>
      </c>
      <c r="C12739">
        <v>2</v>
      </c>
      <c r="D12739" t="s">
        <v>2</v>
      </c>
      <c r="E12739">
        <v>9</v>
      </c>
      <c r="F12739">
        <v>24503941</v>
      </c>
      <c r="G12739">
        <v>24503958</v>
      </c>
      <c r="H12739">
        <v>30166014</v>
      </c>
    </row>
    <row r="12740" spans="1:8" x14ac:dyDescent="0.2">
      <c r="A12740" t="s">
        <v>317</v>
      </c>
      <c r="B12740">
        <v>859</v>
      </c>
      <c r="C12740">
        <v>2</v>
      </c>
      <c r="D12740" t="s">
        <v>12</v>
      </c>
      <c r="E12740">
        <v>42</v>
      </c>
      <c r="F12740">
        <v>24516456</v>
      </c>
      <c r="G12740">
        <v>24516539</v>
      </c>
      <c r="H12740">
        <v>30166014</v>
      </c>
    </row>
    <row r="12741" spans="1:8" x14ac:dyDescent="0.2">
      <c r="A12741" t="s">
        <v>317</v>
      </c>
      <c r="B12741">
        <v>860</v>
      </c>
      <c r="C12741">
        <v>2</v>
      </c>
      <c r="D12741" t="s">
        <v>2</v>
      </c>
      <c r="E12741">
        <v>29</v>
      </c>
      <c r="F12741">
        <v>24527497</v>
      </c>
      <c r="G12741">
        <v>24527554</v>
      </c>
      <c r="H12741">
        <v>30166014</v>
      </c>
    </row>
    <row r="12742" spans="1:8" x14ac:dyDescent="0.2">
      <c r="A12742" t="s">
        <v>317</v>
      </c>
      <c r="B12742">
        <v>861</v>
      </c>
      <c r="C12742">
        <v>2</v>
      </c>
      <c r="D12742" t="s">
        <v>2</v>
      </c>
      <c r="E12742">
        <v>40</v>
      </c>
      <c r="F12742">
        <v>24527726</v>
      </c>
      <c r="G12742">
        <v>24527805</v>
      </c>
      <c r="H12742">
        <v>30166014</v>
      </c>
    </row>
    <row r="12743" spans="1:8" x14ac:dyDescent="0.2">
      <c r="A12743" t="s">
        <v>317</v>
      </c>
      <c r="B12743">
        <v>862</v>
      </c>
      <c r="C12743">
        <v>2</v>
      </c>
      <c r="D12743" t="s">
        <v>12</v>
      </c>
      <c r="E12743">
        <v>24</v>
      </c>
      <c r="F12743">
        <v>24527902</v>
      </c>
      <c r="G12743">
        <v>24527949</v>
      </c>
      <c r="H12743">
        <v>30166014</v>
      </c>
    </row>
    <row r="12744" spans="1:8" x14ac:dyDescent="0.2">
      <c r="A12744" t="s">
        <v>317</v>
      </c>
      <c r="B12744">
        <v>863</v>
      </c>
      <c r="C12744">
        <v>2</v>
      </c>
      <c r="D12744" t="s">
        <v>3</v>
      </c>
      <c r="E12744">
        <v>9</v>
      </c>
      <c r="F12744">
        <v>24543805</v>
      </c>
      <c r="G12744">
        <v>24543822</v>
      </c>
      <c r="H12744">
        <v>30166014</v>
      </c>
    </row>
    <row r="12745" spans="1:8" x14ac:dyDescent="0.2">
      <c r="A12745" t="s">
        <v>317</v>
      </c>
      <c r="B12745">
        <v>864</v>
      </c>
      <c r="C12745">
        <v>2</v>
      </c>
      <c r="D12745" t="s">
        <v>1</v>
      </c>
      <c r="E12745">
        <v>9</v>
      </c>
      <c r="F12745">
        <v>24544151</v>
      </c>
      <c r="G12745">
        <v>24544168</v>
      </c>
      <c r="H12745">
        <v>30166014</v>
      </c>
    </row>
    <row r="12746" spans="1:8" x14ac:dyDescent="0.2">
      <c r="A12746" t="s">
        <v>317</v>
      </c>
      <c r="B12746">
        <v>865</v>
      </c>
      <c r="C12746">
        <v>2</v>
      </c>
      <c r="D12746" t="s">
        <v>56</v>
      </c>
      <c r="E12746">
        <v>9</v>
      </c>
      <c r="F12746">
        <v>24573614</v>
      </c>
      <c r="G12746">
        <v>24573631</v>
      </c>
      <c r="H12746">
        <v>30166014</v>
      </c>
    </row>
    <row r="12747" spans="1:8" x14ac:dyDescent="0.2">
      <c r="A12747" t="s">
        <v>317</v>
      </c>
      <c r="B12747">
        <v>866</v>
      </c>
      <c r="C12747">
        <v>2</v>
      </c>
      <c r="D12747" t="s">
        <v>2</v>
      </c>
      <c r="E12747">
        <v>21</v>
      </c>
      <c r="F12747">
        <v>24582320</v>
      </c>
      <c r="G12747">
        <v>24582361</v>
      </c>
      <c r="H12747">
        <v>30166014</v>
      </c>
    </row>
    <row r="12748" spans="1:8" x14ac:dyDescent="0.2">
      <c r="A12748" t="s">
        <v>317</v>
      </c>
      <c r="B12748">
        <v>867</v>
      </c>
      <c r="C12748">
        <v>2</v>
      </c>
      <c r="D12748" t="s">
        <v>1</v>
      </c>
      <c r="E12748">
        <v>28</v>
      </c>
      <c r="F12748">
        <v>24589974</v>
      </c>
      <c r="G12748">
        <v>24590029</v>
      </c>
      <c r="H12748">
        <v>30166014</v>
      </c>
    </row>
    <row r="12749" spans="1:8" x14ac:dyDescent="0.2">
      <c r="A12749" t="s">
        <v>317</v>
      </c>
      <c r="B12749">
        <v>868</v>
      </c>
      <c r="C12749">
        <v>2</v>
      </c>
      <c r="D12749" t="s">
        <v>54</v>
      </c>
      <c r="E12749">
        <v>24</v>
      </c>
      <c r="F12749">
        <v>24617314</v>
      </c>
      <c r="G12749">
        <v>24617361</v>
      </c>
      <c r="H12749">
        <v>30166014</v>
      </c>
    </row>
    <row r="12750" spans="1:8" x14ac:dyDescent="0.2">
      <c r="A12750" t="s">
        <v>317</v>
      </c>
      <c r="B12750">
        <v>869</v>
      </c>
      <c r="C12750">
        <v>2</v>
      </c>
      <c r="D12750" t="s">
        <v>13</v>
      </c>
      <c r="E12750">
        <v>13</v>
      </c>
      <c r="F12750">
        <v>24744690</v>
      </c>
      <c r="G12750">
        <v>24744715</v>
      </c>
      <c r="H12750">
        <v>30166014</v>
      </c>
    </row>
    <row r="12751" spans="1:8" x14ac:dyDescent="0.2">
      <c r="A12751" t="s">
        <v>317</v>
      </c>
      <c r="B12751">
        <v>870</v>
      </c>
      <c r="C12751">
        <v>2</v>
      </c>
      <c r="D12751" t="s">
        <v>12</v>
      </c>
      <c r="E12751">
        <v>52</v>
      </c>
      <c r="F12751">
        <v>24755065</v>
      </c>
      <c r="G12751">
        <v>24755168</v>
      </c>
      <c r="H12751">
        <v>30166014</v>
      </c>
    </row>
    <row r="12752" spans="1:8" x14ac:dyDescent="0.2">
      <c r="A12752" t="s">
        <v>317</v>
      </c>
      <c r="B12752">
        <v>871</v>
      </c>
      <c r="C12752">
        <v>2</v>
      </c>
      <c r="D12752" t="s">
        <v>54</v>
      </c>
      <c r="E12752">
        <v>9</v>
      </c>
      <c r="F12752">
        <v>24799603</v>
      </c>
      <c r="G12752">
        <v>24799620</v>
      </c>
      <c r="H12752">
        <v>30166014</v>
      </c>
    </row>
    <row r="12753" spans="1:8" x14ac:dyDescent="0.2">
      <c r="A12753" t="s">
        <v>317</v>
      </c>
      <c r="B12753">
        <v>872</v>
      </c>
      <c r="C12753">
        <v>2</v>
      </c>
      <c r="D12753" t="s">
        <v>12</v>
      </c>
      <c r="E12753">
        <v>36</v>
      </c>
      <c r="F12753">
        <v>24804008</v>
      </c>
      <c r="G12753">
        <v>24804079</v>
      </c>
      <c r="H12753">
        <v>30166014</v>
      </c>
    </row>
    <row r="12754" spans="1:8" x14ac:dyDescent="0.2">
      <c r="A12754" t="s">
        <v>317</v>
      </c>
      <c r="B12754">
        <v>873</v>
      </c>
      <c r="C12754">
        <v>2</v>
      </c>
      <c r="D12754" t="s">
        <v>13</v>
      </c>
      <c r="E12754">
        <v>9</v>
      </c>
      <c r="F12754">
        <v>24807702</v>
      </c>
      <c r="G12754">
        <v>24807719</v>
      </c>
      <c r="H12754">
        <v>30166014</v>
      </c>
    </row>
    <row r="12755" spans="1:8" x14ac:dyDescent="0.2">
      <c r="A12755" t="s">
        <v>317</v>
      </c>
      <c r="B12755">
        <v>874</v>
      </c>
      <c r="C12755">
        <v>2</v>
      </c>
      <c r="D12755" t="s">
        <v>13</v>
      </c>
      <c r="E12755">
        <v>25</v>
      </c>
      <c r="F12755">
        <v>24808385</v>
      </c>
      <c r="G12755">
        <v>24808434</v>
      </c>
      <c r="H12755">
        <v>30166014</v>
      </c>
    </row>
    <row r="12756" spans="1:8" x14ac:dyDescent="0.2">
      <c r="A12756" t="s">
        <v>317</v>
      </c>
      <c r="B12756">
        <v>875</v>
      </c>
      <c r="C12756">
        <v>2</v>
      </c>
      <c r="D12756" t="s">
        <v>2</v>
      </c>
      <c r="E12756">
        <v>14</v>
      </c>
      <c r="F12756">
        <v>24809583</v>
      </c>
      <c r="G12756">
        <v>24809610</v>
      </c>
      <c r="H12756">
        <v>30166014</v>
      </c>
    </row>
    <row r="12757" spans="1:8" x14ac:dyDescent="0.2">
      <c r="A12757" t="s">
        <v>317</v>
      </c>
      <c r="B12757">
        <v>876</v>
      </c>
      <c r="C12757">
        <v>2</v>
      </c>
      <c r="D12757" t="s">
        <v>1</v>
      </c>
      <c r="E12757">
        <v>9</v>
      </c>
      <c r="F12757">
        <v>24813796</v>
      </c>
      <c r="G12757">
        <v>24813813</v>
      </c>
      <c r="H12757">
        <v>30166014</v>
      </c>
    </row>
    <row r="12758" spans="1:8" x14ac:dyDescent="0.2">
      <c r="A12758" t="s">
        <v>317</v>
      </c>
      <c r="B12758">
        <v>877</v>
      </c>
      <c r="C12758">
        <v>2</v>
      </c>
      <c r="D12758" t="s">
        <v>13</v>
      </c>
      <c r="E12758">
        <v>27</v>
      </c>
      <c r="F12758">
        <v>24848896</v>
      </c>
      <c r="G12758">
        <v>24848949</v>
      </c>
      <c r="H12758">
        <v>30166014</v>
      </c>
    </row>
    <row r="12759" spans="1:8" x14ac:dyDescent="0.2">
      <c r="A12759" t="s">
        <v>317</v>
      </c>
      <c r="B12759">
        <v>878</v>
      </c>
      <c r="C12759">
        <v>2</v>
      </c>
      <c r="D12759" t="s">
        <v>54</v>
      </c>
      <c r="E12759">
        <v>15</v>
      </c>
      <c r="F12759">
        <v>24898049</v>
      </c>
      <c r="G12759">
        <v>24898078</v>
      </c>
      <c r="H12759">
        <v>30166014</v>
      </c>
    </row>
    <row r="12760" spans="1:8" x14ac:dyDescent="0.2">
      <c r="A12760" t="s">
        <v>317</v>
      </c>
      <c r="B12760">
        <v>879</v>
      </c>
      <c r="C12760">
        <v>2</v>
      </c>
      <c r="D12760" t="s">
        <v>3</v>
      </c>
      <c r="E12760">
        <v>12</v>
      </c>
      <c r="F12760">
        <v>24915426</v>
      </c>
      <c r="G12760">
        <v>24915449</v>
      </c>
      <c r="H12760">
        <v>30166014</v>
      </c>
    </row>
    <row r="12761" spans="1:8" x14ac:dyDescent="0.2">
      <c r="A12761" t="s">
        <v>317</v>
      </c>
      <c r="B12761">
        <v>880</v>
      </c>
      <c r="C12761">
        <v>2</v>
      </c>
      <c r="D12761" t="s">
        <v>13</v>
      </c>
      <c r="E12761">
        <v>9</v>
      </c>
      <c r="F12761">
        <v>24964943</v>
      </c>
      <c r="G12761">
        <v>24964960</v>
      </c>
      <c r="H12761">
        <v>30166014</v>
      </c>
    </row>
    <row r="12762" spans="1:8" x14ac:dyDescent="0.2">
      <c r="A12762" t="s">
        <v>317</v>
      </c>
      <c r="B12762">
        <v>881</v>
      </c>
      <c r="C12762">
        <v>2</v>
      </c>
      <c r="D12762" t="s">
        <v>2</v>
      </c>
      <c r="E12762">
        <v>12</v>
      </c>
      <c r="F12762">
        <v>25063232</v>
      </c>
      <c r="G12762">
        <v>25063255</v>
      </c>
      <c r="H12762">
        <v>30166014</v>
      </c>
    </row>
    <row r="12763" spans="1:8" x14ac:dyDescent="0.2">
      <c r="A12763" t="s">
        <v>317</v>
      </c>
      <c r="B12763">
        <v>882</v>
      </c>
      <c r="C12763">
        <v>2</v>
      </c>
      <c r="D12763" t="s">
        <v>2</v>
      </c>
      <c r="E12763">
        <v>24</v>
      </c>
      <c r="F12763">
        <v>25065277</v>
      </c>
      <c r="G12763">
        <v>25065324</v>
      </c>
      <c r="H12763">
        <v>30166014</v>
      </c>
    </row>
    <row r="12764" spans="1:8" x14ac:dyDescent="0.2">
      <c r="A12764" t="s">
        <v>317</v>
      </c>
      <c r="B12764">
        <v>883</v>
      </c>
      <c r="C12764">
        <v>2</v>
      </c>
      <c r="D12764" t="s">
        <v>54</v>
      </c>
      <c r="E12764">
        <v>9</v>
      </c>
      <c r="F12764">
        <v>25233243</v>
      </c>
      <c r="G12764">
        <v>25233260</v>
      </c>
      <c r="H12764">
        <v>30166014</v>
      </c>
    </row>
    <row r="12765" spans="1:8" x14ac:dyDescent="0.2">
      <c r="A12765" t="s">
        <v>317</v>
      </c>
      <c r="B12765">
        <v>884</v>
      </c>
      <c r="C12765">
        <v>2</v>
      </c>
      <c r="D12765" t="s">
        <v>12</v>
      </c>
      <c r="E12765">
        <v>30</v>
      </c>
      <c r="F12765">
        <v>25299004</v>
      </c>
      <c r="G12765">
        <v>25299063</v>
      </c>
      <c r="H12765">
        <v>30166014</v>
      </c>
    </row>
    <row r="12766" spans="1:8" x14ac:dyDescent="0.2">
      <c r="A12766" t="s">
        <v>317</v>
      </c>
      <c r="B12766">
        <v>885</v>
      </c>
      <c r="C12766">
        <v>2</v>
      </c>
      <c r="D12766" t="s">
        <v>1</v>
      </c>
      <c r="E12766">
        <v>18</v>
      </c>
      <c r="F12766">
        <v>25381225</v>
      </c>
      <c r="G12766">
        <v>25381260</v>
      </c>
      <c r="H12766">
        <v>30166014</v>
      </c>
    </row>
    <row r="12767" spans="1:8" x14ac:dyDescent="0.2">
      <c r="A12767" t="s">
        <v>317</v>
      </c>
      <c r="B12767">
        <v>886</v>
      </c>
      <c r="C12767">
        <v>2</v>
      </c>
      <c r="D12767" t="s">
        <v>12</v>
      </c>
      <c r="E12767">
        <v>38</v>
      </c>
      <c r="F12767">
        <v>25397692</v>
      </c>
      <c r="G12767">
        <v>25397767</v>
      </c>
      <c r="H12767">
        <v>30166014</v>
      </c>
    </row>
    <row r="12768" spans="1:8" x14ac:dyDescent="0.2">
      <c r="A12768" t="s">
        <v>317</v>
      </c>
      <c r="B12768">
        <v>887</v>
      </c>
      <c r="C12768">
        <v>2</v>
      </c>
      <c r="D12768" t="s">
        <v>3</v>
      </c>
      <c r="E12768">
        <v>9</v>
      </c>
      <c r="F12768">
        <v>25399749</v>
      </c>
      <c r="G12768">
        <v>25399766</v>
      </c>
      <c r="H12768">
        <v>30166014</v>
      </c>
    </row>
    <row r="12769" spans="1:8" x14ac:dyDescent="0.2">
      <c r="A12769" t="s">
        <v>317</v>
      </c>
      <c r="B12769">
        <v>888</v>
      </c>
      <c r="C12769">
        <v>2</v>
      </c>
      <c r="D12769" t="s">
        <v>3</v>
      </c>
      <c r="E12769">
        <v>11</v>
      </c>
      <c r="F12769">
        <v>25401310</v>
      </c>
      <c r="G12769">
        <v>25401331</v>
      </c>
      <c r="H12769">
        <v>30166014</v>
      </c>
    </row>
    <row r="12770" spans="1:8" x14ac:dyDescent="0.2">
      <c r="A12770" t="s">
        <v>317</v>
      </c>
      <c r="B12770">
        <v>889</v>
      </c>
      <c r="C12770">
        <v>2</v>
      </c>
      <c r="D12770" t="s">
        <v>12</v>
      </c>
      <c r="E12770">
        <v>9</v>
      </c>
      <c r="F12770">
        <v>25403806</v>
      </c>
      <c r="G12770">
        <v>25403823</v>
      </c>
      <c r="H12770">
        <v>30166014</v>
      </c>
    </row>
    <row r="12771" spans="1:8" x14ac:dyDescent="0.2">
      <c r="A12771" t="s">
        <v>317</v>
      </c>
      <c r="B12771">
        <v>890</v>
      </c>
      <c r="C12771">
        <v>2</v>
      </c>
      <c r="D12771" t="s">
        <v>12</v>
      </c>
      <c r="E12771">
        <v>42</v>
      </c>
      <c r="F12771">
        <v>25467911</v>
      </c>
      <c r="G12771">
        <v>25467994</v>
      </c>
      <c r="H12771">
        <v>30166014</v>
      </c>
    </row>
    <row r="12772" spans="1:8" x14ac:dyDescent="0.2">
      <c r="A12772" t="s">
        <v>317</v>
      </c>
      <c r="B12772">
        <v>891</v>
      </c>
      <c r="C12772">
        <v>2</v>
      </c>
      <c r="D12772" t="s">
        <v>2</v>
      </c>
      <c r="E12772">
        <v>14</v>
      </c>
      <c r="F12772">
        <v>25516050</v>
      </c>
      <c r="G12772">
        <v>25516077</v>
      </c>
      <c r="H12772">
        <v>30166014</v>
      </c>
    </row>
    <row r="12773" spans="1:8" x14ac:dyDescent="0.2">
      <c r="A12773" t="s">
        <v>317</v>
      </c>
      <c r="B12773">
        <v>892</v>
      </c>
      <c r="C12773">
        <v>2</v>
      </c>
      <c r="D12773" t="s">
        <v>12</v>
      </c>
      <c r="E12773">
        <v>20</v>
      </c>
      <c r="F12773">
        <v>25530337</v>
      </c>
      <c r="G12773">
        <v>25530376</v>
      </c>
      <c r="H12773">
        <v>30166014</v>
      </c>
    </row>
    <row r="12774" spans="1:8" x14ac:dyDescent="0.2">
      <c r="A12774" t="s">
        <v>317</v>
      </c>
      <c r="B12774">
        <v>893</v>
      </c>
      <c r="C12774">
        <v>2</v>
      </c>
      <c r="D12774" t="s">
        <v>13</v>
      </c>
      <c r="E12774">
        <v>9</v>
      </c>
      <c r="F12774">
        <v>25539777</v>
      </c>
      <c r="G12774">
        <v>25539794</v>
      </c>
      <c r="H12774">
        <v>30166014</v>
      </c>
    </row>
    <row r="12775" spans="1:8" x14ac:dyDescent="0.2">
      <c r="A12775" t="s">
        <v>317</v>
      </c>
      <c r="B12775">
        <v>894</v>
      </c>
      <c r="C12775">
        <v>2</v>
      </c>
      <c r="D12775" t="s">
        <v>1</v>
      </c>
      <c r="E12775">
        <v>9</v>
      </c>
      <c r="F12775">
        <v>25632321</v>
      </c>
      <c r="G12775">
        <v>25632338</v>
      </c>
      <c r="H12775">
        <v>30166014</v>
      </c>
    </row>
    <row r="12776" spans="1:8" x14ac:dyDescent="0.2">
      <c r="A12776" t="s">
        <v>317</v>
      </c>
      <c r="B12776">
        <v>895</v>
      </c>
      <c r="C12776">
        <v>2</v>
      </c>
      <c r="D12776" t="s">
        <v>53</v>
      </c>
      <c r="E12776">
        <v>9</v>
      </c>
      <c r="F12776">
        <v>25635559</v>
      </c>
      <c r="G12776">
        <v>25635576</v>
      </c>
      <c r="H12776">
        <v>30166014</v>
      </c>
    </row>
    <row r="12777" spans="1:8" x14ac:dyDescent="0.2">
      <c r="A12777" t="s">
        <v>317</v>
      </c>
      <c r="B12777">
        <v>896</v>
      </c>
      <c r="C12777">
        <v>2</v>
      </c>
      <c r="D12777" t="s">
        <v>12</v>
      </c>
      <c r="E12777">
        <v>30</v>
      </c>
      <c r="F12777">
        <v>25639358</v>
      </c>
      <c r="G12777">
        <v>25639417</v>
      </c>
      <c r="H12777">
        <v>30166014</v>
      </c>
    </row>
    <row r="12778" spans="1:8" x14ac:dyDescent="0.2">
      <c r="A12778" t="s">
        <v>317</v>
      </c>
      <c r="B12778">
        <v>897</v>
      </c>
      <c r="C12778">
        <v>2</v>
      </c>
      <c r="D12778" t="s">
        <v>2</v>
      </c>
      <c r="E12778">
        <v>23</v>
      </c>
      <c r="F12778">
        <v>25667521</v>
      </c>
      <c r="G12778">
        <v>25667566</v>
      </c>
      <c r="H12778">
        <v>30166014</v>
      </c>
    </row>
    <row r="12779" spans="1:8" x14ac:dyDescent="0.2">
      <c r="A12779" t="s">
        <v>317</v>
      </c>
      <c r="B12779">
        <v>898</v>
      </c>
      <c r="C12779">
        <v>2</v>
      </c>
      <c r="D12779" t="s">
        <v>13</v>
      </c>
      <c r="E12779">
        <v>12</v>
      </c>
      <c r="F12779">
        <v>25715003</v>
      </c>
      <c r="G12779">
        <v>25715026</v>
      </c>
      <c r="H12779">
        <v>30166014</v>
      </c>
    </row>
    <row r="12780" spans="1:8" x14ac:dyDescent="0.2">
      <c r="A12780" t="s">
        <v>317</v>
      </c>
      <c r="B12780">
        <v>899</v>
      </c>
      <c r="C12780">
        <v>2</v>
      </c>
      <c r="D12780" t="s">
        <v>2</v>
      </c>
      <c r="E12780">
        <v>9</v>
      </c>
      <c r="F12780">
        <v>25735869</v>
      </c>
      <c r="G12780">
        <v>25735886</v>
      </c>
      <c r="H12780">
        <v>30166014</v>
      </c>
    </row>
    <row r="12781" spans="1:8" x14ac:dyDescent="0.2">
      <c r="A12781" t="s">
        <v>317</v>
      </c>
      <c r="B12781">
        <v>900</v>
      </c>
      <c r="C12781">
        <v>2</v>
      </c>
      <c r="D12781" t="s">
        <v>53</v>
      </c>
      <c r="E12781">
        <v>10</v>
      </c>
      <c r="F12781">
        <v>25941912</v>
      </c>
      <c r="G12781">
        <v>25941931</v>
      </c>
      <c r="H12781">
        <v>30166014</v>
      </c>
    </row>
    <row r="12782" spans="1:8" x14ac:dyDescent="0.2">
      <c r="A12782" t="s">
        <v>317</v>
      </c>
      <c r="B12782">
        <v>901</v>
      </c>
      <c r="C12782">
        <v>2</v>
      </c>
      <c r="D12782" t="s">
        <v>2</v>
      </c>
      <c r="E12782">
        <v>28</v>
      </c>
      <c r="F12782">
        <v>25982101</v>
      </c>
      <c r="G12782">
        <v>25982156</v>
      </c>
      <c r="H12782">
        <v>30166014</v>
      </c>
    </row>
    <row r="12783" spans="1:8" x14ac:dyDescent="0.2">
      <c r="A12783" t="s">
        <v>317</v>
      </c>
      <c r="B12783">
        <v>902</v>
      </c>
      <c r="C12783">
        <v>2</v>
      </c>
      <c r="D12783" t="s">
        <v>1</v>
      </c>
      <c r="E12783">
        <v>14</v>
      </c>
      <c r="F12783">
        <v>26012738</v>
      </c>
      <c r="G12783">
        <v>26012765</v>
      </c>
      <c r="H12783">
        <v>30166014</v>
      </c>
    </row>
    <row r="12784" spans="1:8" x14ac:dyDescent="0.2">
      <c r="A12784" t="s">
        <v>317</v>
      </c>
      <c r="B12784">
        <v>903</v>
      </c>
      <c r="C12784">
        <v>2</v>
      </c>
      <c r="D12784" t="s">
        <v>12</v>
      </c>
      <c r="E12784">
        <v>37</v>
      </c>
      <c r="F12784">
        <v>26025383</v>
      </c>
      <c r="G12784">
        <v>26025456</v>
      </c>
      <c r="H12784">
        <v>30166014</v>
      </c>
    </row>
    <row r="12785" spans="1:8" x14ac:dyDescent="0.2">
      <c r="A12785" t="s">
        <v>317</v>
      </c>
      <c r="B12785">
        <v>904</v>
      </c>
      <c r="C12785">
        <v>2</v>
      </c>
      <c r="D12785" t="s">
        <v>2</v>
      </c>
      <c r="E12785">
        <v>34</v>
      </c>
      <c r="F12785">
        <v>26030780</v>
      </c>
      <c r="G12785">
        <v>26030847</v>
      </c>
      <c r="H12785">
        <v>30166014</v>
      </c>
    </row>
    <row r="12786" spans="1:8" x14ac:dyDescent="0.2">
      <c r="A12786" t="s">
        <v>317</v>
      </c>
      <c r="B12786">
        <v>905</v>
      </c>
      <c r="C12786">
        <v>2</v>
      </c>
      <c r="D12786" t="s">
        <v>54</v>
      </c>
      <c r="E12786">
        <v>17</v>
      </c>
      <c r="F12786">
        <v>26033116</v>
      </c>
      <c r="G12786">
        <v>26033149</v>
      </c>
      <c r="H12786">
        <v>30166014</v>
      </c>
    </row>
    <row r="12787" spans="1:8" x14ac:dyDescent="0.2">
      <c r="A12787" t="s">
        <v>317</v>
      </c>
      <c r="B12787">
        <v>906</v>
      </c>
      <c r="C12787">
        <v>2</v>
      </c>
      <c r="D12787" t="s">
        <v>2</v>
      </c>
      <c r="E12787">
        <v>35</v>
      </c>
      <c r="F12787">
        <v>26040786</v>
      </c>
      <c r="G12787">
        <v>26040855</v>
      </c>
      <c r="H12787">
        <v>30166014</v>
      </c>
    </row>
    <row r="12788" spans="1:8" x14ac:dyDescent="0.2">
      <c r="A12788" t="s">
        <v>317</v>
      </c>
      <c r="B12788">
        <v>907</v>
      </c>
      <c r="C12788">
        <v>2</v>
      </c>
      <c r="D12788" t="s">
        <v>12</v>
      </c>
      <c r="E12788">
        <v>9</v>
      </c>
      <c r="F12788">
        <v>26045788</v>
      </c>
      <c r="G12788">
        <v>26045805</v>
      </c>
      <c r="H12788">
        <v>30166014</v>
      </c>
    </row>
    <row r="12789" spans="1:8" x14ac:dyDescent="0.2">
      <c r="A12789" t="s">
        <v>317</v>
      </c>
      <c r="B12789">
        <v>908</v>
      </c>
      <c r="C12789">
        <v>2</v>
      </c>
      <c r="D12789" t="s">
        <v>53</v>
      </c>
      <c r="E12789">
        <v>13</v>
      </c>
      <c r="F12789">
        <v>26060763</v>
      </c>
      <c r="G12789">
        <v>26060788</v>
      </c>
      <c r="H12789">
        <v>30166014</v>
      </c>
    </row>
    <row r="12790" spans="1:8" x14ac:dyDescent="0.2">
      <c r="A12790" t="s">
        <v>317</v>
      </c>
      <c r="B12790">
        <v>909</v>
      </c>
      <c r="C12790">
        <v>2</v>
      </c>
      <c r="D12790" t="s">
        <v>13</v>
      </c>
      <c r="E12790">
        <v>23</v>
      </c>
      <c r="F12790">
        <v>26062795</v>
      </c>
      <c r="G12790">
        <v>26062840</v>
      </c>
      <c r="H12790">
        <v>30166014</v>
      </c>
    </row>
    <row r="12791" spans="1:8" x14ac:dyDescent="0.2">
      <c r="A12791" t="s">
        <v>317</v>
      </c>
      <c r="B12791">
        <v>910</v>
      </c>
      <c r="C12791">
        <v>2</v>
      </c>
      <c r="D12791" t="s">
        <v>2</v>
      </c>
      <c r="E12791">
        <v>11</v>
      </c>
      <c r="F12791">
        <v>26078776</v>
      </c>
      <c r="G12791">
        <v>26078797</v>
      </c>
      <c r="H12791">
        <v>30166014</v>
      </c>
    </row>
    <row r="12792" spans="1:8" x14ac:dyDescent="0.2">
      <c r="A12792" t="s">
        <v>317</v>
      </c>
      <c r="B12792">
        <v>911</v>
      </c>
      <c r="C12792">
        <v>2</v>
      </c>
      <c r="D12792" t="s">
        <v>12</v>
      </c>
      <c r="E12792">
        <v>9</v>
      </c>
      <c r="F12792">
        <v>26079055</v>
      </c>
      <c r="G12792">
        <v>26079072</v>
      </c>
      <c r="H12792">
        <v>30166014</v>
      </c>
    </row>
    <row r="12793" spans="1:8" x14ac:dyDescent="0.2">
      <c r="A12793" t="s">
        <v>317</v>
      </c>
      <c r="B12793">
        <v>912</v>
      </c>
      <c r="C12793">
        <v>2</v>
      </c>
      <c r="D12793" t="s">
        <v>12</v>
      </c>
      <c r="E12793">
        <v>14</v>
      </c>
      <c r="F12793">
        <v>26079130</v>
      </c>
      <c r="G12793">
        <v>26079157</v>
      </c>
      <c r="H12793">
        <v>30166014</v>
      </c>
    </row>
    <row r="12794" spans="1:8" x14ac:dyDescent="0.2">
      <c r="A12794" t="s">
        <v>317</v>
      </c>
      <c r="B12794">
        <v>913</v>
      </c>
      <c r="C12794">
        <v>2</v>
      </c>
      <c r="D12794" t="s">
        <v>12</v>
      </c>
      <c r="E12794">
        <v>11</v>
      </c>
      <c r="F12794">
        <v>26079232</v>
      </c>
      <c r="G12794">
        <v>26079253</v>
      </c>
      <c r="H12794">
        <v>30166014</v>
      </c>
    </row>
    <row r="12795" spans="1:8" x14ac:dyDescent="0.2">
      <c r="A12795" t="s">
        <v>317</v>
      </c>
      <c r="B12795">
        <v>914</v>
      </c>
      <c r="C12795">
        <v>2</v>
      </c>
      <c r="D12795" t="s">
        <v>12</v>
      </c>
      <c r="E12795">
        <v>10</v>
      </c>
      <c r="F12795">
        <v>26079260</v>
      </c>
      <c r="G12795">
        <v>26079279</v>
      </c>
      <c r="H12795">
        <v>30166014</v>
      </c>
    </row>
    <row r="12796" spans="1:8" x14ac:dyDescent="0.2">
      <c r="A12796" t="s">
        <v>317</v>
      </c>
      <c r="B12796">
        <v>915</v>
      </c>
      <c r="C12796">
        <v>2</v>
      </c>
      <c r="D12796" t="s">
        <v>12</v>
      </c>
      <c r="E12796">
        <v>10</v>
      </c>
      <c r="F12796">
        <v>26079430</v>
      </c>
      <c r="G12796">
        <v>26079449</v>
      </c>
      <c r="H12796">
        <v>30166014</v>
      </c>
    </row>
    <row r="12797" spans="1:8" x14ac:dyDescent="0.2">
      <c r="A12797" t="s">
        <v>317</v>
      </c>
      <c r="B12797">
        <v>916</v>
      </c>
      <c r="C12797">
        <v>2</v>
      </c>
      <c r="D12797" t="s">
        <v>12</v>
      </c>
      <c r="E12797">
        <v>12</v>
      </c>
      <c r="F12797">
        <v>26079452</v>
      </c>
      <c r="G12797">
        <v>26079475</v>
      </c>
      <c r="H12797">
        <v>30166014</v>
      </c>
    </row>
    <row r="12798" spans="1:8" x14ac:dyDescent="0.2">
      <c r="A12798" t="s">
        <v>317</v>
      </c>
      <c r="B12798">
        <v>917</v>
      </c>
      <c r="C12798">
        <v>2</v>
      </c>
      <c r="D12798" t="s">
        <v>12</v>
      </c>
      <c r="E12798">
        <v>20</v>
      </c>
      <c r="F12798">
        <v>26079870</v>
      </c>
      <c r="G12798">
        <v>26079909</v>
      </c>
      <c r="H12798">
        <v>30166014</v>
      </c>
    </row>
    <row r="12799" spans="1:8" x14ac:dyDescent="0.2">
      <c r="A12799" t="s">
        <v>317</v>
      </c>
      <c r="B12799">
        <v>918</v>
      </c>
      <c r="C12799">
        <v>2</v>
      </c>
      <c r="D12799" t="s">
        <v>1</v>
      </c>
      <c r="E12799">
        <v>10</v>
      </c>
      <c r="F12799">
        <v>26082989</v>
      </c>
      <c r="G12799">
        <v>26083008</v>
      </c>
      <c r="H12799">
        <v>30166014</v>
      </c>
    </row>
    <row r="12800" spans="1:8" x14ac:dyDescent="0.2">
      <c r="A12800" t="s">
        <v>317</v>
      </c>
      <c r="B12800">
        <v>919</v>
      </c>
      <c r="C12800">
        <v>2</v>
      </c>
      <c r="D12800" t="s">
        <v>2</v>
      </c>
      <c r="E12800">
        <v>13</v>
      </c>
      <c r="F12800">
        <v>26086637</v>
      </c>
      <c r="G12800">
        <v>26086662</v>
      </c>
      <c r="H12800">
        <v>30166014</v>
      </c>
    </row>
    <row r="12801" spans="1:8" x14ac:dyDescent="0.2">
      <c r="A12801" t="s">
        <v>317</v>
      </c>
      <c r="B12801">
        <v>920</v>
      </c>
      <c r="C12801">
        <v>2</v>
      </c>
      <c r="D12801" t="s">
        <v>55</v>
      </c>
      <c r="E12801">
        <v>9</v>
      </c>
      <c r="F12801">
        <v>26088623</v>
      </c>
      <c r="G12801">
        <v>26088640</v>
      </c>
      <c r="H12801">
        <v>30166014</v>
      </c>
    </row>
    <row r="12802" spans="1:8" x14ac:dyDescent="0.2">
      <c r="A12802" t="s">
        <v>317</v>
      </c>
      <c r="B12802">
        <v>921</v>
      </c>
      <c r="C12802">
        <v>2</v>
      </c>
      <c r="D12802" t="s">
        <v>3</v>
      </c>
      <c r="E12802">
        <v>9</v>
      </c>
      <c r="F12802">
        <v>26128780</v>
      </c>
      <c r="G12802">
        <v>26128797</v>
      </c>
      <c r="H12802">
        <v>30166014</v>
      </c>
    </row>
    <row r="12803" spans="1:8" x14ac:dyDescent="0.2">
      <c r="A12803" t="s">
        <v>317</v>
      </c>
      <c r="B12803">
        <v>922</v>
      </c>
      <c r="C12803">
        <v>2</v>
      </c>
      <c r="D12803" t="s">
        <v>3</v>
      </c>
      <c r="E12803">
        <v>13</v>
      </c>
      <c r="F12803">
        <v>26171558</v>
      </c>
      <c r="G12803">
        <v>26171583</v>
      </c>
      <c r="H12803">
        <v>30166014</v>
      </c>
    </row>
    <row r="12804" spans="1:8" x14ac:dyDescent="0.2">
      <c r="A12804" t="s">
        <v>317</v>
      </c>
      <c r="B12804">
        <v>923</v>
      </c>
      <c r="C12804">
        <v>2</v>
      </c>
      <c r="D12804" t="s">
        <v>13</v>
      </c>
      <c r="E12804">
        <v>12</v>
      </c>
      <c r="F12804">
        <v>26203145</v>
      </c>
      <c r="G12804">
        <v>26203168</v>
      </c>
      <c r="H12804">
        <v>30166014</v>
      </c>
    </row>
    <row r="12805" spans="1:8" x14ac:dyDescent="0.2">
      <c r="A12805" t="s">
        <v>317</v>
      </c>
      <c r="B12805">
        <v>924</v>
      </c>
      <c r="C12805">
        <v>2</v>
      </c>
      <c r="D12805" t="s">
        <v>2</v>
      </c>
      <c r="E12805">
        <v>13</v>
      </c>
      <c r="F12805">
        <v>26232561</v>
      </c>
      <c r="G12805">
        <v>26232586</v>
      </c>
      <c r="H12805">
        <v>30166014</v>
      </c>
    </row>
    <row r="12806" spans="1:8" x14ac:dyDescent="0.2">
      <c r="A12806" t="s">
        <v>317</v>
      </c>
      <c r="B12806">
        <v>925</v>
      </c>
      <c r="C12806">
        <v>2</v>
      </c>
      <c r="D12806" t="s">
        <v>12</v>
      </c>
      <c r="E12806">
        <v>9</v>
      </c>
      <c r="F12806">
        <v>26236947</v>
      </c>
      <c r="G12806">
        <v>26236964</v>
      </c>
      <c r="H12806">
        <v>30166014</v>
      </c>
    </row>
    <row r="12807" spans="1:8" x14ac:dyDescent="0.2">
      <c r="A12807" t="s">
        <v>317</v>
      </c>
      <c r="B12807">
        <v>926</v>
      </c>
      <c r="C12807">
        <v>2</v>
      </c>
      <c r="D12807" t="s">
        <v>55</v>
      </c>
      <c r="E12807">
        <v>17</v>
      </c>
      <c r="F12807">
        <v>26236965</v>
      </c>
      <c r="G12807">
        <v>26236998</v>
      </c>
      <c r="H12807">
        <v>30166014</v>
      </c>
    </row>
    <row r="12808" spans="1:8" x14ac:dyDescent="0.2">
      <c r="A12808" t="s">
        <v>317</v>
      </c>
      <c r="B12808">
        <v>927</v>
      </c>
      <c r="C12808">
        <v>2</v>
      </c>
      <c r="D12808" t="s">
        <v>12</v>
      </c>
      <c r="E12808">
        <v>15</v>
      </c>
      <c r="F12808">
        <v>26237063</v>
      </c>
      <c r="G12808">
        <v>26237092</v>
      </c>
      <c r="H12808">
        <v>30166014</v>
      </c>
    </row>
    <row r="12809" spans="1:8" x14ac:dyDescent="0.2">
      <c r="A12809" t="s">
        <v>317</v>
      </c>
      <c r="B12809">
        <v>928</v>
      </c>
      <c r="C12809">
        <v>2</v>
      </c>
      <c r="D12809" t="s">
        <v>1</v>
      </c>
      <c r="E12809">
        <v>9</v>
      </c>
      <c r="F12809">
        <v>26249651</v>
      </c>
      <c r="G12809">
        <v>26249668</v>
      </c>
      <c r="H12809">
        <v>30166014</v>
      </c>
    </row>
    <row r="12810" spans="1:8" x14ac:dyDescent="0.2">
      <c r="A12810" t="s">
        <v>317</v>
      </c>
      <c r="B12810">
        <v>929</v>
      </c>
      <c r="C12810">
        <v>2</v>
      </c>
      <c r="D12810" t="s">
        <v>13</v>
      </c>
      <c r="E12810">
        <v>15</v>
      </c>
      <c r="F12810">
        <v>26331522</v>
      </c>
      <c r="G12810">
        <v>26331551</v>
      </c>
      <c r="H12810">
        <v>30166014</v>
      </c>
    </row>
    <row r="12811" spans="1:8" x14ac:dyDescent="0.2">
      <c r="A12811" t="s">
        <v>317</v>
      </c>
      <c r="B12811">
        <v>930</v>
      </c>
      <c r="C12811">
        <v>2</v>
      </c>
      <c r="D12811" t="s">
        <v>13</v>
      </c>
      <c r="E12811">
        <v>18</v>
      </c>
      <c r="F12811">
        <v>26351931</v>
      </c>
      <c r="G12811">
        <v>26351966</v>
      </c>
      <c r="H12811">
        <v>30166014</v>
      </c>
    </row>
    <row r="12812" spans="1:8" x14ac:dyDescent="0.2">
      <c r="A12812" t="s">
        <v>317</v>
      </c>
      <c r="B12812">
        <v>931</v>
      </c>
      <c r="C12812">
        <v>2</v>
      </c>
      <c r="D12812" t="s">
        <v>13</v>
      </c>
      <c r="E12812">
        <v>9</v>
      </c>
      <c r="F12812">
        <v>26368051</v>
      </c>
      <c r="G12812">
        <v>26368068</v>
      </c>
      <c r="H12812">
        <v>30166014</v>
      </c>
    </row>
    <row r="12813" spans="1:8" x14ac:dyDescent="0.2">
      <c r="A12813" t="s">
        <v>317</v>
      </c>
      <c r="B12813">
        <v>932</v>
      </c>
      <c r="C12813">
        <v>2</v>
      </c>
      <c r="D12813" t="s">
        <v>2</v>
      </c>
      <c r="E12813">
        <v>11</v>
      </c>
      <c r="F12813">
        <v>26370461</v>
      </c>
      <c r="G12813">
        <v>26370482</v>
      </c>
      <c r="H12813">
        <v>30166014</v>
      </c>
    </row>
    <row r="12814" spans="1:8" x14ac:dyDescent="0.2">
      <c r="A12814" t="s">
        <v>317</v>
      </c>
      <c r="B12814">
        <v>933</v>
      </c>
      <c r="C12814">
        <v>2</v>
      </c>
      <c r="D12814" t="s">
        <v>2</v>
      </c>
      <c r="E12814">
        <v>23</v>
      </c>
      <c r="F12814">
        <v>26370711</v>
      </c>
      <c r="G12814">
        <v>26370756</v>
      </c>
      <c r="H12814">
        <v>30166014</v>
      </c>
    </row>
    <row r="12815" spans="1:8" x14ac:dyDescent="0.2">
      <c r="A12815" t="s">
        <v>317</v>
      </c>
      <c r="B12815">
        <v>934</v>
      </c>
      <c r="C12815">
        <v>2</v>
      </c>
      <c r="D12815" t="s">
        <v>2</v>
      </c>
      <c r="E12815">
        <v>19</v>
      </c>
      <c r="F12815">
        <v>26370809</v>
      </c>
      <c r="G12815">
        <v>26370846</v>
      </c>
      <c r="H12815">
        <v>30166014</v>
      </c>
    </row>
    <row r="12816" spans="1:8" x14ac:dyDescent="0.2">
      <c r="A12816" t="s">
        <v>317</v>
      </c>
      <c r="B12816">
        <v>935</v>
      </c>
      <c r="C12816">
        <v>2</v>
      </c>
      <c r="D12816" t="s">
        <v>54</v>
      </c>
      <c r="E12816">
        <v>10</v>
      </c>
      <c r="F12816">
        <v>26375720</v>
      </c>
      <c r="G12816">
        <v>26375739</v>
      </c>
      <c r="H12816">
        <v>30166014</v>
      </c>
    </row>
    <row r="12817" spans="1:8" x14ac:dyDescent="0.2">
      <c r="A12817" t="s">
        <v>317</v>
      </c>
      <c r="B12817">
        <v>936</v>
      </c>
      <c r="C12817">
        <v>2</v>
      </c>
      <c r="D12817" t="s">
        <v>12</v>
      </c>
      <c r="E12817">
        <v>36</v>
      </c>
      <c r="F12817">
        <v>26479851</v>
      </c>
      <c r="G12817">
        <v>26479922</v>
      </c>
      <c r="H12817">
        <v>30166014</v>
      </c>
    </row>
    <row r="12818" spans="1:8" x14ac:dyDescent="0.2">
      <c r="A12818" t="s">
        <v>317</v>
      </c>
      <c r="B12818">
        <v>937</v>
      </c>
      <c r="C12818">
        <v>2</v>
      </c>
      <c r="D12818" t="s">
        <v>13</v>
      </c>
      <c r="E12818">
        <v>10</v>
      </c>
      <c r="F12818">
        <v>26581653</v>
      </c>
      <c r="G12818">
        <v>26581672</v>
      </c>
      <c r="H12818">
        <v>30166014</v>
      </c>
    </row>
    <row r="12819" spans="1:8" x14ac:dyDescent="0.2">
      <c r="A12819" t="s">
        <v>317</v>
      </c>
      <c r="B12819">
        <v>938</v>
      </c>
      <c r="C12819">
        <v>2</v>
      </c>
      <c r="D12819" t="s">
        <v>54</v>
      </c>
      <c r="E12819">
        <v>9</v>
      </c>
      <c r="F12819">
        <v>26623020</v>
      </c>
      <c r="G12819">
        <v>26623037</v>
      </c>
      <c r="H12819">
        <v>30166014</v>
      </c>
    </row>
    <row r="12820" spans="1:8" x14ac:dyDescent="0.2">
      <c r="A12820" t="s">
        <v>317</v>
      </c>
      <c r="B12820">
        <v>939</v>
      </c>
      <c r="C12820">
        <v>2</v>
      </c>
      <c r="D12820" t="s">
        <v>2</v>
      </c>
      <c r="E12820">
        <v>31</v>
      </c>
      <c r="F12820">
        <v>26686428</v>
      </c>
      <c r="G12820">
        <v>26686489</v>
      </c>
      <c r="H12820">
        <v>30166014</v>
      </c>
    </row>
    <row r="12821" spans="1:8" x14ac:dyDescent="0.2">
      <c r="A12821" t="s">
        <v>317</v>
      </c>
      <c r="B12821">
        <v>940</v>
      </c>
      <c r="C12821">
        <v>2</v>
      </c>
      <c r="D12821" t="s">
        <v>1</v>
      </c>
      <c r="E12821">
        <v>9</v>
      </c>
      <c r="F12821">
        <v>26738314</v>
      </c>
      <c r="G12821">
        <v>26738331</v>
      </c>
      <c r="H12821">
        <v>30166014</v>
      </c>
    </row>
    <row r="12822" spans="1:8" x14ac:dyDescent="0.2">
      <c r="A12822" t="s">
        <v>317</v>
      </c>
      <c r="B12822">
        <v>941</v>
      </c>
      <c r="C12822">
        <v>2</v>
      </c>
      <c r="D12822" t="s">
        <v>1</v>
      </c>
      <c r="E12822">
        <v>31</v>
      </c>
      <c r="F12822">
        <v>26747530</v>
      </c>
      <c r="G12822">
        <v>26747591</v>
      </c>
      <c r="H12822">
        <v>30166014</v>
      </c>
    </row>
    <row r="12823" spans="1:8" x14ac:dyDescent="0.2">
      <c r="A12823" t="s">
        <v>317</v>
      </c>
      <c r="B12823">
        <v>942</v>
      </c>
      <c r="C12823">
        <v>2</v>
      </c>
      <c r="D12823" t="s">
        <v>54</v>
      </c>
      <c r="E12823">
        <v>10</v>
      </c>
      <c r="F12823">
        <v>26749663</v>
      </c>
      <c r="G12823">
        <v>26749682</v>
      </c>
      <c r="H12823">
        <v>30166014</v>
      </c>
    </row>
    <row r="12824" spans="1:8" x14ac:dyDescent="0.2">
      <c r="A12824" t="s">
        <v>317</v>
      </c>
      <c r="B12824">
        <v>943</v>
      </c>
      <c r="C12824">
        <v>2</v>
      </c>
      <c r="D12824" t="s">
        <v>12</v>
      </c>
      <c r="E12824">
        <v>10</v>
      </c>
      <c r="F12824">
        <v>26807858</v>
      </c>
      <c r="G12824">
        <v>26807877</v>
      </c>
      <c r="H12824">
        <v>30166014</v>
      </c>
    </row>
    <row r="12825" spans="1:8" x14ac:dyDescent="0.2">
      <c r="A12825" t="s">
        <v>317</v>
      </c>
      <c r="B12825">
        <v>944</v>
      </c>
      <c r="C12825">
        <v>2</v>
      </c>
      <c r="D12825" t="s">
        <v>2</v>
      </c>
      <c r="E12825">
        <v>11</v>
      </c>
      <c r="F12825">
        <v>26808687</v>
      </c>
      <c r="G12825">
        <v>26808708</v>
      </c>
      <c r="H12825">
        <v>30166014</v>
      </c>
    </row>
    <row r="12826" spans="1:8" x14ac:dyDescent="0.2">
      <c r="A12826" t="s">
        <v>317</v>
      </c>
      <c r="B12826">
        <v>945</v>
      </c>
      <c r="C12826">
        <v>2</v>
      </c>
      <c r="D12826" t="s">
        <v>55</v>
      </c>
      <c r="E12826">
        <v>14</v>
      </c>
      <c r="F12826">
        <v>26808708</v>
      </c>
      <c r="G12826">
        <v>26808735</v>
      </c>
      <c r="H12826">
        <v>30166014</v>
      </c>
    </row>
    <row r="12827" spans="1:8" x14ac:dyDescent="0.2">
      <c r="A12827" t="s">
        <v>317</v>
      </c>
      <c r="B12827">
        <v>946</v>
      </c>
      <c r="C12827">
        <v>2</v>
      </c>
      <c r="D12827" t="s">
        <v>12</v>
      </c>
      <c r="E12827">
        <v>35</v>
      </c>
      <c r="F12827">
        <v>26809144</v>
      </c>
      <c r="G12827">
        <v>26809213</v>
      </c>
      <c r="H12827">
        <v>30166014</v>
      </c>
    </row>
    <row r="12828" spans="1:8" x14ac:dyDescent="0.2">
      <c r="A12828" t="s">
        <v>317</v>
      </c>
      <c r="B12828">
        <v>947</v>
      </c>
      <c r="C12828">
        <v>2</v>
      </c>
      <c r="D12828" t="s">
        <v>54</v>
      </c>
      <c r="E12828">
        <v>10</v>
      </c>
      <c r="F12828">
        <v>26832702</v>
      </c>
      <c r="G12828">
        <v>26832721</v>
      </c>
      <c r="H12828">
        <v>30166014</v>
      </c>
    </row>
    <row r="12829" spans="1:8" x14ac:dyDescent="0.2">
      <c r="A12829" t="s">
        <v>317</v>
      </c>
      <c r="B12829">
        <v>948</v>
      </c>
      <c r="C12829">
        <v>2</v>
      </c>
      <c r="D12829" t="s">
        <v>12</v>
      </c>
      <c r="E12829">
        <v>27</v>
      </c>
      <c r="F12829">
        <v>26840055</v>
      </c>
      <c r="G12829">
        <v>26840108</v>
      </c>
      <c r="H12829">
        <v>30166014</v>
      </c>
    </row>
    <row r="12830" spans="1:8" x14ac:dyDescent="0.2">
      <c r="A12830" t="s">
        <v>317</v>
      </c>
      <c r="B12830">
        <v>949</v>
      </c>
      <c r="C12830">
        <v>2</v>
      </c>
      <c r="D12830" t="s">
        <v>2</v>
      </c>
      <c r="E12830">
        <v>46</v>
      </c>
      <c r="F12830">
        <v>26864727</v>
      </c>
      <c r="G12830">
        <v>26864818</v>
      </c>
      <c r="H12830">
        <v>30166014</v>
      </c>
    </row>
    <row r="12831" spans="1:8" x14ac:dyDescent="0.2">
      <c r="A12831" t="s">
        <v>317</v>
      </c>
      <c r="B12831">
        <v>950</v>
      </c>
      <c r="C12831">
        <v>2</v>
      </c>
      <c r="D12831" t="s">
        <v>12</v>
      </c>
      <c r="E12831">
        <v>25</v>
      </c>
      <c r="F12831">
        <v>26890484</v>
      </c>
      <c r="G12831">
        <v>26890533</v>
      </c>
      <c r="H12831">
        <v>30166014</v>
      </c>
    </row>
    <row r="12832" spans="1:8" x14ac:dyDescent="0.2">
      <c r="A12832" t="s">
        <v>317</v>
      </c>
      <c r="B12832">
        <v>951</v>
      </c>
      <c r="C12832">
        <v>2</v>
      </c>
      <c r="D12832" t="s">
        <v>12</v>
      </c>
      <c r="E12832">
        <v>43</v>
      </c>
      <c r="F12832">
        <v>26896495</v>
      </c>
      <c r="G12832">
        <v>26896580</v>
      </c>
      <c r="H12832">
        <v>30166014</v>
      </c>
    </row>
    <row r="12833" spans="1:8" x14ac:dyDescent="0.2">
      <c r="A12833" t="s">
        <v>317</v>
      </c>
      <c r="B12833">
        <v>952</v>
      </c>
      <c r="C12833">
        <v>2</v>
      </c>
      <c r="D12833" t="s">
        <v>12</v>
      </c>
      <c r="E12833">
        <v>43</v>
      </c>
      <c r="F12833">
        <v>26897981</v>
      </c>
      <c r="G12833">
        <v>26898066</v>
      </c>
      <c r="H12833">
        <v>30166014</v>
      </c>
    </row>
    <row r="12834" spans="1:8" x14ac:dyDescent="0.2">
      <c r="A12834" t="s">
        <v>317</v>
      </c>
      <c r="B12834">
        <v>953</v>
      </c>
      <c r="C12834">
        <v>2</v>
      </c>
      <c r="D12834" t="s">
        <v>2</v>
      </c>
      <c r="E12834">
        <v>38</v>
      </c>
      <c r="F12834">
        <v>26898459</v>
      </c>
      <c r="G12834">
        <v>26898534</v>
      </c>
      <c r="H12834">
        <v>30166014</v>
      </c>
    </row>
    <row r="12835" spans="1:8" x14ac:dyDescent="0.2">
      <c r="A12835" t="s">
        <v>317</v>
      </c>
      <c r="B12835">
        <v>954</v>
      </c>
      <c r="C12835">
        <v>2</v>
      </c>
      <c r="D12835" t="s">
        <v>2</v>
      </c>
      <c r="E12835">
        <v>22</v>
      </c>
      <c r="F12835">
        <v>26910198</v>
      </c>
      <c r="G12835">
        <v>26910241</v>
      </c>
      <c r="H12835">
        <v>30166014</v>
      </c>
    </row>
    <row r="12836" spans="1:8" x14ac:dyDescent="0.2">
      <c r="A12836" t="s">
        <v>317</v>
      </c>
      <c r="B12836">
        <v>955</v>
      </c>
      <c r="C12836">
        <v>2</v>
      </c>
      <c r="D12836" t="s">
        <v>53</v>
      </c>
      <c r="E12836">
        <v>22</v>
      </c>
      <c r="F12836">
        <v>26925304</v>
      </c>
      <c r="G12836">
        <v>26925347</v>
      </c>
      <c r="H12836">
        <v>30166014</v>
      </c>
    </row>
    <row r="12837" spans="1:8" x14ac:dyDescent="0.2">
      <c r="A12837" t="s">
        <v>317</v>
      </c>
      <c r="B12837">
        <v>956</v>
      </c>
      <c r="C12837">
        <v>2</v>
      </c>
      <c r="D12837" t="s">
        <v>2</v>
      </c>
      <c r="E12837">
        <v>28</v>
      </c>
      <c r="F12837">
        <v>26934949</v>
      </c>
      <c r="G12837">
        <v>26935004</v>
      </c>
      <c r="H12837">
        <v>30166014</v>
      </c>
    </row>
    <row r="12838" spans="1:8" x14ac:dyDescent="0.2">
      <c r="A12838" t="s">
        <v>317</v>
      </c>
      <c r="B12838">
        <v>957</v>
      </c>
      <c r="C12838">
        <v>2</v>
      </c>
      <c r="D12838" t="s">
        <v>2</v>
      </c>
      <c r="E12838">
        <v>9</v>
      </c>
      <c r="F12838">
        <v>26939844</v>
      </c>
      <c r="G12838">
        <v>26939861</v>
      </c>
      <c r="H12838">
        <v>30166014</v>
      </c>
    </row>
    <row r="12839" spans="1:8" x14ac:dyDescent="0.2">
      <c r="A12839" t="s">
        <v>317</v>
      </c>
      <c r="B12839">
        <v>958</v>
      </c>
      <c r="C12839">
        <v>2</v>
      </c>
      <c r="D12839" t="s">
        <v>54</v>
      </c>
      <c r="E12839">
        <v>12</v>
      </c>
      <c r="F12839">
        <v>27000811</v>
      </c>
      <c r="G12839">
        <v>27000834</v>
      </c>
      <c r="H12839">
        <v>30166014</v>
      </c>
    </row>
    <row r="12840" spans="1:8" x14ac:dyDescent="0.2">
      <c r="A12840" t="s">
        <v>317</v>
      </c>
      <c r="B12840">
        <v>959</v>
      </c>
      <c r="C12840">
        <v>2</v>
      </c>
      <c r="D12840" t="s">
        <v>1</v>
      </c>
      <c r="E12840">
        <v>9</v>
      </c>
      <c r="F12840">
        <v>27003532</v>
      </c>
      <c r="G12840">
        <v>27003549</v>
      </c>
      <c r="H12840">
        <v>30166014</v>
      </c>
    </row>
    <row r="12841" spans="1:8" x14ac:dyDescent="0.2">
      <c r="A12841" t="s">
        <v>317</v>
      </c>
      <c r="B12841">
        <v>960</v>
      </c>
      <c r="C12841">
        <v>2</v>
      </c>
      <c r="D12841" t="s">
        <v>2</v>
      </c>
      <c r="E12841">
        <v>18</v>
      </c>
      <c r="F12841">
        <v>27006429</v>
      </c>
      <c r="G12841">
        <v>27006464</v>
      </c>
      <c r="H12841">
        <v>30166014</v>
      </c>
    </row>
    <row r="12842" spans="1:8" x14ac:dyDescent="0.2">
      <c r="A12842" t="s">
        <v>317</v>
      </c>
      <c r="B12842">
        <v>961</v>
      </c>
      <c r="C12842">
        <v>2</v>
      </c>
      <c r="D12842" t="s">
        <v>12</v>
      </c>
      <c r="E12842">
        <v>10</v>
      </c>
      <c r="F12842">
        <v>27008507</v>
      </c>
      <c r="G12842">
        <v>27008526</v>
      </c>
      <c r="H12842">
        <v>30166014</v>
      </c>
    </row>
    <row r="12843" spans="1:8" x14ac:dyDescent="0.2">
      <c r="A12843" t="s">
        <v>317</v>
      </c>
      <c r="B12843">
        <v>962</v>
      </c>
      <c r="C12843">
        <v>2</v>
      </c>
      <c r="D12843" t="s">
        <v>55</v>
      </c>
      <c r="E12843">
        <v>13</v>
      </c>
      <c r="F12843">
        <v>27008527</v>
      </c>
      <c r="G12843">
        <v>27008552</v>
      </c>
      <c r="H12843">
        <v>30166014</v>
      </c>
    </row>
    <row r="12844" spans="1:8" x14ac:dyDescent="0.2">
      <c r="A12844" t="s">
        <v>317</v>
      </c>
      <c r="B12844">
        <v>963</v>
      </c>
      <c r="C12844">
        <v>2</v>
      </c>
      <c r="D12844" t="s">
        <v>12</v>
      </c>
      <c r="E12844">
        <v>34</v>
      </c>
      <c r="F12844">
        <v>27033698</v>
      </c>
      <c r="G12844">
        <v>27033765</v>
      </c>
      <c r="H12844">
        <v>30166014</v>
      </c>
    </row>
    <row r="12845" spans="1:8" x14ac:dyDescent="0.2">
      <c r="A12845" t="s">
        <v>317</v>
      </c>
      <c r="B12845">
        <v>964</v>
      </c>
      <c r="C12845">
        <v>2</v>
      </c>
      <c r="D12845" t="s">
        <v>12</v>
      </c>
      <c r="E12845">
        <v>18</v>
      </c>
      <c r="F12845">
        <v>27034156</v>
      </c>
      <c r="G12845">
        <v>27034191</v>
      </c>
      <c r="H12845">
        <v>30166014</v>
      </c>
    </row>
    <row r="12846" spans="1:8" x14ac:dyDescent="0.2">
      <c r="A12846" t="s">
        <v>317</v>
      </c>
      <c r="B12846">
        <v>965</v>
      </c>
      <c r="C12846">
        <v>2</v>
      </c>
      <c r="D12846" t="s">
        <v>2</v>
      </c>
      <c r="E12846">
        <v>9</v>
      </c>
      <c r="F12846">
        <v>27038521</v>
      </c>
      <c r="G12846">
        <v>27038538</v>
      </c>
      <c r="H12846">
        <v>30166014</v>
      </c>
    </row>
    <row r="12847" spans="1:8" x14ac:dyDescent="0.2">
      <c r="A12847" t="s">
        <v>317</v>
      </c>
      <c r="B12847">
        <v>966</v>
      </c>
      <c r="C12847">
        <v>2</v>
      </c>
      <c r="D12847" t="s">
        <v>2</v>
      </c>
      <c r="E12847">
        <v>10</v>
      </c>
      <c r="F12847">
        <v>27046452</v>
      </c>
      <c r="G12847">
        <v>27046471</v>
      </c>
      <c r="H12847">
        <v>30166014</v>
      </c>
    </row>
    <row r="12848" spans="1:8" x14ac:dyDescent="0.2">
      <c r="A12848" t="s">
        <v>317</v>
      </c>
      <c r="B12848">
        <v>967</v>
      </c>
      <c r="C12848">
        <v>2</v>
      </c>
      <c r="D12848" t="s">
        <v>12</v>
      </c>
      <c r="E12848">
        <v>13</v>
      </c>
      <c r="F12848">
        <v>27048958</v>
      </c>
      <c r="G12848">
        <v>27048983</v>
      </c>
      <c r="H12848">
        <v>30166014</v>
      </c>
    </row>
    <row r="12849" spans="1:8" x14ac:dyDescent="0.2">
      <c r="A12849" t="s">
        <v>317</v>
      </c>
      <c r="B12849">
        <v>968</v>
      </c>
      <c r="C12849">
        <v>2</v>
      </c>
      <c r="D12849" t="s">
        <v>1</v>
      </c>
      <c r="E12849">
        <v>10</v>
      </c>
      <c r="F12849">
        <v>27082089</v>
      </c>
      <c r="G12849">
        <v>27082108</v>
      </c>
      <c r="H12849">
        <v>30166014</v>
      </c>
    </row>
    <row r="12850" spans="1:8" x14ac:dyDescent="0.2">
      <c r="A12850" t="s">
        <v>317</v>
      </c>
      <c r="B12850">
        <v>969</v>
      </c>
      <c r="C12850">
        <v>2</v>
      </c>
      <c r="D12850" t="s">
        <v>54</v>
      </c>
      <c r="E12850">
        <v>17</v>
      </c>
      <c r="F12850">
        <v>27082829</v>
      </c>
      <c r="G12850">
        <v>27082862</v>
      </c>
      <c r="H12850">
        <v>30166014</v>
      </c>
    </row>
    <row r="12851" spans="1:8" x14ac:dyDescent="0.2">
      <c r="A12851" t="s">
        <v>317</v>
      </c>
      <c r="B12851">
        <v>970</v>
      </c>
      <c r="C12851">
        <v>2</v>
      </c>
      <c r="D12851" t="s">
        <v>3</v>
      </c>
      <c r="E12851">
        <v>17</v>
      </c>
      <c r="F12851">
        <v>27137879</v>
      </c>
      <c r="G12851">
        <v>27137912</v>
      </c>
      <c r="H12851">
        <v>30166014</v>
      </c>
    </row>
    <row r="12852" spans="1:8" x14ac:dyDescent="0.2">
      <c r="A12852" t="s">
        <v>317</v>
      </c>
      <c r="B12852">
        <v>971</v>
      </c>
      <c r="C12852">
        <v>2</v>
      </c>
      <c r="D12852" t="s">
        <v>13</v>
      </c>
      <c r="E12852">
        <v>9</v>
      </c>
      <c r="F12852">
        <v>27204705</v>
      </c>
      <c r="G12852">
        <v>27204722</v>
      </c>
      <c r="H12852">
        <v>30166014</v>
      </c>
    </row>
    <row r="12853" spans="1:8" x14ac:dyDescent="0.2">
      <c r="A12853" t="s">
        <v>317</v>
      </c>
      <c r="B12853">
        <v>972</v>
      </c>
      <c r="C12853">
        <v>2</v>
      </c>
      <c r="D12853" t="s">
        <v>2</v>
      </c>
      <c r="E12853">
        <v>28</v>
      </c>
      <c r="F12853">
        <v>27214825</v>
      </c>
      <c r="G12853">
        <v>27214880</v>
      </c>
      <c r="H12853">
        <v>30166014</v>
      </c>
    </row>
    <row r="12854" spans="1:8" x14ac:dyDescent="0.2">
      <c r="A12854" t="s">
        <v>317</v>
      </c>
      <c r="B12854">
        <v>973</v>
      </c>
      <c r="C12854">
        <v>2</v>
      </c>
      <c r="D12854" t="s">
        <v>13</v>
      </c>
      <c r="E12854">
        <v>13</v>
      </c>
      <c r="F12854">
        <v>27218673</v>
      </c>
      <c r="G12854">
        <v>27218698</v>
      </c>
      <c r="H12854">
        <v>30166014</v>
      </c>
    </row>
    <row r="12855" spans="1:8" x14ac:dyDescent="0.2">
      <c r="A12855" t="s">
        <v>317</v>
      </c>
      <c r="B12855">
        <v>974</v>
      </c>
      <c r="C12855">
        <v>2</v>
      </c>
      <c r="D12855" t="s">
        <v>1</v>
      </c>
      <c r="E12855">
        <v>10</v>
      </c>
      <c r="F12855">
        <v>27263339</v>
      </c>
      <c r="G12855">
        <v>27263358</v>
      </c>
      <c r="H12855">
        <v>30166014</v>
      </c>
    </row>
    <row r="12856" spans="1:8" x14ac:dyDescent="0.2">
      <c r="A12856" t="s">
        <v>317</v>
      </c>
      <c r="B12856">
        <v>975</v>
      </c>
      <c r="C12856">
        <v>2</v>
      </c>
      <c r="D12856" t="s">
        <v>54</v>
      </c>
      <c r="E12856">
        <v>9</v>
      </c>
      <c r="F12856">
        <v>27263439</v>
      </c>
      <c r="G12856">
        <v>27263456</v>
      </c>
      <c r="H12856">
        <v>30166014</v>
      </c>
    </row>
    <row r="12857" spans="1:8" x14ac:dyDescent="0.2">
      <c r="A12857" t="s">
        <v>317</v>
      </c>
      <c r="B12857">
        <v>976</v>
      </c>
      <c r="C12857">
        <v>2</v>
      </c>
      <c r="D12857" t="s">
        <v>2</v>
      </c>
      <c r="E12857">
        <v>42</v>
      </c>
      <c r="F12857">
        <v>27319191</v>
      </c>
      <c r="G12857">
        <v>27319274</v>
      </c>
      <c r="H12857">
        <v>30166014</v>
      </c>
    </row>
    <row r="12858" spans="1:8" x14ac:dyDescent="0.2">
      <c r="A12858" t="s">
        <v>317</v>
      </c>
      <c r="B12858">
        <v>977</v>
      </c>
      <c r="C12858">
        <v>2</v>
      </c>
      <c r="D12858" t="s">
        <v>2</v>
      </c>
      <c r="E12858">
        <v>25</v>
      </c>
      <c r="F12858">
        <v>27362463</v>
      </c>
      <c r="G12858">
        <v>27362512</v>
      </c>
      <c r="H12858">
        <v>30166014</v>
      </c>
    </row>
    <row r="12859" spans="1:8" x14ac:dyDescent="0.2">
      <c r="A12859" t="s">
        <v>317</v>
      </c>
      <c r="B12859">
        <v>978</v>
      </c>
      <c r="C12859">
        <v>2</v>
      </c>
      <c r="D12859" t="s">
        <v>55</v>
      </c>
      <c r="E12859">
        <v>16</v>
      </c>
      <c r="F12859">
        <v>27388342</v>
      </c>
      <c r="G12859">
        <v>27388373</v>
      </c>
      <c r="H12859">
        <v>30166014</v>
      </c>
    </row>
    <row r="12860" spans="1:8" x14ac:dyDescent="0.2">
      <c r="A12860" t="s">
        <v>317</v>
      </c>
      <c r="B12860">
        <v>979</v>
      </c>
      <c r="C12860">
        <v>2</v>
      </c>
      <c r="D12860" t="s">
        <v>66</v>
      </c>
      <c r="E12860">
        <v>9</v>
      </c>
      <c r="F12860">
        <v>27442495</v>
      </c>
      <c r="G12860">
        <v>27442512</v>
      </c>
      <c r="H12860">
        <v>30166014</v>
      </c>
    </row>
    <row r="12861" spans="1:8" x14ac:dyDescent="0.2">
      <c r="A12861" t="s">
        <v>317</v>
      </c>
      <c r="B12861">
        <v>980</v>
      </c>
      <c r="C12861">
        <v>2</v>
      </c>
      <c r="D12861" t="s">
        <v>12</v>
      </c>
      <c r="E12861">
        <v>18</v>
      </c>
      <c r="F12861">
        <v>27447190</v>
      </c>
      <c r="G12861">
        <v>27447225</v>
      </c>
      <c r="H12861">
        <v>30166014</v>
      </c>
    </row>
    <row r="12862" spans="1:8" x14ac:dyDescent="0.2">
      <c r="A12862" t="s">
        <v>317</v>
      </c>
      <c r="B12862">
        <v>981</v>
      </c>
      <c r="C12862">
        <v>2</v>
      </c>
      <c r="D12862" t="s">
        <v>1</v>
      </c>
      <c r="E12862">
        <v>28</v>
      </c>
      <c r="F12862">
        <v>27451759</v>
      </c>
      <c r="G12862">
        <v>27451814</v>
      </c>
      <c r="H12862">
        <v>30166014</v>
      </c>
    </row>
    <row r="12863" spans="1:8" x14ac:dyDescent="0.2">
      <c r="A12863" t="s">
        <v>317</v>
      </c>
      <c r="B12863">
        <v>982</v>
      </c>
      <c r="C12863">
        <v>2</v>
      </c>
      <c r="D12863" t="s">
        <v>12</v>
      </c>
      <c r="E12863">
        <v>46</v>
      </c>
      <c r="F12863">
        <v>27463345</v>
      </c>
      <c r="G12863">
        <v>27463436</v>
      </c>
      <c r="H12863">
        <v>30166014</v>
      </c>
    </row>
    <row r="12864" spans="1:8" x14ac:dyDescent="0.2">
      <c r="A12864" t="s">
        <v>317</v>
      </c>
      <c r="B12864">
        <v>983</v>
      </c>
      <c r="C12864">
        <v>2</v>
      </c>
      <c r="D12864" t="s">
        <v>54</v>
      </c>
      <c r="E12864">
        <v>10</v>
      </c>
      <c r="F12864">
        <v>27476080</v>
      </c>
      <c r="G12864">
        <v>27476099</v>
      </c>
      <c r="H12864">
        <v>30166014</v>
      </c>
    </row>
    <row r="12865" spans="1:8" x14ac:dyDescent="0.2">
      <c r="A12865" t="s">
        <v>317</v>
      </c>
      <c r="B12865">
        <v>984</v>
      </c>
      <c r="C12865">
        <v>2</v>
      </c>
      <c r="D12865" t="s">
        <v>3</v>
      </c>
      <c r="E12865">
        <v>9</v>
      </c>
      <c r="F12865">
        <v>27535775</v>
      </c>
      <c r="G12865">
        <v>27535792</v>
      </c>
      <c r="H12865">
        <v>30166014</v>
      </c>
    </row>
    <row r="12866" spans="1:8" x14ac:dyDescent="0.2">
      <c r="A12866" t="s">
        <v>317</v>
      </c>
      <c r="B12866">
        <v>985</v>
      </c>
      <c r="C12866">
        <v>2</v>
      </c>
      <c r="D12866" t="s">
        <v>13</v>
      </c>
      <c r="E12866">
        <v>10</v>
      </c>
      <c r="F12866">
        <v>27536181</v>
      </c>
      <c r="G12866">
        <v>27536200</v>
      </c>
      <c r="H12866">
        <v>30166014</v>
      </c>
    </row>
    <row r="12867" spans="1:8" x14ac:dyDescent="0.2">
      <c r="A12867" t="s">
        <v>317</v>
      </c>
      <c r="B12867">
        <v>986</v>
      </c>
      <c r="C12867">
        <v>2</v>
      </c>
      <c r="D12867" t="s">
        <v>3</v>
      </c>
      <c r="E12867">
        <v>10</v>
      </c>
      <c r="F12867">
        <v>27650192</v>
      </c>
      <c r="G12867">
        <v>27650211</v>
      </c>
      <c r="H12867">
        <v>30166014</v>
      </c>
    </row>
    <row r="12868" spans="1:8" x14ac:dyDescent="0.2">
      <c r="A12868" t="s">
        <v>317</v>
      </c>
      <c r="B12868">
        <v>987</v>
      </c>
      <c r="C12868">
        <v>2</v>
      </c>
      <c r="D12868" t="s">
        <v>2</v>
      </c>
      <c r="E12868">
        <v>28</v>
      </c>
      <c r="F12868">
        <v>27684653</v>
      </c>
      <c r="G12868">
        <v>27684708</v>
      </c>
      <c r="H12868">
        <v>30166014</v>
      </c>
    </row>
    <row r="12869" spans="1:8" x14ac:dyDescent="0.2">
      <c r="A12869" t="s">
        <v>317</v>
      </c>
      <c r="B12869">
        <v>988</v>
      </c>
      <c r="C12869">
        <v>2</v>
      </c>
      <c r="D12869" t="s">
        <v>2</v>
      </c>
      <c r="E12869">
        <v>27</v>
      </c>
      <c r="F12869">
        <v>27698330</v>
      </c>
      <c r="G12869">
        <v>27698383</v>
      </c>
      <c r="H12869">
        <v>30166014</v>
      </c>
    </row>
    <row r="12870" spans="1:8" x14ac:dyDescent="0.2">
      <c r="A12870" t="s">
        <v>317</v>
      </c>
      <c r="B12870">
        <v>989</v>
      </c>
      <c r="C12870">
        <v>2</v>
      </c>
      <c r="D12870" t="s">
        <v>13</v>
      </c>
      <c r="E12870">
        <v>14</v>
      </c>
      <c r="F12870">
        <v>27865600</v>
      </c>
      <c r="G12870">
        <v>27865627</v>
      </c>
      <c r="H12870">
        <v>30166014</v>
      </c>
    </row>
    <row r="12871" spans="1:8" x14ac:dyDescent="0.2">
      <c r="A12871" t="s">
        <v>317</v>
      </c>
      <c r="B12871">
        <v>990</v>
      </c>
      <c r="C12871">
        <v>2</v>
      </c>
      <c r="D12871" t="s">
        <v>13</v>
      </c>
      <c r="E12871">
        <v>13</v>
      </c>
      <c r="F12871">
        <v>27969273</v>
      </c>
      <c r="G12871">
        <v>27969298</v>
      </c>
      <c r="H12871">
        <v>30166014</v>
      </c>
    </row>
    <row r="12872" spans="1:8" x14ac:dyDescent="0.2">
      <c r="A12872" t="s">
        <v>317</v>
      </c>
      <c r="B12872">
        <v>991</v>
      </c>
      <c r="C12872">
        <v>2</v>
      </c>
      <c r="D12872" t="s">
        <v>2</v>
      </c>
      <c r="E12872">
        <v>13</v>
      </c>
      <c r="F12872">
        <v>28314395</v>
      </c>
      <c r="G12872">
        <v>28314420</v>
      </c>
      <c r="H12872">
        <v>30166014</v>
      </c>
    </row>
    <row r="12873" spans="1:8" x14ac:dyDescent="0.2">
      <c r="A12873" t="s">
        <v>317</v>
      </c>
      <c r="B12873">
        <v>992</v>
      </c>
      <c r="C12873">
        <v>2</v>
      </c>
      <c r="D12873" t="s">
        <v>54</v>
      </c>
      <c r="E12873">
        <v>12</v>
      </c>
      <c r="F12873">
        <v>28316578</v>
      </c>
      <c r="G12873">
        <v>28316601</v>
      </c>
      <c r="H12873">
        <v>30166014</v>
      </c>
    </row>
    <row r="12874" spans="1:8" x14ac:dyDescent="0.2">
      <c r="A12874" t="s">
        <v>317</v>
      </c>
      <c r="B12874">
        <v>993</v>
      </c>
      <c r="C12874">
        <v>2</v>
      </c>
      <c r="D12874" t="s">
        <v>12</v>
      </c>
      <c r="E12874">
        <v>9</v>
      </c>
      <c r="F12874">
        <v>28410579</v>
      </c>
      <c r="G12874">
        <v>28410596</v>
      </c>
      <c r="H12874">
        <v>30166014</v>
      </c>
    </row>
    <row r="12875" spans="1:8" x14ac:dyDescent="0.2">
      <c r="A12875" t="s">
        <v>317</v>
      </c>
      <c r="B12875">
        <v>994</v>
      </c>
      <c r="C12875">
        <v>2</v>
      </c>
      <c r="D12875" t="s">
        <v>12</v>
      </c>
      <c r="E12875">
        <v>26</v>
      </c>
      <c r="F12875">
        <v>28410599</v>
      </c>
      <c r="G12875">
        <v>28410650</v>
      </c>
      <c r="H12875">
        <v>30166014</v>
      </c>
    </row>
    <row r="12876" spans="1:8" x14ac:dyDescent="0.2">
      <c r="A12876" t="s">
        <v>317</v>
      </c>
      <c r="B12876">
        <v>995</v>
      </c>
      <c r="C12876">
        <v>2</v>
      </c>
      <c r="D12876" t="s">
        <v>3</v>
      </c>
      <c r="E12876">
        <v>10</v>
      </c>
      <c r="F12876">
        <v>28442174</v>
      </c>
      <c r="G12876">
        <v>28442193</v>
      </c>
      <c r="H12876">
        <v>30166014</v>
      </c>
    </row>
    <row r="12877" spans="1:8" x14ac:dyDescent="0.2">
      <c r="A12877" t="s">
        <v>317</v>
      </c>
      <c r="B12877">
        <v>996</v>
      </c>
      <c r="C12877">
        <v>2</v>
      </c>
      <c r="D12877" t="s">
        <v>54</v>
      </c>
      <c r="E12877">
        <v>11</v>
      </c>
      <c r="F12877">
        <v>28466172</v>
      </c>
      <c r="G12877">
        <v>28466193</v>
      </c>
      <c r="H12877">
        <v>30166014</v>
      </c>
    </row>
    <row r="12878" spans="1:8" x14ac:dyDescent="0.2">
      <c r="A12878" t="s">
        <v>317</v>
      </c>
      <c r="B12878">
        <v>997</v>
      </c>
      <c r="C12878">
        <v>2</v>
      </c>
      <c r="D12878" t="s">
        <v>2</v>
      </c>
      <c r="E12878">
        <v>11</v>
      </c>
      <c r="F12878">
        <v>28484988</v>
      </c>
      <c r="G12878">
        <v>28485009</v>
      </c>
      <c r="H12878">
        <v>30166014</v>
      </c>
    </row>
    <row r="12879" spans="1:8" x14ac:dyDescent="0.2">
      <c r="A12879" t="s">
        <v>317</v>
      </c>
      <c r="B12879">
        <v>998</v>
      </c>
      <c r="C12879">
        <v>2</v>
      </c>
      <c r="D12879" t="s">
        <v>2</v>
      </c>
      <c r="E12879">
        <v>41</v>
      </c>
      <c r="F12879">
        <v>28486865</v>
      </c>
      <c r="G12879">
        <v>28486946</v>
      </c>
      <c r="H12879">
        <v>30166014</v>
      </c>
    </row>
    <row r="12880" spans="1:8" x14ac:dyDescent="0.2">
      <c r="A12880" t="s">
        <v>317</v>
      </c>
      <c r="B12880">
        <v>999</v>
      </c>
      <c r="C12880">
        <v>2</v>
      </c>
      <c r="D12880" t="s">
        <v>54</v>
      </c>
      <c r="E12880">
        <v>15</v>
      </c>
      <c r="F12880">
        <v>28533909</v>
      </c>
      <c r="G12880">
        <v>28533938</v>
      </c>
      <c r="H12880">
        <v>30166014</v>
      </c>
    </row>
    <row r="12881" spans="1:8" x14ac:dyDescent="0.2">
      <c r="A12881" t="s">
        <v>317</v>
      </c>
      <c r="B12881">
        <v>1000</v>
      </c>
      <c r="C12881">
        <v>2</v>
      </c>
      <c r="D12881" t="s">
        <v>2</v>
      </c>
      <c r="E12881">
        <v>41</v>
      </c>
      <c r="F12881">
        <v>28542913</v>
      </c>
      <c r="G12881">
        <v>28542994</v>
      </c>
      <c r="H12881">
        <v>30166014</v>
      </c>
    </row>
    <row r="12882" spans="1:8" x14ac:dyDescent="0.2">
      <c r="A12882" t="s">
        <v>317</v>
      </c>
      <c r="B12882">
        <v>1001</v>
      </c>
      <c r="C12882">
        <v>2</v>
      </c>
      <c r="D12882" t="s">
        <v>2</v>
      </c>
      <c r="E12882">
        <v>47</v>
      </c>
      <c r="F12882">
        <v>28555814</v>
      </c>
      <c r="G12882">
        <v>28555907</v>
      </c>
      <c r="H12882">
        <v>30166014</v>
      </c>
    </row>
    <row r="12883" spans="1:8" x14ac:dyDescent="0.2">
      <c r="A12883" t="s">
        <v>317</v>
      </c>
      <c r="B12883">
        <v>1002</v>
      </c>
      <c r="C12883">
        <v>2</v>
      </c>
      <c r="D12883" t="s">
        <v>3</v>
      </c>
      <c r="E12883">
        <v>18</v>
      </c>
      <c r="F12883">
        <v>28641799</v>
      </c>
      <c r="G12883">
        <v>28641834</v>
      </c>
      <c r="H12883">
        <v>30166014</v>
      </c>
    </row>
    <row r="12884" spans="1:8" x14ac:dyDescent="0.2">
      <c r="A12884" t="s">
        <v>317</v>
      </c>
      <c r="B12884">
        <v>1003</v>
      </c>
      <c r="C12884">
        <v>2</v>
      </c>
      <c r="D12884" t="s">
        <v>3</v>
      </c>
      <c r="E12884">
        <v>9</v>
      </c>
      <c r="F12884">
        <v>28745966</v>
      </c>
      <c r="G12884">
        <v>28745983</v>
      </c>
      <c r="H12884">
        <v>30166014</v>
      </c>
    </row>
    <row r="12885" spans="1:8" x14ac:dyDescent="0.2">
      <c r="A12885" t="s">
        <v>317</v>
      </c>
      <c r="B12885">
        <v>1004</v>
      </c>
      <c r="C12885">
        <v>2</v>
      </c>
      <c r="D12885" t="s">
        <v>13</v>
      </c>
      <c r="E12885">
        <v>9</v>
      </c>
      <c r="F12885">
        <v>28753411</v>
      </c>
      <c r="G12885">
        <v>28753428</v>
      </c>
      <c r="H12885">
        <v>30166014</v>
      </c>
    </row>
    <row r="12886" spans="1:8" x14ac:dyDescent="0.2">
      <c r="A12886" t="s">
        <v>317</v>
      </c>
      <c r="B12886">
        <v>1005</v>
      </c>
      <c r="C12886">
        <v>2</v>
      </c>
      <c r="D12886" t="s">
        <v>2</v>
      </c>
      <c r="E12886">
        <v>9</v>
      </c>
      <c r="F12886">
        <v>28800801</v>
      </c>
      <c r="G12886">
        <v>28800818</v>
      </c>
      <c r="H12886">
        <v>30166014</v>
      </c>
    </row>
    <row r="12887" spans="1:8" x14ac:dyDescent="0.2">
      <c r="A12887" t="s">
        <v>317</v>
      </c>
      <c r="B12887">
        <v>1006</v>
      </c>
      <c r="C12887">
        <v>2</v>
      </c>
      <c r="D12887" t="s">
        <v>1</v>
      </c>
      <c r="E12887">
        <v>9</v>
      </c>
      <c r="F12887">
        <v>28830602</v>
      </c>
      <c r="G12887">
        <v>28830619</v>
      </c>
      <c r="H12887">
        <v>30166014</v>
      </c>
    </row>
    <row r="12888" spans="1:8" x14ac:dyDescent="0.2">
      <c r="A12888" t="s">
        <v>317</v>
      </c>
      <c r="B12888">
        <v>1007</v>
      </c>
      <c r="C12888">
        <v>2</v>
      </c>
      <c r="D12888" t="s">
        <v>55</v>
      </c>
      <c r="E12888">
        <v>9</v>
      </c>
      <c r="F12888">
        <v>28853070</v>
      </c>
      <c r="G12888">
        <v>28853087</v>
      </c>
      <c r="H12888">
        <v>30166014</v>
      </c>
    </row>
    <row r="12889" spans="1:8" x14ac:dyDescent="0.2">
      <c r="A12889" t="s">
        <v>317</v>
      </c>
      <c r="B12889">
        <v>1008</v>
      </c>
      <c r="C12889">
        <v>2</v>
      </c>
      <c r="D12889" t="s">
        <v>2</v>
      </c>
      <c r="E12889">
        <v>32</v>
      </c>
      <c r="F12889">
        <v>28867942</v>
      </c>
      <c r="G12889">
        <v>28868005</v>
      </c>
      <c r="H12889">
        <v>30166014</v>
      </c>
    </row>
    <row r="12890" spans="1:8" x14ac:dyDescent="0.2">
      <c r="A12890" t="s">
        <v>317</v>
      </c>
      <c r="B12890">
        <v>1009</v>
      </c>
      <c r="C12890">
        <v>2</v>
      </c>
      <c r="D12890" t="s">
        <v>13</v>
      </c>
      <c r="E12890">
        <v>10</v>
      </c>
      <c r="F12890">
        <v>28977216</v>
      </c>
      <c r="G12890">
        <v>28977235</v>
      </c>
      <c r="H12890">
        <v>30166014</v>
      </c>
    </row>
    <row r="12891" spans="1:8" x14ac:dyDescent="0.2">
      <c r="A12891" t="s">
        <v>317</v>
      </c>
      <c r="B12891">
        <v>1010</v>
      </c>
      <c r="C12891">
        <v>2</v>
      </c>
      <c r="D12891" t="s">
        <v>55</v>
      </c>
      <c r="E12891">
        <v>9</v>
      </c>
      <c r="F12891">
        <v>29010138</v>
      </c>
      <c r="G12891">
        <v>29010155</v>
      </c>
      <c r="H12891">
        <v>30166014</v>
      </c>
    </row>
    <row r="12892" spans="1:8" x14ac:dyDescent="0.2">
      <c r="A12892" t="s">
        <v>317</v>
      </c>
      <c r="B12892">
        <v>1011</v>
      </c>
      <c r="C12892">
        <v>2</v>
      </c>
      <c r="D12892" t="s">
        <v>2</v>
      </c>
      <c r="E12892">
        <v>29</v>
      </c>
      <c r="F12892">
        <v>29075290</v>
      </c>
      <c r="G12892">
        <v>29075347</v>
      </c>
      <c r="H12892">
        <v>30166014</v>
      </c>
    </row>
    <row r="12893" spans="1:8" x14ac:dyDescent="0.2">
      <c r="A12893" t="s">
        <v>317</v>
      </c>
      <c r="B12893">
        <v>1012</v>
      </c>
      <c r="C12893">
        <v>2</v>
      </c>
      <c r="D12893" t="s">
        <v>2</v>
      </c>
      <c r="E12893">
        <v>25</v>
      </c>
      <c r="F12893">
        <v>29093087</v>
      </c>
      <c r="G12893">
        <v>29093136</v>
      </c>
      <c r="H12893">
        <v>30166014</v>
      </c>
    </row>
    <row r="12894" spans="1:8" x14ac:dyDescent="0.2">
      <c r="A12894" t="s">
        <v>317</v>
      </c>
      <c r="B12894">
        <v>1013</v>
      </c>
      <c r="C12894">
        <v>2</v>
      </c>
      <c r="D12894" t="s">
        <v>12</v>
      </c>
      <c r="E12894">
        <v>28</v>
      </c>
      <c r="F12894">
        <v>29094523</v>
      </c>
      <c r="G12894">
        <v>29094578</v>
      </c>
      <c r="H12894">
        <v>30166014</v>
      </c>
    </row>
    <row r="12895" spans="1:8" x14ac:dyDescent="0.2">
      <c r="A12895" t="s">
        <v>317</v>
      </c>
      <c r="B12895">
        <v>1014</v>
      </c>
      <c r="C12895">
        <v>2</v>
      </c>
      <c r="D12895" t="s">
        <v>12</v>
      </c>
      <c r="E12895">
        <v>20</v>
      </c>
      <c r="F12895">
        <v>29200908</v>
      </c>
      <c r="G12895">
        <v>29200947</v>
      </c>
      <c r="H12895">
        <v>30166014</v>
      </c>
    </row>
    <row r="12896" spans="1:8" x14ac:dyDescent="0.2">
      <c r="A12896" t="s">
        <v>317</v>
      </c>
      <c r="B12896">
        <v>1015</v>
      </c>
      <c r="C12896">
        <v>2</v>
      </c>
      <c r="D12896" t="s">
        <v>2</v>
      </c>
      <c r="E12896">
        <v>36</v>
      </c>
      <c r="F12896">
        <v>29205636</v>
      </c>
      <c r="G12896">
        <v>29205707</v>
      </c>
      <c r="H12896">
        <v>30166014</v>
      </c>
    </row>
    <row r="12897" spans="1:8" x14ac:dyDescent="0.2">
      <c r="A12897" t="s">
        <v>317</v>
      </c>
      <c r="B12897">
        <v>1016</v>
      </c>
      <c r="C12897">
        <v>2</v>
      </c>
      <c r="D12897" t="s">
        <v>13</v>
      </c>
      <c r="E12897">
        <v>9</v>
      </c>
      <c r="F12897">
        <v>29219488</v>
      </c>
      <c r="G12897">
        <v>29219505</v>
      </c>
      <c r="H12897">
        <v>30166014</v>
      </c>
    </row>
    <row r="12898" spans="1:8" x14ac:dyDescent="0.2">
      <c r="A12898" t="s">
        <v>317</v>
      </c>
      <c r="B12898">
        <v>1017</v>
      </c>
      <c r="C12898">
        <v>2</v>
      </c>
      <c r="D12898" t="s">
        <v>3</v>
      </c>
      <c r="E12898">
        <v>13</v>
      </c>
      <c r="F12898">
        <v>29233060</v>
      </c>
      <c r="G12898">
        <v>29233085</v>
      </c>
      <c r="H12898">
        <v>30166014</v>
      </c>
    </row>
    <row r="12899" spans="1:8" x14ac:dyDescent="0.2">
      <c r="A12899" t="s">
        <v>317</v>
      </c>
      <c r="B12899">
        <v>1018</v>
      </c>
      <c r="C12899">
        <v>2</v>
      </c>
      <c r="D12899" t="s">
        <v>12</v>
      </c>
      <c r="E12899">
        <v>45</v>
      </c>
      <c r="F12899">
        <v>29235783</v>
      </c>
      <c r="G12899">
        <v>29235872</v>
      </c>
      <c r="H12899">
        <v>30166014</v>
      </c>
    </row>
    <row r="12900" spans="1:8" x14ac:dyDescent="0.2">
      <c r="A12900" t="s">
        <v>317</v>
      </c>
      <c r="B12900">
        <v>1019</v>
      </c>
      <c r="C12900">
        <v>2</v>
      </c>
      <c r="D12900" t="s">
        <v>3</v>
      </c>
      <c r="E12900">
        <v>22</v>
      </c>
      <c r="F12900">
        <v>29247205</v>
      </c>
      <c r="G12900">
        <v>29247248</v>
      </c>
      <c r="H12900">
        <v>30166014</v>
      </c>
    </row>
    <row r="12901" spans="1:8" x14ac:dyDescent="0.2">
      <c r="A12901" t="s">
        <v>317</v>
      </c>
      <c r="B12901">
        <v>1020</v>
      </c>
      <c r="C12901">
        <v>2</v>
      </c>
      <c r="D12901" t="s">
        <v>3</v>
      </c>
      <c r="E12901">
        <v>9</v>
      </c>
      <c r="F12901">
        <v>29261302</v>
      </c>
      <c r="G12901">
        <v>29261319</v>
      </c>
      <c r="H12901">
        <v>30166014</v>
      </c>
    </row>
    <row r="12902" spans="1:8" x14ac:dyDescent="0.2">
      <c r="A12902" t="s">
        <v>317</v>
      </c>
      <c r="B12902">
        <v>1021</v>
      </c>
      <c r="C12902">
        <v>2</v>
      </c>
      <c r="D12902" t="s">
        <v>13</v>
      </c>
      <c r="E12902">
        <v>13</v>
      </c>
      <c r="F12902">
        <v>29268049</v>
      </c>
      <c r="G12902">
        <v>29268074</v>
      </c>
      <c r="H12902">
        <v>30166014</v>
      </c>
    </row>
    <row r="12903" spans="1:8" x14ac:dyDescent="0.2">
      <c r="A12903" t="s">
        <v>317</v>
      </c>
      <c r="B12903">
        <v>1022</v>
      </c>
      <c r="C12903">
        <v>2</v>
      </c>
      <c r="D12903" t="s">
        <v>54</v>
      </c>
      <c r="E12903">
        <v>10</v>
      </c>
      <c r="F12903">
        <v>29279490</v>
      </c>
      <c r="G12903">
        <v>29279509</v>
      </c>
      <c r="H12903">
        <v>30166014</v>
      </c>
    </row>
    <row r="12904" spans="1:8" x14ac:dyDescent="0.2">
      <c r="A12904" t="s">
        <v>317</v>
      </c>
      <c r="B12904">
        <v>1023</v>
      </c>
      <c r="C12904">
        <v>2</v>
      </c>
      <c r="D12904" t="s">
        <v>54</v>
      </c>
      <c r="E12904">
        <v>13</v>
      </c>
      <c r="F12904">
        <v>29299513</v>
      </c>
      <c r="G12904">
        <v>29299538</v>
      </c>
      <c r="H12904">
        <v>30166014</v>
      </c>
    </row>
    <row r="12905" spans="1:8" x14ac:dyDescent="0.2">
      <c r="A12905" t="s">
        <v>317</v>
      </c>
      <c r="B12905">
        <v>1024</v>
      </c>
      <c r="C12905">
        <v>2</v>
      </c>
      <c r="D12905" t="s">
        <v>54</v>
      </c>
      <c r="E12905">
        <v>9</v>
      </c>
      <c r="F12905">
        <v>29419290</v>
      </c>
      <c r="G12905">
        <v>29419307</v>
      </c>
      <c r="H12905">
        <v>30166014</v>
      </c>
    </row>
    <row r="12906" spans="1:8" x14ac:dyDescent="0.2">
      <c r="A12906" t="s">
        <v>317</v>
      </c>
      <c r="B12906">
        <v>1025</v>
      </c>
      <c r="C12906">
        <v>2</v>
      </c>
      <c r="D12906" t="s">
        <v>13</v>
      </c>
      <c r="E12906">
        <v>12</v>
      </c>
      <c r="F12906">
        <v>29482218</v>
      </c>
      <c r="G12906">
        <v>29482241</v>
      </c>
      <c r="H12906">
        <v>30166014</v>
      </c>
    </row>
    <row r="12907" spans="1:8" x14ac:dyDescent="0.2">
      <c r="A12907" t="s">
        <v>317</v>
      </c>
      <c r="B12907">
        <v>1026</v>
      </c>
      <c r="C12907">
        <v>2</v>
      </c>
      <c r="D12907" t="s">
        <v>2</v>
      </c>
      <c r="E12907">
        <v>46</v>
      </c>
      <c r="F12907">
        <v>29483715</v>
      </c>
      <c r="G12907">
        <v>29483806</v>
      </c>
      <c r="H12907">
        <v>30166014</v>
      </c>
    </row>
    <row r="12908" spans="1:8" x14ac:dyDescent="0.2">
      <c r="A12908" t="s">
        <v>317</v>
      </c>
      <c r="B12908">
        <v>1027</v>
      </c>
      <c r="C12908">
        <v>2</v>
      </c>
      <c r="D12908" t="s">
        <v>12</v>
      </c>
      <c r="E12908">
        <v>16</v>
      </c>
      <c r="F12908">
        <v>29493845</v>
      </c>
      <c r="G12908">
        <v>29493876</v>
      </c>
      <c r="H12908">
        <v>30166014</v>
      </c>
    </row>
    <row r="12909" spans="1:8" x14ac:dyDescent="0.2">
      <c r="A12909" t="s">
        <v>317</v>
      </c>
      <c r="B12909">
        <v>1028</v>
      </c>
      <c r="C12909">
        <v>2</v>
      </c>
      <c r="D12909" t="s">
        <v>53</v>
      </c>
      <c r="E12909">
        <v>11</v>
      </c>
      <c r="F12909">
        <v>29508488</v>
      </c>
      <c r="G12909">
        <v>29508509</v>
      </c>
      <c r="H12909">
        <v>30166014</v>
      </c>
    </row>
    <row r="12910" spans="1:8" x14ac:dyDescent="0.2">
      <c r="A12910" t="s">
        <v>317</v>
      </c>
      <c r="B12910">
        <v>1029</v>
      </c>
      <c r="C12910">
        <v>2</v>
      </c>
      <c r="D12910" t="s">
        <v>12</v>
      </c>
      <c r="E12910">
        <v>11</v>
      </c>
      <c r="F12910">
        <v>29513967</v>
      </c>
      <c r="G12910">
        <v>29513988</v>
      </c>
      <c r="H12910">
        <v>30166014</v>
      </c>
    </row>
    <row r="12911" spans="1:8" x14ac:dyDescent="0.2">
      <c r="A12911" t="s">
        <v>317</v>
      </c>
      <c r="B12911">
        <v>1030</v>
      </c>
      <c r="C12911">
        <v>2</v>
      </c>
      <c r="D12911" t="s">
        <v>12</v>
      </c>
      <c r="E12911">
        <v>17</v>
      </c>
      <c r="F12911">
        <v>29517711</v>
      </c>
      <c r="G12911">
        <v>29517744</v>
      </c>
      <c r="H12911">
        <v>30166014</v>
      </c>
    </row>
    <row r="12912" spans="1:8" x14ac:dyDescent="0.2">
      <c r="A12912" t="s">
        <v>317</v>
      </c>
      <c r="B12912">
        <v>1031</v>
      </c>
      <c r="C12912">
        <v>2</v>
      </c>
      <c r="D12912" t="s">
        <v>12</v>
      </c>
      <c r="E12912">
        <v>16</v>
      </c>
      <c r="F12912">
        <v>29530351</v>
      </c>
      <c r="G12912">
        <v>29530382</v>
      </c>
      <c r="H12912">
        <v>30166014</v>
      </c>
    </row>
    <row r="12913" spans="1:8" x14ac:dyDescent="0.2">
      <c r="A12913" t="s">
        <v>317</v>
      </c>
      <c r="B12913">
        <v>1032</v>
      </c>
      <c r="C12913">
        <v>2</v>
      </c>
      <c r="D12913" t="s">
        <v>54</v>
      </c>
      <c r="E12913">
        <v>15</v>
      </c>
      <c r="F12913">
        <v>29542440</v>
      </c>
      <c r="G12913">
        <v>29542469</v>
      </c>
      <c r="H12913">
        <v>30166014</v>
      </c>
    </row>
    <row r="12914" spans="1:8" x14ac:dyDescent="0.2">
      <c r="A12914" t="s">
        <v>317</v>
      </c>
      <c r="B12914">
        <v>1033</v>
      </c>
      <c r="C12914">
        <v>2</v>
      </c>
      <c r="D12914" t="s">
        <v>2</v>
      </c>
      <c r="E12914">
        <v>35</v>
      </c>
      <c r="F12914">
        <v>29580235</v>
      </c>
      <c r="G12914">
        <v>29580304</v>
      </c>
      <c r="H12914">
        <v>30166014</v>
      </c>
    </row>
    <row r="12915" spans="1:8" x14ac:dyDescent="0.2">
      <c r="A12915" t="s">
        <v>317</v>
      </c>
      <c r="B12915">
        <v>1034</v>
      </c>
      <c r="C12915">
        <v>2</v>
      </c>
      <c r="D12915" t="s">
        <v>1</v>
      </c>
      <c r="E12915">
        <v>12</v>
      </c>
      <c r="F12915">
        <v>29581244</v>
      </c>
      <c r="G12915">
        <v>29581267</v>
      </c>
      <c r="H12915">
        <v>30166014</v>
      </c>
    </row>
    <row r="12916" spans="1:8" x14ac:dyDescent="0.2">
      <c r="A12916" t="s">
        <v>317</v>
      </c>
      <c r="B12916">
        <v>1035</v>
      </c>
      <c r="C12916">
        <v>2</v>
      </c>
      <c r="D12916" t="s">
        <v>12</v>
      </c>
      <c r="E12916">
        <v>25</v>
      </c>
      <c r="F12916">
        <v>29584340</v>
      </c>
      <c r="G12916">
        <v>29584389</v>
      </c>
      <c r="H12916">
        <v>30166014</v>
      </c>
    </row>
    <row r="12917" spans="1:8" x14ac:dyDescent="0.2">
      <c r="A12917" t="s">
        <v>317</v>
      </c>
      <c r="B12917">
        <v>1036</v>
      </c>
      <c r="C12917">
        <v>2</v>
      </c>
      <c r="D12917" t="s">
        <v>12</v>
      </c>
      <c r="E12917">
        <v>28</v>
      </c>
      <c r="F12917">
        <v>29596829</v>
      </c>
      <c r="G12917">
        <v>29596884</v>
      </c>
      <c r="H12917">
        <v>30166014</v>
      </c>
    </row>
    <row r="12918" spans="1:8" x14ac:dyDescent="0.2">
      <c r="A12918" t="s">
        <v>317</v>
      </c>
      <c r="B12918">
        <v>1037</v>
      </c>
      <c r="C12918">
        <v>2</v>
      </c>
      <c r="D12918" t="s">
        <v>12</v>
      </c>
      <c r="E12918">
        <v>33</v>
      </c>
      <c r="F12918">
        <v>29612314</v>
      </c>
      <c r="G12918">
        <v>29612379</v>
      </c>
      <c r="H12918">
        <v>30166014</v>
      </c>
    </row>
    <row r="12919" spans="1:8" x14ac:dyDescent="0.2">
      <c r="A12919" t="s">
        <v>317</v>
      </c>
      <c r="B12919">
        <v>1038</v>
      </c>
      <c r="C12919">
        <v>2</v>
      </c>
      <c r="D12919" t="s">
        <v>2</v>
      </c>
      <c r="E12919">
        <v>32</v>
      </c>
      <c r="F12919">
        <v>29621618</v>
      </c>
      <c r="G12919">
        <v>29621681</v>
      </c>
      <c r="H12919">
        <v>30166014</v>
      </c>
    </row>
    <row r="12920" spans="1:8" x14ac:dyDescent="0.2">
      <c r="A12920" t="s">
        <v>317</v>
      </c>
      <c r="B12920">
        <v>1039</v>
      </c>
      <c r="C12920">
        <v>2</v>
      </c>
      <c r="D12920" t="s">
        <v>2</v>
      </c>
      <c r="E12920">
        <v>15</v>
      </c>
      <c r="F12920">
        <v>29665040</v>
      </c>
      <c r="G12920">
        <v>29665069</v>
      </c>
      <c r="H12920">
        <v>30166014</v>
      </c>
    </row>
    <row r="12921" spans="1:8" x14ac:dyDescent="0.2">
      <c r="A12921" t="s">
        <v>317</v>
      </c>
      <c r="B12921">
        <v>1040</v>
      </c>
      <c r="C12921">
        <v>2</v>
      </c>
      <c r="D12921" t="s">
        <v>1</v>
      </c>
      <c r="E12921">
        <v>12</v>
      </c>
      <c r="F12921">
        <v>29666009</v>
      </c>
      <c r="G12921">
        <v>29666032</v>
      </c>
      <c r="H12921">
        <v>30166014</v>
      </c>
    </row>
    <row r="12922" spans="1:8" x14ac:dyDescent="0.2">
      <c r="A12922" t="s">
        <v>317</v>
      </c>
      <c r="B12922">
        <v>1041</v>
      </c>
      <c r="C12922">
        <v>2</v>
      </c>
      <c r="D12922" t="s">
        <v>12</v>
      </c>
      <c r="E12922">
        <v>19</v>
      </c>
      <c r="F12922">
        <v>29669105</v>
      </c>
      <c r="G12922">
        <v>29669142</v>
      </c>
      <c r="H12922">
        <v>30166014</v>
      </c>
    </row>
    <row r="12923" spans="1:8" x14ac:dyDescent="0.2">
      <c r="A12923" t="s">
        <v>317</v>
      </c>
      <c r="B12923">
        <v>1042</v>
      </c>
      <c r="C12923">
        <v>2</v>
      </c>
      <c r="D12923" t="s">
        <v>54</v>
      </c>
      <c r="E12923">
        <v>15</v>
      </c>
      <c r="F12923">
        <v>29676397</v>
      </c>
      <c r="G12923">
        <v>29676426</v>
      </c>
      <c r="H12923">
        <v>30166014</v>
      </c>
    </row>
    <row r="12924" spans="1:8" x14ac:dyDescent="0.2">
      <c r="A12924" t="s">
        <v>317</v>
      </c>
      <c r="B12924">
        <v>1043</v>
      </c>
      <c r="C12924">
        <v>2</v>
      </c>
      <c r="D12924" t="s">
        <v>2</v>
      </c>
      <c r="E12924">
        <v>26</v>
      </c>
      <c r="F12924">
        <v>29705961</v>
      </c>
      <c r="G12924">
        <v>29706012</v>
      </c>
      <c r="H12924">
        <v>30166014</v>
      </c>
    </row>
    <row r="12925" spans="1:8" x14ac:dyDescent="0.2">
      <c r="A12925" t="s">
        <v>317</v>
      </c>
      <c r="B12925">
        <v>1044</v>
      </c>
      <c r="C12925">
        <v>2</v>
      </c>
      <c r="D12925" t="s">
        <v>1</v>
      </c>
      <c r="E12925">
        <v>9</v>
      </c>
      <c r="F12925">
        <v>29720015</v>
      </c>
      <c r="G12925">
        <v>29720032</v>
      </c>
      <c r="H12925">
        <v>30166014</v>
      </c>
    </row>
    <row r="12926" spans="1:8" x14ac:dyDescent="0.2">
      <c r="A12926" t="s">
        <v>317</v>
      </c>
      <c r="B12926">
        <v>1045</v>
      </c>
      <c r="C12926">
        <v>2</v>
      </c>
      <c r="D12926" t="s">
        <v>53</v>
      </c>
      <c r="E12926">
        <v>13</v>
      </c>
      <c r="F12926">
        <v>29750467</v>
      </c>
      <c r="G12926">
        <v>29750492</v>
      </c>
      <c r="H12926">
        <v>30166014</v>
      </c>
    </row>
    <row r="12927" spans="1:8" x14ac:dyDescent="0.2">
      <c r="A12927" t="s">
        <v>317</v>
      </c>
      <c r="B12927">
        <v>1046</v>
      </c>
      <c r="C12927">
        <v>2</v>
      </c>
      <c r="D12927" t="s">
        <v>12</v>
      </c>
      <c r="E12927">
        <v>33</v>
      </c>
      <c r="F12927">
        <v>29750901</v>
      </c>
      <c r="G12927">
        <v>29750966</v>
      </c>
      <c r="H12927">
        <v>30166014</v>
      </c>
    </row>
    <row r="12928" spans="1:8" x14ac:dyDescent="0.2">
      <c r="A12928" t="s">
        <v>317</v>
      </c>
      <c r="B12928">
        <v>1047</v>
      </c>
      <c r="C12928">
        <v>2</v>
      </c>
      <c r="D12928" t="s">
        <v>1</v>
      </c>
      <c r="E12928">
        <v>11</v>
      </c>
      <c r="F12928">
        <v>29751317</v>
      </c>
      <c r="G12928">
        <v>29751338</v>
      </c>
      <c r="H12928">
        <v>30166014</v>
      </c>
    </row>
    <row r="12929" spans="1:8" x14ac:dyDescent="0.2">
      <c r="A12929" t="s">
        <v>317</v>
      </c>
      <c r="B12929">
        <v>1048</v>
      </c>
      <c r="C12929">
        <v>2</v>
      </c>
      <c r="D12929" t="s">
        <v>2</v>
      </c>
      <c r="E12929">
        <v>9</v>
      </c>
      <c r="F12929">
        <v>29753825</v>
      </c>
      <c r="G12929">
        <v>29753842</v>
      </c>
      <c r="H12929">
        <v>30166014</v>
      </c>
    </row>
    <row r="12930" spans="1:8" x14ac:dyDescent="0.2">
      <c r="A12930" t="s">
        <v>317</v>
      </c>
      <c r="B12930">
        <v>1049</v>
      </c>
      <c r="C12930">
        <v>2</v>
      </c>
      <c r="D12930" t="s">
        <v>53</v>
      </c>
      <c r="E12930">
        <v>13</v>
      </c>
      <c r="F12930">
        <v>29753977</v>
      </c>
      <c r="G12930">
        <v>29754002</v>
      </c>
      <c r="H12930">
        <v>30166014</v>
      </c>
    </row>
    <row r="12931" spans="1:8" x14ac:dyDescent="0.2">
      <c r="A12931" t="s">
        <v>317</v>
      </c>
      <c r="B12931">
        <v>1050</v>
      </c>
      <c r="C12931">
        <v>2</v>
      </c>
      <c r="D12931" t="s">
        <v>2</v>
      </c>
      <c r="E12931">
        <v>28</v>
      </c>
      <c r="F12931">
        <v>29754003</v>
      </c>
      <c r="G12931">
        <v>29754058</v>
      </c>
      <c r="H12931">
        <v>30166014</v>
      </c>
    </row>
    <row r="12932" spans="1:8" x14ac:dyDescent="0.2">
      <c r="A12932" t="s">
        <v>317</v>
      </c>
      <c r="B12932">
        <v>1051</v>
      </c>
      <c r="C12932">
        <v>2</v>
      </c>
      <c r="D12932" t="s">
        <v>2</v>
      </c>
      <c r="E12932">
        <v>9</v>
      </c>
      <c r="F12932">
        <v>29754135</v>
      </c>
      <c r="G12932">
        <v>29754152</v>
      </c>
      <c r="H12932">
        <v>30166014</v>
      </c>
    </row>
    <row r="12933" spans="1:8" x14ac:dyDescent="0.2">
      <c r="A12933" t="s">
        <v>317</v>
      </c>
      <c r="B12933">
        <v>1052</v>
      </c>
      <c r="C12933">
        <v>2</v>
      </c>
      <c r="D12933" t="s">
        <v>2</v>
      </c>
      <c r="E12933">
        <v>10</v>
      </c>
      <c r="F12933">
        <v>29754203</v>
      </c>
      <c r="G12933">
        <v>29754222</v>
      </c>
      <c r="H12933">
        <v>30166014</v>
      </c>
    </row>
    <row r="12934" spans="1:8" x14ac:dyDescent="0.2">
      <c r="A12934" t="s">
        <v>317</v>
      </c>
      <c r="B12934">
        <v>1053</v>
      </c>
      <c r="C12934">
        <v>2</v>
      </c>
      <c r="D12934" t="s">
        <v>12</v>
      </c>
      <c r="E12934">
        <v>16</v>
      </c>
      <c r="F12934">
        <v>29803184</v>
      </c>
      <c r="G12934">
        <v>29803215</v>
      </c>
      <c r="H12934">
        <v>30166014</v>
      </c>
    </row>
    <row r="12935" spans="1:8" x14ac:dyDescent="0.2">
      <c r="A12935" t="s">
        <v>317</v>
      </c>
      <c r="B12935">
        <v>1054</v>
      </c>
      <c r="C12935">
        <v>2</v>
      </c>
      <c r="D12935" t="s">
        <v>54</v>
      </c>
      <c r="E12935">
        <v>10</v>
      </c>
      <c r="F12935">
        <v>29836996</v>
      </c>
      <c r="G12935">
        <v>29837015</v>
      </c>
      <c r="H12935">
        <v>30166014</v>
      </c>
    </row>
    <row r="12936" spans="1:8" x14ac:dyDescent="0.2">
      <c r="A12936" t="s">
        <v>317</v>
      </c>
      <c r="B12936">
        <v>1055</v>
      </c>
      <c r="C12936">
        <v>2</v>
      </c>
      <c r="D12936" t="s">
        <v>54</v>
      </c>
      <c r="E12936">
        <v>11</v>
      </c>
      <c r="F12936">
        <v>29874796</v>
      </c>
      <c r="G12936">
        <v>29874817</v>
      </c>
      <c r="H12936">
        <v>30166014</v>
      </c>
    </row>
    <row r="12937" spans="1:8" x14ac:dyDescent="0.2">
      <c r="A12937" t="s">
        <v>317</v>
      </c>
      <c r="B12937">
        <v>1056</v>
      </c>
      <c r="C12937">
        <v>2</v>
      </c>
      <c r="D12937" t="s">
        <v>2</v>
      </c>
      <c r="E12937">
        <v>46</v>
      </c>
      <c r="F12937">
        <v>29885899</v>
      </c>
      <c r="G12937">
        <v>29885990</v>
      </c>
      <c r="H12937">
        <v>30166014</v>
      </c>
    </row>
    <row r="12938" spans="1:8" x14ac:dyDescent="0.2">
      <c r="A12938" t="s">
        <v>317</v>
      </c>
      <c r="B12938">
        <v>1057</v>
      </c>
      <c r="C12938">
        <v>2</v>
      </c>
      <c r="D12938" t="s">
        <v>54</v>
      </c>
      <c r="E12938">
        <v>26</v>
      </c>
      <c r="F12938">
        <v>29890254</v>
      </c>
      <c r="G12938">
        <v>29890305</v>
      </c>
      <c r="H12938">
        <v>30166014</v>
      </c>
    </row>
    <row r="12939" spans="1:8" x14ac:dyDescent="0.2">
      <c r="A12939" t="s">
        <v>317</v>
      </c>
      <c r="B12939">
        <v>1058</v>
      </c>
      <c r="C12939">
        <v>2</v>
      </c>
      <c r="D12939" t="s">
        <v>1</v>
      </c>
      <c r="E12939">
        <v>19</v>
      </c>
      <c r="F12939">
        <v>29904290</v>
      </c>
      <c r="G12939">
        <v>29904327</v>
      </c>
      <c r="H12939">
        <v>30166014</v>
      </c>
    </row>
    <row r="12940" spans="1:8" x14ac:dyDescent="0.2">
      <c r="A12940" t="s">
        <v>317</v>
      </c>
      <c r="B12940">
        <v>1059</v>
      </c>
      <c r="C12940">
        <v>2</v>
      </c>
      <c r="D12940" t="s">
        <v>2</v>
      </c>
      <c r="E12940">
        <v>24</v>
      </c>
      <c r="F12940">
        <v>29907089</v>
      </c>
      <c r="G12940">
        <v>29907136</v>
      </c>
      <c r="H12940">
        <v>30166014</v>
      </c>
    </row>
    <row r="12941" spans="1:8" x14ac:dyDescent="0.2">
      <c r="A12941" t="s">
        <v>317</v>
      </c>
      <c r="B12941">
        <v>1060</v>
      </c>
      <c r="C12941">
        <v>2</v>
      </c>
      <c r="D12941" t="s">
        <v>12</v>
      </c>
      <c r="E12941">
        <v>10</v>
      </c>
      <c r="F12941">
        <v>29908811</v>
      </c>
      <c r="G12941">
        <v>29908830</v>
      </c>
      <c r="H12941">
        <v>30166014</v>
      </c>
    </row>
    <row r="12942" spans="1:8" x14ac:dyDescent="0.2">
      <c r="A12942" t="s">
        <v>317</v>
      </c>
      <c r="B12942">
        <v>1061</v>
      </c>
      <c r="C12942">
        <v>2</v>
      </c>
      <c r="D12942" t="s">
        <v>12</v>
      </c>
      <c r="E12942">
        <v>9</v>
      </c>
      <c r="F12942">
        <v>29908927</v>
      </c>
      <c r="G12942">
        <v>29908944</v>
      </c>
      <c r="H12942">
        <v>30166014</v>
      </c>
    </row>
    <row r="12943" spans="1:8" x14ac:dyDescent="0.2">
      <c r="A12943" t="s">
        <v>317</v>
      </c>
      <c r="B12943">
        <v>1062</v>
      </c>
      <c r="C12943">
        <v>2</v>
      </c>
      <c r="D12943" t="s">
        <v>12</v>
      </c>
      <c r="E12943">
        <v>20</v>
      </c>
      <c r="F12943">
        <v>29909338</v>
      </c>
      <c r="G12943">
        <v>29909377</v>
      </c>
      <c r="H12943">
        <v>30166014</v>
      </c>
    </row>
    <row r="12944" spans="1:8" x14ac:dyDescent="0.2">
      <c r="A12944" t="s">
        <v>317</v>
      </c>
      <c r="B12944">
        <v>1063</v>
      </c>
      <c r="C12944">
        <v>2</v>
      </c>
      <c r="D12944" t="s">
        <v>55</v>
      </c>
      <c r="E12944">
        <v>11</v>
      </c>
      <c r="F12944">
        <v>29909378</v>
      </c>
      <c r="G12944">
        <v>29909399</v>
      </c>
      <c r="H12944">
        <v>30166014</v>
      </c>
    </row>
    <row r="12945" spans="1:8" x14ac:dyDescent="0.2">
      <c r="A12945" t="s">
        <v>317</v>
      </c>
      <c r="B12945">
        <v>1064</v>
      </c>
      <c r="C12945">
        <v>2</v>
      </c>
      <c r="D12945" t="s">
        <v>138</v>
      </c>
      <c r="E12945">
        <v>12</v>
      </c>
      <c r="F12945">
        <v>29909399</v>
      </c>
      <c r="G12945">
        <v>29909422</v>
      </c>
      <c r="H12945">
        <v>30166014</v>
      </c>
    </row>
    <row r="12946" spans="1:8" x14ac:dyDescent="0.2">
      <c r="A12946" t="s">
        <v>317</v>
      </c>
      <c r="B12946">
        <v>1065</v>
      </c>
      <c r="C12946">
        <v>2</v>
      </c>
      <c r="D12946" t="s">
        <v>54</v>
      </c>
      <c r="E12946">
        <v>12</v>
      </c>
      <c r="F12946">
        <v>29926298</v>
      </c>
      <c r="G12946">
        <v>29926321</v>
      </c>
      <c r="H12946">
        <v>30166014</v>
      </c>
    </row>
    <row r="12947" spans="1:8" x14ac:dyDescent="0.2">
      <c r="A12947" t="s">
        <v>317</v>
      </c>
      <c r="B12947">
        <v>1066</v>
      </c>
      <c r="C12947">
        <v>2</v>
      </c>
      <c r="D12947" t="s">
        <v>2</v>
      </c>
      <c r="E12947">
        <v>12</v>
      </c>
      <c r="F12947">
        <v>29947542</v>
      </c>
      <c r="G12947">
        <v>29947565</v>
      </c>
      <c r="H12947">
        <v>30166014</v>
      </c>
    </row>
    <row r="12948" spans="1:8" x14ac:dyDescent="0.2">
      <c r="A12948" t="s">
        <v>317</v>
      </c>
      <c r="B12948">
        <v>1067</v>
      </c>
      <c r="C12948">
        <v>2</v>
      </c>
      <c r="D12948" t="s">
        <v>12</v>
      </c>
      <c r="E12948">
        <v>10</v>
      </c>
      <c r="F12948">
        <v>29947651</v>
      </c>
      <c r="G12948">
        <v>29947670</v>
      </c>
      <c r="H12948">
        <v>30166014</v>
      </c>
    </row>
    <row r="12949" spans="1:8" x14ac:dyDescent="0.2">
      <c r="A12949" t="s">
        <v>317</v>
      </c>
      <c r="B12949">
        <v>1068</v>
      </c>
      <c r="C12949">
        <v>2</v>
      </c>
      <c r="D12949" t="s">
        <v>2</v>
      </c>
      <c r="E12949">
        <v>9</v>
      </c>
      <c r="F12949">
        <v>29947781</v>
      </c>
      <c r="G12949">
        <v>29947798</v>
      </c>
      <c r="H12949">
        <v>30166014</v>
      </c>
    </row>
    <row r="12950" spans="1:8" x14ac:dyDescent="0.2">
      <c r="A12950" t="s">
        <v>317</v>
      </c>
      <c r="B12950">
        <v>1069</v>
      </c>
      <c r="C12950">
        <v>2</v>
      </c>
      <c r="D12950" t="s">
        <v>2</v>
      </c>
      <c r="E12950">
        <v>10</v>
      </c>
      <c r="F12950">
        <v>29947807</v>
      </c>
      <c r="G12950">
        <v>29947826</v>
      </c>
      <c r="H12950">
        <v>30166014</v>
      </c>
    </row>
    <row r="12951" spans="1:8" x14ac:dyDescent="0.2">
      <c r="A12951" t="s">
        <v>317</v>
      </c>
      <c r="B12951">
        <v>1070</v>
      </c>
      <c r="C12951">
        <v>2</v>
      </c>
      <c r="D12951" t="s">
        <v>54</v>
      </c>
      <c r="E12951">
        <v>13</v>
      </c>
      <c r="F12951">
        <v>29970129</v>
      </c>
      <c r="G12951">
        <v>29970154</v>
      </c>
      <c r="H12951">
        <v>30166014</v>
      </c>
    </row>
    <row r="12952" spans="1:8" x14ac:dyDescent="0.2">
      <c r="A12952" t="s">
        <v>317</v>
      </c>
      <c r="B12952">
        <v>1071</v>
      </c>
      <c r="C12952">
        <v>2</v>
      </c>
      <c r="D12952" t="s">
        <v>2</v>
      </c>
      <c r="E12952">
        <v>12</v>
      </c>
      <c r="F12952">
        <v>30007122</v>
      </c>
      <c r="G12952">
        <v>30007145</v>
      </c>
      <c r="H12952">
        <v>30166014</v>
      </c>
    </row>
    <row r="12953" spans="1:8" x14ac:dyDescent="0.2">
      <c r="A12953" t="s">
        <v>317</v>
      </c>
      <c r="B12953">
        <v>1072</v>
      </c>
      <c r="C12953">
        <v>2</v>
      </c>
      <c r="D12953" t="s">
        <v>66</v>
      </c>
      <c r="E12953">
        <v>14</v>
      </c>
      <c r="F12953">
        <v>30007775</v>
      </c>
      <c r="G12953">
        <v>30007802</v>
      </c>
      <c r="H12953">
        <v>30166014</v>
      </c>
    </row>
    <row r="12954" spans="1:8" x14ac:dyDescent="0.2">
      <c r="A12954" t="s">
        <v>317</v>
      </c>
      <c r="B12954">
        <v>1073</v>
      </c>
      <c r="C12954">
        <v>2</v>
      </c>
      <c r="D12954" t="s">
        <v>2</v>
      </c>
      <c r="E12954">
        <v>42</v>
      </c>
      <c r="F12954">
        <v>30027975</v>
      </c>
      <c r="G12954">
        <v>30028058</v>
      </c>
      <c r="H12954">
        <v>30166014</v>
      </c>
    </row>
    <row r="12955" spans="1:8" x14ac:dyDescent="0.2">
      <c r="A12955" t="s">
        <v>317</v>
      </c>
      <c r="B12955">
        <v>1074</v>
      </c>
      <c r="C12955">
        <v>2</v>
      </c>
      <c r="D12955" t="s">
        <v>13</v>
      </c>
      <c r="E12955">
        <v>11</v>
      </c>
      <c r="F12955">
        <v>30045591</v>
      </c>
      <c r="G12955">
        <v>30045612</v>
      </c>
      <c r="H12955">
        <v>30166014</v>
      </c>
    </row>
    <row r="12956" spans="1:8" x14ac:dyDescent="0.2">
      <c r="A12956" t="s">
        <v>317</v>
      </c>
      <c r="B12956">
        <v>1075</v>
      </c>
      <c r="C12956">
        <v>2</v>
      </c>
      <c r="D12956" t="s">
        <v>1</v>
      </c>
      <c r="E12956">
        <v>12</v>
      </c>
      <c r="F12956">
        <v>30100380</v>
      </c>
      <c r="G12956">
        <v>30100403</v>
      </c>
      <c r="H12956">
        <v>30166014</v>
      </c>
    </row>
    <row r="12957" spans="1:8" x14ac:dyDescent="0.2">
      <c r="A12957" t="s">
        <v>317</v>
      </c>
      <c r="B12957">
        <v>1076</v>
      </c>
      <c r="C12957">
        <v>3</v>
      </c>
      <c r="D12957" t="s">
        <v>31</v>
      </c>
      <c r="E12957">
        <v>6</v>
      </c>
      <c r="F12957">
        <v>2763</v>
      </c>
      <c r="G12957">
        <v>2780</v>
      </c>
      <c r="H12957">
        <v>30166014</v>
      </c>
    </row>
    <row r="12958" spans="1:8" x14ac:dyDescent="0.2">
      <c r="A12958" t="s">
        <v>317</v>
      </c>
      <c r="B12958">
        <v>1077</v>
      </c>
      <c r="C12958">
        <v>3</v>
      </c>
      <c r="D12958" t="s">
        <v>18</v>
      </c>
      <c r="E12958">
        <v>6</v>
      </c>
      <c r="F12958">
        <v>2885</v>
      </c>
      <c r="G12958">
        <v>2902</v>
      </c>
      <c r="H12958">
        <v>30166014</v>
      </c>
    </row>
    <row r="12959" spans="1:8" x14ac:dyDescent="0.2">
      <c r="A12959" t="s">
        <v>317</v>
      </c>
      <c r="B12959">
        <v>1078</v>
      </c>
      <c r="C12959">
        <v>3</v>
      </c>
      <c r="D12959" t="s">
        <v>31</v>
      </c>
      <c r="E12959">
        <v>6</v>
      </c>
      <c r="F12959">
        <v>3547</v>
      </c>
      <c r="G12959">
        <v>3564</v>
      </c>
      <c r="H12959">
        <v>30166014</v>
      </c>
    </row>
    <row r="12960" spans="1:8" x14ac:dyDescent="0.2">
      <c r="A12960" t="s">
        <v>317</v>
      </c>
      <c r="B12960">
        <v>1079</v>
      </c>
      <c r="C12960">
        <v>3</v>
      </c>
      <c r="D12960" t="s">
        <v>117</v>
      </c>
      <c r="E12960">
        <v>6</v>
      </c>
      <c r="F12960">
        <v>3675</v>
      </c>
      <c r="G12960">
        <v>3692</v>
      </c>
      <c r="H12960">
        <v>30166014</v>
      </c>
    </row>
    <row r="12961" spans="1:8" x14ac:dyDescent="0.2">
      <c r="A12961" t="s">
        <v>317</v>
      </c>
      <c r="B12961">
        <v>1080</v>
      </c>
      <c r="C12961">
        <v>3</v>
      </c>
      <c r="D12961" t="s">
        <v>17</v>
      </c>
      <c r="E12961">
        <v>9</v>
      </c>
      <c r="F12961">
        <v>81344</v>
      </c>
      <c r="G12961">
        <v>81370</v>
      </c>
      <c r="H12961">
        <v>30166014</v>
      </c>
    </row>
    <row r="12962" spans="1:8" x14ac:dyDescent="0.2">
      <c r="A12962" t="s">
        <v>317</v>
      </c>
      <c r="B12962">
        <v>1081</v>
      </c>
      <c r="C12962">
        <v>3</v>
      </c>
      <c r="D12962" t="s">
        <v>28</v>
      </c>
      <c r="E12962">
        <v>7</v>
      </c>
      <c r="F12962">
        <v>125461</v>
      </c>
      <c r="G12962">
        <v>125481</v>
      </c>
      <c r="H12962">
        <v>30166014</v>
      </c>
    </row>
    <row r="12963" spans="1:8" x14ac:dyDescent="0.2">
      <c r="A12963" t="s">
        <v>317</v>
      </c>
      <c r="B12963">
        <v>1082</v>
      </c>
      <c r="C12963">
        <v>3</v>
      </c>
      <c r="D12963" t="s">
        <v>7</v>
      </c>
      <c r="E12963">
        <v>8</v>
      </c>
      <c r="F12963">
        <v>145531</v>
      </c>
      <c r="G12963">
        <v>145554</v>
      </c>
      <c r="H12963">
        <v>30166014</v>
      </c>
    </row>
    <row r="12964" spans="1:8" x14ac:dyDescent="0.2">
      <c r="A12964" t="s">
        <v>317</v>
      </c>
      <c r="B12964">
        <v>1083</v>
      </c>
      <c r="C12964">
        <v>3</v>
      </c>
      <c r="D12964" t="s">
        <v>31</v>
      </c>
      <c r="E12964">
        <v>6</v>
      </c>
      <c r="F12964">
        <v>178825</v>
      </c>
      <c r="G12964">
        <v>178842</v>
      </c>
      <c r="H12964">
        <v>30166014</v>
      </c>
    </row>
    <row r="12965" spans="1:8" x14ac:dyDescent="0.2">
      <c r="A12965" t="s">
        <v>317</v>
      </c>
      <c r="B12965">
        <v>1084</v>
      </c>
      <c r="C12965">
        <v>3</v>
      </c>
      <c r="D12965" t="s">
        <v>98</v>
      </c>
      <c r="E12965">
        <v>7</v>
      </c>
      <c r="F12965">
        <v>216313</v>
      </c>
      <c r="G12965">
        <v>216333</v>
      </c>
      <c r="H12965">
        <v>30166014</v>
      </c>
    </row>
    <row r="12966" spans="1:8" x14ac:dyDescent="0.2">
      <c r="A12966" t="s">
        <v>317</v>
      </c>
      <c r="B12966">
        <v>1085</v>
      </c>
      <c r="C12966">
        <v>3</v>
      </c>
      <c r="D12966" t="s">
        <v>68</v>
      </c>
      <c r="E12966">
        <v>7</v>
      </c>
      <c r="F12966">
        <v>246622</v>
      </c>
      <c r="G12966">
        <v>246642</v>
      </c>
      <c r="H12966">
        <v>30166014</v>
      </c>
    </row>
    <row r="12967" spans="1:8" x14ac:dyDescent="0.2">
      <c r="A12967" t="s">
        <v>317</v>
      </c>
      <c r="B12967">
        <v>1086</v>
      </c>
      <c r="C12967">
        <v>3</v>
      </c>
      <c r="D12967" t="s">
        <v>22</v>
      </c>
      <c r="E12967">
        <v>6</v>
      </c>
      <c r="F12967">
        <v>251891</v>
      </c>
      <c r="G12967">
        <v>251908</v>
      </c>
      <c r="H12967">
        <v>30166014</v>
      </c>
    </row>
    <row r="12968" spans="1:8" x14ac:dyDescent="0.2">
      <c r="A12968" t="s">
        <v>317</v>
      </c>
      <c r="B12968">
        <v>1087</v>
      </c>
      <c r="C12968">
        <v>3</v>
      </c>
      <c r="D12968" t="s">
        <v>48</v>
      </c>
      <c r="E12968">
        <v>18</v>
      </c>
      <c r="F12968">
        <v>333112</v>
      </c>
      <c r="G12968">
        <v>333165</v>
      </c>
      <c r="H12968">
        <v>30166014</v>
      </c>
    </row>
    <row r="12969" spans="1:8" x14ac:dyDescent="0.2">
      <c r="A12969" t="s">
        <v>317</v>
      </c>
      <c r="B12969">
        <v>1088</v>
      </c>
      <c r="C12969">
        <v>3</v>
      </c>
      <c r="D12969" t="s">
        <v>178</v>
      </c>
      <c r="E12969">
        <v>6</v>
      </c>
      <c r="F12969">
        <v>356919</v>
      </c>
      <c r="G12969">
        <v>356936</v>
      </c>
      <c r="H12969">
        <v>30166014</v>
      </c>
    </row>
    <row r="12970" spans="1:8" x14ac:dyDescent="0.2">
      <c r="A12970" t="s">
        <v>317</v>
      </c>
      <c r="B12970">
        <v>1089</v>
      </c>
      <c r="C12970">
        <v>3</v>
      </c>
      <c r="D12970" t="s">
        <v>31</v>
      </c>
      <c r="E12970">
        <v>6</v>
      </c>
      <c r="F12970">
        <v>376306</v>
      </c>
      <c r="G12970">
        <v>376323</v>
      </c>
      <c r="H12970">
        <v>30166014</v>
      </c>
    </row>
    <row r="12971" spans="1:8" x14ac:dyDescent="0.2">
      <c r="A12971" t="s">
        <v>317</v>
      </c>
      <c r="B12971">
        <v>1090</v>
      </c>
      <c r="C12971">
        <v>3</v>
      </c>
      <c r="D12971" t="s">
        <v>58</v>
      </c>
      <c r="E12971">
        <v>7</v>
      </c>
      <c r="F12971">
        <v>376499</v>
      </c>
      <c r="G12971">
        <v>376519</v>
      </c>
      <c r="H12971">
        <v>30166014</v>
      </c>
    </row>
    <row r="12972" spans="1:8" x14ac:dyDescent="0.2">
      <c r="A12972" t="s">
        <v>317</v>
      </c>
      <c r="B12972">
        <v>1091</v>
      </c>
      <c r="C12972">
        <v>3</v>
      </c>
      <c r="D12972" t="s">
        <v>18</v>
      </c>
      <c r="E12972">
        <v>6</v>
      </c>
      <c r="F12972">
        <v>412282</v>
      </c>
      <c r="G12972">
        <v>412299</v>
      </c>
      <c r="H12972">
        <v>30166014</v>
      </c>
    </row>
    <row r="12973" spans="1:8" x14ac:dyDescent="0.2">
      <c r="A12973" t="s">
        <v>317</v>
      </c>
      <c r="B12973">
        <v>1092</v>
      </c>
      <c r="C12973">
        <v>3</v>
      </c>
      <c r="D12973" t="s">
        <v>14</v>
      </c>
      <c r="E12973">
        <v>6</v>
      </c>
      <c r="F12973">
        <v>421469</v>
      </c>
      <c r="G12973">
        <v>421486</v>
      </c>
      <c r="H12973">
        <v>30166014</v>
      </c>
    </row>
    <row r="12974" spans="1:8" x14ac:dyDescent="0.2">
      <c r="A12974" t="s">
        <v>317</v>
      </c>
      <c r="B12974">
        <v>1093</v>
      </c>
      <c r="C12974">
        <v>3</v>
      </c>
      <c r="D12974" t="s">
        <v>6</v>
      </c>
      <c r="E12974">
        <v>6</v>
      </c>
      <c r="F12974">
        <v>439992</v>
      </c>
      <c r="G12974">
        <v>440009</v>
      </c>
      <c r="H12974">
        <v>30166014</v>
      </c>
    </row>
    <row r="12975" spans="1:8" x14ac:dyDescent="0.2">
      <c r="A12975" t="s">
        <v>317</v>
      </c>
      <c r="B12975">
        <v>1094</v>
      </c>
      <c r="C12975">
        <v>3</v>
      </c>
      <c r="D12975" t="s">
        <v>6</v>
      </c>
      <c r="E12975">
        <v>6</v>
      </c>
      <c r="F12975">
        <v>445733</v>
      </c>
      <c r="G12975">
        <v>445750</v>
      </c>
      <c r="H12975">
        <v>30166014</v>
      </c>
    </row>
    <row r="12976" spans="1:8" x14ac:dyDescent="0.2">
      <c r="A12976" t="s">
        <v>317</v>
      </c>
      <c r="B12976">
        <v>1095</v>
      </c>
      <c r="C12976">
        <v>3</v>
      </c>
      <c r="D12976" t="s">
        <v>14</v>
      </c>
      <c r="E12976">
        <v>6</v>
      </c>
      <c r="F12976">
        <v>473359</v>
      </c>
      <c r="G12976">
        <v>473376</v>
      </c>
      <c r="H12976">
        <v>30166014</v>
      </c>
    </row>
    <row r="12977" spans="1:8" x14ac:dyDescent="0.2">
      <c r="A12977" t="s">
        <v>317</v>
      </c>
      <c r="B12977">
        <v>1096</v>
      </c>
      <c r="C12977">
        <v>3</v>
      </c>
      <c r="D12977" t="s">
        <v>18</v>
      </c>
      <c r="E12977">
        <v>6</v>
      </c>
      <c r="F12977">
        <v>523448</v>
      </c>
      <c r="G12977">
        <v>523465</v>
      </c>
      <c r="H12977">
        <v>30166014</v>
      </c>
    </row>
    <row r="12978" spans="1:8" x14ac:dyDescent="0.2">
      <c r="A12978" t="s">
        <v>317</v>
      </c>
      <c r="B12978">
        <v>1097</v>
      </c>
      <c r="C12978">
        <v>3</v>
      </c>
      <c r="D12978" t="s">
        <v>19</v>
      </c>
      <c r="E12978">
        <v>7</v>
      </c>
      <c r="F12978">
        <v>529328</v>
      </c>
      <c r="G12978">
        <v>529348</v>
      </c>
      <c r="H12978">
        <v>30166014</v>
      </c>
    </row>
    <row r="12979" spans="1:8" x14ac:dyDescent="0.2">
      <c r="A12979" t="s">
        <v>317</v>
      </c>
      <c r="B12979">
        <v>1098</v>
      </c>
      <c r="C12979">
        <v>3</v>
      </c>
      <c r="D12979" t="s">
        <v>14</v>
      </c>
      <c r="E12979">
        <v>7</v>
      </c>
      <c r="F12979">
        <v>543013</v>
      </c>
      <c r="G12979">
        <v>543033</v>
      </c>
      <c r="H12979">
        <v>30166014</v>
      </c>
    </row>
    <row r="12980" spans="1:8" x14ac:dyDescent="0.2">
      <c r="A12980" t="s">
        <v>317</v>
      </c>
      <c r="B12980">
        <v>1099</v>
      </c>
      <c r="C12980">
        <v>3</v>
      </c>
      <c r="D12980" t="s">
        <v>17</v>
      </c>
      <c r="E12980">
        <v>6</v>
      </c>
      <c r="F12980">
        <v>543080</v>
      </c>
      <c r="G12980">
        <v>543097</v>
      </c>
      <c r="H12980">
        <v>30166014</v>
      </c>
    </row>
    <row r="12981" spans="1:8" x14ac:dyDescent="0.2">
      <c r="A12981" t="s">
        <v>317</v>
      </c>
      <c r="B12981">
        <v>1100</v>
      </c>
      <c r="C12981">
        <v>3</v>
      </c>
      <c r="D12981" t="s">
        <v>6</v>
      </c>
      <c r="E12981">
        <v>6</v>
      </c>
      <c r="F12981">
        <v>597839</v>
      </c>
      <c r="G12981">
        <v>597856</v>
      </c>
      <c r="H12981">
        <v>30166014</v>
      </c>
    </row>
    <row r="12982" spans="1:8" x14ac:dyDescent="0.2">
      <c r="A12982" t="s">
        <v>317</v>
      </c>
      <c r="B12982">
        <v>1101</v>
      </c>
      <c r="C12982">
        <v>3</v>
      </c>
      <c r="D12982" t="s">
        <v>14</v>
      </c>
      <c r="E12982">
        <v>6</v>
      </c>
      <c r="F12982">
        <v>623162</v>
      </c>
      <c r="G12982">
        <v>623179</v>
      </c>
      <c r="H12982">
        <v>30166014</v>
      </c>
    </row>
    <row r="12983" spans="1:8" x14ac:dyDescent="0.2">
      <c r="A12983" t="s">
        <v>317</v>
      </c>
      <c r="B12983">
        <v>1102</v>
      </c>
      <c r="C12983">
        <v>3</v>
      </c>
      <c r="D12983" t="s">
        <v>7</v>
      </c>
      <c r="E12983">
        <v>6</v>
      </c>
      <c r="F12983">
        <v>623402</v>
      </c>
      <c r="G12983">
        <v>623419</v>
      </c>
      <c r="H12983">
        <v>30166014</v>
      </c>
    </row>
    <row r="12984" spans="1:8" x14ac:dyDescent="0.2">
      <c r="A12984" t="s">
        <v>317</v>
      </c>
      <c r="B12984">
        <v>1103</v>
      </c>
      <c r="C12984">
        <v>3</v>
      </c>
      <c r="D12984" t="s">
        <v>18</v>
      </c>
      <c r="E12984">
        <v>6</v>
      </c>
      <c r="F12984">
        <v>626175</v>
      </c>
      <c r="G12984">
        <v>626192</v>
      </c>
      <c r="H12984">
        <v>30166014</v>
      </c>
    </row>
    <row r="12985" spans="1:8" x14ac:dyDescent="0.2">
      <c r="A12985" t="s">
        <v>317</v>
      </c>
      <c r="B12985">
        <v>1104</v>
      </c>
      <c r="C12985">
        <v>3</v>
      </c>
      <c r="D12985" t="s">
        <v>18</v>
      </c>
      <c r="E12985">
        <v>6</v>
      </c>
      <c r="F12985">
        <v>675381</v>
      </c>
      <c r="G12985">
        <v>675398</v>
      </c>
      <c r="H12985">
        <v>30166014</v>
      </c>
    </row>
    <row r="12986" spans="1:8" x14ac:dyDescent="0.2">
      <c r="A12986" t="s">
        <v>317</v>
      </c>
      <c r="B12986">
        <v>1105</v>
      </c>
      <c r="C12986">
        <v>3</v>
      </c>
      <c r="D12986" t="s">
        <v>18</v>
      </c>
      <c r="E12986">
        <v>8</v>
      </c>
      <c r="F12986">
        <v>681373</v>
      </c>
      <c r="G12986">
        <v>681396</v>
      </c>
      <c r="H12986">
        <v>30166014</v>
      </c>
    </row>
    <row r="12987" spans="1:8" x14ac:dyDescent="0.2">
      <c r="A12987" t="s">
        <v>317</v>
      </c>
      <c r="B12987">
        <v>1106</v>
      </c>
      <c r="C12987">
        <v>3</v>
      </c>
      <c r="D12987" t="s">
        <v>8</v>
      </c>
      <c r="E12987">
        <v>7</v>
      </c>
      <c r="F12987">
        <v>702388</v>
      </c>
      <c r="G12987">
        <v>702408</v>
      </c>
      <c r="H12987">
        <v>30166014</v>
      </c>
    </row>
    <row r="12988" spans="1:8" x14ac:dyDescent="0.2">
      <c r="A12988" t="s">
        <v>317</v>
      </c>
      <c r="B12988">
        <v>1107</v>
      </c>
      <c r="C12988">
        <v>3</v>
      </c>
      <c r="D12988" t="s">
        <v>31</v>
      </c>
      <c r="E12988">
        <v>6</v>
      </c>
      <c r="F12988">
        <v>740259</v>
      </c>
      <c r="G12988">
        <v>740276</v>
      </c>
      <c r="H12988">
        <v>30166014</v>
      </c>
    </row>
    <row r="12989" spans="1:8" x14ac:dyDescent="0.2">
      <c r="A12989" t="s">
        <v>317</v>
      </c>
      <c r="B12989">
        <v>1108</v>
      </c>
      <c r="C12989">
        <v>3</v>
      </c>
      <c r="D12989" t="s">
        <v>6</v>
      </c>
      <c r="E12989">
        <v>6</v>
      </c>
      <c r="F12989">
        <v>750496</v>
      </c>
      <c r="G12989">
        <v>750513</v>
      </c>
      <c r="H12989">
        <v>30166014</v>
      </c>
    </row>
    <row r="12990" spans="1:8" x14ac:dyDescent="0.2">
      <c r="A12990" t="s">
        <v>317</v>
      </c>
      <c r="B12990">
        <v>1109</v>
      </c>
      <c r="C12990">
        <v>3</v>
      </c>
      <c r="D12990" t="s">
        <v>25</v>
      </c>
      <c r="E12990">
        <v>6</v>
      </c>
      <c r="F12990">
        <v>762077</v>
      </c>
      <c r="G12990">
        <v>762094</v>
      </c>
      <c r="H12990">
        <v>30166014</v>
      </c>
    </row>
    <row r="12991" spans="1:8" x14ac:dyDescent="0.2">
      <c r="A12991" t="s">
        <v>317</v>
      </c>
      <c r="B12991">
        <v>1110</v>
      </c>
      <c r="C12991">
        <v>3</v>
      </c>
      <c r="D12991" t="s">
        <v>14</v>
      </c>
      <c r="E12991">
        <v>6</v>
      </c>
      <c r="F12991">
        <v>766464</v>
      </c>
      <c r="G12991">
        <v>766481</v>
      </c>
      <c r="H12991">
        <v>30166014</v>
      </c>
    </row>
    <row r="12992" spans="1:8" x14ac:dyDescent="0.2">
      <c r="A12992" t="s">
        <v>317</v>
      </c>
      <c r="B12992">
        <v>1111</v>
      </c>
      <c r="C12992">
        <v>3</v>
      </c>
      <c r="D12992" t="s">
        <v>19</v>
      </c>
      <c r="E12992">
        <v>6</v>
      </c>
      <c r="F12992">
        <v>773154</v>
      </c>
      <c r="G12992">
        <v>773171</v>
      </c>
      <c r="H12992">
        <v>30166014</v>
      </c>
    </row>
    <row r="12993" spans="1:8" x14ac:dyDescent="0.2">
      <c r="A12993" t="s">
        <v>317</v>
      </c>
      <c r="B12993">
        <v>1112</v>
      </c>
      <c r="C12993">
        <v>3</v>
      </c>
      <c r="D12993" t="s">
        <v>14</v>
      </c>
      <c r="E12993">
        <v>6</v>
      </c>
      <c r="F12993">
        <v>784211</v>
      </c>
      <c r="G12993">
        <v>784228</v>
      </c>
      <c r="H12993">
        <v>30166014</v>
      </c>
    </row>
    <row r="12994" spans="1:8" x14ac:dyDescent="0.2">
      <c r="A12994" t="s">
        <v>317</v>
      </c>
      <c r="B12994">
        <v>1113</v>
      </c>
      <c r="C12994">
        <v>3</v>
      </c>
      <c r="D12994" t="s">
        <v>18</v>
      </c>
      <c r="E12994">
        <v>7</v>
      </c>
      <c r="F12994">
        <v>821334</v>
      </c>
      <c r="G12994">
        <v>821354</v>
      </c>
      <c r="H12994">
        <v>30166014</v>
      </c>
    </row>
    <row r="12995" spans="1:8" x14ac:dyDescent="0.2">
      <c r="A12995" t="s">
        <v>317</v>
      </c>
      <c r="B12995">
        <v>1114</v>
      </c>
      <c r="C12995">
        <v>3</v>
      </c>
      <c r="D12995" t="s">
        <v>72</v>
      </c>
      <c r="E12995">
        <v>11</v>
      </c>
      <c r="F12995">
        <v>852146</v>
      </c>
      <c r="G12995">
        <v>852178</v>
      </c>
      <c r="H12995">
        <v>30166014</v>
      </c>
    </row>
    <row r="12996" spans="1:8" x14ac:dyDescent="0.2">
      <c r="A12996" t="s">
        <v>317</v>
      </c>
      <c r="B12996">
        <v>1115</v>
      </c>
      <c r="C12996">
        <v>3</v>
      </c>
      <c r="D12996" t="s">
        <v>6</v>
      </c>
      <c r="E12996">
        <v>7</v>
      </c>
      <c r="F12996">
        <v>876836</v>
      </c>
      <c r="G12996">
        <v>876856</v>
      </c>
      <c r="H12996">
        <v>30166014</v>
      </c>
    </row>
    <row r="12997" spans="1:8" x14ac:dyDescent="0.2">
      <c r="A12997" t="s">
        <v>317</v>
      </c>
      <c r="B12997">
        <v>1116</v>
      </c>
      <c r="C12997">
        <v>3</v>
      </c>
      <c r="D12997" t="s">
        <v>31</v>
      </c>
      <c r="E12997">
        <v>6</v>
      </c>
      <c r="F12997">
        <v>876997</v>
      </c>
      <c r="G12997">
        <v>877014</v>
      </c>
      <c r="H12997">
        <v>30166014</v>
      </c>
    </row>
    <row r="12998" spans="1:8" x14ac:dyDescent="0.2">
      <c r="A12998" t="s">
        <v>317</v>
      </c>
      <c r="B12998">
        <v>1117</v>
      </c>
      <c r="C12998">
        <v>3</v>
      </c>
      <c r="D12998" t="s">
        <v>6</v>
      </c>
      <c r="E12998">
        <v>7</v>
      </c>
      <c r="F12998">
        <v>880879</v>
      </c>
      <c r="G12998">
        <v>880899</v>
      </c>
      <c r="H12998">
        <v>30166014</v>
      </c>
    </row>
    <row r="12999" spans="1:8" x14ac:dyDescent="0.2">
      <c r="A12999" t="s">
        <v>317</v>
      </c>
      <c r="B12999">
        <v>1118</v>
      </c>
      <c r="C12999">
        <v>3</v>
      </c>
      <c r="D12999" t="s">
        <v>51</v>
      </c>
      <c r="E12999">
        <v>6</v>
      </c>
      <c r="F12999">
        <v>899859</v>
      </c>
      <c r="G12999">
        <v>899876</v>
      </c>
      <c r="H12999">
        <v>30166014</v>
      </c>
    </row>
    <row r="13000" spans="1:8" x14ac:dyDescent="0.2">
      <c r="A13000" t="s">
        <v>317</v>
      </c>
      <c r="B13000">
        <v>1119</v>
      </c>
      <c r="C13000">
        <v>3</v>
      </c>
      <c r="D13000" t="s">
        <v>103</v>
      </c>
      <c r="E13000">
        <v>6</v>
      </c>
      <c r="F13000">
        <v>901376</v>
      </c>
      <c r="G13000">
        <v>901393</v>
      </c>
      <c r="H13000">
        <v>30166014</v>
      </c>
    </row>
    <row r="13001" spans="1:8" x14ac:dyDescent="0.2">
      <c r="A13001" t="s">
        <v>317</v>
      </c>
      <c r="B13001">
        <v>1120</v>
      </c>
      <c r="C13001">
        <v>3</v>
      </c>
      <c r="D13001" t="s">
        <v>18</v>
      </c>
      <c r="E13001">
        <v>6</v>
      </c>
      <c r="F13001">
        <v>903378</v>
      </c>
      <c r="G13001">
        <v>903395</v>
      </c>
      <c r="H13001">
        <v>30166014</v>
      </c>
    </row>
    <row r="13002" spans="1:8" x14ac:dyDescent="0.2">
      <c r="A13002" t="s">
        <v>317</v>
      </c>
      <c r="B13002">
        <v>1121</v>
      </c>
      <c r="C13002">
        <v>3</v>
      </c>
      <c r="D13002" t="s">
        <v>6</v>
      </c>
      <c r="E13002">
        <v>7</v>
      </c>
      <c r="F13002">
        <v>903700</v>
      </c>
      <c r="G13002">
        <v>903720</v>
      </c>
      <c r="H13002">
        <v>30166014</v>
      </c>
    </row>
    <row r="13003" spans="1:8" x14ac:dyDescent="0.2">
      <c r="A13003" t="s">
        <v>317</v>
      </c>
      <c r="B13003">
        <v>1122</v>
      </c>
      <c r="C13003">
        <v>3</v>
      </c>
      <c r="D13003" t="s">
        <v>114</v>
      </c>
      <c r="E13003">
        <v>6</v>
      </c>
      <c r="F13003">
        <v>929752</v>
      </c>
      <c r="G13003">
        <v>929769</v>
      </c>
      <c r="H13003">
        <v>30166014</v>
      </c>
    </row>
    <row r="13004" spans="1:8" x14ac:dyDescent="0.2">
      <c r="A13004" t="s">
        <v>317</v>
      </c>
      <c r="B13004">
        <v>1123</v>
      </c>
      <c r="C13004">
        <v>3</v>
      </c>
      <c r="D13004" t="s">
        <v>6</v>
      </c>
      <c r="E13004">
        <v>6</v>
      </c>
      <c r="F13004">
        <v>934222</v>
      </c>
      <c r="G13004">
        <v>934239</v>
      </c>
      <c r="H13004">
        <v>30166014</v>
      </c>
    </row>
    <row r="13005" spans="1:8" x14ac:dyDescent="0.2">
      <c r="A13005" t="s">
        <v>317</v>
      </c>
      <c r="B13005">
        <v>1124</v>
      </c>
      <c r="C13005">
        <v>3</v>
      </c>
      <c r="D13005" t="s">
        <v>19</v>
      </c>
      <c r="E13005">
        <v>6</v>
      </c>
      <c r="F13005">
        <v>940392</v>
      </c>
      <c r="G13005">
        <v>940409</v>
      </c>
      <c r="H13005">
        <v>30166014</v>
      </c>
    </row>
    <row r="13006" spans="1:8" x14ac:dyDescent="0.2">
      <c r="A13006" t="s">
        <v>317</v>
      </c>
      <c r="B13006">
        <v>1125</v>
      </c>
      <c r="C13006">
        <v>3</v>
      </c>
      <c r="D13006" t="s">
        <v>8</v>
      </c>
      <c r="E13006">
        <v>6</v>
      </c>
      <c r="F13006">
        <v>941310</v>
      </c>
      <c r="G13006">
        <v>941327</v>
      </c>
      <c r="H13006">
        <v>30166014</v>
      </c>
    </row>
    <row r="13007" spans="1:8" x14ac:dyDescent="0.2">
      <c r="A13007" t="s">
        <v>317</v>
      </c>
      <c r="B13007">
        <v>1126</v>
      </c>
      <c r="C13007">
        <v>3</v>
      </c>
      <c r="D13007" t="s">
        <v>77</v>
      </c>
      <c r="E13007">
        <v>6</v>
      </c>
      <c r="F13007">
        <v>941327</v>
      </c>
      <c r="G13007">
        <v>941344</v>
      </c>
      <c r="H13007">
        <v>30166014</v>
      </c>
    </row>
    <row r="13008" spans="1:8" x14ac:dyDescent="0.2">
      <c r="A13008" t="s">
        <v>317</v>
      </c>
      <c r="B13008">
        <v>1127</v>
      </c>
      <c r="C13008">
        <v>3</v>
      </c>
      <c r="D13008" t="s">
        <v>109</v>
      </c>
      <c r="E13008">
        <v>33</v>
      </c>
      <c r="F13008">
        <v>955125</v>
      </c>
      <c r="G13008">
        <v>955223</v>
      </c>
      <c r="H13008">
        <v>30166014</v>
      </c>
    </row>
    <row r="13009" spans="1:8" x14ac:dyDescent="0.2">
      <c r="A13009" t="s">
        <v>317</v>
      </c>
      <c r="B13009">
        <v>1128</v>
      </c>
      <c r="C13009">
        <v>3</v>
      </c>
      <c r="D13009" t="s">
        <v>29</v>
      </c>
      <c r="E13009">
        <v>13</v>
      </c>
      <c r="F13009">
        <v>969379</v>
      </c>
      <c r="G13009">
        <v>969417</v>
      </c>
      <c r="H13009">
        <v>30166014</v>
      </c>
    </row>
    <row r="13010" spans="1:8" x14ac:dyDescent="0.2">
      <c r="A13010" t="s">
        <v>317</v>
      </c>
      <c r="B13010">
        <v>1129</v>
      </c>
      <c r="C13010">
        <v>3</v>
      </c>
      <c r="D13010" t="s">
        <v>29</v>
      </c>
      <c r="E13010">
        <v>7</v>
      </c>
      <c r="F13010">
        <v>972137</v>
      </c>
      <c r="G13010">
        <v>972157</v>
      </c>
      <c r="H13010">
        <v>30166014</v>
      </c>
    </row>
    <row r="13011" spans="1:8" x14ac:dyDescent="0.2">
      <c r="A13011" t="s">
        <v>317</v>
      </c>
      <c r="B13011">
        <v>1130</v>
      </c>
      <c r="C13011">
        <v>3</v>
      </c>
      <c r="D13011" t="s">
        <v>14</v>
      </c>
      <c r="E13011">
        <v>6</v>
      </c>
      <c r="F13011">
        <v>986134</v>
      </c>
      <c r="G13011">
        <v>986151</v>
      </c>
      <c r="H13011">
        <v>30166014</v>
      </c>
    </row>
    <row r="13012" spans="1:8" x14ac:dyDescent="0.2">
      <c r="A13012" t="s">
        <v>317</v>
      </c>
      <c r="B13012">
        <v>1131</v>
      </c>
      <c r="C13012">
        <v>3</v>
      </c>
      <c r="D13012" t="s">
        <v>14</v>
      </c>
      <c r="E13012">
        <v>7</v>
      </c>
      <c r="F13012">
        <v>1000192</v>
      </c>
      <c r="G13012">
        <v>1000212</v>
      </c>
      <c r="H13012">
        <v>30166014</v>
      </c>
    </row>
    <row r="13013" spans="1:8" x14ac:dyDescent="0.2">
      <c r="A13013" t="s">
        <v>317</v>
      </c>
      <c r="B13013">
        <v>1132</v>
      </c>
      <c r="C13013">
        <v>3</v>
      </c>
      <c r="D13013" t="s">
        <v>19</v>
      </c>
      <c r="E13013">
        <v>7</v>
      </c>
      <c r="F13013">
        <v>1036056</v>
      </c>
      <c r="G13013">
        <v>1036076</v>
      </c>
      <c r="H13013">
        <v>30166014</v>
      </c>
    </row>
    <row r="13014" spans="1:8" x14ac:dyDescent="0.2">
      <c r="A13014" t="s">
        <v>317</v>
      </c>
      <c r="B13014">
        <v>1133</v>
      </c>
      <c r="C13014">
        <v>3</v>
      </c>
      <c r="D13014" t="s">
        <v>18</v>
      </c>
      <c r="E13014">
        <v>6</v>
      </c>
      <c r="F13014">
        <v>1082504</v>
      </c>
      <c r="G13014">
        <v>1082521</v>
      </c>
      <c r="H13014">
        <v>30166014</v>
      </c>
    </row>
    <row r="13015" spans="1:8" x14ac:dyDescent="0.2">
      <c r="A13015" t="s">
        <v>317</v>
      </c>
      <c r="B13015">
        <v>1134</v>
      </c>
      <c r="C13015">
        <v>3</v>
      </c>
      <c r="D13015" t="s">
        <v>69</v>
      </c>
      <c r="E13015">
        <v>6</v>
      </c>
      <c r="F13015">
        <v>1118042</v>
      </c>
      <c r="G13015">
        <v>1118059</v>
      </c>
      <c r="H13015">
        <v>30166014</v>
      </c>
    </row>
    <row r="13016" spans="1:8" x14ac:dyDescent="0.2">
      <c r="A13016" t="s">
        <v>317</v>
      </c>
      <c r="B13016">
        <v>1135</v>
      </c>
      <c r="C13016">
        <v>3</v>
      </c>
      <c r="D13016" t="s">
        <v>109</v>
      </c>
      <c r="E13016">
        <v>8</v>
      </c>
      <c r="F13016">
        <v>1118395</v>
      </c>
      <c r="G13016">
        <v>1118418</v>
      </c>
      <c r="H13016">
        <v>30166014</v>
      </c>
    </row>
    <row r="13017" spans="1:8" x14ac:dyDescent="0.2">
      <c r="A13017" t="s">
        <v>317</v>
      </c>
      <c r="B13017">
        <v>1136</v>
      </c>
      <c r="C13017">
        <v>3</v>
      </c>
      <c r="D13017" t="s">
        <v>69</v>
      </c>
      <c r="E13017">
        <v>8</v>
      </c>
      <c r="F13017">
        <v>1126905</v>
      </c>
      <c r="G13017">
        <v>1126928</v>
      </c>
      <c r="H13017">
        <v>30166014</v>
      </c>
    </row>
    <row r="13018" spans="1:8" x14ac:dyDescent="0.2">
      <c r="A13018" t="s">
        <v>317</v>
      </c>
      <c r="B13018">
        <v>1137</v>
      </c>
      <c r="C13018">
        <v>3</v>
      </c>
      <c r="D13018" t="s">
        <v>6</v>
      </c>
      <c r="E13018">
        <v>6</v>
      </c>
      <c r="F13018">
        <v>1159445</v>
      </c>
      <c r="G13018">
        <v>1159462</v>
      </c>
      <c r="H13018">
        <v>30166014</v>
      </c>
    </row>
    <row r="13019" spans="1:8" x14ac:dyDescent="0.2">
      <c r="A13019" t="s">
        <v>317</v>
      </c>
      <c r="B13019">
        <v>1138</v>
      </c>
      <c r="C13019">
        <v>3</v>
      </c>
      <c r="D13019" t="s">
        <v>31</v>
      </c>
      <c r="E13019">
        <v>6</v>
      </c>
      <c r="F13019">
        <v>1185736</v>
      </c>
      <c r="G13019">
        <v>1185753</v>
      </c>
      <c r="H13019">
        <v>30166014</v>
      </c>
    </row>
    <row r="13020" spans="1:8" x14ac:dyDescent="0.2">
      <c r="A13020" t="s">
        <v>317</v>
      </c>
      <c r="B13020">
        <v>1139</v>
      </c>
      <c r="C13020">
        <v>3</v>
      </c>
      <c r="D13020" t="s">
        <v>26</v>
      </c>
      <c r="E13020">
        <v>6</v>
      </c>
      <c r="F13020">
        <v>1226703</v>
      </c>
      <c r="G13020">
        <v>1226720</v>
      </c>
      <c r="H13020">
        <v>30166014</v>
      </c>
    </row>
    <row r="13021" spans="1:8" x14ac:dyDescent="0.2">
      <c r="A13021" t="s">
        <v>317</v>
      </c>
      <c r="B13021">
        <v>1140</v>
      </c>
      <c r="C13021">
        <v>3</v>
      </c>
      <c r="D13021" t="s">
        <v>29</v>
      </c>
      <c r="E13021">
        <v>6</v>
      </c>
      <c r="F13021">
        <v>1318112</v>
      </c>
      <c r="G13021">
        <v>1318129</v>
      </c>
      <c r="H13021">
        <v>30166014</v>
      </c>
    </row>
    <row r="13022" spans="1:8" x14ac:dyDescent="0.2">
      <c r="A13022" t="s">
        <v>317</v>
      </c>
      <c r="B13022">
        <v>1141</v>
      </c>
      <c r="C13022">
        <v>3</v>
      </c>
      <c r="D13022" t="s">
        <v>24</v>
      </c>
      <c r="E13022">
        <v>7</v>
      </c>
      <c r="F13022">
        <v>1361971</v>
      </c>
      <c r="G13022">
        <v>1361991</v>
      </c>
      <c r="H13022">
        <v>30166014</v>
      </c>
    </row>
    <row r="13023" spans="1:8" x14ac:dyDescent="0.2">
      <c r="A13023" t="s">
        <v>317</v>
      </c>
      <c r="B13023">
        <v>1142</v>
      </c>
      <c r="C13023">
        <v>3</v>
      </c>
      <c r="D13023" t="s">
        <v>26</v>
      </c>
      <c r="E13023">
        <v>8</v>
      </c>
      <c r="F13023">
        <v>1416825</v>
      </c>
      <c r="G13023">
        <v>1416848</v>
      </c>
      <c r="H13023">
        <v>30166014</v>
      </c>
    </row>
    <row r="13024" spans="1:8" x14ac:dyDescent="0.2">
      <c r="A13024" t="s">
        <v>317</v>
      </c>
      <c r="B13024">
        <v>1143</v>
      </c>
      <c r="C13024">
        <v>3</v>
      </c>
      <c r="D13024" t="s">
        <v>31</v>
      </c>
      <c r="E13024">
        <v>8</v>
      </c>
      <c r="F13024">
        <v>1416887</v>
      </c>
      <c r="G13024">
        <v>1416910</v>
      </c>
      <c r="H13024">
        <v>30166014</v>
      </c>
    </row>
    <row r="13025" spans="1:8" x14ac:dyDescent="0.2">
      <c r="A13025" t="s">
        <v>317</v>
      </c>
      <c r="B13025">
        <v>1144</v>
      </c>
      <c r="C13025">
        <v>3</v>
      </c>
      <c r="D13025" t="s">
        <v>14</v>
      </c>
      <c r="E13025">
        <v>6</v>
      </c>
      <c r="F13025">
        <v>1429802</v>
      </c>
      <c r="G13025">
        <v>1429819</v>
      </c>
      <c r="H13025">
        <v>30166014</v>
      </c>
    </row>
    <row r="13026" spans="1:8" x14ac:dyDescent="0.2">
      <c r="A13026" t="s">
        <v>317</v>
      </c>
      <c r="B13026">
        <v>1145</v>
      </c>
      <c r="C13026">
        <v>3</v>
      </c>
      <c r="D13026" t="s">
        <v>14</v>
      </c>
      <c r="E13026">
        <v>8</v>
      </c>
      <c r="F13026">
        <v>1468964</v>
      </c>
      <c r="G13026">
        <v>1468987</v>
      </c>
      <c r="H13026">
        <v>30166014</v>
      </c>
    </row>
    <row r="13027" spans="1:8" x14ac:dyDescent="0.2">
      <c r="A13027" t="s">
        <v>317</v>
      </c>
      <c r="B13027">
        <v>1146</v>
      </c>
      <c r="C13027">
        <v>3</v>
      </c>
      <c r="D13027" t="s">
        <v>6</v>
      </c>
      <c r="E13027">
        <v>8</v>
      </c>
      <c r="F13027">
        <v>1480402</v>
      </c>
      <c r="G13027">
        <v>1480425</v>
      </c>
      <c r="H13027">
        <v>30166014</v>
      </c>
    </row>
    <row r="13028" spans="1:8" x14ac:dyDescent="0.2">
      <c r="A13028" t="s">
        <v>317</v>
      </c>
      <c r="B13028">
        <v>1147</v>
      </c>
      <c r="C13028">
        <v>3</v>
      </c>
      <c r="D13028" t="s">
        <v>7</v>
      </c>
      <c r="E13028">
        <v>6</v>
      </c>
      <c r="F13028">
        <v>1581800</v>
      </c>
      <c r="G13028">
        <v>1581817</v>
      </c>
      <c r="H13028">
        <v>30166014</v>
      </c>
    </row>
    <row r="13029" spans="1:8" x14ac:dyDescent="0.2">
      <c r="A13029" t="s">
        <v>317</v>
      </c>
      <c r="B13029">
        <v>1148</v>
      </c>
      <c r="C13029">
        <v>3</v>
      </c>
      <c r="D13029" t="s">
        <v>7</v>
      </c>
      <c r="E13029">
        <v>7</v>
      </c>
      <c r="F13029">
        <v>1636024</v>
      </c>
      <c r="G13029">
        <v>1636044</v>
      </c>
      <c r="H13029">
        <v>30166014</v>
      </c>
    </row>
    <row r="13030" spans="1:8" x14ac:dyDescent="0.2">
      <c r="A13030" t="s">
        <v>317</v>
      </c>
      <c r="B13030">
        <v>1149</v>
      </c>
      <c r="C13030">
        <v>3</v>
      </c>
      <c r="D13030" t="s">
        <v>17</v>
      </c>
      <c r="E13030">
        <v>7</v>
      </c>
      <c r="F13030">
        <v>1636354</v>
      </c>
      <c r="G13030">
        <v>1636374</v>
      </c>
      <c r="H13030">
        <v>30166014</v>
      </c>
    </row>
    <row r="13031" spans="1:8" x14ac:dyDescent="0.2">
      <c r="A13031" t="s">
        <v>317</v>
      </c>
      <c r="B13031">
        <v>1150</v>
      </c>
      <c r="C13031">
        <v>3</v>
      </c>
      <c r="D13031" t="s">
        <v>4</v>
      </c>
      <c r="E13031">
        <v>6</v>
      </c>
      <c r="F13031">
        <v>1688033</v>
      </c>
      <c r="G13031">
        <v>1688050</v>
      </c>
      <c r="H13031">
        <v>30166014</v>
      </c>
    </row>
    <row r="13032" spans="1:8" x14ac:dyDescent="0.2">
      <c r="A13032" t="s">
        <v>317</v>
      </c>
      <c r="B13032">
        <v>1151</v>
      </c>
      <c r="C13032">
        <v>3</v>
      </c>
      <c r="D13032" t="s">
        <v>29</v>
      </c>
      <c r="E13032">
        <v>8</v>
      </c>
      <c r="F13032">
        <v>1694016</v>
      </c>
      <c r="G13032">
        <v>1694039</v>
      </c>
      <c r="H13032">
        <v>30166014</v>
      </c>
    </row>
    <row r="13033" spans="1:8" x14ac:dyDescent="0.2">
      <c r="A13033" t="s">
        <v>317</v>
      </c>
      <c r="B13033">
        <v>1152</v>
      </c>
      <c r="C13033">
        <v>3</v>
      </c>
      <c r="D13033" t="s">
        <v>19</v>
      </c>
      <c r="E13033">
        <v>6</v>
      </c>
      <c r="F13033">
        <v>1719040</v>
      </c>
      <c r="G13033">
        <v>1719057</v>
      </c>
      <c r="H13033">
        <v>30166014</v>
      </c>
    </row>
    <row r="13034" spans="1:8" x14ac:dyDescent="0.2">
      <c r="A13034" t="s">
        <v>317</v>
      </c>
      <c r="B13034">
        <v>1153</v>
      </c>
      <c r="C13034">
        <v>3</v>
      </c>
      <c r="D13034" t="s">
        <v>28</v>
      </c>
      <c r="E13034">
        <v>7</v>
      </c>
      <c r="F13034">
        <v>1803519</v>
      </c>
      <c r="G13034">
        <v>1803539</v>
      </c>
      <c r="H13034">
        <v>30166014</v>
      </c>
    </row>
    <row r="13035" spans="1:8" x14ac:dyDescent="0.2">
      <c r="A13035" t="s">
        <v>317</v>
      </c>
      <c r="B13035">
        <v>1154</v>
      </c>
      <c r="C13035">
        <v>3</v>
      </c>
      <c r="D13035" t="s">
        <v>17</v>
      </c>
      <c r="E13035">
        <v>6</v>
      </c>
      <c r="F13035">
        <v>1816625</v>
      </c>
      <c r="G13035">
        <v>1816642</v>
      </c>
      <c r="H13035">
        <v>30166014</v>
      </c>
    </row>
    <row r="13036" spans="1:8" x14ac:dyDescent="0.2">
      <c r="A13036" t="s">
        <v>317</v>
      </c>
      <c r="B13036">
        <v>1155</v>
      </c>
      <c r="C13036">
        <v>3</v>
      </c>
      <c r="D13036" t="s">
        <v>6</v>
      </c>
      <c r="E13036">
        <v>7</v>
      </c>
      <c r="F13036">
        <v>1828436</v>
      </c>
      <c r="G13036">
        <v>1828456</v>
      </c>
      <c r="H13036">
        <v>30166014</v>
      </c>
    </row>
    <row r="13037" spans="1:8" x14ac:dyDescent="0.2">
      <c r="A13037" t="s">
        <v>317</v>
      </c>
      <c r="B13037">
        <v>1156</v>
      </c>
      <c r="C13037">
        <v>3</v>
      </c>
      <c r="D13037" t="s">
        <v>6</v>
      </c>
      <c r="E13037">
        <v>6</v>
      </c>
      <c r="F13037">
        <v>1828793</v>
      </c>
      <c r="G13037">
        <v>1828810</v>
      </c>
      <c r="H13037">
        <v>30166014</v>
      </c>
    </row>
    <row r="13038" spans="1:8" x14ac:dyDescent="0.2">
      <c r="A13038" t="s">
        <v>317</v>
      </c>
      <c r="B13038">
        <v>1157</v>
      </c>
      <c r="C13038">
        <v>3</v>
      </c>
      <c r="D13038" t="s">
        <v>14</v>
      </c>
      <c r="E13038">
        <v>6</v>
      </c>
      <c r="F13038">
        <v>1829025</v>
      </c>
      <c r="G13038">
        <v>1829042</v>
      </c>
      <c r="H13038">
        <v>30166014</v>
      </c>
    </row>
    <row r="13039" spans="1:8" x14ac:dyDescent="0.2">
      <c r="A13039" t="s">
        <v>317</v>
      </c>
      <c r="B13039">
        <v>1158</v>
      </c>
      <c r="C13039">
        <v>3</v>
      </c>
      <c r="D13039" t="s">
        <v>18</v>
      </c>
      <c r="E13039">
        <v>7</v>
      </c>
      <c r="F13039">
        <v>1838904</v>
      </c>
      <c r="G13039">
        <v>1838924</v>
      </c>
      <c r="H13039">
        <v>30166014</v>
      </c>
    </row>
    <row r="13040" spans="1:8" x14ac:dyDescent="0.2">
      <c r="A13040" t="s">
        <v>317</v>
      </c>
      <c r="B13040">
        <v>1159</v>
      </c>
      <c r="C13040">
        <v>3</v>
      </c>
      <c r="D13040" t="s">
        <v>18</v>
      </c>
      <c r="E13040">
        <v>7</v>
      </c>
      <c r="F13040">
        <v>1841975</v>
      </c>
      <c r="G13040">
        <v>1841995</v>
      </c>
      <c r="H13040">
        <v>30166014</v>
      </c>
    </row>
    <row r="13041" spans="1:8" x14ac:dyDescent="0.2">
      <c r="A13041" t="s">
        <v>317</v>
      </c>
      <c r="B13041">
        <v>1160</v>
      </c>
      <c r="C13041">
        <v>3</v>
      </c>
      <c r="D13041" t="s">
        <v>6</v>
      </c>
      <c r="E13041">
        <v>10</v>
      </c>
      <c r="F13041">
        <v>1863290</v>
      </c>
      <c r="G13041">
        <v>1863319</v>
      </c>
      <c r="H13041">
        <v>30166014</v>
      </c>
    </row>
    <row r="13042" spans="1:8" x14ac:dyDescent="0.2">
      <c r="A13042" t="s">
        <v>317</v>
      </c>
      <c r="B13042">
        <v>1161</v>
      </c>
      <c r="C13042">
        <v>3</v>
      </c>
      <c r="D13042" t="s">
        <v>19</v>
      </c>
      <c r="E13042">
        <v>6</v>
      </c>
      <c r="F13042">
        <v>1868395</v>
      </c>
      <c r="G13042">
        <v>1868412</v>
      </c>
      <c r="H13042">
        <v>30166014</v>
      </c>
    </row>
    <row r="13043" spans="1:8" x14ac:dyDescent="0.2">
      <c r="A13043" t="s">
        <v>317</v>
      </c>
      <c r="B13043">
        <v>1162</v>
      </c>
      <c r="C13043">
        <v>3</v>
      </c>
      <c r="D13043" t="s">
        <v>19</v>
      </c>
      <c r="E13043">
        <v>6</v>
      </c>
      <c r="F13043">
        <v>1888148</v>
      </c>
      <c r="G13043">
        <v>1888165</v>
      </c>
      <c r="H13043">
        <v>30166014</v>
      </c>
    </row>
    <row r="13044" spans="1:8" x14ac:dyDescent="0.2">
      <c r="A13044" t="s">
        <v>317</v>
      </c>
      <c r="B13044">
        <v>1163</v>
      </c>
      <c r="C13044">
        <v>3</v>
      </c>
      <c r="D13044" t="s">
        <v>19</v>
      </c>
      <c r="E13044">
        <v>7</v>
      </c>
      <c r="F13044">
        <v>1890112</v>
      </c>
      <c r="G13044">
        <v>1890132</v>
      </c>
      <c r="H13044">
        <v>30166014</v>
      </c>
    </row>
    <row r="13045" spans="1:8" x14ac:dyDescent="0.2">
      <c r="A13045" t="s">
        <v>317</v>
      </c>
      <c r="B13045">
        <v>1164</v>
      </c>
      <c r="C13045">
        <v>3</v>
      </c>
      <c r="D13045" t="s">
        <v>19</v>
      </c>
      <c r="E13045">
        <v>6</v>
      </c>
      <c r="F13045">
        <v>1906451</v>
      </c>
      <c r="G13045">
        <v>1906468</v>
      </c>
      <c r="H13045">
        <v>30166014</v>
      </c>
    </row>
    <row r="13046" spans="1:8" x14ac:dyDescent="0.2">
      <c r="A13046" t="s">
        <v>317</v>
      </c>
      <c r="B13046">
        <v>1165</v>
      </c>
      <c r="C13046">
        <v>3</v>
      </c>
      <c r="D13046" t="s">
        <v>19</v>
      </c>
      <c r="E13046">
        <v>6</v>
      </c>
      <c r="F13046">
        <v>1926204</v>
      </c>
      <c r="G13046">
        <v>1926221</v>
      </c>
      <c r="H13046">
        <v>30166014</v>
      </c>
    </row>
    <row r="13047" spans="1:8" x14ac:dyDescent="0.2">
      <c r="A13047" t="s">
        <v>317</v>
      </c>
      <c r="B13047">
        <v>1166</v>
      </c>
      <c r="C13047">
        <v>3</v>
      </c>
      <c r="D13047" t="s">
        <v>19</v>
      </c>
      <c r="E13047">
        <v>7</v>
      </c>
      <c r="F13047">
        <v>1928168</v>
      </c>
      <c r="G13047">
        <v>1928188</v>
      </c>
      <c r="H13047">
        <v>30166014</v>
      </c>
    </row>
    <row r="13048" spans="1:8" x14ac:dyDescent="0.2">
      <c r="A13048" t="s">
        <v>317</v>
      </c>
      <c r="B13048">
        <v>1167</v>
      </c>
      <c r="C13048">
        <v>3</v>
      </c>
      <c r="D13048" t="s">
        <v>7</v>
      </c>
      <c r="E13048">
        <v>6</v>
      </c>
      <c r="F13048">
        <v>1959792</v>
      </c>
      <c r="G13048">
        <v>1959809</v>
      </c>
      <c r="H13048">
        <v>30166014</v>
      </c>
    </row>
    <row r="13049" spans="1:8" x14ac:dyDescent="0.2">
      <c r="A13049" t="s">
        <v>317</v>
      </c>
      <c r="B13049">
        <v>1168</v>
      </c>
      <c r="C13049">
        <v>3</v>
      </c>
      <c r="D13049" t="s">
        <v>59</v>
      </c>
      <c r="E13049">
        <v>6</v>
      </c>
      <c r="F13049">
        <v>1972514</v>
      </c>
      <c r="G13049">
        <v>1972531</v>
      </c>
      <c r="H13049">
        <v>30166014</v>
      </c>
    </row>
    <row r="13050" spans="1:8" x14ac:dyDescent="0.2">
      <c r="A13050" t="s">
        <v>317</v>
      </c>
      <c r="B13050">
        <v>1169</v>
      </c>
      <c r="C13050">
        <v>3</v>
      </c>
      <c r="D13050" t="s">
        <v>18</v>
      </c>
      <c r="E13050">
        <v>6</v>
      </c>
      <c r="F13050">
        <v>1972805</v>
      </c>
      <c r="G13050">
        <v>1972822</v>
      </c>
      <c r="H13050">
        <v>30166014</v>
      </c>
    </row>
    <row r="13051" spans="1:8" x14ac:dyDescent="0.2">
      <c r="A13051" t="s">
        <v>317</v>
      </c>
      <c r="B13051">
        <v>1170</v>
      </c>
      <c r="C13051">
        <v>3</v>
      </c>
      <c r="D13051" t="s">
        <v>14</v>
      </c>
      <c r="E13051">
        <v>6</v>
      </c>
      <c r="F13051">
        <v>1982782</v>
      </c>
      <c r="G13051">
        <v>1982799</v>
      </c>
      <c r="H13051">
        <v>30166014</v>
      </c>
    </row>
    <row r="13052" spans="1:8" x14ac:dyDescent="0.2">
      <c r="A13052" t="s">
        <v>317</v>
      </c>
      <c r="B13052">
        <v>1171</v>
      </c>
      <c r="C13052">
        <v>3</v>
      </c>
      <c r="D13052" t="s">
        <v>30</v>
      </c>
      <c r="E13052">
        <v>18</v>
      </c>
      <c r="F13052">
        <v>1986989</v>
      </c>
      <c r="G13052">
        <v>1987042</v>
      </c>
      <c r="H13052">
        <v>30166014</v>
      </c>
    </row>
    <row r="13053" spans="1:8" x14ac:dyDescent="0.2">
      <c r="A13053" t="s">
        <v>317</v>
      </c>
      <c r="B13053">
        <v>1172</v>
      </c>
      <c r="C13053">
        <v>3</v>
      </c>
      <c r="D13053" t="s">
        <v>14</v>
      </c>
      <c r="E13053">
        <v>6</v>
      </c>
      <c r="F13053">
        <v>1992128</v>
      </c>
      <c r="G13053">
        <v>1992145</v>
      </c>
      <c r="H13053">
        <v>30166014</v>
      </c>
    </row>
    <row r="13054" spans="1:8" x14ac:dyDescent="0.2">
      <c r="A13054" t="s">
        <v>317</v>
      </c>
      <c r="B13054">
        <v>1173</v>
      </c>
      <c r="C13054">
        <v>3</v>
      </c>
      <c r="D13054" t="s">
        <v>45</v>
      </c>
      <c r="E13054">
        <v>20</v>
      </c>
      <c r="F13054">
        <v>2001201</v>
      </c>
      <c r="G13054">
        <v>2001260</v>
      </c>
      <c r="H13054">
        <v>30166014</v>
      </c>
    </row>
    <row r="13055" spans="1:8" x14ac:dyDescent="0.2">
      <c r="A13055" t="s">
        <v>317</v>
      </c>
      <c r="B13055">
        <v>1174</v>
      </c>
      <c r="C13055">
        <v>3</v>
      </c>
      <c r="D13055" t="s">
        <v>19</v>
      </c>
      <c r="E13055">
        <v>7</v>
      </c>
      <c r="F13055">
        <v>2016355</v>
      </c>
      <c r="G13055">
        <v>2016375</v>
      </c>
      <c r="H13055">
        <v>30166014</v>
      </c>
    </row>
    <row r="13056" spans="1:8" x14ac:dyDescent="0.2">
      <c r="A13056" t="s">
        <v>317</v>
      </c>
      <c r="B13056">
        <v>1175</v>
      </c>
      <c r="C13056">
        <v>3</v>
      </c>
      <c r="D13056" t="s">
        <v>22</v>
      </c>
      <c r="E13056">
        <v>6</v>
      </c>
      <c r="F13056">
        <v>2030783</v>
      </c>
      <c r="G13056">
        <v>2030800</v>
      </c>
      <c r="H13056">
        <v>30166014</v>
      </c>
    </row>
    <row r="13057" spans="1:8" x14ac:dyDescent="0.2">
      <c r="A13057" t="s">
        <v>317</v>
      </c>
      <c r="B13057">
        <v>1176</v>
      </c>
      <c r="C13057">
        <v>3</v>
      </c>
      <c r="D13057" t="s">
        <v>14</v>
      </c>
      <c r="E13057">
        <v>7</v>
      </c>
      <c r="F13057">
        <v>2035538</v>
      </c>
      <c r="G13057">
        <v>2035558</v>
      </c>
      <c r="H13057">
        <v>30166014</v>
      </c>
    </row>
    <row r="13058" spans="1:8" x14ac:dyDescent="0.2">
      <c r="A13058" t="s">
        <v>317</v>
      </c>
      <c r="B13058">
        <v>1177</v>
      </c>
      <c r="C13058">
        <v>3</v>
      </c>
      <c r="D13058" t="s">
        <v>14</v>
      </c>
      <c r="E13058">
        <v>7</v>
      </c>
      <c r="F13058">
        <v>2048925</v>
      </c>
      <c r="G13058">
        <v>2048945</v>
      </c>
      <c r="H13058">
        <v>30166014</v>
      </c>
    </row>
    <row r="13059" spans="1:8" x14ac:dyDescent="0.2">
      <c r="A13059" t="s">
        <v>317</v>
      </c>
      <c r="B13059">
        <v>1178</v>
      </c>
      <c r="C13059">
        <v>3</v>
      </c>
      <c r="D13059" t="s">
        <v>22</v>
      </c>
      <c r="E13059">
        <v>8</v>
      </c>
      <c r="F13059">
        <v>2049595</v>
      </c>
      <c r="G13059">
        <v>2049618</v>
      </c>
      <c r="H13059">
        <v>30166014</v>
      </c>
    </row>
    <row r="13060" spans="1:8" x14ac:dyDescent="0.2">
      <c r="A13060" t="s">
        <v>317</v>
      </c>
      <c r="B13060">
        <v>1179</v>
      </c>
      <c r="C13060">
        <v>3</v>
      </c>
      <c r="D13060" t="s">
        <v>6</v>
      </c>
      <c r="E13060">
        <v>8</v>
      </c>
      <c r="F13060">
        <v>2056209</v>
      </c>
      <c r="G13060">
        <v>2056232</v>
      </c>
      <c r="H13060">
        <v>30166014</v>
      </c>
    </row>
    <row r="13061" spans="1:8" x14ac:dyDescent="0.2">
      <c r="A13061" t="s">
        <v>317</v>
      </c>
      <c r="B13061">
        <v>1180</v>
      </c>
      <c r="C13061">
        <v>3</v>
      </c>
      <c r="D13061" t="s">
        <v>7</v>
      </c>
      <c r="E13061">
        <v>8</v>
      </c>
      <c r="F13061">
        <v>2056541</v>
      </c>
      <c r="G13061">
        <v>2056564</v>
      </c>
      <c r="H13061">
        <v>30166014</v>
      </c>
    </row>
    <row r="13062" spans="1:8" x14ac:dyDescent="0.2">
      <c r="A13062" t="s">
        <v>317</v>
      </c>
      <c r="B13062">
        <v>1181</v>
      </c>
      <c r="C13062">
        <v>3</v>
      </c>
      <c r="D13062" t="s">
        <v>19</v>
      </c>
      <c r="E13062">
        <v>6</v>
      </c>
      <c r="F13062">
        <v>2060237</v>
      </c>
      <c r="G13062">
        <v>2060254</v>
      </c>
      <c r="H13062">
        <v>30166014</v>
      </c>
    </row>
    <row r="13063" spans="1:8" x14ac:dyDescent="0.2">
      <c r="A13063" t="s">
        <v>317</v>
      </c>
      <c r="B13063">
        <v>1182</v>
      </c>
      <c r="C13063">
        <v>3</v>
      </c>
      <c r="D13063" t="s">
        <v>14</v>
      </c>
      <c r="E13063">
        <v>6</v>
      </c>
      <c r="F13063">
        <v>2066266</v>
      </c>
      <c r="G13063">
        <v>2066283</v>
      </c>
      <c r="H13063">
        <v>30166014</v>
      </c>
    </row>
    <row r="13064" spans="1:8" x14ac:dyDescent="0.2">
      <c r="A13064" t="s">
        <v>317</v>
      </c>
      <c r="B13064">
        <v>1183</v>
      </c>
      <c r="C13064">
        <v>3</v>
      </c>
      <c r="D13064" t="s">
        <v>6</v>
      </c>
      <c r="E13064">
        <v>6</v>
      </c>
      <c r="F13064">
        <v>2081455</v>
      </c>
      <c r="G13064">
        <v>2081472</v>
      </c>
      <c r="H13064">
        <v>30166014</v>
      </c>
    </row>
    <row r="13065" spans="1:8" x14ac:dyDescent="0.2">
      <c r="A13065" t="s">
        <v>317</v>
      </c>
      <c r="B13065">
        <v>1184</v>
      </c>
      <c r="C13065">
        <v>3</v>
      </c>
      <c r="D13065" t="s">
        <v>31</v>
      </c>
      <c r="E13065">
        <v>9</v>
      </c>
      <c r="F13065">
        <v>2102751</v>
      </c>
      <c r="G13065">
        <v>2102777</v>
      </c>
      <c r="H13065">
        <v>30166014</v>
      </c>
    </row>
    <row r="13066" spans="1:8" x14ac:dyDescent="0.2">
      <c r="A13066" t="s">
        <v>317</v>
      </c>
      <c r="B13066">
        <v>1185</v>
      </c>
      <c r="C13066">
        <v>3</v>
      </c>
      <c r="D13066" t="s">
        <v>15</v>
      </c>
      <c r="E13066">
        <v>7</v>
      </c>
      <c r="F13066">
        <v>2103424</v>
      </c>
      <c r="G13066">
        <v>2103444</v>
      </c>
      <c r="H13066">
        <v>30166014</v>
      </c>
    </row>
    <row r="13067" spans="1:8" x14ac:dyDescent="0.2">
      <c r="A13067" t="s">
        <v>317</v>
      </c>
      <c r="B13067">
        <v>1186</v>
      </c>
      <c r="C13067">
        <v>3</v>
      </c>
      <c r="D13067" t="s">
        <v>45</v>
      </c>
      <c r="E13067">
        <v>25</v>
      </c>
      <c r="F13067">
        <v>2108824</v>
      </c>
      <c r="G13067">
        <v>2108898</v>
      </c>
      <c r="H13067">
        <v>30166014</v>
      </c>
    </row>
    <row r="13068" spans="1:8" x14ac:dyDescent="0.2">
      <c r="A13068" t="s">
        <v>317</v>
      </c>
      <c r="B13068">
        <v>1187</v>
      </c>
      <c r="C13068">
        <v>3</v>
      </c>
      <c r="D13068" t="s">
        <v>7</v>
      </c>
      <c r="E13068">
        <v>7</v>
      </c>
      <c r="F13068">
        <v>2128250</v>
      </c>
      <c r="G13068">
        <v>2128270</v>
      </c>
      <c r="H13068">
        <v>30166014</v>
      </c>
    </row>
    <row r="13069" spans="1:8" x14ac:dyDescent="0.2">
      <c r="A13069" t="s">
        <v>317</v>
      </c>
      <c r="B13069">
        <v>1188</v>
      </c>
      <c r="C13069">
        <v>3</v>
      </c>
      <c r="D13069" t="s">
        <v>69</v>
      </c>
      <c r="E13069">
        <v>8</v>
      </c>
      <c r="F13069">
        <v>2133878</v>
      </c>
      <c r="G13069">
        <v>2133901</v>
      </c>
      <c r="H13069">
        <v>30166014</v>
      </c>
    </row>
    <row r="13070" spans="1:8" x14ac:dyDescent="0.2">
      <c r="A13070" t="s">
        <v>317</v>
      </c>
      <c r="B13070">
        <v>1189</v>
      </c>
      <c r="C13070">
        <v>3</v>
      </c>
      <c r="D13070" t="s">
        <v>79</v>
      </c>
      <c r="E13070">
        <v>6</v>
      </c>
      <c r="F13070">
        <v>2175645</v>
      </c>
      <c r="G13070">
        <v>2175662</v>
      </c>
      <c r="H13070">
        <v>30166014</v>
      </c>
    </row>
    <row r="13071" spans="1:8" x14ac:dyDescent="0.2">
      <c r="A13071" t="s">
        <v>317</v>
      </c>
      <c r="B13071">
        <v>1190</v>
      </c>
      <c r="C13071">
        <v>3</v>
      </c>
      <c r="D13071" t="s">
        <v>139</v>
      </c>
      <c r="E13071">
        <v>6</v>
      </c>
      <c r="F13071">
        <v>2177622</v>
      </c>
      <c r="G13071">
        <v>2177639</v>
      </c>
      <c r="H13071">
        <v>30166014</v>
      </c>
    </row>
    <row r="13072" spans="1:8" x14ac:dyDescent="0.2">
      <c r="A13072" t="s">
        <v>317</v>
      </c>
      <c r="B13072">
        <v>1191</v>
      </c>
      <c r="C13072">
        <v>3</v>
      </c>
      <c r="D13072" t="s">
        <v>6</v>
      </c>
      <c r="E13072">
        <v>6</v>
      </c>
      <c r="F13072">
        <v>2188137</v>
      </c>
      <c r="G13072">
        <v>2188154</v>
      </c>
      <c r="H13072">
        <v>30166014</v>
      </c>
    </row>
    <row r="13073" spans="1:8" x14ac:dyDescent="0.2">
      <c r="A13073" t="s">
        <v>317</v>
      </c>
      <c r="B13073">
        <v>1192</v>
      </c>
      <c r="C13073">
        <v>3</v>
      </c>
      <c r="D13073" t="s">
        <v>7</v>
      </c>
      <c r="E13073">
        <v>6</v>
      </c>
      <c r="F13073">
        <v>2245984</v>
      </c>
      <c r="G13073">
        <v>2246001</v>
      </c>
      <c r="H13073">
        <v>30166014</v>
      </c>
    </row>
    <row r="13074" spans="1:8" x14ac:dyDescent="0.2">
      <c r="A13074" t="s">
        <v>317</v>
      </c>
      <c r="B13074">
        <v>1193</v>
      </c>
      <c r="C13074">
        <v>3</v>
      </c>
      <c r="D13074" t="s">
        <v>7</v>
      </c>
      <c r="E13074">
        <v>7</v>
      </c>
      <c r="F13074">
        <v>2247031</v>
      </c>
      <c r="G13074">
        <v>2247051</v>
      </c>
      <c r="H13074">
        <v>30166014</v>
      </c>
    </row>
    <row r="13075" spans="1:8" x14ac:dyDescent="0.2">
      <c r="A13075" t="s">
        <v>317</v>
      </c>
      <c r="B13075">
        <v>1194</v>
      </c>
      <c r="C13075">
        <v>3</v>
      </c>
      <c r="D13075" t="s">
        <v>7</v>
      </c>
      <c r="E13075">
        <v>7</v>
      </c>
      <c r="F13075">
        <v>2258534</v>
      </c>
      <c r="G13075">
        <v>2258554</v>
      </c>
      <c r="H13075">
        <v>30166014</v>
      </c>
    </row>
    <row r="13076" spans="1:8" x14ac:dyDescent="0.2">
      <c r="A13076" t="s">
        <v>317</v>
      </c>
      <c r="B13076">
        <v>1195</v>
      </c>
      <c r="C13076">
        <v>3</v>
      </c>
      <c r="D13076" t="s">
        <v>6</v>
      </c>
      <c r="E13076">
        <v>7</v>
      </c>
      <c r="F13076">
        <v>2270095</v>
      </c>
      <c r="G13076">
        <v>2270115</v>
      </c>
      <c r="H13076">
        <v>30166014</v>
      </c>
    </row>
    <row r="13077" spans="1:8" x14ac:dyDescent="0.2">
      <c r="A13077" t="s">
        <v>317</v>
      </c>
      <c r="B13077">
        <v>1196</v>
      </c>
      <c r="C13077">
        <v>3</v>
      </c>
      <c r="D13077" t="s">
        <v>139</v>
      </c>
      <c r="E13077">
        <v>7</v>
      </c>
      <c r="F13077">
        <v>2272570</v>
      </c>
      <c r="G13077">
        <v>2272590</v>
      </c>
      <c r="H13077">
        <v>30166014</v>
      </c>
    </row>
    <row r="13078" spans="1:8" x14ac:dyDescent="0.2">
      <c r="A13078" t="s">
        <v>317</v>
      </c>
      <c r="B13078">
        <v>1197</v>
      </c>
      <c r="C13078">
        <v>3</v>
      </c>
      <c r="D13078" t="s">
        <v>78</v>
      </c>
      <c r="E13078">
        <v>6</v>
      </c>
      <c r="F13078">
        <v>2285150</v>
      </c>
      <c r="G13078">
        <v>2285167</v>
      </c>
      <c r="H13078">
        <v>30166014</v>
      </c>
    </row>
    <row r="13079" spans="1:8" x14ac:dyDescent="0.2">
      <c r="A13079" t="s">
        <v>317</v>
      </c>
      <c r="B13079">
        <v>1198</v>
      </c>
      <c r="C13079">
        <v>3</v>
      </c>
      <c r="D13079" t="s">
        <v>19</v>
      </c>
      <c r="E13079">
        <v>6</v>
      </c>
      <c r="F13079">
        <v>2308335</v>
      </c>
      <c r="G13079">
        <v>2308352</v>
      </c>
      <c r="H13079">
        <v>30166014</v>
      </c>
    </row>
    <row r="13080" spans="1:8" x14ac:dyDescent="0.2">
      <c r="A13080" t="s">
        <v>317</v>
      </c>
      <c r="B13080">
        <v>1199</v>
      </c>
      <c r="C13080">
        <v>3</v>
      </c>
      <c r="D13080" t="s">
        <v>15</v>
      </c>
      <c r="E13080">
        <v>6</v>
      </c>
      <c r="F13080">
        <v>2369468</v>
      </c>
      <c r="G13080">
        <v>2369485</v>
      </c>
      <c r="H13080">
        <v>30166014</v>
      </c>
    </row>
    <row r="13081" spans="1:8" x14ac:dyDescent="0.2">
      <c r="A13081" t="s">
        <v>317</v>
      </c>
      <c r="B13081">
        <v>1200</v>
      </c>
      <c r="C13081">
        <v>3</v>
      </c>
      <c r="D13081" t="s">
        <v>19</v>
      </c>
      <c r="E13081">
        <v>6</v>
      </c>
      <c r="F13081">
        <v>2379620</v>
      </c>
      <c r="G13081">
        <v>2379637</v>
      </c>
      <c r="H13081">
        <v>30166014</v>
      </c>
    </row>
    <row r="13082" spans="1:8" x14ac:dyDescent="0.2">
      <c r="A13082" t="s">
        <v>317</v>
      </c>
      <c r="B13082">
        <v>1201</v>
      </c>
      <c r="C13082">
        <v>3</v>
      </c>
      <c r="D13082" t="s">
        <v>22</v>
      </c>
      <c r="E13082">
        <v>7</v>
      </c>
      <c r="F13082">
        <v>2393185</v>
      </c>
      <c r="G13082">
        <v>2393205</v>
      </c>
      <c r="H13082">
        <v>30166014</v>
      </c>
    </row>
    <row r="13083" spans="1:8" x14ac:dyDescent="0.2">
      <c r="A13083" t="s">
        <v>317</v>
      </c>
      <c r="B13083">
        <v>1202</v>
      </c>
      <c r="C13083">
        <v>3</v>
      </c>
      <c r="D13083" t="s">
        <v>57</v>
      </c>
      <c r="E13083">
        <v>6</v>
      </c>
      <c r="F13083">
        <v>2393544</v>
      </c>
      <c r="G13083">
        <v>2393561</v>
      </c>
      <c r="H13083">
        <v>30166014</v>
      </c>
    </row>
    <row r="13084" spans="1:8" x14ac:dyDescent="0.2">
      <c r="A13084" t="s">
        <v>317</v>
      </c>
      <c r="B13084">
        <v>1203</v>
      </c>
      <c r="C13084">
        <v>3</v>
      </c>
      <c r="D13084" t="s">
        <v>118</v>
      </c>
      <c r="E13084">
        <v>6</v>
      </c>
      <c r="F13084">
        <v>2403306</v>
      </c>
      <c r="G13084">
        <v>2403323</v>
      </c>
      <c r="H13084">
        <v>30166014</v>
      </c>
    </row>
    <row r="13085" spans="1:8" x14ac:dyDescent="0.2">
      <c r="A13085" t="s">
        <v>317</v>
      </c>
      <c r="B13085">
        <v>1204</v>
      </c>
      <c r="C13085">
        <v>3</v>
      </c>
      <c r="D13085" t="s">
        <v>6</v>
      </c>
      <c r="E13085">
        <v>6</v>
      </c>
      <c r="F13085">
        <v>2416501</v>
      </c>
      <c r="G13085">
        <v>2416518</v>
      </c>
      <c r="H13085">
        <v>30166014</v>
      </c>
    </row>
    <row r="13086" spans="1:8" x14ac:dyDescent="0.2">
      <c r="A13086" t="s">
        <v>317</v>
      </c>
      <c r="B13086">
        <v>1205</v>
      </c>
      <c r="C13086">
        <v>3</v>
      </c>
      <c r="D13086" t="s">
        <v>28</v>
      </c>
      <c r="E13086">
        <v>6</v>
      </c>
      <c r="F13086">
        <v>2416610</v>
      </c>
      <c r="G13086">
        <v>2416627</v>
      </c>
      <c r="H13086">
        <v>30166014</v>
      </c>
    </row>
    <row r="13087" spans="1:8" x14ac:dyDescent="0.2">
      <c r="A13087" t="s">
        <v>317</v>
      </c>
      <c r="B13087">
        <v>1206</v>
      </c>
      <c r="C13087">
        <v>3</v>
      </c>
      <c r="D13087" t="s">
        <v>72</v>
      </c>
      <c r="E13087">
        <v>8</v>
      </c>
      <c r="F13087">
        <v>2446260</v>
      </c>
      <c r="G13087">
        <v>2446283</v>
      </c>
      <c r="H13087">
        <v>30166014</v>
      </c>
    </row>
    <row r="13088" spans="1:8" x14ac:dyDescent="0.2">
      <c r="A13088" t="s">
        <v>317</v>
      </c>
      <c r="B13088">
        <v>1207</v>
      </c>
      <c r="C13088">
        <v>3</v>
      </c>
      <c r="D13088" t="s">
        <v>18</v>
      </c>
      <c r="E13088">
        <v>6</v>
      </c>
      <c r="F13088">
        <v>2450452</v>
      </c>
      <c r="G13088">
        <v>2450469</v>
      </c>
      <c r="H13088">
        <v>30166014</v>
      </c>
    </row>
    <row r="13089" spans="1:8" x14ac:dyDescent="0.2">
      <c r="A13089" t="s">
        <v>317</v>
      </c>
      <c r="B13089">
        <v>1208</v>
      </c>
      <c r="C13089">
        <v>3</v>
      </c>
      <c r="D13089" t="s">
        <v>6</v>
      </c>
      <c r="E13089">
        <v>6</v>
      </c>
      <c r="F13089">
        <v>2450788</v>
      </c>
      <c r="G13089">
        <v>2450805</v>
      </c>
      <c r="H13089">
        <v>30166014</v>
      </c>
    </row>
    <row r="13090" spans="1:8" x14ac:dyDescent="0.2">
      <c r="A13090" t="s">
        <v>317</v>
      </c>
      <c r="B13090">
        <v>1209</v>
      </c>
      <c r="C13090">
        <v>3</v>
      </c>
      <c r="D13090" t="s">
        <v>14</v>
      </c>
      <c r="E13090">
        <v>6</v>
      </c>
      <c r="F13090">
        <v>2451562</v>
      </c>
      <c r="G13090">
        <v>2451579</v>
      </c>
      <c r="H13090">
        <v>30166014</v>
      </c>
    </row>
    <row r="13091" spans="1:8" x14ac:dyDescent="0.2">
      <c r="A13091" t="s">
        <v>317</v>
      </c>
      <c r="B13091">
        <v>1210</v>
      </c>
      <c r="C13091">
        <v>3</v>
      </c>
      <c r="D13091" t="s">
        <v>115</v>
      </c>
      <c r="E13091">
        <v>7</v>
      </c>
      <c r="F13091">
        <v>2459680</v>
      </c>
      <c r="G13091">
        <v>2459700</v>
      </c>
      <c r="H13091">
        <v>30166014</v>
      </c>
    </row>
    <row r="13092" spans="1:8" x14ac:dyDescent="0.2">
      <c r="A13092" t="s">
        <v>317</v>
      </c>
      <c r="B13092">
        <v>1211</v>
      </c>
      <c r="C13092">
        <v>3</v>
      </c>
      <c r="D13092" t="s">
        <v>31</v>
      </c>
      <c r="E13092">
        <v>6</v>
      </c>
      <c r="F13092">
        <v>2463901</v>
      </c>
      <c r="G13092">
        <v>2463918</v>
      </c>
      <c r="H13092">
        <v>30166014</v>
      </c>
    </row>
    <row r="13093" spans="1:8" x14ac:dyDescent="0.2">
      <c r="A13093" t="s">
        <v>317</v>
      </c>
      <c r="B13093">
        <v>1212</v>
      </c>
      <c r="C13093">
        <v>3</v>
      </c>
      <c r="D13093" t="s">
        <v>6</v>
      </c>
      <c r="E13093">
        <v>8</v>
      </c>
      <c r="F13093">
        <v>2468970</v>
      </c>
      <c r="G13093">
        <v>2468993</v>
      </c>
      <c r="H13093">
        <v>30166014</v>
      </c>
    </row>
    <row r="13094" spans="1:8" x14ac:dyDescent="0.2">
      <c r="A13094" t="s">
        <v>317</v>
      </c>
      <c r="B13094">
        <v>1213</v>
      </c>
      <c r="C13094">
        <v>3</v>
      </c>
      <c r="D13094" t="s">
        <v>70</v>
      </c>
      <c r="E13094">
        <v>6</v>
      </c>
      <c r="F13094">
        <v>2541368</v>
      </c>
      <c r="G13094">
        <v>2541385</v>
      </c>
      <c r="H13094">
        <v>30166014</v>
      </c>
    </row>
    <row r="13095" spans="1:8" x14ac:dyDescent="0.2">
      <c r="A13095" t="s">
        <v>317</v>
      </c>
      <c r="B13095">
        <v>1214</v>
      </c>
      <c r="C13095">
        <v>3</v>
      </c>
      <c r="D13095" t="s">
        <v>19</v>
      </c>
      <c r="E13095">
        <v>6</v>
      </c>
      <c r="F13095">
        <v>2563053</v>
      </c>
      <c r="G13095">
        <v>2563070</v>
      </c>
      <c r="H13095">
        <v>30166014</v>
      </c>
    </row>
    <row r="13096" spans="1:8" x14ac:dyDescent="0.2">
      <c r="A13096" t="s">
        <v>317</v>
      </c>
      <c r="B13096">
        <v>1215</v>
      </c>
      <c r="C13096">
        <v>3</v>
      </c>
      <c r="D13096" t="s">
        <v>6</v>
      </c>
      <c r="E13096">
        <v>6</v>
      </c>
      <c r="F13096">
        <v>2632931</v>
      </c>
      <c r="G13096">
        <v>2632948</v>
      </c>
      <c r="H13096">
        <v>30166014</v>
      </c>
    </row>
    <row r="13097" spans="1:8" x14ac:dyDescent="0.2">
      <c r="A13097" t="s">
        <v>317</v>
      </c>
      <c r="B13097">
        <v>1216</v>
      </c>
      <c r="C13097">
        <v>3</v>
      </c>
      <c r="D13097" t="s">
        <v>14</v>
      </c>
      <c r="E13097">
        <v>8</v>
      </c>
      <c r="F13097">
        <v>2652600</v>
      </c>
      <c r="G13097">
        <v>2652623</v>
      </c>
      <c r="H13097">
        <v>30166014</v>
      </c>
    </row>
    <row r="13098" spans="1:8" x14ac:dyDescent="0.2">
      <c r="A13098" t="s">
        <v>317</v>
      </c>
      <c r="B13098">
        <v>1217</v>
      </c>
      <c r="C13098">
        <v>3</v>
      </c>
      <c r="D13098" t="s">
        <v>7</v>
      </c>
      <c r="E13098">
        <v>9</v>
      </c>
      <c r="F13098">
        <v>2682492</v>
      </c>
      <c r="G13098">
        <v>2682518</v>
      </c>
      <c r="H13098">
        <v>30166014</v>
      </c>
    </row>
    <row r="13099" spans="1:8" x14ac:dyDescent="0.2">
      <c r="A13099" t="s">
        <v>317</v>
      </c>
      <c r="B13099">
        <v>1218</v>
      </c>
      <c r="C13099">
        <v>3</v>
      </c>
      <c r="D13099" t="s">
        <v>31</v>
      </c>
      <c r="E13099">
        <v>6</v>
      </c>
      <c r="F13099">
        <v>2682839</v>
      </c>
      <c r="G13099">
        <v>2682856</v>
      </c>
      <c r="H13099">
        <v>30166014</v>
      </c>
    </row>
    <row r="13100" spans="1:8" x14ac:dyDescent="0.2">
      <c r="A13100" t="s">
        <v>317</v>
      </c>
      <c r="B13100">
        <v>1219</v>
      </c>
      <c r="C13100">
        <v>3</v>
      </c>
      <c r="D13100" t="s">
        <v>7</v>
      </c>
      <c r="E13100">
        <v>7</v>
      </c>
      <c r="F13100">
        <v>2695261</v>
      </c>
      <c r="G13100">
        <v>2695281</v>
      </c>
      <c r="H13100">
        <v>30166014</v>
      </c>
    </row>
    <row r="13101" spans="1:8" x14ac:dyDescent="0.2">
      <c r="A13101" t="s">
        <v>317</v>
      </c>
      <c r="B13101">
        <v>1220</v>
      </c>
      <c r="C13101">
        <v>3</v>
      </c>
      <c r="D13101" t="s">
        <v>6</v>
      </c>
      <c r="E13101">
        <v>9</v>
      </c>
      <c r="F13101">
        <v>2707749</v>
      </c>
      <c r="G13101">
        <v>2707775</v>
      </c>
      <c r="H13101">
        <v>30166014</v>
      </c>
    </row>
    <row r="13102" spans="1:8" x14ac:dyDescent="0.2">
      <c r="A13102" t="s">
        <v>317</v>
      </c>
      <c r="B13102">
        <v>1221</v>
      </c>
      <c r="C13102">
        <v>3</v>
      </c>
      <c r="D13102" t="s">
        <v>60</v>
      </c>
      <c r="E13102">
        <v>8</v>
      </c>
      <c r="F13102">
        <v>2707799</v>
      </c>
      <c r="G13102">
        <v>2707822</v>
      </c>
      <c r="H13102">
        <v>30166014</v>
      </c>
    </row>
    <row r="13103" spans="1:8" x14ac:dyDescent="0.2">
      <c r="A13103" t="s">
        <v>317</v>
      </c>
      <c r="B13103">
        <v>1222</v>
      </c>
      <c r="C13103">
        <v>3</v>
      </c>
      <c r="D13103" t="s">
        <v>48</v>
      </c>
      <c r="E13103">
        <v>6</v>
      </c>
      <c r="F13103">
        <v>2720432</v>
      </c>
      <c r="G13103">
        <v>2720449</v>
      </c>
      <c r="H13103">
        <v>30166014</v>
      </c>
    </row>
    <row r="13104" spans="1:8" x14ac:dyDescent="0.2">
      <c r="A13104" t="s">
        <v>317</v>
      </c>
      <c r="B13104">
        <v>1223</v>
      </c>
      <c r="C13104">
        <v>3</v>
      </c>
      <c r="D13104" t="s">
        <v>72</v>
      </c>
      <c r="E13104">
        <v>6</v>
      </c>
      <c r="F13104">
        <v>2740818</v>
      </c>
      <c r="G13104">
        <v>2740835</v>
      </c>
      <c r="H13104">
        <v>30166014</v>
      </c>
    </row>
    <row r="13105" spans="1:8" x14ac:dyDescent="0.2">
      <c r="A13105" t="s">
        <v>317</v>
      </c>
      <c r="B13105">
        <v>1224</v>
      </c>
      <c r="C13105">
        <v>3</v>
      </c>
      <c r="D13105" t="s">
        <v>17</v>
      </c>
      <c r="E13105">
        <v>9</v>
      </c>
      <c r="F13105">
        <v>2755578</v>
      </c>
      <c r="G13105">
        <v>2755604</v>
      </c>
      <c r="H13105">
        <v>30166014</v>
      </c>
    </row>
    <row r="13106" spans="1:8" x14ac:dyDescent="0.2">
      <c r="A13106" t="s">
        <v>317</v>
      </c>
      <c r="B13106">
        <v>1225</v>
      </c>
      <c r="C13106">
        <v>3</v>
      </c>
      <c r="D13106" t="s">
        <v>31</v>
      </c>
      <c r="E13106">
        <v>6</v>
      </c>
      <c r="F13106">
        <v>2895584</v>
      </c>
      <c r="G13106">
        <v>2895601</v>
      </c>
      <c r="H13106">
        <v>30166014</v>
      </c>
    </row>
    <row r="13107" spans="1:8" x14ac:dyDescent="0.2">
      <c r="A13107" t="s">
        <v>317</v>
      </c>
      <c r="B13107">
        <v>1226</v>
      </c>
      <c r="C13107">
        <v>3</v>
      </c>
      <c r="D13107" t="s">
        <v>18</v>
      </c>
      <c r="E13107">
        <v>8</v>
      </c>
      <c r="F13107">
        <v>2908200</v>
      </c>
      <c r="G13107">
        <v>2908223</v>
      </c>
      <c r="H13107">
        <v>30166014</v>
      </c>
    </row>
    <row r="13108" spans="1:8" x14ac:dyDescent="0.2">
      <c r="A13108" t="s">
        <v>317</v>
      </c>
      <c r="B13108">
        <v>1227</v>
      </c>
      <c r="C13108">
        <v>3</v>
      </c>
      <c r="D13108" t="s">
        <v>8</v>
      </c>
      <c r="E13108">
        <v>6</v>
      </c>
      <c r="F13108">
        <v>2908726</v>
      </c>
      <c r="G13108">
        <v>2908743</v>
      </c>
      <c r="H13108">
        <v>30166014</v>
      </c>
    </row>
    <row r="13109" spans="1:8" x14ac:dyDescent="0.2">
      <c r="A13109" t="s">
        <v>317</v>
      </c>
      <c r="B13109">
        <v>1228</v>
      </c>
      <c r="C13109">
        <v>3</v>
      </c>
      <c r="D13109" t="s">
        <v>14</v>
      </c>
      <c r="E13109">
        <v>6</v>
      </c>
      <c r="F13109">
        <v>2914904</v>
      </c>
      <c r="G13109">
        <v>2914921</v>
      </c>
      <c r="H13109">
        <v>30166014</v>
      </c>
    </row>
    <row r="13110" spans="1:8" x14ac:dyDescent="0.2">
      <c r="A13110" t="s">
        <v>317</v>
      </c>
      <c r="B13110">
        <v>1229</v>
      </c>
      <c r="C13110">
        <v>3</v>
      </c>
      <c r="D13110" t="s">
        <v>18</v>
      </c>
      <c r="E13110">
        <v>7</v>
      </c>
      <c r="F13110">
        <v>2923767</v>
      </c>
      <c r="G13110">
        <v>2923787</v>
      </c>
      <c r="H13110">
        <v>30166014</v>
      </c>
    </row>
    <row r="13111" spans="1:8" x14ac:dyDescent="0.2">
      <c r="A13111" t="s">
        <v>317</v>
      </c>
      <c r="B13111">
        <v>1230</v>
      </c>
      <c r="C13111">
        <v>3</v>
      </c>
      <c r="D13111" t="s">
        <v>59</v>
      </c>
      <c r="E13111">
        <v>6</v>
      </c>
      <c r="F13111">
        <v>2926504</v>
      </c>
      <c r="G13111">
        <v>2926521</v>
      </c>
      <c r="H13111">
        <v>30166014</v>
      </c>
    </row>
    <row r="13112" spans="1:8" x14ac:dyDescent="0.2">
      <c r="A13112" t="s">
        <v>317</v>
      </c>
      <c r="B13112">
        <v>1231</v>
      </c>
      <c r="C13112">
        <v>3</v>
      </c>
      <c r="D13112" t="s">
        <v>14</v>
      </c>
      <c r="E13112">
        <v>6</v>
      </c>
      <c r="F13112">
        <v>2926744</v>
      </c>
      <c r="G13112">
        <v>2926761</v>
      </c>
      <c r="H13112">
        <v>30166014</v>
      </c>
    </row>
    <row r="13113" spans="1:8" x14ac:dyDescent="0.2">
      <c r="A13113" t="s">
        <v>317</v>
      </c>
      <c r="B13113">
        <v>1232</v>
      </c>
      <c r="C13113">
        <v>3</v>
      </c>
      <c r="D13113" t="s">
        <v>19</v>
      </c>
      <c r="E13113">
        <v>7</v>
      </c>
      <c r="F13113">
        <v>2966410</v>
      </c>
      <c r="G13113">
        <v>2966430</v>
      </c>
      <c r="H13113">
        <v>30166014</v>
      </c>
    </row>
    <row r="13114" spans="1:8" x14ac:dyDescent="0.2">
      <c r="A13114" t="s">
        <v>317</v>
      </c>
      <c r="B13114">
        <v>1233</v>
      </c>
      <c r="C13114">
        <v>3</v>
      </c>
      <c r="D13114" t="s">
        <v>18</v>
      </c>
      <c r="E13114">
        <v>7</v>
      </c>
      <c r="F13114">
        <v>2977584</v>
      </c>
      <c r="G13114">
        <v>2977604</v>
      </c>
      <c r="H13114">
        <v>30166014</v>
      </c>
    </row>
    <row r="13115" spans="1:8" x14ac:dyDescent="0.2">
      <c r="A13115" t="s">
        <v>317</v>
      </c>
      <c r="B13115">
        <v>1234</v>
      </c>
      <c r="C13115">
        <v>3</v>
      </c>
      <c r="D13115" t="s">
        <v>45</v>
      </c>
      <c r="E13115">
        <v>6</v>
      </c>
      <c r="F13115">
        <v>2987929</v>
      </c>
      <c r="G13115">
        <v>2987946</v>
      </c>
      <c r="H13115">
        <v>30166014</v>
      </c>
    </row>
    <row r="13116" spans="1:8" x14ac:dyDescent="0.2">
      <c r="A13116" t="s">
        <v>317</v>
      </c>
      <c r="B13116">
        <v>1235</v>
      </c>
      <c r="C13116">
        <v>3</v>
      </c>
      <c r="D13116" t="s">
        <v>18</v>
      </c>
      <c r="E13116">
        <v>7</v>
      </c>
      <c r="F13116">
        <v>2992704</v>
      </c>
      <c r="G13116">
        <v>2992724</v>
      </c>
      <c r="H13116">
        <v>30166014</v>
      </c>
    </row>
    <row r="13117" spans="1:8" x14ac:dyDescent="0.2">
      <c r="A13117" t="s">
        <v>317</v>
      </c>
      <c r="B13117">
        <v>1236</v>
      </c>
      <c r="C13117">
        <v>3</v>
      </c>
      <c r="D13117" t="s">
        <v>45</v>
      </c>
      <c r="E13117">
        <v>6</v>
      </c>
      <c r="F13117">
        <v>3003041</v>
      </c>
      <c r="G13117">
        <v>3003058</v>
      </c>
      <c r="H13117">
        <v>30166014</v>
      </c>
    </row>
    <row r="13118" spans="1:8" x14ac:dyDescent="0.2">
      <c r="A13118" t="s">
        <v>317</v>
      </c>
      <c r="B13118">
        <v>1237</v>
      </c>
      <c r="C13118">
        <v>3</v>
      </c>
      <c r="D13118" t="s">
        <v>74</v>
      </c>
      <c r="E13118">
        <v>21</v>
      </c>
      <c r="F13118">
        <v>3041255</v>
      </c>
      <c r="G13118">
        <v>3041317</v>
      </c>
      <c r="H13118">
        <v>30166014</v>
      </c>
    </row>
    <row r="13119" spans="1:8" x14ac:dyDescent="0.2">
      <c r="A13119" t="s">
        <v>317</v>
      </c>
      <c r="B13119">
        <v>1238</v>
      </c>
      <c r="C13119">
        <v>3</v>
      </c>
      <c r="D13119" t="s">
        <v>73</v>
      </c>
      <c r="E13119">
        <v>7</v>
      </c>
      <c r="F13119">
        <v>3048257</v>
      </c>
      <c r="G13119">
        <v>3048277</v>
      </c>
      <c r="H13119">
        <v>30166014</v>
      </c>
    </row>
    <row r="13120" spans="1:8" x14ac:dyDescent="0.2">
      <c r="A13120" t="s">
        <v>317</v>
      </c>
      <c r="B13120">
        <v>1239</v>
      </c>
      <c r="C13120">
        <v>3</v>
      </c>
      <c r="D13120" t="s">
        <v>4</v>
      </c>
      <c r="E13120">
        <v>6</v>
      </c>
      <c r="F13120">
        <v>3058353</v>
      </c>
      <c r="G13120">
        <v>3058370</v>
      </c>
      <c r="H13120">
        <v>30166014</v>
      </c>
    </row>
    <row r="13121" spans="1:8" x14ac:dyDescent="0.2">
      <c r="A13121" t="s">
        <v>317</v>
      </c>
      <c r="B13121">
        <v>1240</v>
      </c>
      <c r="C13121">
        <v>3</v>
      </c>
      <c r="D13121" t="s">
        <v>6</v>
      </c>
      <c r="E13121">
        <v>7</v>
      </c>
      <c r="F13121">
        <v>3058370</v>
      </c>
      <c r="G13121">
        <v>3058390</v>
      </c>
      <c r="H13121">
        <v>30166014</v>
      </c>
    </row>
    <row r="13122" spans="1:8" x14ac:dyDescent="0.2">
      <c r="A13122" t="s">
        <v>317</v>
      </c>
      <c r="B13122">
        <v>1241</v>
      </c>
      <c r="C13122">
        <v>3</v>
      </c>
      <c r="D13122" t="s">
        <v>19</v>
      </c>
      <c r="E13122">
        <v>7</v>
      </c>
      <c r="F13122">
        <v>3108463</v>
      </c>
      <c r="G13122">
        <v>3108483</v>
      </c>
      <c r="H13122">
        <v>30166014</v>
      </c>
    </row>
    <row r="13123" spans="1:8" x14ac:dyDescent="0.2">
      <c r="A13123" t="s">
        <v>317</v>
      </c>
      <c r="B13123">
        <v>1242</v>
      </c>
      <c r="C13123">
        <v>3</v>
      </c>
      <c r="D13123" t="s">
        <v>45</v>
      </c>
      <c r="E13123">
        <v>6</v>
      </c>
      <c r="F13123">
        <v>3118782</v>
      </c>
      <c r="G13123">
        <v>3118799</v>
      </c>
      <c r="H13123">
        <v>30166014</v>
      </c>
    </row>
    <row r="13124" spans="1:8" x14ac:dyDescent="0.2">
      <c r="A13124" t="s">
        <v>317</v>
      </c>
      <c r="B13124">
        <v>1243</v>
      </c>
      <c r="C13124">
        <v>3</v>
      </c>
      <c r="D13124" t="s">
        <v>31</v>
      </c>
      <c r="E13124">
        <v>6</v>
      </c>
      <c r="F13124">
        <v>3170695</v>
      </c>
      <c r="G13124">
        <v>3170712</v>
      </c>
      <c r="H13124">
        <v>30166014</v>
      </c>
    </row>
    <row r="13125" spans="1:8" x14ac:dyDescent="0.2">
      <c r="A13125" t="s">
        <v>317</v>
      </c>
      <c r="B13125">
        <v>1244</v>
      </c>
      <c r="C13125">
        <v>3</v>
      </c>
      <c r="D13125" t="s">
        <v>29</v>
      </c>
      <c r="E13125">
        <v>6</v>
      </c>
      <c r="F13125">
        <v>3203685</v>
      </c>
      <c r="G13125">
        <v>3203702</v>
      </c>
      <c r="H13125">
        <v>30166014</v>
      </c>
    </row>
    <row r="13126" spans="1:8" x14ac:dyDescent="0.2">
      <c r="A13126" t="s">
        <v>317</v>
      </c>
      <c r="B13126">
        <v>1245</v>
      </c>
      <c r="C13126">
        <v>3</v>
      </c>
      <c r="D13126" t="s">
        <v>31</v>
      </c>
      <c r="E13126">
        <v>6</v>
      </c>
      <c r="F13126">
        <v>3237352</v>
      </c>
      <c r="G13126">
        <v>3237369</v>
      </c>
      <c r="H13126">
        <v>30166014</v>
      </c>
    </row>
    <row r="13127" spans="1:8" x14ac:dyDescent="0.2">
      <c r="A13127" t="s">
        <v>317</v>
      </c>
      <c r="B13127">
        <v>1246</v>
      </c>
      <c r="C13127">
        <v>3</v>
      </c>
      <c r="D13127" t="s">
        <v>51</v>
      </c>
      <c r="E13127">
        <v>18</v>
      </c>
      <c r="F13127">
        <v>3253639</v>
      </c>
      <c r="G13127">
        <v>3253692</v>
      </c>
      <c r="H13127">
        <v>30166014</v>
      </c>
    </row>
    <row r="13128" spans="1:8" x14ac:dyDescent="0.2">
      <c r="A13128" t="s">
        <v>317</v>
      </c>
      <c r="B13128">
        <v>1247</v>
      </c>
      <c r="C13128">
        <v>3</v>
      </c>
      <c r="D13128" t="s">
        <v>7</v>
      </c>
      <c r="E13128">
        <v>6</v>
      </c>
      <c r="F13128">
        <v>3257884</v>
      </c>
      <c r="G13128">
        <v>3257901</v>
      </c>
      <c r="H13128">
        <v>30166014</v>
      </c>
    </row>
    <row r="13129" spans="1:8" x14ac:dyDescent="0.2">
      <c r="A13129" t="s">
        <v>317</v>
      </c>
      <c r="B13129">
        <v>1248</v>
      </c>
      <c r="C13129">
        <v>3</v>
      </c>
      <c r="D13129" t="s">
        <v>142</v>
      </c>
      <c r="E13129">
        <v>18</v>
      </c>
      <c r="F13129">
        <v>3274420</v>
      </c>
      <c r="G13129">
        <v>3274473</v>
      </c>
      <c r="H13129">
        <v>30166014</v>
      </c>
    </row>
    <row r="13130" spans="1:8" x14ac:dyDescent="0.2">
      <c r="A13130" t="s">
        <v>317</v>
      </c>
      <c r="B13130">
        <v>1249</v>
      </c>
      <c r="C13130">
        <v>3</v>
      </c>
      <c r="D13130" t="s">
        <v>30</v>
      </c>
      <c r="E13130">
        <v>9</v>
      </c>
      <c r="F13130">
        <v>3274472</v>
      </c>
      <c r="G13130">
        <v>3274498</v>
      </c>
      <c r="H13130">
        <v>30166014</v>
      </c>
    </row>
    <row r="13131" spans="1:8" x14ac:dyDescent="0.2">
      <c r="A13131" t="s">
        <v>317</v>
      </c>
      <c r="B13131">
        <v>1250</v>
      </c>
      <c r="C13131">
        <v>3</v>
      </c>
      <c r="D13131" t="s">
        <v>140</v>
      </c>
      <c r="E13131">
        <v>17</v>
      </c>
      <c r="F13131">
        <v>3278814</v>
      </c>
      <c r="G13131">
        <v>3278864</v>
      </c>
      <c r="H13131">
        <v>30166014</v>
      </c>
    </row>
    <row r="13132" spans="1:8" x14ac:dyDescent="0.2">
      <c r="A13132" t="s">
        <v>317</v>
      </c>
      <c r="B13132">
        <v>1251</v>
      </c>
      <c r="C13132">
        <v>3</v>
      </c>
      <c r="D13132" t="s">
        <v>19</v>
      </c>
      <c r="E13132">
        <v>6</v>
      </c>
      <c r="F13132">
        <v>3326238</v>
      </c>
      <c r="G13132">
        <v>3326255</v>
      </c>
      <c r="H13132">
        <v>30166014</v>
      </c>
    </row>
    <row r="13133" spans="1:8" x14ac:dyDescent="0.2">
      <c r="A13133" t="s">
        <v>317</v>
      </c>
      <c r="B13133">
        <v>1252</v>
      </c>
      <c r="C13133">
        <v>3</v>
      </c>
      <c r="D13133" t="s">
        <v>6</v>
      </c>
      <c r="E13133">
        <v>7</v>
      </c>
      <c r="F13133">
        <v>3340556</v>
      </c>
      <c r="G13133">
        <v>3340576</v>
      </c>
      <c r="H13133">
        <v>30166014</v>
      </c>
    </row>
    <row r="13134" spans="1:8" x14ac:dyDescent="0.2">
      <c r="A13134" t="s">
        <v>317</v>
      </c>
      <c r="B13134">
        <v>1253</v>
      </c>
      <c r="C13134">
        <v>3</v>
      </c>
      <c r="D13134" t="s">
        <v>18</v>
      </c>
      <c r="E13134">
        <v>6</v>
      </c>
      <c r="F13134">
        <v>3356464</v>
      </c>
      <c r="G13134">
        <v>3356481</v>
      </c>
      <c r="H13134">
        <v>30166014</v>
      </c>
    </row>
    <row r="13135" spans="1:8" x14ac:dyDescent="0.2">
      <c r="A13135" t="s">
        <v>317</v>
      </c>
      <c r="B13135">
        <v>1254</v>
      </c>
      <c r="C13135">
        <v>3</v>
      </c>
      <c r="D13135" t="s">
        <v>19</v>
      </c>
      <c r="E13135">
        <v>7</v>
      </c>
      <c r="F13135">
        <v>3388957</v>
      </c>
      <c r="G13135">
        <v>3388977</v>
      </c>
      <c r="H13135">
        <v>30166014</v>
      </c>
    </row>
    <row r="13136" spans="1:8" x14ac:dyDescent="0.2">
      <c r="A13136" t="s">
        <v>317</v>
      </c>
      <c r="B13136">
        <v>1255</v>
      </c>
      <c r="C13136">
        <v>3</v>
      </c>
      <c r="D13136" t="s">
        <v>39</v>
      </c>
      <c r="E13136">
        <v>8</v>
      </c>
      <c r="F13136">
        <v>3399913</v>
      </c>
      <c r="G13136">
        <v>3399936</v>
      </c>
      <c r="H13136">
        <v>30166014</v>
      </c>
    </row>
    <row r="13137" spans="1:8" x14ac:dyDescent="0.2">
      <c r="A13137" t="s">
        <v>317</v>
      </c>
      <c r="B13137">
        <v>1256</v>
      </c>
      <c r="C13137">
        <v>3</v>
      </c>
      <c r="D13137" t="s">
        <v>7</v>
      </c>
      <c r="E13137">
        <v>6</v>
      </c>
      <c r="F13137">
        <v>3409885</v>
      </c>
      <c r="G13137">
        <v>3409902</v>
      </c>
      <c r="H13137">
        <v>30166014</v>
      </c>
    </row>
    <row r="13138" spans="1:8" x14ac:dyDescent="0.2">
      <c r="A13138" t="s">
        <v>317</v>
      </c>
      <c r="B13138">
        <v>1257</v>
      </c>
      <c r="C13138">
        <v>3</v>
      </c>
      <c r="D13138" t="s">
        <v>41</v>
      </c>
      <c r="E13138">
        <v>6</v>
      </c>
      <c r="F13138">
        <v>3420036</v>
      </c>
      <c r="G13138">
        <v>3420053</v>
      </c>
      <c r="H13138">
        <v>30166014</v>
      </c>
    </row>
    <row r="13139" spans="1:8" x14ac:dyDescent="0.2">
      <c r="A13139" t="s">
        <v>317</v>
      </c>
      <c r="B13139">
        <v>1258</v>
      </c>
      <c r="C13139">
        <v>3</v>
      </c>
      <c r="D13139" t="s">
        <v>31</v>
      </c>
      <c r="E13139">
        <v>7</v>
      </c>
      <c r="F13139">
        <v>3426533</v>
      </c>
      <c r="G13139">
        <v>3426553</v>
      </c>
      <c r="H13139">
        <v>30166014</v>
      </c>
    </row>
    <row r="13140" spans="1:8" x14ac:dyDescent="0.2">
      <c r="A13140" t="s">
        <v>317</v>
      </c>
      <c r="B13140">
        <v>1259</v>
      </c>
      <c r="C13140">
        <v>3</v>
      </c>
      <c r="D13140" t="s">
        <v>57</v>
      </c>
      <c r="E13140">
        <v>7</v>
      </c>
      <c r="F13140">
        <v>3428977</v>
      </c>
      <c r="G13140">
        <v>3428997</v>
      </c>
      <c r="H13140">
        <v>30166014</v>
      </c>
    </row>
    <row r="13141" spans="1:8" x14ac:dyDescent="0.2">
      <c r="A13141" t="s">
        <v>317</v>
      </c>
      <c r="B13141">
        <v>1260</v>
      </c>
      <c r="C13141">
        <v>3</v>
      </c>
      <c r="D13141" t="s">
        <v>59</v>
      </c>
      <c r="E13141">
        <v>6</v>
      </c>
      <c r="F13141">
        <v>3433610</v>
      </c>
      <c r="G13141">
        <v>3433627</v>
      </c>
      <c r="H13141">
        <v>30166014</v>
      </c>
    </row>
    <row r="13142" spans="1:8" x14ac:dyDescent="0.2">
      <c r="A13142" t="s">
        <v>317</v>
      </c>
      <c r="B13142">
        <v>1261</v>
      </c>
      <c r="C13142">
        <v>3</v>
      </c>
      <c r="D13142" t="s">
        <v>6</v>
      </c>
      <c r="E13142">
        <v>6</v>
      </c>
      <c r="F13142">
        <v>3449647</v>
      </c>
      <c r="G13142">
        <v>3449664</v>
      </c>
      <c r="H13142">
        <v>30166014</v>
      </c>
    </row>
    <row r="13143" spans="1:8" x14ac:dyDescent="0.2">
      <c r="A13143" t="s">
        <v>317</v>
      </c>
      <c r="B13143">
        <v>1262</v>
      </c>
      <c r="C13143">
        <v>3</v>
      </c>
      <c r="D13143" t="s">
        <v>45</v>
      </c>
      <c r="E13143">
        <v>7</v>
      </c>
      <c r="F13143">
        <v>3454126</v>
      </c>
      <c r="G13143">
        <v>3454146</v>
      </c>
      <c r="H13143">
        <v>30166014</v>
      </c>
    </row>
    <row r="13144" spans="1:8" x14ac:dyDescent="0.2">
      <c r="A13144" t="s">
        <v>317</v>
      </c>
      <c r="B13144">
        <v>1263</v>
      </c>
      <c r="C13144">
        <v>3</v>
      </c>
      <c r="D13144" t="s">
        <v>24</v>
      </c>
      <c r="E13144">
        <v>7</v>
      </c>
      <c r="F13144">
        <v>3539437</v>
      </c>
      <c r="G13144">
        <v>3539457</v>
      </c>
      <c r="H13144">
        <v>30166014</v>
      </c>
    </row>
    <row r="13145" spans="1:8" x14ac:dyDescent="0.2">
      <c r="A13145" t="s">
        <v>317</v>
      </c>
      <c r="B13145">
        <v>1264</v>
      </c>
      <c r="C13145">
        <v>3</v>
      </c>
      <c r="D13145" t="s">
        <v>14</v>
      </c>
      <c r="E13145">
        <v>7</v>
      </c>
      <c r="F13145">
        <v>3541933</v>
      </c>
      <c r="G13145">
        <v>3541953</v>
      </c>
      <c r="H13145">
        <v>30166014</v>
      </c>
    </row>
    <row r="13146" spans="1:8" x14ac:dyDescent="0.2">
      <c r="A13146" t="s">
        <v>317</v>
      </c>
      <c r="B13146">
        <v>1265</v>
      </c>
      <c r="C13146">
        <v>3</v>
      </c>
      <c r="D13146" t="s">
        <v>19</v>
      </c>
      <c r="E13146">
        <v>6</v>
      </c>
      <c r="F13146">
        <v>3562932</v>
      </c>
      <c r="G13146">
        <v>3562949</v>
      </c>
      <c r="H13146">
        <v>30166014</v>
      </c>
    </row>
    <row r="13147" spans="1:8" x14ac:dyDescent="0.2">
      <c r="A13147" t="s">
        <v>317</v>
      </c>
      <c r="B13147">
        <v>1266</v>
      </c>
      <c r="C13147">
        <v>3</v>
      </c>
      <c r="D13147" t="s">
        <v>57</v>
      </c>
      <c r="E13147">
        <v>8</v>
      </c>
      <c r="F13147">
        <v>3563319</v>
      </c>
      <c r="G13147">
        <v>3563342</v>
      </c>
      <c r="H13147">
        <v>30166014</v>
      </c>
    </row>
    <row r="13148" spans="1:8" x14ac:dyDescent="0.2">
      <c r="A13148" t="s">
        <v>317</v>
      </c>
      <c r="B13148">
        <v>1267</v>
      </c>
      <c r="C13148">
        <v>3</v>
      </c>
      <c r="D13148" t="s">
        <v>57</v>
      </c>
      <c r="E13148">
        <v>7</v>
      </c>
      <c r="F13148">
        <v>3570746</v>
      </c>
      <c r="G13148">
        <v>3570766</v>
      </c>
      <c r="H13148">
        <v>30166014</v>
      </c>
    </row>
    <row r="13149" spans="1:8" x14ac:dyDescent="0.2">
      <c r="A13149" t="s">
        <v>317</v>
      </c>
      <c r="B13149">
        <v>1268</v>
      </c>
      <c r="C13149">
        <v>3</v>
      </c>
      <c r="D13149" t="s">
        <v>58</v>
      </c>
      <c r="E13149">
        <v>6</v>
      </c>
      <c r="F13149">
        <v>3581079</v>
      </c>
      <c r="G13149">
        <v>3581096</v>
      </c>
      <c r="H13149">
        <v>30166014</v>
      </c>
    </row>
    <row r="13150" spans="1:8" x14ac:dyDescent="0.2">
      <c r="A13150" t="s">
        <v>317</v>
      </c>
      <c r="B13150">
        <v>1269</v>
      </c>
      <c r="C13150">
        <v>3</v>
      </c>
      <c r="D13150" t="s">
        <v>41</v>
      </c>
      <c r="E13150">
        <v>15</v>
      </c>
      <c r="F13150">
        <v>3583583</v>
      </c>
      <c r="G13150">
        <v>3583627</v>
      </c>
      <c r="H13150">
        <v>30166014</v>
      </c>
    </row>
    <row r="13151" spans="1:8" x14ac:dyDescent="0.2">
      <c r="A13151" t="s">
        <v>317</v>
      </c>
      <c r="B13151">
        <v>1270</v>
      </c>
      <c r="C13151">
        <v>3</v>
      </c>
      <c r="D13151" t="s">
        <v>7</v>
      </c>
      <c r="E13151">
        <v>8</v>
      </c>
      <c r="F13151">
        <v>3595471</v>
      </c>
      <c r="G13151">
        <v>3595494</v>
      </c>
      <c r="H13151">
        <v>30166014</v>
      </c>
    </row>
    <row r="13152" spans="1:8" x14ac:dyDescent="0.2">
      <c r="A13152" t="s">
        <v>317</v>
      </c>
      <c r="B13152">
        <v>1271</v>
      </c>
      <c r="C13152">
        <v>3</v>
      </c>
      <c r="D13152" t="s">
        <v>19</v>
      </c>
      <c r="E13152">
        <v>7</v>
      </c>
      <c r="F13152">
        <v>3625269</v>
      </c>
      <c r="G13152">
        <v>3625289</v>
      </c>
      <c r="H13152">
        <v>30166014</v>
      </c>
    </row>
    <row r="13153" spans="1:8" x14ac:dyDescent="0.2">
      <c r="A13153" t="s">
        <v>317</v>
      </c>
      <c r="B13153">
        <v>1272</v>
      </c>
      <c r="C13153">
        <v>3</v>
      </c>
      <c r="D13153" t="s">
        <v>7</v>
      </c>
      <c r="E13153">
        <v>6</v>
      </c>
      <c r="F13153">
        <v>3642067</v>
      </c>
      <c r="G13153">
        <v>3642084</v>
      </c>
      <c r="H13153">
        <v>30166014</v>
      </c>
    </row>
    <row r="13154" spans="1:8" x14ac:dyDescent="0.2">
      <c r="A13154" t="s">
        <v>317</v>
      </c>
      <c r="B13154">
        <v>1273</v>
      </c>
      <c r="C13154">
        <v>3</v>
      </c>
      <c r="D13154" t="s">
        <v>7</v>
      </c>
      <c r="E13154">
        <v>7</v>
      </c>
      <c r="F13154">
        <v>3654326</v>
      </c>
      <c r="G13154">
        <v>3654346</v>
      </c>
      <c r="H13154">
        <v>30166014</v>
      </c>
    </row>
    <row r="13155" spans="1:8" x14ac:dyDescent="0.2">
      <c r="A13155" t="s">
        <v>317</v>
      </c>
      <c r="B13155">
        <v>1274</v>
      </c>
      <c r="C13155">
        <v>3</v>
      </c>
      <c r="D13155" t="s">
        <v>18</v>
      </c>
      <c r="E13155">
        <v>6</v>
      </c>
      <c r="F13155">
        <v>3656110</v>
      </c>
      <c r="G13155">
        <v>3656127</v>
      </c>
      <c r="H13155">
        <v>30166014</v>
      </c>
    </row>
    <row r="13156" spans="1:8" x14ac:dyDescent="0.2">
      <c r="A13156" t="s">
        <v>317</v>
      </c>
      <c r="B13156">
        <v>1275</v>
      </c>
      <c r="C13156">
        <v>3</v>
      </c>
      <c r="D13156" t="s">
        <v>79</v>
      </c>
      <c r="E13156">
        <v>8</v>
      </c>
      <c r="F13156">
        <v>3671136</v>
      </c>
      <c r="G13156">
        <v>3671159</v>
      </c>
      <c r="H13156">
        <v>30166014</v>
      </c>
    </row>
    <row r="13157" spans="1:8" x14ac:dyDescent="0.2">
      <c r="A13157" t="s">
        <v>317</v>
      </c>
      <c r="B13157">
        <v>1276</v>
      </c>
      <c r="C13157">
        <v>3</v>
      </c>
      <c r="D13157" t="s">
        <v>6</v>
      </c>
      <c r="E13157">
        <v>6</v>
      </c>
      <c r="F13157">
        <v>3671530</v>
      </c>
      <c r="G13157">
        <v>3671547</v>
      </c>
      <c r="H13157">
        <v>30166014</v>
      </c>
    </row>
    <row r="13158" spans="1:8" x14ac:dyDescent="0.2">
      <c r="A13158" t="s">
        <v>317</v>
      </c>
      <c r="B13158">
        <v>1277</v>
      </c>
      <c r="C13158">
        <v>3</v>
      </c>
      <c r="D13158" t="s">
        <v>14</v>
      </c>
      <c r="E13158">
        <v>6</v>
      </c>
      <c r="F13158">
        <v>3678570</v>
      </c>
      <c r="G13158">
        <v>3678587</v>
      </c>
      <c r="H13158">
        <v>30166014</v>
      </c>
    </row>
    <row r="13159" spans="1:8" x14ac:dyDescent="0.2">
      <c r="A13159" t="s">
        <v>317</v>
      </c>
      <c r="B13159">
        <v>1278</v>
      </c>
      <c r="C13159">
        <v>3</v>
      </c>
      <c r="D13159" t="s">
        <v>29</v>
      </c>
      <c r="E13159">
        <v>9</v>
      </c>
      <c r="F13159">
        <v>3750397</v>
      </c>
      <c r="G13159">
        <v>3750423</v>
      </c>
      <c r="H13159">
        <v>30166014</v>
      </c>
    </row>
    <row r="13160" spans="1:8" x14ac:dyDescent="0.2">
      <c r="A13160" t="s">
        <v>317</v>
      </c>
      <c r="B13160">
        <v>1279</v>
      </c>
      <c r="C13160">
        <v>3</v>
      </c>
      <c r="D13160" t="s">
        <v>14</v>
      </c>
      <c r="E13160">
        <v>7</v>
      </c>
      <c r="F13160">
        <v>3760888</v>
      </c>
      <c r="G13160">
        <v>3760908</v>
      </c>
      <c r="H13160">
        <v>30166014</v>
      </c>
    </row>
    <row r="13161" spans="1:8" x14ac:dyDescent="0.2">
      <c r="A13161" t="s">
        <v>317</v>
      </c>
      <c r="B13161">
        <v>1280</v>
      </c>
      <c r="C13161">
        <v>3</v>
      </c>
      <c r="D13161" t="s">
        <v>10</v>
      </c>
      <c r="E13161">
        <v>6</v>
      </c>
      <c r="F13161">
        <v>3772463</v>
      </c>
      <c r="G13161">
        <v>3772480</v>
      </c>
      <c r="H13161">
        <v>30166014</v>
      </c>
    </row>
    <row r="13162" spans="1:8" x14ac:dyDescent="0.2">
      <c r="A13162" t="s">
        <v>317</v>
      </c>
      <c r="B13162">
        <v>1281</v>
      </c>
      <c r="C13162">
        <v>3</v>
      </c>
      <c r="D13162" t="s">
        <v>16</v>
      </c>
      <c r="E13162">
        <v>6</v>
      </c>
      <c r="F13162">
        <v>3799592</v>
      </c>
      <c r="G13162">
        <v>3799609</v>
      </c>
      <c r="H13162">
        <v>30166014</v>
      </c>
    </row>
    <row r="13163" spans="1:8" x14ac:dyDescent="0.2">
      <c r="A13163" t="s">
        <v>317</v>
      </c>
      <c r="B13163">
        <v>1282</v>
      </c>
      <c r="C13163">
        <v>3</v>
      </c>
      <c r="D13163" t="s">
        <v>48</v>
      </c>
      <c r="E13163">
        <v>6</v>
      </c>
      <c r="F13163">
        <v>3799941</v>
      </c>
      <c r="G13163">
        <v>3799958</v>
      </c>
      <c r="H13163">
        <v>30166014</v>
      </c>
    </row>
    <row r="13164" spans="1:8" x14ac:dyDescent="0.2">
      <c r="A13164" t="s">
        <v>317</v>
      </c>
      <c r="B13164">
        <v>1283</v>
      </c>
      <c r="C13164">
        <v>3</v>
      </c>
      <c r="D13164" t="s">
        <v>28</v>
      </c>
      <c r="E13164">
        <v>7</v>
      </c>
      <c r="F13164">
        <v>3817268</v>
      </c>
      <c r="G13164">
        <v>3817288</v>
      </c>
      <c r="H13164">
        <v>30166014</v>
      </c>
    </row>
    <row r="13165" spans="1:8" x14ac:dyDescent="0.2">
      <c r="A13165" t="s">
        <v>317</v>
      </c>
      <c r="B13165">
        <v>1284</v>
      </c>
      <c r="C13165">
        <v>3</v>
      </c>
      <c r="D13165" t="s">
        <v>17</v>
      </c>
      <c r="E13165">
        <v>10</v>
      </c>
      <c r="F13165">
        <v>3817330</v>
      </c>
      <c r="G13165">
        <v>3817359</v>
      </c>
      <c r="H13165">
        <v>30166014</v>
      </c>
    </row>
    <row r="13166" spans="1:8" x14ac:dyDescent="0.2">
      <c r="A13166" t="s">
        <v>317</v>
      </c>
      <c r="B13166">
        <v>1285</v>
      </c>
      <c r="C13166">
        <v>3</v>
      </c>
      <c r="D13166" t="s">
        <v>19</v>
      </c>
      <c r="E13166">
        <v>6</v>
      </c>
      <c r="F13166">
        <v>3846155</v>
      </c>
      <c r="G13166">
        <v>3846172</v>
      </c>
      <c r="H13166">
        <v>30166014</v>
      </c>
    </row>
    <row r="13167" spans="1:8" x14ac:dyDescent="0.2">
      <c r="A13167" t="s">
        <v>317</v>
      </c>
      <c r="B13167">
        <v>1286</v>
      </c>
      <c r="C13167">
        <v>3</v>
      </c>
      <c r="D13167" t="s">
        <v>19</v>
      </c>
      <c r="E13167">
        <v>7</v>
      </c>
      <c r="F13167">
        <v>3847680</v>
      </c>
      <c r="G13167">
        <v>3847700</v>
      </c>
      <c r="H13167">
        <v>30166014</v>
      </c>
    </row>
    <row r="13168" spans="1:8" x14ac:dyDescent="0.2">
      <c r="A13168" t="s">
        <v>317</v>
      </c>
      <c r="B13168">
        <v>1287</v>
      </c>
      <c r="C13168">
        <v>3</v>
      </c>
      <c r="D13168" t="s">
        <v>17</v>
      </c>
      <c r="E13168">
        <v>6</v>
      </c>
      <c r="F13168">
        <v>3909699</v>
      </c>
      <c r="G13168">
        <v>3909716</v>
      </c>
      <c r="H13168">
        <v>30166014</v>
      </c>
    </row>
    <row r="13169" spans="1:8" x14ac:dyDescent="0.2">
      <c r="A13169" t="s">
        <v>317</v>
      </c>
      <c r="B13169">
        <v>1288</v>
      </c>
      <c r="C13169">
        <v>3</v>
      </c>
      <c r="D13169" t="s">
        <v>114</v>
      </c>
      <c r="E13169">
        <v>9</v>
      </c>
      <c r="F13169">
        <v>3939574</v>
      </c>
      <c r="G13169">
        <v>3939600</v>
      </c>
      <c r="H13169">
        <v>30166014</v>
      </c>
    </row>
    <row r="13170" spans="1:8" x14ac:dyDescent="0.2">
      <c r="A13170" t="s">
        <v>317</v>
      </c>
      <c r="B13170">
        <v>1289</v>
      </c>
      <c r="C13170">
        <v>3</v>
      </c>
      <c r="D13170" t="s">
        <v>19</v>
      </c>
      <c r="E13170">
        <v>6</v>
      </c>
      <c r="F13170">
        <v>3985947</v>
      </c>
      <c r="G13170">
        <v>3985964</v>
      </c>
      <c r="H13170">
        <v>30166014</v>
      </c>
    </row>
    <row r="13171" spans="1:8" x14ac:dyDescent="0.2">
      <c r="A13171" t="s">
        <v>317</v>
      </c>
      <c r="B13171">
        <v>1290</v>
      </c>
      <c r="C13171">
        <v>3</v>
      </c>
      <c r="D13171" t="s">
        <v>14</v>
      </c>
      <c r="E13171">
        <v>6</v>
      </c>
      <c r="F13171">
        <v>4068135</v>
      </c>
      <c r="G13171">
        <v>4068152</v>
      </c>
      <c r="H13171">
        <v>30166014</v>
      </c>
    </row>
    <row r="13172" spans="1:8" x14ac:dyDescent="0.2">
      <c r="A13172" t="s">
        <v>317</v>
      </c>
      <c r="B13172">
        <v>1291</v>
      </c>
      <c r="C13172">
        <v>3</v>
      </c>
      <c r="D13172" t="s">
        <v>31</v>
      </c>
      <c r="E13172">
        <v>6</v>
      </c>
      <c r="F13172">
        <v>4072684</v>
      </c>
      <c r="G13172">
        <v>4072701</v>
      </c>
      <c r="H13172">
        <v>30166014</v>
      </c>
    </row>
    <row r="13173" spans="1:8" x14ac:dyDescent="0.2">
      <c r="A13173" t="s">
        <v>317</v>
      </c>
      <c r="B13173">
        <v>1292</v>
      </c>
      <c r="C13173">
        <v>3</v>
      </c>
      <c r="D13173" t="s">
        <v>31</v>
      </c>
      <c r="E13173">
        <v>8</v>
      </c>
      <c r="F13173">
        <v>4099485</v>
      </c>
      <c r="G13173">
        <v>4099508</v>
      </c>
      <c r="H13173">
        <v>30166014</v>
      </c>
    </row>
    <row r="13174" spans="1:8" x14ac:dyDescent="0.2">
      <c r="A13174" t="s">
        <v>317</v>
      </c>
      <c r="B13174">
        <v>1293</v>
      </c>
      <c r="C13174">
        <v>3</v>
      </c>
      <c r="D13174" t="s">
        <v>31</v>
      </c>
      <c r="E13174">
        <v>6</v>
      </c>
      <c r="F13174">
        <v>4141866</v>
      </c>
      <c r="G13174">
        <v>4141883</v>
      </c>
      <c r="H13174">
        <v>30166014</v>
      </c>
    </row>
    <row r="13175" spans="1:8" x14ac:dyDescent="0.2">
      <c r="A13175" t="s">
        <v>317</v>
      </c>
      <c r="B13175">
        <v>1294</v>
      </c>
      <c r="C13175">
        <v>3</v>
      </c>
      <c r="D13175" t="s">
        <v>31</v>
      </c>
      <c r="E13175">
        <v>6</v>
      </c>
      <c r="F13175">
        <v>4149237</v>
      </c>
      <c r="G13175">
        <v>4149254</v>
      </c>
      <c r="H13175">
        <v>30166014</v>
      </c>
    </row>
    <row r="13176" spans="1:8" x14ac:dyDescent="0.2">
      <c r="A13176" t="s">
        <v>317</v>
      </c>
      <c r="B13176">
        <v>1295</v>
      </c>
      <c r="C13176">
        <v>3</v>
      </c>
      <c r="D13176" t="s">
        <v>4</v>
      </c>
      <c r="E13176">
        <v>6</v>
      </c>
      <c r="F13176">
        <v>4207750</v>
      </c>
      <c r="G13176">
        <v>4207767</v>
      </c>
      <c r="H13176">
        <v>30166014</v>
      </c>
    </row>
    <row r="13177" spans="1:8" x14ac:dyDescent="0.2">
      <c r="A13177" t="s">
        <v>317</v>
      </c>
      <c r="B13177">
        <v>1296</v>
      </c>
      <c r="C13177">
        <v>3</v>
      </c>
      <c r="D13177" t="s">
        <v>31</v>
      </c>
      <c r="E13177">
        <v>6</v>
      </c>
      <c r="F13177">
        <v>4221289</v>
      </c>
      <c r="G13177">
        <v>4221306</v>
      </c>
      <c r="H13177">
        <v>30166014</v>
      </c>
    </row>
    <row r="13178" spans="1:8" x14ac:dyDescent="0.2">
      <c r="A13178" t="s">
        <v>317</v>
      </c>
      <c r="B13178">
        <v>1297</v>
      </c>
      <c r="C13178">
        <v>3</v>
      </c>
      <c r="D13178" t="s">
        <v>19</v>
      </c>
      <c r="E13178">
        <v>6</v>
      </c>
      <c r="F13178">
        <v>4247346</v>
      </c>
      <c r="G13178">
        <v>4247363</v>
      </c>
      <c r="H13178">
        <v>30166014</v>
      </c>
    </row>
    <row r="13179" spans="1:8" x14ac:dyDescent="0.2">
      <c r="A13179" t="s">
        <v>317</v>
      </c>
      <c r="B13179">
        <v>1298</v>
      </c>
      <c r="C13179">
        <v>3</v>
      </c>
      <c r="D13179" t="s">
        <v>116</v>
      </c>
      <c r="E13179">
        <v>9</v>
      </c>
      <c r="F13179">
        <v>4252144</v>
      </c>
      <c r="G13179">
        <v>4252170</v>
      </c>
      <c r="H13179">
        <v>30166014</v>
      </c>
    </row>
    <row r="13180" spans="1:8" x14ac:dyDescent="0.2">
      <c r="A13180" t="s">
        <v>317</v>
      </c>
      <c r="B13180">
        <v>1299</v>
      </c>
      <c r="C13180">
        <v>3</v>
      </c>
      <c r="D13180" t="s">
        <v>117</v>
      </c>
      <c r="E13180">
        <v>7</v>
      </c>
      <c r="F13180">
        <v>4254018</v>
      </c>
      <c r="G13180">
        <v>4254038</v>
      </c>
      <c r="H13180">
        <v>30166014</v>
      </c>
    </row>
    <row r="13181" spans="1:8" x14ac:dyDescent="0.2">
      <c r="A13181" t="s">
        <v>317</v>
      </c>
      <c r="B13181">
        <v>1300</v>
      </c>
      <c r="C13181">
        <v>3</v>
      </c>
      <c r="D13181" t="s">
        <v>26</v>
      </c>
      <c r="E13181">
        <v>7</v>
      </c>
      <c r="F13181">
        <v>4280992</v>
      </c>
      <c r="G13181">
        <v>4281012</v>
      </c>
      <c r="H13181">
        <v>30166014</v>
      </c>
    </row>
    <row r="13182" spans="1:8" x14ac:dyDescent="0.2">
      <c r="A13182" t="s">
        <v>317</v>
      </c>
      <c r="B13182">
        <v>1301</v>
      </c>
      <c r="C13182">
        <v>3</v>
      </c>
      <c r="D13182" t="s">
        <v>6</v>
      </c>
      <c r="E13182">
        <v>6</v>
      </c>
      <c r="F13182">
        <v>4321968</v>
      </c>
      <c r="G13182">
        <v>4321985</v>
      </c>
      <c r="H13182">
        <v>30166014</v>
      </c>
    </row>
    <row r="13183" spans="1:8" x14ac:dyDescent="0.2">
      <c r="A13183" t="s">
        <v>317</v>
      </c>
      <c r="B13183">
        <v>1302</v>
      </c>
      <c r="C13183">
        <v>3</v>
      </c>
      <c r="D13183" t="s">
        <v>51</v>
      </c>
      <c r="E13183">
        <v>30</v>
      </c>
      <c r="F13183">
        <v>4340409</v>
      </c>
      <c r="G13183">
        <v>4340498</v>
      </c>
      <c r="H13183">
        <v>30166014</v>
      </c>
    </row>
    <row r="13184" spans="1:8" x14ac:dyDescent="0.2">
      <c r="A13184" t="s">
        <v>317</v>
      </c>
      <c r="B13184">
        <v>1303</v>
      </c>
      <c r="C13184">
        <v>3</v>
      </c>
      <c r="D13184" t="s">
        <v>76</v>
      </c>
      <c r="E13184">
        <v>6</v>
      </c>
      <c r="F13184">
        <v>4340540</v>
      </c>
      <c r="G13184">
        <v>4340557</v>
      </c>
      <c r="H13184">
        <v>30166014</v>
      </c>
    </row>
    <row r="13185" spans="1:8" x14ac:dyDescent="0.2">
      <c r="A13185" t="s">
        <v>317</v>
      </c>
      <c r="B13185">
        <v>1304</v>
      </c>
      <c r="C13185">
        <v>3</v>
      </c>
      <c r="D13185" t="s">
        <v>31</v>
      </c>
      <c r="E13185">
        <v>7</v>
      </c>
      <c r="F13185">
        <v>4345721</v>
      </c>
      <c r="G13185">
        <v>4345741</v>
      </c>
      <c r="H13185">
        <v>30166014</v>
      </c>
    </row>
    <row r="13186" spans="1:8" x14ac:dyDescent="0.2">
      <c r="A13186" t="s">
        <v>317</v>
      </c>
      <c r="B13186">
        <v>1305</v>
      </c>
      <c r="C13186">
        <v>3</v>
      </c>
      <c r="D13186" t="s">
        <v>41</v>
      </c>
      <c r="E13186">
        <v>7</v>
      </c>
      <c r="F13186">
        <v>4440994</v>
      </c>
      <c r="G13186">
        <v>4441014</v>
      </c>
      <c r="H13186">
        <v>30166014</v>
      </c>
    </row>
    <row r="13187" spans="1:8" x14ac:dyDescent="0.2">
      <c r="A13187" t="s">
        <v>317</v>
      </c>
      <c r="B13187">
        <v>1306</v>
      </c>
      <c r="C13187">
        <v>3</v>
      </c>
      <c r="D13187" t="s">
        <v>10</v>
      </c>
      <c r="E13187">
        <v>10</v>
      </c>
      <c r="F13187">
        <v>4476116</v>
      </c>
      <c r="G13187">
        <v>4476145</v>
      </c>
      <c r="H13187">
        <v>30166014</v>
      </c>
    </row>
    <row r="13188" spans="1:8" x14ac:dyDescent="0.2">
      <c r="A13188" t="s">
        <v>317</v>
      </c>
      <c r="B13188">
        <v>1307</v>
      </c>
      <c r="C13188">
        <v>3</v>
      </c>
      <c r="D13188" t="s">
        <v>18</v>
      </c>
      <c r="E13188">
        <v>6</v>
      </c>
      <c r="F13188">
        <v>4476238</v>
      </c>
      <c r="G13188">
        <v>4476255</v>
      </c>
      <c r="H13188">
        <v>30166014</v>
      </c>
    </row>
    <row r="13189" spans="1:8" x14ac:dyDescent="0.2">
      <c r="A13189" t="s">
        <v>317</v>
      </c>
      <c r="B13189">
        <v>1308</v>
      </c>
      <c r="C13189">
        <v>3</v>
      </c>
      <c r="D13189" t="s">
        <v>18</v>
      </c>
      <c r="E13189">
        <v>7</v>
      </c>
      <c r="F13189">
        <v>4476323</v>
      </c>
      <c r="G13189">
        <v>4476343</v>
      </c>
      <c r="H13189">
        <v>30166014</v>
      </c>
    </row>
    <row r="13190" spans="1:8" x14ac:dyDescent="0.2">
      <c r="A13190" t="s">
        <v>317</v>
      </c>
      <c r="B13190">
        <v>1309</v>
      </c>
      <c r="C13190">
        <v>3</v>
      </c>
      <c r="D13190" t="s">
        <v>18</v>
      </c>
      <c r="E13190">
        <v>6</v>
      </c>
      <c r="F13190">
        <v>4520921</v>
      </c>
      <c r="G13190">
        <v>4520938</v>
      </c>
      <c r="H13190">
        <v>30166014</v>
      </c>
    </row>
    <row r="13191" spans="1:8" x14ac:dyDescent="0.2">
      <c r="A13191" t="s">
        <v>317</v>
      </c>
      <c r="B13191">
        <v>1310</v>
      </c>
      <c r="C13191">
        <v>3</v>
      </c>
      <c r="D13191" t="s">
        <v>17</v>
      </c>
      <c r="E13191">
        <v>9</v>
      </c>
      <c r="F13191">
        <v>4528376</v>
      </c>
      <c r="G13191">
        <v>4528402</v>
      </c>
      <c r="H13191">
        <v>30166014</v>
      </c>
    </row>
    <row r="13192" spans="1:8" x14ac:dyDescent="0.2">
      <c r="A13192" t="s">
        <v>317</v>
      </c>
      <c r="B13192">
        <v>1311</v>
      </c>
      <c r="C13192">
        <v>3</v>
      </c>
      <c r="D13192" t="s">
        <v>14</v>
      </c>
      <c r="E13192">
        <v>8</v>
      </c>
      <c r="F13192">
        <v>4575015</v>
      </c>
      <c r="G13192">
        <v>4575038</v>
      </c>
      <c r="H13192">
        <v>30166014</v>
      </c>
    </row>
    <row r="13193" spans="1:8" x14ac:dyDescent="0.2">
      <c r="A13193" t="s">
        <v>317</v>
      </c>
      <c r="B13193">
        <v>1312</v>
      </c>
      <c r="C13193">
        <v>3</v>
      </c>
      <c r="D13193" t="s">
        <v>28</v>
      </c>
      <c r="E13193">
        <v>8</v>
      </c>
      <c r="F13193">
        <v>4575290</v>
      </c>
      <c r="G13193">
        <v>4575313</v>
      </c>
      <c r="H13193">
        <v>30166014</v>
      </c>
    </row>
    <row r="13194" spans="1:8" x14ac:dyDescent="0.2">
      <c r="A13194" t="s">
        <v>317</v>
      </c>
      <c r="B13194">
        <v>1313</v>
      </c>
      <c r="C13194">
        <v>3</v>
      </c>
      <c r="D13194" t="s">
        <v>6</v>
      </c>
      <c r="E13194">
        <v>6</v>
      </c>
      <c r="F13194">
        <v>4575567</v>
      </c>
      <c r="G13194">
        <v>4575584</v>
      </c>
      <c r="H13194">
        <v>30166014</v>
      </c>
    </row>
    <row r="13195" spans="1:8" x14ac:dyDescent="0.2">
      <c r="A13195" t="s">
        <v>317</v>
      </c>
      <c r="B13195">
        <v>1314</v>
      </c>
      <c r="C13195">
        <v>3</v>
      </c>
      <c r="D13195" t="s">
        <v>22</v>
      </c>
      <c r="E13195">
        <v>8</v>
      </c>
      <c r="F13195">
        <v>4596835</v>
      </c>
      <c r="G13195">
        <v>4596858</v>
      </c>
      <c r="H13195">
        <v>30166014</v>
      </c>
    </row>
    <row r="13196" spans="1:8" x14ac:dyDescent="0.2">
      <c r="A13196" t="s">
        <v>317</v>
      </c>
      <c r="B13196">
        <v>1315</v>
      </c>
      <c r="C13196">
        <v>3</v>
      </c>
      <c r="D13196" t="s">
        <v>16</v>
      </c>
      <c r="E13196">
        <v>9</v>
      </c>
      <c r="F13196">
        <v>4605604</v>
      </c>
      <c r="G13196">
        <v>4605630</v>
      </c>
      <c r="H13196">
        <v>30166014</v>
      </c>
    </row>
    <row r="13197" spans="1:8" x14ac:dyDescent="0.2">
      <c r="A13197" t="s">
        <v>317</v>
      </c>
      <c r="B13197">
        <v>1316</v>
      </c>
      <c r="C13197">
        <v>3</v>
      </c>
      <c r="D13197" t="s">
        <v>19</v>
      </c>
      <c r="E13197">
        <v>6</v>
      </c>
      <c r="F13197">
        <v>4611375</v>
      </c>
      <c r="G13197">
        <v>4611392</v>
      </c>
      <c r="H13197">
        <v>30166014</v>
      </c>
    </row>
    <row r="13198" spans="1:8" x14ac:dyDescent="0.2">
      <c r="A13198" t="s">
        <v>317</v>
      </c>
      <c r="B13198">
        <v>1317</v>
      </c>
      <c r="C13198">
        <v>3</v>
      </c>
      <c r="D13198" t="s">
        <v>18</v>
      </c>
      <c r="E13198">
        <v>6</v>
      </c>
      <c r="F13198">
        <v>4612381</v>
      </c>
      <c r="G13198">
        <v>4612398</v>
      </c>
      <c r="H13198">
        <v>30166014</v>
      </c>
    </row>
    <row r="13199" spans="1:8" x14ac:dyDescent="0.2">
      <c r="A13199" t="s">
        <v>317</v>
      </c>
      <c r="B13199">
        <v>1318</v>
      </c>
      <c r="C13199">
        <v>3</v>
      </c>
      <c r="D13199" t="s">
        <v>14</v>
      </c>
      <c r="E13199">
        <v>7</v>
      </c>
      <c r="F13199">
        <v>4612643</v>
      </c>
      <c r="G13199">
        <v>4612663</v>
      </c>
      <c r="H13199">
        <v>30166014</v>
      </c>
    </row>
    <row r="13200" spans="1:8" x14ac:dyDescent="0.2">
      <c r="A13200" t="s">
        <v>317</v>
      </c>
      <c r="B13200">
        <v>1319</v>
      </c>
      <c r="C13200">
        <v>3</v>
      </c>
      <c r="D13200" t="s">
        <v>116</v>
      </c>
      <c r="E13200">
        <v>12</v>
      </c>
      <c r="F13200">
        <v>4701214</v>
      </c>
      <c r="G13200">
        <v>4701249</v>
      </c>
      <c r="H13200">
        <v>30166014</v>
      </c>
    </row>
    <row r="13201" spans="1:8" x14ac:dyDescent="0.2">
      <c r="A13201" t="s">
        <v>317</v>
      </c>
      <c r="B13201">
        <v>1320</v>
      </c>
      <c r="C13201">
        <v>3</v>
      </c>
      <c r="D13201" t="s">
        <v>15</v>
      </c>
      <c r="E13201">
        <v>7</v>
      </c>
      <c r="F13201">
        <v>4704648</v>
      </c>
      <c r="G13201">
        <v>4704668</v>
      </c>
      <c r="H13201">
        <v>30166014</v>
      </c>
    </row>
    <row r="13202" spans="1:8" x14ac:dyDescent="0.2">
      <c r="A13202" t="s">
        <v>317</v>
      </c>
      <c r="B13202">
        <v>1321</v>
      </c>
      <c r="C13202">
        <v>3</v>
      </c>
      <c r="D13202" t="s">
        <v>6</v>
      </c>
      <c r="E13202">
        <v>6</v>
      </c>
      <c r="F13202">
        <v>4732851</v>
      </c>
      <c r="G13202">
        <v>4732868</v>
      </c>
      <c r="H13202">
        <v>30166014</v>
      </c>
    </row>
    <row r="13203" spans="1:8" x14ac:dyDescent="0.2">
      <c r="A13203" t="s">
        <v>317</v>
      </c>
      <c r="B13203">
        <v>1322</v>
      </c>
      <c r="C13203">
        <v>3</v>
      </c>
      <c r="D13203" t="s">
        <v>72</v>
      </c>
      <c r="E13203">
        <v>6</v>
      </c>
      <c r="F13203">
        <v>4756586</v>
      </c>
      <c r="G13203">
        <v>4756603</v>
      </c>
      <c r="H13203">
        <v>30166014</v>
      </c>
    </row>
    <row r="13204" spans="1:8" x14ac:dyDescent="0.2">
      <c r="A13204" t="s">
        <v>317</v>
      </c>
      <c r="B13204">
        <v>1323</v>
      </c>
      <c r="C13204">
        <v>3</v>
      </c>
      <c r="D13204" t="s">
        <v>14</v>
      </c>
      <c r="E13204">
        <v>6</v>
      </c>
      <c r="F13204">
        <v>4770857</v>
      </c>
      <c r="G13204">
        <v>4770874</v>
      </c>
      <c r="H13204">
        <v>30166014</v>
      </c>
    </row>
    <row r="13205" spans="1:8" x14ac:dyDescent="0.2">
      <c r="A13205" t="s">
        <v>317</v>
      </c>
      <c r="B13205">
        <v>1324</v>
      </c>
      <c r="C13205">
        <v>3</v>
      </c>
      <c r="D13205" t="s">
        <v>45</v>
      </c>
      <c r="E13205">
        <v>62</v>
      </c>
      <c r="F13205">
        <v>4783310</v>
      </c>
      <c r="G13205">
        <v>4783495</v>
      </c>
      <c r="H13205">
        <v>30166014</v>
      </c>
    </row>
    <row r="13206" spans="1:8" x14ac:dyDescent="0.2">
      <c r="A13206" t="s">
        <v>317</v>
      </c>
      <c r="B13206">
        <v>1325</v>
      </c>
      <c r="C13206">
        <v>3</v>
      </c>
      <c r="D13206" t="s">
        <v>8</v>
      </c>
      <c r="E13206">
        <v>7</v>
      </c>
      <c r="F13206">
        <v>4798706</v>
      </c>
      <c r="G13206">
        <v>4798726</v>
      </c>
      <c r="H13206">
        <v>30166014</v>
      </c>
    </row>
    <row r="13207" spans="1:8" x14ac:dyDescent="0.2">
      <c r="A13207" t="s">
        <v>317</v>
      </c>
      <c r="B13207">
        <v>1326</v>
      </c>
      <c r="C13207">
        <v>3</v>
      </c>
      <c r="D13207" t="s">
        <v>19</v>
      </c>
      <c r="E13207">
        <v>6</v>
      </c>
      <c r="F13207">
        <v>4834454</v>
      </c>
      <c r="G13207">
        <v>4834471</v>
      </c>
      <c r="H13207">
        <v>30166014</v>
      </c>
    </row>
    <row r="13208" spans="1:8" x14ac:dyDescent="0.2">
      <c r="A13208" t="s">
        <v>317</v>
      </c>
      <c r="B13208">
        <v>1327</v>
      </c>
      <c r="C13208">
        <v>3</v>
      </c>
      <c r="D13208" t="s">
        <v>6</v>
      </c>
      <c r="E13208">
        <v>6</v>
      </c>
      <c r="F13208">
        <v>4883222</v>
      </c>
      <c r="G13208">
        <v>4883239</v>
      </c>
      <c r="H13208">
        <v>30166014</v>
      </c>
    </row>
    <row r="13209" spans="1:8" x14ac:dyDescent="0.2">
      <c r="A13209" t="s">
        <v>317</v>
      </c>
      <c r="B13209">
        <v>1328</v>
      </c>
      <c r="C13209">
        <v>3</v>
      </c>
      <c r="D13209" t="s">
        <v>22</v>
      </c>
      <c r="E13209">
        <v>6</v>
      </c>
      <c r="F13209">
        <v>5014816</v>
      </c>
      <c r="G13209">
        <v>5014833</v>
      </c>
      <c r="H13209">
        <v>30166014</v>
      </c>
    </row>
    <row r="13210" spans="1:8" x14ac:dyDescent="0.2">
      <c r="A13210" t="s">
        <v>317</v>
      </c>
      <c r="B13210">
        <v>1329</v>
      </c>
      <c r="C13210">
        <v>3</v>
      </c>
      <c r="D13210" t="s">
        <v>18</v>
      </c>
      <c r="E13210">
        <v>9</v>
      </c>
      <c r="F13210">
        <v>5017821</v>
      </c>
      <c r="G13210">
        <v>5017847</v>
      </c>
      <c r="H13210">
        <v>30166014</v>
      </c>
    </row>
    <row r="13211" spans="1:8" x14ac:dyDescent="0.2">
      <c r="A13211" t="s">
        <v>317</v>
      </c>
      <c r="B13211">
        <v>1330</v>
      </c>
      <c r="C13211">
        <v>3</v>
      </c>
      <c r="D13211" t="s">
        <v>31</v>
      </c>
      <c r="E13211">
        <v>6</v>
      </c>
      <c r="F13211">
        <v>5020487</v>
      </c>
      <c r="G13211">
        <v>5020504</v>
      </c>
      <c r="H13211">
        <v>30166014</v>
      </c>
    </row>
    <row r="13212" spans="1:8" x14ac:dyDescent="0.2">
      <c r="A13212" t="s">
        <v>317</v>
      </c>
      <c r="B13212">
        <v>1331</v>
      </c>
      <c r="C13212">
        <v>3</v>
      </c>
      <c r="D13212" t="s">
        <v>6</v>
      </c>
      <c r="E13212">
        <v>6</v>
      </c>
      <c r="F13212">
        <v>5066036</v>
      </c>
      <c r="G13212">
        <v>5066053</v>
      </c>
      <c r="H13212">
        <v>30166014</v>
      </c>
    </row>
    <row r="13213" spans="1:8" x14ac:dyDescent="0.2">
      <c r="A13213" t="s">
        <v>317</v>
      </c>
      <c r="B13213">
        <v>1332</v>
      </c>
      <c r="C13213">
        <v>3</v>
      </c>
      <c r="D13213" t="s">
        <v>6</v>
      </c>
      <c r="E13213">
        <v>9</v>
      </c>
      <c r="F13213">
        <v>5071846</v>
      </c>
      <c r="G13213">
        <v>5071872</v>
      </c>
      <c r="H13213">
        <v>30166014</v>
      </c>
    </row>
    <row r="13214" spans="1:8" x14ac:dyDescent="0.2">
      <c r="A13214" t="s">
        <v>317</v>
      </c>
      <c r="B13214">
        <v>1333</v>
      </c>
      <c r="C13214">
        <v>3</v>
      </c>
      <c r="D13214" t="s">
        <v>71</v>
      </c>
      <c r="E13214">
        <v>7</v>
      </c>
      <c r="F13214">
        <v>5078545</v>
      </c>
      <c r="G13214">
        <v>5078565</v>
      </c>
      <c r="H13214">
        <v>30166014</v>
      </c>
    </row>
    <row r="13215" spans="1:8" x14ac:dyDescent="0.2">
      <c r="A13215" t="s">
        <v>317</v>
      </c>
      <c r="B13215">
        <v>1334</v>
      </c>
      <c r="C13215">
        <v>3</v>
      </c>
      <c r="D13215" t="s">
        <v>57</v>
      </c>
      <c r="E13215">
        <v>6</v>
      </c>
      <c r="F13215">
        <v>5099959</v>
      </c>
      <c r="G13215">
        <v>5099976</v>
      </c>
      <c r="H13215">
        <v>30166014</v>
      </c>
    </row>
    <row r="13216" spans="1:8" x14ac:dyDescent="0.2">
      <c r="A13216" t="s">
        <v>317</v>
      </c>
      <c r="B13216">
        <v>1335</v>
      </c>
      <c r="C13216">
        <v>3</v>
      </c>
      <c r="D13216" t="s">
        <v>7</v>
      </c>
      <c r="E13216">
        <v>7</v>
      </c>
      <c r="F13216">
        <v>5134500</v>
      </c>
      <c r="G13216">
        <v>5134520</v>
      </c>
      <c r="H13216">
        <v>30166014</v>
      </c>
    </row>
    <row r="13217" spans="1:8" x14ac:dyDescent="0.2">
      <c r="A13217" t="s">
        <v>317</v>
      </c>
      <c r="B13217">
        <v>1336</v>
      </c>
      <c r="C13217">
        <v>3</v>
      </c>
      <c r="D13217" t="s">
        <v>7</v>
      </c>
      <c r="E13217">
        <v>6</v>
      </c>
      <c r="F13217">
        <v>5134720</v>
      </c>
      <c r="G13217">
        <v>5134737</v>
      </c>
      <c r="H13217">
        <v>30166014</v>
      </c>
    </row>
    <row r="13218" spans="1:8" x14ac:dyDescent="0.2">
      <c r="A13218" t="s">
        <v>317</v>
      </c>
      <c r="B13218">
        <v>1337</v>
      </c>
      <c r="C13218">
        <v>3</v>
      </c>
      <c r="D13218" t="s">
        <v>17</v>
      </c>
      <c r="E13218">
        <v>6</v>
      </c>
      <c r="F13218">
        <v>5195122</v>
      </c>
      <c r="G13218">
        <v>5195139</v>
      </c>
      <c r="H13218">
        <v>30166014</v>
      </c>
    </row>
    <row r="13219" spans="1:8" x14ac:dyDescent="0.2">
      <c r="A13219" t="s">
        <v>317</v>
      </c>
      <c r="B13219">
        <v>1338</v>
      </c>
      <c r="C13219">
        <v>3</v>
      </c>
      <c r="D13219" t="s">
        <v>7</v>
      </c>
      <c r="E13219">
        <v>8</v>
      </c>
      <c r="F13219">
        <v>5195216</v>
      </c>
      <c r="G13219">
        <v>5195239</v>
      </c>
      <c r="H13219">
        <v>30166014</v>
      </c>
    </row>
    <row r="13220" spans="1:8" x14ac:dyDescent="0.2">
      <c r="A13220" t="s">
        <v>317</v>
      </c>
      <c r="B13220">
        <v>1339</v>
      </c>
      <c r="C13220">
        <v>3</v>
      </c>
      <c r="D13220" t="s">
        <v>7</v>
      </c>
      <c r="E13220">
        <v>6</v>
      </c>
      <c r="F13220">
        <v>5198029</v>
      </c>
      <c r="G13220">
        <v>5198046</v>
      </c>
      <c r="H13220">
        <v>30166014</v>
      </c>
    </row>
    <row r="13221" spans="1:8" x14ac:dyDescent="0.2">
      <c r="A13221" t="s">
        <v>317</v>
      </c>
      <c r="B13221">
        <v>1340</v>
      </c>
      <c r="C13221">
        <v>3</v>
      </c>
      <c r="D13221" t="s">
        <v>19</v>
      </c>
      <c r="E13221">
        <v>6</v>
      </c>
      <c r="F13221">
        <v>5212516</v>
      </c>
      <c r="G13221">
        <v>5212533</v>
      </c>
      <c r="H13221">
        <v>30166014</v>
      </c>
    </row>
    <row r="13222" spans="1:8" x14ac:dyDescent="0.2">
      <c r="A13222" t="s">
        <v>317</v>
      </c>
      <c r="B13222">
        <v>1341</v>
      </c>
      <c r="C13222">
        <v>3</v>
      </c>
      <c r="D13222" t="s">
        <v>6</v>
      </c>
      <c r="E13222">
        <v>7</v>
      </c>
      <c r="F13222">
        <v>5226835</v>
      </c>
      <c r="G13222">
        <v>5226855</v>
      </c>
      <c r="H13222">
        <v>30166014</v>
      </c>
    </row>
    <row r="13223" spans="1:8" x14ac:dyDescent="0.2">
      <c r="A13223" t="s">
        <v>317</v>
      </c>
      <c r="B13223">
        <v>1342</v>
      </c>
      <c r="C13223">
        <v>3</v>
      </c>
      <c r="D13223" t="s">
        <v>115</v>
      </c>
      <c r="E13223">
        <v>7</v>
      </c>
      <c r="F13223">
        <v>5261021</v>
      </c>
      <c r="G13223">
        <v>5261041</v>
      </c>
      <c r="H13223">
        <v>30166014</v>
      </c>
    </row>
    <row r="13224" spans="1:8" x14ac:dyDescent="0.2">
      <c r="A13224" t="s">
        <v>317</v>
      </c>
      <c r="B13224">
        <v>1343</v>
      </c>
      <c r="C13224">
        <v>3</v>
      </c>
      <c r="D13224" t="s">
        <v>7</v>
      </c>
      <c r="E13224">
        <v>6</v>
      </c>
      <c r="F13224">
        <v>5262119</v>
      </c>
      <c r="G13224">
        <v>5262136</v>
      </c>
      <c r="H13224">
        <v>30166014</v>
      </c>
    </row>
    <row r="13225" spans="1:8" x14ac:dyDescent="0.2">
      <c r="A13225" t="s">
        <v>317</v>
      </c>
      <c r="B13225">
        <v>1344</v>
      </c>
      <c r="C13225">
        <v>3</v>
      </c>
      <c r="D13225" t="s">
        <v>73</v>
      </c>
      <c r="E13225">
        <v>6</v>
      </c>
      <c r="F13225">
        <v>5262652</v>
      </c>
      <c r="G13225">
        <v>5262669</v>
      </c>
      <c r="H13225">
        <v>30166014</v>
      </c>
    </row>
    <row r="13226" spans="1:8" x14ac:dyDescent="0.2">
      <c r="A13226" t="s">
        <v>317</v>
      </c>
      <c r="B13226">
        <v>1345</v>
      </c>
      <c r="C13226">
        <v>3</v>
      </c>
      <c r="D13226" t="s">
        <v>15</v>
      </c>
      <c r="E13226">
        <v>6</v>
      </c>
      <c r="F13226">
        <v>5288047</v>
      </c>
      <c r="G13226">
        <v>5288064</v>
      </c>
      <c r="H13226">
        <v>30166014</v>
      </c>
    </row>
    <row r="13227" spans="1:8" x14ac:dyDescent="0.2">
      <c r="A13227" t="s">
        <v>317</v>
      </c>
      <c r="B13227">
        <v>1346</v>
      </c>
      <c r="C13227">
        <v>3</v>
      </c>
      <c r="D13227" t="s">
        <v>6</v>
      </c>
      <c r="E13227">
        <v>7</v>
      </c>
      <c r="F13227">
        <v>5300665</v>
      </c>
      <c r="G13227">
        <v>5300685</v>
      </c>
      <c r="H13227">
        <v>30166014</v>
      </c>
    </row>
    <row r="13228" spans="1:8" x14ac:dyDescent="0.2">
      <c r="A13228" t="s">
        <v>317</v>
      </c>
      <c r="B13228">
        <v>1347</v>
      </c>
      <c r="C13228">
        <v>3</v>
      </c>
      <c r="D13228" t="s">
        <v>10</v>
      </c>
      <c r="E13228">
        <v>25</v>
      </c>
      <c r="F13228">
        <v>5342533</v>
      </c>
      <c r="G13228">
        <v>5342607</v>
      </c>
      <c r="H13228">
        <v>30166014</v>
      </c>
    </row>
    <row r="13229" spans="1:8" x14ac:dyDescent="0.2">
      <c r="A13229" t="s">
        <v>317</v>
      </c>
      <c r="B13229">
        <v>1348</v>
      </c>
      <c r="C13229">
        <v>3</v>
      </c>
      <c r="D13229" t="s">
        <v>19</v>
      </c>
      <c r="E13229">
        <v>7</v>
      </c>
      <c r="F13229">
        <v>5441555</v>
      </c>
      <c r="G13229">
        <v>5441575</v>
      </c>
      <c r="H13229">
        <v>30166014</v>
      </c>
    </row>
    <row r="13230" spans="1:8" x14ac:dyDescent="0.2">
      <c r="A13230" t="s">
        <v>317</v>
      </c>
      <c r="B13230">
        <v>1349</v>
      </c>
      <c r="C13230">
        <v>3</v>
      </c>
      <c r="D13230" t="s">
        <v>109</v>
      </c>
      <c r="E13230">
        <v>29</v>
      </c>
      <c r="F13230">
        <v>5452183</v>
      </c>
      <c r="G13230">
        <v>5452269</v>
      </c>
      <c r="H13230">
        <v>30166014</v>
      </c>
    </row>
    <row r="13231" spans="1:8" x14ac:dyDescent="0.2">
      <c r="A13231" t="s">
        <v>317</v>
      </c>
      <c r="B13231">
        <v>1350</v>
      </c>
      <c r="C13231">
        <v>3</v>
      </c>
      <c r="D13231" t="s">
        <v>31</v>
      </c>
      <c r="E13231">
        <v>6</v>
      </c>
      <c r="F13231">
        <v>5519614</v>
      </c>
      <c r="G13231">
        <v>5519631</v>
      </c>
      <c r="H13231">
        <v>30166014</v>
      </c>
    </row>
    <row r="13232" spans="1:8" x14ac:dyDescent="0.2">
      <c r="A13232" t="s">
        <v>317</v>
      </c>
      <c r="B13232">
        <v>1351</v>
      </c>
      <c r="C13232">
        <v>3</v>
      </c>
      <c r="D13232" t="s">
        <v>22</v>
      </c>
      <c r="E13232">
        <v>7</v>
      </c>
      <c r="F13232">
        <v>5542956</v>
      </c>
      <c r="G13232">
        <v>5542976</v>
      </c>
      <c r="H13232">
        <v>30166014</v>
      </c>
    </row>
    <row r="13233" spans="1:8" x14ac:dyDescent="0.2">
      <c r="A13233" t="s">
        <v>317</v>
      </c>
      <c r="B13233">
        <v>1352</v>
      </c>
      <c r="C13233">
        <v>3</v>
      </c>
      <c r="D13233" t="s">
        <v>31</v>
      </c>
      <c r="E13233">
        <v>6</v>
      </c>
      <c r="F13233">
        <v>5591877</v>
      </c>
      <c r="G13233">
        <v>5591894</v>
      </c>
      <c r="H13233">
        <v>30166014</v>
      </c>
    </row>
    <row r="13234" spans="1:8" x14ac:dyDescent="0.2">
      <c r="A13234" t="s">
        <v>317</v>
      </c>
      <c r="B13234">
        <v>1353</v>
      </c>
      <c r="C13234">
        <v>3</v>
      </c>
      <c r="D13234" t="s">
        <v>31</v>
      </c>
      <c r="E13234">
        <v>6</v>
      </c>
      <c r="F13234">
        <v>5592000</v>
      </c>
      <c r="G13234">
        <v>5592017</v>
      </c>
      <c r="H13234">
        <v>30166014</v>
      </c>
    </row>
    <row r="13235" spans="1:8" x14ac:dyDescent="0.2">
      <c r="A13235" t="s">
        <v>317</v>
      </c>
      <c r="B13235">
        <v>1354</v>
      </c>
      <c r="C13235">
        <v>3</v>
      </c>
      <c r="D13235" t="s">
        <v>16</v>
      </c>
      <c r="E13235">
        <v>7</v>
      </c>
      <c r="F13235">
        <v>5635855</v>
      </c>
      <c r="G13235">
        <v>5635875</v>
      </c>
      <c r="H13235">
        <v>30166014</v>
      </c>
    </row>
    <row r="13236" spans="1:8" x14ac:dyDescent="0.2">
      <c r="A13236" t="s">
        <v>317</v>
      </c>
      <c r="B13236">
        <v>1355</v>
      </c>
      <c r="C13236">
        <v>3</v>
      </c>
      <c r="D13236" t="s">
        <v>10</v>
      </c>
      <c r="E13236">
        <v>7</v>
      </c>
      <c r="F13236">
        <v>5646483</v>
      </c>
      <c r="G13236">
        <v>5646503</v>
      </c>
      <c r="H13236">
        <v>30166014</v>
      </c>
    </row>
    <row r="13237" spans="1:8" x14ac:dyDescent="0.2">
      <c r="A13237" t="s">
        <v>317</v>
      </c>
      <c r="B13237">
        <v>1356</v>
      </c>
      <c r="C13237">
        <v>3</v>
      </c>
      <c r="D13237" t="s">
        <v>70</v>
      </c>
      <c r="E13237">
        <v>6</v>
      </c>
      <c r="F13237">
        <v>5669902</v>
      </c>
      <c r="G13237">
        <v>5669919</v>
      </c>
      <c r="H13237">
        <v>30166014</v>
      </c>
    </row>
    <row r="13238" spans="1:8" x14ac:dyDescent="0.2">
      <c r="A13238" t="s">
        <v>317</v>
      </c>
      <c r="B13238">
        <v>1357</v>
      </c>
      <c r="C13238">
        <v>3</v>
      </c>
      <c r="D13238" t="s">
        <v>26</v>
      </c>
      <c r="E13238">
        <v>6</v>
      </c>
      <c r="F13238">
        <v>5669923</v>
      </c>
      <c r="G13238">
        <v>5669940</v>
      </c>
      <c r="H13238">
        <v>30166014</v>
      </c>
    </row>
    <row r="13239" spans="1:8" x14ac:dyDescent="0.2">
      <c r="A13239" t="s">
        <v>317</v>
      </c>
      <c r="B13239">
        <v>1358</v>
      </c>
      <c r="C13239">
        <v>3</v>
      </c>
      <c r="D13239" t="s">
        <v>6</v>
      </c>
      <c r="E13239">
        <v>6</v>
      </c>
      <c r="F13239">
        <v>5702061</v>
      </c>
      <c r="G13239">
        <v>5702078</v>
      </c>
      <c r="H13239">
        <v>30166014</v>
      </c>
    </row>
    <row r="13240" spans="1:8" x14ac:dyDescent="0.2">
      <c r="A13240" t="s">
        <v>317</v>
      </c>
      <c r="B13240">
        <v>1359</v>
      </c>
      <c r="C13240">
        <v>3</v>
      </c>
      <c r="D13240" t="s">
        <v>141</v>
      </c>
      <c r="E13240">
        <v>7</v>
      </c>
      <c r="F13240">
        <v>5702488</v>
      </c>
      <c r="G13240">
        <v>5702508</v>
      </c>
      <c r="H13240">
        <v>30166014</v>
      </c>
    </row>
    <row r="13241" spans="1:8" x14ac:dyDescent="0.2">
      <c r="A13241" t="s">
        <v>317</v>
      </c>
      <c r="B13241">
        <v>1360</v>
      </c>
      <c r="C13241">
        <v>3</v>
      </c>
      <c r="D13241" t="s">
        <v>6</v>
      </c>
      <c r="E13241">
        <v>7</v>
      </c>
      <c r="F13241">
        <v>5714500</v>
      </c>
      <c r="G13241">
        <v>5714520</v>
      </c>
      <c r="H13241">
        <v>30166014</v>
      </c>
    </row>
    <row r="13242" spans="1:8" x14ac:dyDescent="0.2">
      <c r="A13242" t="s">
        <v>317</v>
      </c>
      <c r="B13242">
        <v>1361</v>
      </c>
      <c r="C13242">
        <v>3</v>
      </c>
      <c r="D13242" t="s">
        <v>6</v>
      </c>
      <c r="E13242">
        <v>10</v>
      </c>
      <c r="F13242">
        <v>5714693</v>
      </c>
      <c r="G13242">
        <v>5714722</v>
      </c>
      <c r="H13242">
        <v>30166014</v>
      </c>
    </row>
    <row r="13243" spans="1:8" x14ac:dyDescent="0.2">
      <c r="A13243" t="s">
        <v>317</v>
      </c>
      <c r="B13243">
        <v>1362</v>
      </c>
      <c r="C13243">
        <v>3</v>
      </c>
      <c r="D13243" t="s">
        <v>18</v>
      </c>
      <c r="E13243">
        <v>6</v>
      </c>
      <c r="F13243">
        <v>5810080</v>
      </c>
      <c r="G13243">
        <v>5810097</v>
      </c>
      <c r="H13243">
        <v>30166014</v>
      </c>
    </row>
    <row r="13244" spans="1:8" x14ac:dyDescent="0.2">
      <c r="A13244" t="s">
        <v>317</v>
      </c>
      <c r="B13244">
        <v>1363</v>
      </c>
      <c r="C13244">
        <v>3</v>
      </c>
      <c r="D13244" t="s">
        <v>18</v>
      </c>
      <c r="E13244">
        <v>6</v>
      </c>
      <c r="F13244">
        <v>5812776</v>
      </c>
      <c r="G13244">
        <v>5812793</v>
      </c>
      <c r="H13244">
        <v>30166014</v>
      </c>
    </row>
    <row r="13245" spans="1:8" x14ac:dyDescent="0.2">
      <c r="A13245" t="s">
        <v>317</v>
      </c>
      <c r="B13245">
        <v>1364</v>
      </c>
      <c r="C13245">
        <v>3</v>
      </c>
      <c r="D13245" t="s">
        <v>28</v>
      </c>
      <c r="E13245">
        <v>6</v>
      </c>
      <c r="F13245">
        <v>5832876</v>
      </c>
      <c r="G13245">
        <v>5832893</v>
      </c>
      <c r="H13245">
        <v>30166014</v>
      </c>
    </row>
    <row r="13246" spans="1:8" x14ac:dyDescent="0.2">
      <c r="A13246" t="s">
        <v>317</v>
      </c>
      <c r="B13246">
        <v>1365</v>
      </c>
      <c r="C13246">
        <v>3</v>
      </c>
      <c r="D13246" t="s">
        <v>72</v>
      </c>
      <c r="E13246">
        <v>8</v>
      </c>
      <c r="F13246">
        <v>5846556</v>
      </c>
      <c r="G13246">
        <v>5846579</v>
      </c>
      <c r="H13246">
        <v>30166014</v>
      </c>
    </row>
    <row r="13247" spans="1:8" x14ac:dyDescent="0.2">
      <c r="A13247" t="s">
        <v>317</v>
      </c>
      <c r="B13247">
        <v>1366</v>
      </c>
      <c r="C13247">
        <v>3</v>
      </c>
      <c r="D13247" t="s">
        <v>25</v>
      </c>
      <c r="E13247">
        <v>19</v>
      </c>
      <c r="F13247">
        <v>5854169</v>
      </c>
      <c r="G13247">
        <v>5854225</v>
      </c>
      <c r="H13247">
        <v>30166014</v>
      </c>
    </row>
    <row r="13248" spans="1:8" x14ac:dyDescent="0.2">
      <c r="A13248" t="s">
        <v>317</v>
      </c>
      <c r="B13248">
        <v>1367</v>
      </c>
      <c r="C13248">
        <v>3</v>
      </c>
      <c r="D13248" t="s">
        <v>45</v>
      </c>
      <c r="E13248">
        <v>7</v>
      </c>
      <c r="F13248">
        <v>5877128</v>
      </c>
      <c r="G13248">
        <v>5877148</v>
      </c>
      <c r="H13248">
        <v>30166014</v>
      </c>
    </row>
    <row r="13249" spans="1:8" x14ac:dyDescent="0.2">
      <c r="A13249" t="s">
        <v>317</v>
      </c>
      <c r="B13249">
        <v>1368</v>
      </c>
      <c r="C13249">
        <v>3</v>
      </c>
      <c r="D13249" t="s">
        <v>14</v>
      </c>
      <c r="E13249">
        <v>6</v>
      </c>
      <c r="F13249">
        <v>5880841</v>
      </c>
      <c r="G13249">
        <v>5880858</v>
      </c>
      <c r="H13249">
        <v>30166014</v>
      </c>
    </row>
    <row r="13250" spans="1:8" x14ac:dyDescent="0.2">
      <c r="A13250" t="s">
        <v>317</v>
      </c>
      <c r="B13250">
        <v>1369</v>
      </c>
      <c r="C13250">
        <v>3</v>
      </c>
      <c r="D13250" t="s">
        <v>28</v>
      </c>
      <c r="E13250">
        <v>6</v>
      </c>
      <c r="F13250">
        <v>5884976</v>
      </c>
      <c r="G13250">
        <v>5884993</v>
      </c>
      <c r="H13250">
        <v>30166014</v>
      </c>
    </row>
    <row r="13251" spans="1:8" x14ac:dyDescent="0.2">
      <c r="A13251" t="s">
        <v>317</v>
      </c>
      <c r="B13251">
        <v>1370</v>
      </c>
      <c r="C13251">
        <v>3</v>
      </c>
      <c r="D13251" t="s">
        <v>45</v>
      </c>
      <c r="E13251">
        <v>21</v>
      </c>
      <c r="F13251">
        <v>5898360</v>
      </c>
      <c r="G13251">
        <v>5898422</v>
      </c>
      <c r="H13251">
        <v>30166014</v>
      </c>
    </row>
    <row r="13252" spans="1:8" x14ac:dyDescent="0.2">
      <c r="A13252" t="s">
        <v>317</v>
      </c>
      <c r="B13252">
        <v>1371</v>
      </c>
      <c r="C13252">
        <v>3</v>
      </c>
      <c r="D13252" t="s">
        <v>6</v>
      </c>
      <c r="E13252">
        <v>6</v>
      </c>
      <c r="F13252">
        <v>5955869</v>
      </c>
      <c r="G13252">
        <v>5955886</v>
      </c>
      <c r="H13252">
        <v>30166014</v>
      </c>
    </row>
    <row r="13253" spans="1:8" x14ac:dyDescent="0.2">
      <c r="A13253" t="s">
        <v>317</v>
      </c>
      <c r="B13253">
        <v>1372</v>
      </c>
      <c r="C13253">
        <v>3</v>
      </c>
      <c r="D13253" t="s">
        <v>17</v>
      </c>
      <c r="E13253">
        <v>6</v>
      </c>
      <c r="F13253">
        <v>5955933</v>
      </c>
      <c r="G13253">
        <v>5955950</v>
      </c>
      <c r="H13253">
        <v>30166014</v>
      </c>
    </row>
    <row r="13254" spans="1:8" x14ac:dyDescent="0.2">
      <c r="A13254" t="s">
        <v>317</v>
      </c>
      <c r="B13254">
        <v>1373</v>
      </c>
      <c r="C13254">
        <v>3</v>
      </c>
      <c r="D13254" t="s">
        <v>26</v>
      </c>
      <c r="E13254">
        <v>6</v>
      </c>
      <c r="F13254">
        <v>5956185</v>
      </c>
      <c r="G13254">
        <v>5956202</v>
      </c>
      <c r="H13254">
        <v>30166014</v>
      </c>
    </row>
    <row r="13255" spans="1:8" x14ac:dyDescent="0.2">
      <c r="A13255" t="s">
        <v>317</v>
      </c>
      <c r="B13255">
        <v>1374</v>
      </c>
      <c r="C13255">
        <v>3</v>
      </c>
      <c r="D13255" t="s">
        <v>31</v>
      </c>
      <c r="E13255">
        <v>7</v>
      </c>
      <c r="F13255">
        <v>5995428</v>
      </c>
      <c r="G13255">
        <v>5995448</v>
      </c>
      <c r="H13255">
        <v>30166014</v>
      </c>
    </row>
    <row r="13256" spans="1:8" x14ac:dyDescent="0.2">
      <c r="A13256" t="s">
        <v>317</v>
      </c>
      <c r="B13256">
        <v>1375</v>
      </c>
      <c r="C13256">
        <v>3</v>
      </c>
      <c r="D13256" t="s">
        <v>31</v>
      </c>
      <c r="E13256">
        <v>6</v>
      </c>
      <c r="F13256">
        <v>5996360</v>
      </c>
      <c r="G13256">
        <v>5996377</v>
      </c>
      <c r="H13256">
        <v>30166014</v>
      </c>
    </row>
    <row r="13257" spans="1:8" x14ac:dyDescent="0.2">
      <c r="A13257" t="s">
        <v>317</v>
      </c>
      <c r="B13257">
        <v>1376</v>
      </c>
      <c r="C13257">
        <v>3</v>
      </c>
      <c r="D13257" t="s">
        <v>10</v>
      </c>
      <c r="E13257">
        <v>6</v>
      </c>
      <c r="F13257">
        <v>6054746</v>
      </c>
      <c r="G13257">
        <v>6054763</v>
      </c>
      <c r="H13257">
        <v>30166014</v>
      </c>
    </row>
    <row r="13258" spans="1:8" x14ac:dyDescent="0.2">
      <c r="A13258" t="s">
        <v>317</v>
      </c>
      <c r="B13258">
        <v>1377</v>
      </c>
      <c r="C13258">
        <v>3</v>
      </c>
      <c r="D13258" t="s">
        <v>60</v>
      </c>
      <c r="E13258">
        <v>6</v>
      </c>
      <c r="F13258">
        <v>6110188</v>
      </c>
      <c r="G13258">
        <v>6110205</v>
      </c>
      <c r="H13258">
        <v>30166014</v>
      </c>
    </row>
    <row r="13259" spans="1:8" x14ac:dyDescent="0.2">
      <c r="A13259" t="s">
        <v>317</v>
      </c>
      <c r="B13259">
        <v>1378</v>
      </c>
      <c r="C13259">
        <v>3</v>
      </c>
      <c r="D13259" t="s">
        <v>18</v>
      </c>
      <c r="E13259">
        <v>6</v>
      </c>
      <c r="F13259">
        <v>6145599</v>
      </c>
      <c r="G13259">
        <v>6145616</v>
      </c>
      <c r="H13259">
        <v>30166014</v>
      </c>
    </row>
    <row r="13260" spans="1:8" x14ac:dyDescent="0.2">
      <c r="A13260" t="s">
        <v>317</v>
      </c>
      <c r="B13260">
        <v>1379</v>
      </c>
      <c r="C13260">
        <v>3</v>
      </c>
      <c r="D13260" t="s">
        <v>70</v>
      </c>
      <c r="E13260">
        <v>8</v>
      </c>
      <c r="F13260">
        <v>6178403</v>
      </c>
      <c r="G13260">
        <v>6178426</v>
      </c>
      <c r="H13260">
        <v>30166014</v>
      </c>
    </row>
    <row r="13261" spans="1:8" x14ac:dyDescent="0.2">
      <c r="A13261" t="s">
        <v>317</v>
      </c>
      <c r="B13261">
        <v>1380</v>
      </c>
      <c r="C13261">
        <v>3</v>
      </c>
      <c r="D13261" t="s">
        <v>74</v>
      </c>
      <c r="E13261">
        <v>21</v>
      </c>
      <c r="F13261">
        <v>6210669</v>
      </c>
      <c r="G13261">
        <v>6210731</v>
      </c>
      <c r="H13261">
        <v>30166014</v>
      </c>
    </row>
    <row r="13262" spans="1:8" x14ac:dyDescent="0.2">
      <c r="A13262" t="s">
        <v>317</v>
      </c>
      <c r="B13262">
        <v>1381</v>
      </c>
      <c r="C13262">
        <v>3</v>
      </c>
      <c r="D13262" t="s">
        <v>4</v>
      </c>
      <c r="E13262">
        <v>6</v>
      </c>
      <c r="F13262">
        <v>6217628</v>
      </c>
      <c r="G13262">
        <v>6217645</v>
      </c>
      <c r="H13262">
        <v>30166014</v>
      </c>
    </row>
    <row r="13263" spans="1:8" x14ac:dyDescent="0.2">
      <c r="A13263" t="s">
        <v>317</v>
      </c>
      <c r="B13263">
        <v>1382</v>
      </c>
      <c r="C13263">
        <v>3</v>
      </c>
      <c r="D13263" t="s">
        <v>69</v>
      </c>
      <c r="E13263">
        <v>6</v>
      </c>
      <c r="F13263">
        <v>6224751</v>
      </c>
      <c r="G13263">
        <v>6224768</v>
      </c>
      <c r="H13263">
        <v>30166014</v>
      </c>
    </row>
    <row r="13264" spans="1:8" x14ac:dyDescent="0.2">
      <c r="A13264" t="s">
        <v>317</v>
      </c>
      <c r="B13264">
        <v>1383</v>
      </c>
      <c r="C13264">
        <v>3</v>
      </c>
      <c r="D13264" t="s">
        <v>51</v>
      </c>
      <c r="E13264">
        <v>17</v>
      </c>
      <c r="F13264">
        <v>6230980</v>
      </c>
      <c r="G13264">
        <v>6231030</v>
      </c>
      <c r="H13264">
        <v>30166014</v>
      </c>
    </row>
    <row r="13265" spans="1:8" x14ac:dyDescent="0.2">
      <c r="A13265" t="s">
        <v>317</v>
      </c>
      <c r="B13265">
        <v>1384</v>
      </c>
      <c r="C13265">
        <v>3</v>
      </c>
      <c r="D13265" t="s">
        <v>19</v>
      </c>
      <c r="E13265">
        <v>6</v>
      </c>
      <c r="F13265">
        <v>6285331</v>
      </c>
      <c r="G13265">
        <v>6285348</v>
      </c>
      <c r="H13265">
        <v>30166014</v>
      </c>
    </row>
    <row r="13266" spans="1:8" x14ac:dyDescent="0.2">
      <c r="A13266" t="s">
        <v>317</v>
      </c>
      <c r="B13266">
        <v>1385</v>
      </c>
      <c r="C13266">
        <v>3</v>
      </c>
      <c r="D13266" t="s">
        <v>6</v>
      </c>
      <c r="E13266">
        <v>8</v>
      </c>
      <c r="F13266">
        <v>6292056</v>
      </c>
      <c r="G13266">
        <v>6292079</v>
      </c>
      <c r="H13266">
        <v>30166014</v>
      </c>
    </row>
    <row r="13267" spans="1:8" x14ac:dyDescent="0.2">
      <c r="A13267" t="s">
        <v>317</v>
      </c>
      <c r="B13267">
        <v>1386</v>
      </c>
      <c r="C13267">
        <v>3</v>
      </c>
      <c r="D13267" t="s">
        <v>29</v>
      </c>
      <c r="E13267">
        <v>7</v>
      </c>
      <c r="F13267">
        <v>6312925</v>
      </c>
      <c r="G13267">
        <v>6312945</v>
      </c>
      <c r="H13267">
        <v>30166014</v>
      </c>
    </row>
    <row r="13268" spans="1:8" x14ac:dyDescent="0.2">
      <c r="A13268" t="s">
        <v>317</v>
      </c>
      <c r="B13268">
        <v>1387</v>
      </c>
      <c r="C13268">
        <v>3</v>
      </c>
      <c r="D13268" t="s">
        <v>115</v>
      </c>
      <c r="E13268">
        <v>6</v>
      </c>
      <c r="F13268">
        <v>6422775</v>
      </c>
      <c r="G13268">
        <v>6422792</v>
      </c>
      <c r="H13268">
        <v>30166014</v>
      </c>
    </row>
    <row r="13269" spans="1:8" x14ac:dyDescent="0.2">
      <c r="A13269" t="s">
        <v>317</v>
      </c>
      <c r="B13269">
        <v>1388</v>
      </c>
      <c r="C13269">
        <v>3</v>
      </c>
      <c r="D13269" t="s">
        <v>73</v>
      </c>
      <c r="E13269">
        <v>6</v>
      </c>
      <c r="F13269">
        <v>6471732</v>
      </c>
      <c r="G13269">
        <v>6471749</v>
      </c>
      <c r="H13269">
        <v>30166014</v>
      </c>
    </row>
    <row r="13270" spans="1:8" x14ac:dyDescent="0.2">
      <c r="A13270" t="s">
        <v>317</v>
      </c>
      <c r="B13270">
        <v>1389</v>
      </c>
      <c r="C13270">
        <v>3</v>
      </c>
      <c r="D13270" t="s">
        <v>68</v>
      </c>
      <c r="E13270">
        <v>8</v>
      </c>
      <c r="F13270">
        <v>6471766</v>
      </c>
      <c r="G13270">
        <v>6471789</v>
      </c>
      <c r="H13270">
        <v>30166014</v>
      </c>
    </row>
    <row r="13271" spans="1:8" x14ac:dyDescent="0.2">
      <c r="A13271" t="s">
        <v>317</v>
      </c>
      <c r="B13271">
        <v>1390</v>
      </c>
      <c r="C13271">
        <v>3</v>
      </c>
      <c r="D13271" t="s">
        <v>25</v>
      </c>
      <c r="E13271">
        <v>14</v>
      </c>
      <c r="F13271">
        <v>6547902</v>
      </c>
      <c r="G13271">
        <v>6547943</v>
      </c>
      <c r="H13271">
        <v>30166014</v>
      </c>
    </row>
    <row r="13272" spans="1:8" x14ac:dyDescent="0.2">
      <c r="A13272" t="s">
        <v>317</v>
      </c>
      <c r="B13272">
        <v>1391</v>
      </c>
      <c r="C13272">
        <v>3</v>
      </c>
      <c r="D13272" t="s">
        <v>15</v>
      </c>
      <c r="E13272">
        <v>7</v>
      </c>
      <c r="F13272">
        <v>6621177</v>
      </c>
      <c r="G13272">
        <v>6621197</v>
      </c>
      <c r="H13272">
        <v>30166014</v>
      </c>
    </row>
    <row r="13273" spans="1:8" x14ac:dyDescent="0.2">
      <c r="A13273" t="s">
        <v>317</v>
      </c>
      <c r="B13273">
        <v>1392</v>
      </c>
      <c r="C13273">
        <v>3</v>
      </c>
      <c r="D13273" t="s">
        <v>45</v>
      </c>
      <c r="E13273">
        <v>17</v>
      </c>
      <c r="F13273">
        <v>6696378</v>
      </c>
      <c r="G13273">
        <v>6696428</v>
      </c>
      <c r="H13273">
        <v>30166014</v>
      </c>
    </row>
    <row r="13274" spans="1:8" x14ac:dyDescent="0.2">
      <c r="A13274" t="s">
        <v>317</v>
      </c>
      <c r="B13274">
        <v>1393</v>
      </c>
      <c r="C13274">
        <v>3</v>
      </c>
      <c r="D13274" t="s">
        <v>29</v>
      </c>
      <c r="E13274">
        <v>7</v>
      </c>
      <c r="F13274">
        <v>6792731</v>
      </c>
      <c r="G13274">
        <v>6792751</v>
      </c>
      <c r="H13274">
        <v>30166014</v>
      </c>
    </row>
    <row r="13275" spans="1:8" x14ac:dyDescent="0.2">
      <c r="A13275" t="s">
        <v>317</v>
      </c>
      <c r="B13275">
        <v>1394</v>
      </c>
      <c r="C13275">
        <v>3</v>
      </c>
      <c r="D13275" t="s">
        <v>31</v>
      </c>
      <c r="E13275">
        <v>6</v>
      </c>
      <c r="F13275">
        <v>6828244</v>
      </c>
      <c r="G13275">
        <v>6828261</v>
      </c>
      <c r="H13275">
        <v>30166014</v>
      </c>
    </row>
    <row r="13276" spans="1:8" x14ac:dyDescent="0.2">
      <c r="A13276" t="s">
        <v>317</v>
      </c>
      <c r="B13276">
        <v>1395</v>
      </c>
      <c r="C13276">
        <v>3</v>
      </c>
      <c r="D13276" t="s">
        <v>18</v>
      </c>
      <c r="E13276">
        <v>7</v>
      </c>
      <c r="F13276">
        <v>6828413</v>
      </c>
      <c r="G13276">
        <v>6828433</v>
      </c>
      <c r="H13276">
        <v>30166014</v>
      </c>
    </row>
    <row r="13277" spans="1:8" x14ac:dyDescent="0.2">
      <c r="A13277" t="s">
        <v>317</v>
      </c>
      <c r="B13277">
        <v>1396</v>
      </c>
      <c r="C13277">
        <v>3</v>
      </c>
      <c r="D13277" t="s">
        <v>15</v>
      </c>
      <c r="E13277">
        <v>8</v>
      </c>
      <c r="F13277">
        <v>6828953</v>
      </c>
      <c r="G13277">
        <v>6828976</v>
      </c>
      <c r="H13277">
        <v>30166014</v>
      </c>
    </row>
    <row r="13278" spans="1:8" x14ac:dyDescent="0.2">
      <c r="A13278" t="s">
        <v>317</v>
      </c>
      <c r="B13278">
        <v>1397</v>
      </c>
      <c r="C13278">
        <v>3</v>
      </c>
      <c r="D13278" t="s">
        <v>4</v>
      </c>
      <c r="E13278">
        <v>8</v>
      </c>
      <c r="F13278">
        <v>6832533</v>
      </c>
      <c r="G13278">
        <v>6832556</v>
      </c>
      <c r="H13278">
        <v>30166014</v>
      </c>
    </row>
    <row r="13279" spans="1:8" x14ac:dyDescent="0.2">
      <c r="A13279" t="s">
        <v>317</v>
      </c>
      <c r="B13279">
        <v>1398</v>
      </c>
      <c r="C13279">
        <v>3</v>
      </c>
      <c r="D13279" t="s">
        <v>70</v>
      </c>
      <c r="E13279">
        <v>9</v>
      </c>
      <c r="F13279">
        <v>6855898</v>
      </c>
      <c r="G13279">
        <v>6855924</v>
      </c>
      <c r="H13279">
        <v>30166014</v>
      </c>
    </row>
    <row r="13280" spans="1:8" x14ac:dyDescent="0.2">
      <c r="A13280" t="s">
        <v>317</v>
      </c>
      <c r="B13280">
        <v>1399</v>
      </c>
      <c r="C13280">
        <v>3</v>
      </c>
      <c r="D13280" t="s">
        <v>7</v>
      </c>
      <c r="E13280">
        <v>6</v>
      </c>
      <c r="F13280">
        <v>6888816</v>
      </c>
      <c r="G13280">
        <v>6888833</v>
      </c>
      <c r="H13280">
        <v>30166014</v>
      </c>
    </row>
    <row r="13281" spans="1:8" x14ac:dyDescent="0.2">
      <c r="A13281" t="s">
        <v>317</v>
      </c>
      <c r="B13281">
        <v>1400</v>
      </c>
      <c r="C13281">
        <v>3</v>
      </c>
      <c r="D13281" t="s">
        <v>18</v>
      </c>
      <c r="E13281">
        <v>6</v>
      </c>
      <c r="F13281">
        <v>6910109</v>
      </c>
      <c r="G13281">
        <v>6910126</v>
      </c>
      <c r="H13281">
        <v>30166014</v>
      </c>
    </row>
    <row r="13282" spans="1:8" x14ac:dyDescent="0.2">
      <c r="A13282" t="s">
        <v>317</v>
      </c>
      <c r="B13282">
        <v>1401</v>
      </c>
      <c r="C13282">
        <v>3</v>
      </c>
      <c r="D13282" t="s">
        <v>59</v>
      </c>
      <c r="E13282">
        <v>6</v>
      </c>
      <c r="F13282">
        <v>6917152</v>
      </c>
      <c r="G13282">
        <v>6917169</v>
      </c>
      <c r="H13282">
        <v>30166014</v>
      </c>
    </row>
    <row r="13283" spans="1:8" x14ac:dyDescent="0.2">
      <c r="A13283" t="s">
        <v>317</v>
      </c>
      <c r="B13283">
        <v>1402</v>
      </c>
      <c r="C13283">
        <v>3</v>
      </c>
      <c r="D13283" t="s">
        <v>17</v>
      </c>
      <c r="E13283">
        <v>6</v>
      </c>
      <c r="F13283">
        <v>6996157</v>
      </c>
      <c r="G13283">
        <v>6996174</v>
      </c>
      <c r="H13283">
        <v>30166014</v>
      </c>
    </row>
    <row r="13284" spans="1:8" x14ac:dyDescent="0.2">
      <c r="A13284" t="s">
        <v>317</v>
      </c>
      <c r="B13284">
        <v>1403</v>
      </c>
      <c r="C13284">
        <v>3</v>
      </c>
      <c r="D13284" t="s">
        <v>10</v>
      </c>
      <c r="E13284">
        <v>8</v>
      </c>
      <c r="F13284">
        <v>7013975</v>
      </c>
      <c r="G13284">
        <v>7013998</v>
      </c>
      <c r="H13284">
        <v>30166014</v>
      </c>
    </row>
    <row r="13285" spans="1:8" x14ac:dyDescent="0.2">
      <c r="A13285" t="s">
        <v>317</v>
      </c>
      <c r="B13285">
        <v>1404</v>
      </c>
      <c r="C13285">
        <v>3</v>
      </c>
      <c r="D13285" t="s">
        <v>4</v>
      </c>
      <c r="E13285">
        <v>6</v>
      </c>
      <c r="F13285">
        <v>7021559</v>
      </c>
      <c r="G13285">
        <v>7021576</v>
      </c>
      <c r="H13285">
        <v>30166014</v>
      </c>
    </row>
    <row r="13286" spans="1:8" x14ac:dyDescent="0.2">
      <c r="A13286" t="s">
        <v>317</v>
      </c>
      <c r="B13286">
        <v>1405</v>
      </c>
      <c r="C13286">
        <v>3</v>
      </c>
      <c r="D13286" t="s">
        <v>116</v>
      </c>
      <c r="E13286">
        <v>6</v>
      </c>
      <c r="F13286">
        <v>7067709</v>
      </c>
      <c r="G13286">
        <v>7067726</v>
      </c>
      <c r="H13286">
        <v>30166014</v>
      </c>
    </row>
    <row r="13287" spans="1:8" x14ac:dyDescent="0.2">
      <c r="A13287" t="s">
        <v>317</v>
      </c>
      <c r="B13287">
        <v>1406</v>
      </c>
      <c r="C13287">
        <v>3</v>
      </c>
      <c r="D13287" t="s">
        <v>31</v>
      </c>
      <c r="E13287">
        <v>6</v>
      </c>
      <c r="F13287">
        <v>7177713</v>
      </c>
      <c r="G13287">
        <v>7177730</v>
      </c>
      <c r="H13287">
        <v>30166014</v>
      </c>
    </row>
    <row r="13288" spans="1:8" x14ac:dyDescent="0.2">
      <c r="A13288" t="s">
        <v>317</v>
      </c>
      <c r="B13288">
        <v>1407</v>
      </c>
      <c r="C13288">
        <v>3</v>
      </c>
      <c r="D13288" t="s">
        <v>15</v>
      </c>
      <c r="E13288">
        <v>6</v>
      </c>
      <c r="F13288">
        <v>7178332</v>
      </c>
      <c r="G13288">
        <v>7178349</v>
      </c>
      <c r="H13288">
        <v>30166014</v>
      </c>
    </row>
    <row r="13289" spans="1:8" x14ac:dyDescent="0.2">
      <c r="A13289" t="s">
        <v>317</v>
      </c>
      <c r="B13289">
        <v>1408</v>
      </c>
      <c r="C13289">
        <v>3</v>
      </c>
      <c r="D13289" t="s">
        <v>132</v>
      </c>
      <c r="E13289">
        <v>7</v>
      </c>
      <c r="F13289">
        <v>7219616</v>
      </c>
      <c r="G13289">
        <v>7219636</v>
      </c>
      <c r="H13289">
        <v>30166014</v>
      </c>
    </row>
    <row r="13290" spans="1:8" x14ac:dyDescent="0.2">
      <c r="A13290" t="s">
        <v>317</v>
      </c>
      <c r="B13290">
        <v>1409</v>
      </c>
      <c r="C13290">
        <v>3</v>
      </c>
      <c r="D13290" t="s">
        <v>7</v>
      </c>
      <c r="E13290">
        <v>6</v>
      </c>
      <c r="F13290">
        <v>7236915</v>
      </c>
      <c r="G13290">
        <v>7236932</v>
      </c>
      <c r="H13290">
        <v>30166014</v>
      </c>
    </row>
    <row r="13291" spans="1:8" x14ac:dyDescent="0.2">
      <c r="A13291" t="s">
        <v>317</v>
      </c>
      <c r="B13291">
        <v>1410</v>
      </c>
      <c r="C13291">
        <v>3</v>
      </c>
      <c r="D13291" t="s">
        <v>18</v>
      </c>
      <c r="E13291">
        <v>10</v>
      </c>
      <c r="F13291">
        <v>7239554</v>
      </c>
      <c r="G13291">
        <v>7239583</v>
      </c>
      <c r="H13291">
        <v>30166014</v>
      </c>
    </row>
    <row r="13292" spans="1:8" x14ac:dyDescent="0.2">
      <c r="A13292" t="s">
        <v>317</v>
      </c>
      <c r="B13292">
        <v>1411</v>
      </c>
      <c r="C13292">
        <v>3</v>
      </c>
      <c r="D13292" t="s">
        <v>6</v>
      </c>
      <c r="E13292">
        <v>7</v>
      </c>
      <c r="F13292">
        <v>7245627</v>
      </c>
      <c r="G13292">
        <v>7245647</v>
      </c>
      <c r="H13292">
        <v>30166014</v>
      </c>
    </row>
    <row r="13293" spans="1:8" x14ac:dyDescent="0.2">
      <c r="A13293" t="s">
        <v>317</v>
      </c>
      <c r="B13293">
        <v>1412</v>
      </c>
      <c r="C13293">
        <v>3</v>
      </c>
      <c r="D13293" t="s">
        <v>16</v>
      </c>
      <c r="E13293">
        <v>7</v>
      </c>
      <c r="F13293">
        <v>7261659</v>
      </c>
      <c r="G13293">
        <v>7261679</v>
      </c>
      <c r="H13293">
        <v>30166014</v>
      </c>
    </row>
    <row r="13294" spans="1:8" x14ac:dyDescent="0.2">
      <c r="A13294" t="s">
        <v>317</v>
      </c>
      <c r="B13294">
        <v>1413</v>
      </c>
      <c r="C13294">
        <v>3</v>
      </c>
      <c r="D13294" t="s">
        <v>19</v>
      </c>
      <c r="E13294">
        <v>6</v>
      </c>
      <c r="F13294">
        <v>7263346</v>
      </c>
      <c r="G13294">
        <v>7263363</v>
      </c>
      <c r="H13294">
        <v>30166014</v>
      </c>
    </row>
    <row r="13295" spans="1:8" x14ac:dyDescent="0.2">
      <c r="A13295" t="s">
        <v>317</v>
      </c>
      <c r="B13295">
        <v>1414</v>
      </c>
      <c r="C13295">
        <v>3</v>
      </c>
      <c r="D13295" t="s">
        <v>18</v>
      </c>
      <c r="E13295">
        <v>8</v>
      </c>
      <c r="F13295">
        <v>7295370</v>
      </c>
      <c r="G13295">
        <v>7295393</v>
      </c>
      <c r="H13295">
        <v>30166014</v>
      </c>
    </row>
    <row r="13296" spans="1:8" x14ac:dyDescent="0.2">
      <c r="A13296" t="s">
        <v>317</v>
      </c>
      <c r="B13296">
        <v>1415</v>
      </c>
      <c r="C13296">
        <v>3</v>
      </c>
      <c r="D13296" t="s">
        <v>27</v>
      </c>
      <c r="E13296">
        <v>14</v>
      </c>
      <c r="F13296">
        <v>7350230</v>
      </c>
      <c r="G13296">
        <v>7350271</v>
      </c>
      <c r="H13296">
        <v>30166014</v>
      </c>
    </row>
    <row r="13297" spans="1:8" x14ac:dyDescent="0.2">
      <c r="A13297" t="s">
        <v>317</v>
      </c>
      <c r="B13297">
        <v>1416</v>
      </c>
      <c r="C13297">
        <v>3</v>
      </c>
      <c r="D13297" t="s">
        <v>79</v>
      </c>
      <c r="E13297">
        <v>6</v>
      </c>
      <c r="F13297">
        <v>7377401</v>
      </c>
      <c r="G13297">
        <v>7377418</v>
      </c>
      <c r="H13297">
        <v>30166014</v>
      </c>
    </row>
    <row r="13298" spans="1:8" x14ac:dyDescent="0.2">
      <c r="A13298" t="s">
        <v>317</v>
      </c>
      <c r="B13298">
        <v>1417</v>
      </c>
      <c r="C13298">
        <v>3</v>
      </c>
      <c r="D13298" t="s">
        <v>10</v>
      </c>
      <c r="E13298">
        <v>7</v>
      </c>
      <c r="F13298">
        <v>7402034</v>
      </c>
      <c r="G13298">
        <v>7402054</v>
      </c>
      <c r="H13298">
        <v>30166014</v>
      </c>
    </row>
    <row r="13299" spans="1:8" x14ac:dyDescent="0.2">
      <c r="A13299" t="s">
        <v>317</v>
      </c>
      <c r="B13299">
        <v>1418</v>
      </c>
      <c r="C13299">
        <v>3</v>
      </c>
      <c r="D13299" t="s">
        <v>19</v>
      </c>
      <c r="E13299">
        <v>6</v>
      </c>
      <c r="F13299">
        <v>7436760</v>
      </c>
      <c r="G13299">
        <v>7436777</v>
      </c>
      <c r="H13299">
        <v>30166014</v>
      </c>
    </row>
    <row r="13300" spans="1:8" x14ac:dyDescent="0.2">
      <c r="A13300" t="s">
        <v>317</v>
      </c>
      <c r="B13300">
        <v>1419</v>
      </c>
      <c r="C13300">
        <v>3</v>
      </c>
      <c r="D13300" t="s">
        <v>31</v>
      </c>
      <c r="E13300">
        <v>6</v>
      </c>
      <c r="F13300">
        <v>7449908</v>
      </c>
      <c r="G13300">
        <v>7449925</v>
      </c>
      <c r="H13300">
        <v>30166014</v>
      </c>
    </row>
    <row r="13301" spans="1:8" x14ac:dyDescent="0.2">
      <c r="A13301" t="s">
        <v>317</v>
      </c>
      <c r="B13301">
        <v>1420</v>
      </c>
      <c r="C13301">
        <v>3</v>
      </c>
      <c r="D13301" t="s">
        <v>25</v>
      </c>
      <c r="E13301">
        <v>7</v>
      </c>
      <c r="F13301">
        <v>7500841</v>
      </c>
      <c r="G13301">
        <v>7500861</v>
      </c>
      <c r="H13301">
        <v>30166014</v>
      </c>
    </row>
    <row r="13302" spans="1:8" x14ac:dyDescent="0.2">
      <c r="A13302" t="s">
        <v>317</v>
      </c>
      <c r="B13302">
        <v>1421</v>
      </c>
      <c r="C13302">
        <v>3</v>
      </c>
      <c r="D13302" t="s">
        <v>41</v>
      </c>
      <c r="E13302">
        <v>14</v>
      </c>
      <c r="F13302">
        <v>7606315</v>
      </c>
      <c r="G13302">
        <v>7606356</v>
      </c>
      <c r="H13302">
        <v>30166014</v>
      </c>
    </row>
    <row r="13303" spans="1:8" x14ac:dyDescent="0.2">
      <c r="A13303" t="s">
        <v>317</v>
      </c>
      <c r="B13303">
        <v>1422</v>
      </c>
      <c r="C13303">
        <v>3</v>
      </c>
      <c r="D13303" t="s">
        <v>29</v>
      </c>
      <c r="E13303">
        <v>6</v>
      </c>
      <c r="F13303">
        <v>7744989</v>
      </c>
      <c r="G13303">
        <v>7745006</v>
      </c>
      <c r="H13303">
        <v>30166014</v>
      </c>
    </row>
    <row r="13304" spans="1:8" x14ac:dyDescent="0.2">
      <c r="A13304" t="s">
        <v>317</v>
      </c>
      <c r="B13304">
        <v>1423</v>
      </c>
      <c r="C13304">
        <v>3</v>
      </c>
      <c r="D13304" t="s">
        <v>39</v>
      </c>
      <c r="E13304">
        <v>7</v>
      </c>
      <c r="F13304">
        <v>7847870</v>
      </c>
      <c r="G13304">
        <v>7847890</v>
      </c>
      <c r="H13304">
        <v>30166014</v>
      </c>
    </row>
    <row r="13305" spans="1:8" x14ac:dyDescent="0.2">
      <c r="A13305" t="s">
        <v>317</v>
      </c>
      <c r="B13305">
        <v>1424</v>
      </c>
      <c r="C13305">
        <v>3</v>
      </c>
      <c r="D13305" t="s">
        <v>18</v>
      </c>
      <c r="E13305">
        <v>6</v>
      </c>
      <c r="F13305">
        <v>7979996</v>
      </c>
      <c r="G13305">
        <v>7980013</v>
      </c>
      <c r="H13305">
        <v>30166014</v>
      </c>
    </row>
    <row r="13306" spans="1:8" x14ac:dyDescent="0.2">
      <c r="A13306" t="s">
        <v>317</v>
      </c>
      <c r="B13306">
        <v>1425</v>
      </c>
      <c r="C13306">
        <v>3</v>
      </c>
      <c r="D13306" t="s">
        <v>6</v>
      </c>
      <c r="E13306">
        <v>6</v>
      </c>
      <c r="F13306">
        <v>8024448</v>
      </c>
      <c r="G13306">
        <v>8024465</v>
      </c>
      <c r="H13306">
        <v>30166014</v>
      </c>
    </row>
    <row r="13307" spans="1:8" x14ac:dyDescent="0.2">
      <c r="A13307" t="s">
        <v>317</v>
      </c>
      <c r="B13307">
        <v>1426</v>
      </c>
      <c r="C13307">
        <v>3</v>
      </c>
      <c r="D13307" t="s">
        <v>6</v>
      </c>
      <c r="E13307">
        <v>6</v>
      </c>
      <c r="F13307">
        <v>8033324</v>
      </c>
      <c r="G13307">
        <v>8033341</v>
      </c>
      <c r="H13307">
        <v>30166014</v>
      </c>
    </row>
    <row r="13308" spans="1:8" x14ac:dyDescent="0.2">
      <c r="A13308" t="s">
        <v>317</v>
      </c>
      <c r="B13308">
        <v>1427</v>
      </c>
      <c r="C13308">
        <v>3</v>
      </c>
      <c r="D13308" t="s">
        <v>45</v>
      </c>
      <c r="E13308">
        <v>6</v>
      </c>
      <c r="F13308">
        <v>8039262</v>
      </c>
      <c r="G13308">
        <v>8039279</v>
      </c>
      <c r="H13308">
        <v>30166014</v>
      </c>
    </row>
    <row r="13309" spans="1:8" x14ac:dyDescent="0.2">
      <c r="A13309" t="s">
        <v>317</v>
      </c>
      <c r="B13309">
        <v>1428</v>
      </c>
      <c r="C13309">
        <v>3</v>
      </c>
      <c r="D13309" t="s">
        <v>26</v>
      </c>
      <c r="E13309">
        <v>6</v>
      </c>
      <c r="F13309">
        <v>8040836</v>
      </c>
      <c r="G13309">
        <v>8040853</v>
      </c>
      <c r="H13309">
        <v>30166014</v>
      </c>
    </row>
    <row r="13310" spans="1:8" x14ac:dyDescent="0.2">
      <c r="A13310" t="s">
        <v>317</v>
      </c>
      <c r="B13310">
        <v>1429</v>
      </c>
      <c r="C13310">
        <v>3</v>
      </c>
      <c r="D13310" t="s">
        <v>17</v>
      </c>
      <c r="E13310">
        <v>6</v>
      </c>
      <c r="F13310">
        <v>8043850</v>
      </c>
      <c r="G13310">
        <v>8043867</v>
      </c>
      <c r="H13310">
        <v>30166014</v>
      </c>
    </row>
    <row r="13311" spans="1:8" x14ac:dyDescent="0.2">
      <c r="A13311" t="s">
        <v>317</v>
      </c>
      <c r="B13311">
        <v>1430</v>
      </c>
      <c r="C13311">
        <v>3</v>
      </c>
      <c r="D13311" t="s">
        <v>31</v>
      </c>
      <c r="E13311">
        <v>6</v>
      </c>
      <c r="F13311">
        <v>8058043</v>
      </c>
      <c r="G13311">
        <v>8058060</v>
      </c>
      <c r="H13311">
        <v>30166014</v>
      </c>
    </row>
    <row r="13312" spans="1:8" x14ac:dyDescent="0.2">
      <c r="A13312" t="s">
        <v>317</v>
      </c>
      <c r="B13312">
        <v>1431</v>
      </c>
      <c r="C13312">
        <v>3</v>
      </c>
      <c r="D13312" t="s">
        <v>30</v>
      </c>
      <c r="E13312">
        <v>6</v>
      </c>
      <c r="F13312">
        <v>8058206</v>
      </c>
      <c r="G13312">
        <v>8058223</v>
      </c>
      <c r="H13312">
        <v>30166014</v>
      </c>
    </row>
    <row r="13313" spans="1:8" x14ac:dyDescent="0.2">
      <c r="A13313" t="s">
        <v>317</v>
      </c>
      <c r="B13313">
        <v>1432</v>
      </c>
      <c r="C13313">
        <v>3</v>
      </c>
      <c r="D13313" t="s">
        <v>69</v>
      </c>
      <c r="E13313">
        <v>7</v>
      </c>
      <c r="F13313">
        <v>8128514</v>
      </c>
      <c r="G13313">
        <v>8128534</v>
      </c>
      <c r="H13313">
        <v>30166014</v>
      </c>
    </row>
    <row r="13314" spans="1:8" x14ac:dyDescent="0.2">
      <c r="A13314" t="s">
        <v>317</v>
      </c>
      <c r="B13314">
        <v>1433</v>
      </c>
      <c r="C13314">
        <v>3</v>
      </c>
      <c r="D13314" t="s">
        <v>76</v>
      </c>
      <c r="E13314">
        <v>25</v>
      </c>
      <c r="F13314">
        <v>8134609</v>
      </c>
      <c r="G13314">
        <v>8134683</v>
      </c>
      <c r="H13314">
        <v>30166014</v>
      </c>
    </row>
    <row r="13315" spans="1:8" x14ac:dyDescent="0.2">
      <c r="A13315" t="s">
        <v>317</v>
      </c>
      <c r="B13315">
        <v>1434</v>
      </c>
      <c r="C13315">
        <v>3</v>
      </c>
      <c r="D13315" t="s">
        <v>14</v>
      </c>
      <c r="E13315">
        <v>8</v>
      </c>
      <c r="F13315">
        <v>8141947</v>
      </c>
      <c r="G13315">
        <v>8141970</v>
      </c>
      <c r="H13315">
        <v>30166014</v>
      </c>
    </row>
    <row r="13316" spans="1:8" x14ac:dyDescent="0.2">
      <c r="A13316" t="s">
        <v>317</v>
      </c>
      <c r="B13316">
        <v>1435</v>
      </c>
      <c r="C13316">
        <v>3</v>
      </c>
      <c r="D13316" t="s">
        <v>31</v>
      </c>
      <c r="E13316">
        <v>6</v>
      </c>
      <c r="F13316">
        <v>8142389</v>
      </c>
      <c r="G13316">
        <v>8142406</v>
      </c>
      <c r="H13316">
        <v>30166014</v>
      </c>
    </row>
    <row r="13317" spans="1:8" x14ac:dyDescent="0.2">
      <c r="A13317" t="s">
        <v>317</v>
      </c>
      <c r="B13317">
        <v>1436</v>
      </c>
      <c r="C13317">
        <v>3</v>
      </c>
      <c r="D13317" t="s">
        <v>69</v>
      </c>
      <c r="E13317">
        <v>6</v>
      </c>
      <c r="F13317">
        <v>8178440</v>
      </c>
      <c r="G13317">
        <v>8178457</v>
      </c>
      <c r="H13317">
        <v>30166014</v>
      </c>
    </row>
    <row r="13318" spans="1:8" x14ac:dyDescent="0.2">
      <c r="A13318" t="s">
        <v>317</v>
      </c>
      <c r="B13318">
        <v>1437</v>
      </c>
      <c r="C13318">
        <v>3</v>
      </c>
      <c r="D13318" t="s">
        <v>31</v>
      </c>
      <c r="E13318">
        <v>7</v>
      </c>
      <c r="F13318">
        <v>8178490</v>
      </c>
      <c r="G13318">
        <v>8178510</v>
      </c>
      <c r="H13318">
        <v>30166014</v>
      </c>
    </row>
    <row r="13319" spans="1:8" x14ac:dyDescent="0.2">
      <c r="A13319" t="s">
        <v>317</v>
      </c>
      <c r="B13319">
        <v>1438</v>
      </c>
      <c r="C13319">
        <v>3</v>
      </c>
      <c r="D13319" t="s">
        <v>32</v>
      </c>
      <c r="E13319">
        <v>6</v>
      </c>
      <c r="F13319">
        <v>8238110</v>
      </c>
      <c r="G13319">
        <v>8238127</v>
      </c>
      <c r="H13319">
        <v>30166014</v>
      </c>
    </row>
    <row r="13320" spans="1:8" x14ac:dyDescent="0.2">
      <c r="A13320" t="s">
        <v>317</v>
      </c>
      <c r="B13320">
        <v>1439</v>
      </c>
      <c r="C13320">
        <v>3</v>
      </c>
      <c r="D13320" t="s">
        <v>16</v>
      </c>
      <c r="E13320">
        <v>9</v>
      </c>
      <c r="F13320">
        <v>8340675</v>
      </c>
      <c r="G13320">
        <v>8340701</v>
      </c>
      <c r="H13320">
        <v>30166014</v>
      </c>
    </row>
    <row r="13321" spans="1:8" x14ac:dyDescent="0.2">
      <c r="A13321" t="s">
        <v>317</v>
      </c>
      <c r="B13321">
        <v>1440</v>
      </c>
      <c r="C13321">
        <v>3</v>
      </c>
      <c r="D13321" t="s">
        <v>31</v>
      </c>
      <c r="E13321">
        <v>6</v>
      </c>
      <c r="F13321">
        <v>8416326</v>
      </c>
      <c r="G13321">
        <v>8416343</v>
      </c>
      <c r="H13321">
        <v>30166014</v>
      </c>
    </row>
    <row r="13322" spans="1:8" x14ac:dyDescent="0.2">
      <c r="A13322" t="s">
        <v>317</v>
      </c>
      <c r="B13322">
        <v>1441</v>
      </c>
      <c r="C13322">
        <v>3</v>
      </c>
      <c r="D13322" t="s">
        <v>7</v>
      </c>
      <c r="E13322">
        <v>6</v>
      </c>
      <c r="F13322">
        <v>8476195</v>
      </c>
      <c r="G13322">
        <v>8476212</v>
      </c>
      <c r="H13322">
        <v>30166014</v>
      </c>
    </row>
    <row r="13323" spans="1:8" x14ac:dyDescent="0.2">
      <c r="A13323" t="s">
        <v>317</v>
      </c>
      <c r="B13323">
        <v>1442</v>
      </c>
      <c r="C13323">
        <v>3</v>
      </c>
      <c r="D13323" t="s">
        <v>4</v>
      </c>
      <c r="E13323">
        <v>6</v>
      </c>
      <c r="F13323">
        <v>8499663</v>
      </c>
      <c r="G13323">
        <v>8499680</v>
      </c>
      <c r="H13323">
        <v>30166014</v>
      </c>
    </row>
    <row r="13324" spans="1:8" x14ac:dyDescent="0.2">
      <c r="A13324" t="s">
        <v>317</v>
      </c>
      <c r="B13324">
        <v>1443</v>
      </c>
      <c r="C13324">
        <v>3</v>
      </c>
      <c r="D13324" t="s">
        <v>4</v>
      </c>
      <c r="E13324">
        <v>7</v>
      </c>
      <c r="F13324">
        <v>8499709</v>
      </c>
      <c r="G13324">
        <v>8499729</v>
      </c>
      <c r="H13324">
        <v>30166014</v>
      </c>
    </row>
    <row r="13325" spans="1:8" x14ac:dyDescent="0.2">
      <c r="A13325" t="s">
        <v>317</v>
      </c>
      <c r="B13325">
        <v>1444</v>
      </c>
      <c r="C13325">
        <v>3</v>
      </c>
      <c r="D13325" t="s">
        <v>18</v>
      </c>
      <c r="E13325">
        <v>6</v>
      </c>
      <c r="F13325">
        <v>8504883</v>
      </c>
      <c r="G13325">
        <v>8504900</v>
      </c>
      <c r="H13325">
        <v>30166014</v>
      </c>
    </row>
    <row r="13326" spans="1:8" x14ac:dyDescent="0.2">
      <c r="A13326" t="s">
        <v>317</v>
      </c>
      <c r="B13326">
        <v>1445</v>
      </c>
      <c r="C13326">
        <v>3</v>
      </c>
      <c r="D13326" t="s">
        <v>31</v>
      </c>
      <c r="E13326">
        <v>6</v>
      </c>
      <c r="F13326">
        <v>8795084</v>
      </c>
      <c r="G13326">
        <v>8795101</v>
      </c>
      <c r="H13326">
        <v>30166014</v>
      </c>
    </row>
    <row r="13327" spans="1:8" x14ac:dyDescent="0.2">
      <c r="A13327" t="s">
        <v>317</v>
      </c>
      <c r="B13327">
        <v>1446</v>
      </c>
      <c r="C13327">
        <v>3</v>
      </c>
      <c r="D13327" t="s">
        <v>18</v>
      </c>
      <c r="E13327">
        <v>6</v>
      </c>
      <c r="F13327">
        <v>8868930</v>
      </c>
      <c r="G13327">
        <v>8868947</v>
      </c>
      <c r="H13327">
        <v>30166014</v>
      </c>
    </row>
    <row r="13328" spans="1:8" x14ac:dyDescent="0.2">
      <c r="A13328" t="s">
        <v>317</v>
      </c>
      <c r="B13328">
        <v>1447</v>
      </c>
      <c r="C13328">
        <v>3</v>
      </c>
      <c r="D13328" t="s">
        <v>14</v>
      </c>
      <c r="E13328">
        <v>8</v>
      </c>
      <c r="F13328">
        <v>8893431</v>
      </c>
      <c r="G13328">
        <v>8893454</v>
      </c>
      <c r="H13328">
        <v>30166014</v>
      </c>
    </row>
    <row r="13329" spans="1:8" x14ac:dyDescent="0.2">
      <c r="A13329" t="s">
        <v>317</v>
      </c>
      <c r="B13329">
        <v>1448</v>
      </c>
      <c r="C13329">
        <v>3</v>
      </c>
      <c r="D13329" t="s">
        <v>7</v>
      </c>
      <c r="E13329">
        <v>6</v>
      </c>
      <c r="F13329">
        <v>8914584</v>
      </c>
      <c r="G13329">
        <v>8914601</v>
      </c>
      <c r="H13329">
        <v>30166014</v>
      </c>
    </row>
    <row r="13330" spans="1:8" x14ac:dyDescent="0.2">
      <c r="A13330" t="s">
        <v>317</v>
      </c>
      <c r="B13330">
        <v>1449</v>
      </c>
      <c r="C13330">
        <v>3</v>
      </c>
      <c r="D13330" t="s">
        <v>7</v>
      </c>
      <c r="E13330">
        <v>6</v>
      </c>
      <c r="F13330">
        <v>8954836</v>
      </c>
      <c r="G13330">
        <v>8954853</v>
      </c>
      <c r="H13330">
        <v>30166014</v>
      </c>
    </row>
    <row r="13331" spans="1:8" x14ac:dyDescent="0.2">
      <c r="A13331" t="s">
        <v>317</v>
      </c>
      <c r="B13331">
        <v>1450</v>
      </c>
      <c r="C13331">
        <v>3</v>
      </c>
      <c r="D13331" t="s">
        <v>19</v>
      </c>
      <c r="E13331">
        <v>9</v>
      </c>
      <c r="F13331">
        <v>8984281</v>
      </c>
      <c r="G13331">
        <v>8984307</v>
      </c>
      <c r="H13331">
        <v>30166014</v>
      </c>
    </row>
    <row r="13332" spans="1:8" x14ac:dyDescent="0.2">
      <c r="A13332" t="s">
        <v>317</v>
      </c>
      <c r="B13332">
        <v>1451</v>
      </c>
      <c r="C13332">
        <v>3</v>
      </c>
      <c r="D13332" t="s">
        <v>25</v>
      </c>
      <c r="E13332">
        <v>7</v>
      </c>
      <c r="F13332">
        <v>9107864</v>
      </c>
      <c r="G13332">
        <v>9107884</v>
      </c>
      <c r="H13332">
        <v>30166014</v>
      </c>
    </row>
    <row r="13333" spans="1:8" x14ac:dyDescent="0.2">
      <c r="A13333" t="s">
        <v>317</v>
      </c>
      <c r="B13333">
        <v>1452</v>
      </c>
      <c r="C13333">
        <v>3</v>
      </c>
      <c r="D13333" t="s">
        <v>25</v>
      </c>
      <c r="E13333">
        <v>27</v>
      </c>
      <c r="F13333">
        <v>9107946</v>
      </c>
      <c r="G13333">
        <v>9108026</v>
      </c>
      <c r="H13333">
        <v>30166014</v>
      </c>
    </row>
    <row r="13334" spans="1:8" x14ac:dyDescent="0.2">
      <c r="A13334" t="s">
        <v>317</v>
      </c>
      <c r="B13334">
        <v>1453</v>
      </c>
      <c r="C13334">
        <v>3</v>
      </c>
      <c r="D13334" t="s">
        <v>132</v>
      </c>
      <c r="E13334">
        <v>7</v>
      </c>
      <c r="F13334">
        <v>9109648</v>
      </c>
      <c r="G13334">
        <v>9109668</v>
      </c>
      <c r="H13334">
        <v>30166014</v>
      </c>
    </row>
    <row r="13335" spans="1:8" x14ac:dyDescent="0.2">
      <c r="A13335" t="s">
        <v>317</v>
      </c>
      <c r="B13335">
        <v>1454</v>
      </c>
      <c r="C13335">
        <v>3</v>
      </c>
      <c r="D13335" t="s">
        <v>18</v>
      </c>
      <c r="E13335">
        <v>6</v>
      </c>
      <c r="F13335">
        <v>9249631</v>
      </c>
      <c r="G13335">
        <v>9249648</v>
      </c>
      <c r="H13335">
        <v>30166014</v>
      </c>
    </row>
    <row r="13336" spans="1:8" x14ac:dyDescent="0.2">
      <c r="A13336" t="s">
        <v>317</v>
      </c>
      <c r="B13336">
        <v>1455</v>
      </c>
      <c r="C13336">
        <v>3</v>
      </c>
      <c r="D13336" t="s">
        <v>14</v>
      </c>
      <c r="E13336">
        <v>6</v>
      </c>
      <c r="F13336">
        <v>9284033</v>
      </c>
      <c r="G13336">
        <v>9284050</v>
      </c>
      <c r="H13336">
        <v>30166014</v>
      </c>
    </row>
    <row r="13337" spans="1:8" x14ac:dyDescent="0.2">
      <c r="A13337" t="s">
        <v>317</v>
      </c>
      <c r="B13337">
        <v>1456</v>
      </c>
      <c r="C13337">
        <v>3</v>
      </c>
      <c r="D13337" t="s">
        <v>59</v>
      </c>
      <c r="E13337">
        <v>7</v>
      </c>
      <c r="F13337">
        <v>9373762</v>
      </c>
      <c r="G13337">
        <v>9373782</v>
      </c>
      <c r="H13337">
        <v>30166014</v>
      </c>
    </row>
    <row r="13338" spans="1:8" x14ac:dyDescent="0.2">
      <c r="A13338" t="s">
        <v>317</v>
      </c>
      <c r="B13338">
        <v>1457</v>
      </c>
      <c r="C13338">
        <v>3</v>
      </c>
      <c r="D13338" t="s">
        <v>6</v>
      </c>
      <c r="E13338">
        <v>6</v>
      </c>
      <c r="F13338">
        <v>9430545</v>
      </c>
      <c r="G13338">
        <v>9430562</v>
      </c>
      <c r="H13338">
        <v>30166014</v>
      </c>
    </row>
    <row r="13339" spans="1:8" x14ac:dyDescent="0.2">
      <c r="A13339" t="s">
        <v>317</v>
      </c>
      <c r="B13339">
        <v>1458</v>
      </c>
      <c r="C13339">
        <v>3</v>
      </c>
      <c r="D13339" t="s">
        <v>4</v>
      </c>
      <c r="E13339">
        <v>7</v>
      </c>
      <c r="F13339">
        <v>9444662</v>
      </c>
      <c r="G13339">
        <v>9444682</v>
      </c>
      <c r="H13339">
        <v>30166014</v>
      </c>
    </row>
    <row r="13340" spans="1:8" x14ac:dyDescent="0.2">
      <c r="A13340" t="s">
        <v>317</v>
      </c>
      <c r="B13340">
        <v>1459</v>
      </c>
      <c r="C13340">
        <v>3</v>
      </c>
      <c r="D13340" t="s">
        <v>8</v>
      </c>
      <c r="E13340">
        <v>6</v>
      </c>
      <c r="F13340">
        <v>9444808</v>
      </c>
      <c r="G13340">
        <v>9444825</v>
      </c>
      <c r="H13340">
        <v>30166014</v>
      </c>
    </row>
    <row r="13341" spans="1:8" x14ac:dyDescent="0.2">
      <c r="A13341" t="s">
        <v>317</v>
      </c>
      <c r="B13341">
        <v>1460</v>
      </c>
      <c r="C13341">
        <v>3</v>
      </c>
      <c r="D13341" t="s">
        <v>18</v>
      </c>
      <c r="E13341">
        <v>6</v>
      </c>
      <c r="F13341">
        <v>9517105</v>
      </c>
      <c r="G13341">
        <v>9517122</v>
      </c>
      <c r="H13341">
        <v>30166014</v>
      </c>
    </row>
    <row r="13342" spans="1:8" x14ac:dyDescent="0.2">
      <c r="A13342" t="s">
        <v>317</v>
      </c>
      <c r="B13342">
        <v>1461</v>
      </c>
      <c r="C13342">
        <v>3</v>
      </c>
      <c r="D13342" t="s">
        <v>10</v>
      </c>
      <c r="E13342">
        <v>6</v>
      </c>
      <c r="F13342">
        <v>9562647</v>
      </c>
      <c r="G13342">
        <v>9562664</v>
      </c>
      <c r="H13342">
        <v>30166014</v>
      </c>
    </row>
    <row r="13343" spans="1:8" x14ac:dyDescent="0.2">
      <c r="A13343" t="s">
        <v>317</v>
      </c>
      <c r="B13343">
        <v>1462</v>
      </c>
      <c r="C13343">
        <v>3</v>
      </c>
      <c r="D13343" t="s">
        <v>48</v>
      </c>
      <c r="E13343">
        <v>6</v>
      </c>
      <c r="F13343">
        <v>9641627</v>
      </c>
      <c r="G13343">
        <v>9641644</v>
      </c>
      <c r="H13343">
        <v>30166014</v>
      </c>
    </row>
    <row r="13344" spans="1:8" x14ac:dyDescent="0.2">
      <c r="A13344" t="s">
        <v>317</v>
      </c>
      <c r="B13344">
        <v>1463</v>
      </c>
      <c r="C13344">
        <v>3</v>
      </c>
      <c r="D13344" t="s">
        <v>14</v>
      </c>
      <c r="E13344">
        <v>6</v>
      </c>
      <c r="F13344">
        <v>9646439</v>
      </c>
      <c r="G13344">
        <v>9646456</v>
      </c>
      <c r="H13344">
        <v>30166014</v>
      </c>
    </row>
    <row r="13345" spans="1:8" x14ac:dyDescent="0.2">
      <c r="A13345" t="s">
        <v>317</v>
      </c>
      <c r="B13345">
        <v>1464</v>
      </c>
      <c r="C13345">
        <v>3</v>
      </c>
      <c r="D13345" t="s">
        <v>79</v>
      </c>
      <c r="E13345">
        <v>7</v>
      </c>
      <c r="F13345">
        <v>9862192</v>
      </c>
      <c r="G13345">
        <v>9862212</v>
      </c>
      <c r="H13345">
        <v>30166014</v>
      </c>
    </row>
    <row r="13346" spans="1:8" x14ac:dyDescent="0.2">
      <c r="A13346" t="s">
        <v>317</v>
      </c>
      <c r="B13346">
        <v>1465</v>
      </c>
      <c r="C13346">
        <v>3</v>
      </c>
      <c r="D13346" t="s">
        <v>79</v>
      </c>
      <c r="E13346">
        <v>6</v>
      </c>
      <c r="F13346">
        <v>9862297</v>
      </c>
      <c r="G13346">
        <v>9862314</v>
      </c>
      <c r="H13346">
        <v>30166014</v>
      </c>
    </row>
    <row r="13347" spans="1:8" x14ac:dyDescent="0.2">
      <c r="A13347" t="s">
        <v>317</v>
      </c>
      <c r="B13347">
        <v>1466</v>
      </c>
      <c r="C13347">
        <v>3</v>
      </c>
      <c r="D13347" t="s">
        <v>79</v>
      </c>
      <c r="E13347">
        <v>10</v>
      </c>
      <c r="F13347">
        <v>9905051</v>
      </c>
      <c r="G13347">
        <v>9905080</v>
      </c>
      <c r="H13347">
        <v>30166014</v>
      </c>
    </row>
    <row r="13348" spans="1:8" x14ac:dyDescent="0.2">
      <c r="A13348" t="s">
        <v>317</v>
      </c>
      <c r="B13348">
        <v>1467</v>
      </c>
      <c r="C13348">
        <v>3</v>
      </c>
      <c r="D13348" t="s">
        <v>115</v>
      </c>
      <c r="E13348">
        <v>6</v>
      </c>
      <c r="F13348">
        <v>9934563</v>
      </c>
      <c r="G13348">
        <v>9934580</v>
      </c>
      <c r="H13348">
        <v>30166014</v>
      </c>
    </row>
    <row r="13349" spans="1:8" x14ac:dyDescent="0.2">
      <c r="A13349" t="s">
        <v>317</v>
      </c>
      <c r="B13349">
        <v>1468</v>
      </c>
      <c r="C13349">
        <v>3</v>
      </c>
      <c r="D13349" t="s">
        <v>7</v>
      </c>
      <c r="E13349">
        <v>7</v>
      </c>
      <c r="F13349">
        <v>10307070</v>
      </c>
      <c r="G13349">
        <v>10307090</v>
      </c>
      <c r="H13349">
        <v>30166014</v>
      </c>
    </row>
    <row r="13350" spans="1:8" x14ac:dyDescent="0.2">
      <c r="A13350" t="s">
        <v>317</v>
      </c>
      <c r="B13350">
        <v>1469</v>
      </c>
      <c r="C13350">
        <v>3</v>
      </c>
      <c r="D13350" t="s">
        <v>19</v>
      </c>
      <c r="E13350">
        <v>6</v>
      </c>
      <c r="F13350">
        <v>10375994</v>
      </c>
      <c r="G13350">
        <v>10376011</v>
      </c>
      <c r="H13350">
        <v>30166014</v>
      </c>
    </row>
    <row r="13351" spans="1:8" x14ac:dyDescent="0.2">
      <c r="A13351" t="s">
        <v>317</v>
      </c>
      <c r="B13351">
        <v>1470</v>
      </c>
      <c r="C13351">
        <v>3</v>
      </c>
      <c r="D13351" t="s">
        <v>51</v>
      </c>
      <c r="E13351">
        <v>23</v>
      </c>
      <c r="F13351">
        <v>10385033</v>
      </c>
      <c r="G13351">
        <v>10385101</v>
      </c>
      <c r="H13351">
        <v>30166014</v>
      </c>
    </row>
    <row r="13352" spans="1:8" x14ac:dyDescent="0.2">
      <c r="A13352" t="s">
        <v>317</v>
      </c>
      <c r="B13352">
        <v>1471</v>
      </c>
      <c r="C13352">
        <v>3</v>
      </c>
      <c r="D13352" t="s">
        <v>71</v>
      </c>
      <c r="E13352">
        <v>7</v>
      </c>
      <c r="F13352">
        <v>10407786</v>
      </c>
      <c r="G13352">
        <v>10407806</v>
      </c>
      <c r="H13352">
        <v>30166014</v>
      </c>
    </row>
    <row r="13353" spans="1:8" x14ac:dyDescent="0.2">
      <c r="A13353" t="s">
        <v>317</v>
      </c>
      <c r="B13353">
        <v>1472</v>
      </c>
      <c r="C13353">
        <v>3</v>
      </c>
      <c r="D13353" t="s">
        <v>31</v>
      </c>
      <c r="E13353">
        <v>8</v>
      </c>
      <c r="F13353">
        <v>10521788</v>
      </c>
      <c r="G13353">
        <v>10521811</v>
      </c>
      <c r="H13353">
        <v>30166014</v>
      </c>
    </row>
    <row r="13354" spans="1:8" x14ac:dyDescent="0.2">
      <c r="A13354" t="s">
        <v>317</v>
      </c>
      <c r="B13354">
        <v>1473</v>
      </c>
      <c r="C13354">
        <v>3</v>
      </c>
      <c r="D13354" t="s">
        <v>28</v>
      </c>
      <c r="E13354">
        <v>7</v>
      </c>
      <c r="F13354">
        <v>10561979</v>
      </c>
      <c r="G13354">
        <v>10561999</v>
      </c>
      <c r="H13354">
        <v>30166014</v>
      </c>
    </row>
    <row r="13355" spans="1:8" x14ac:dyDescent="0.2">
      <c r="A13355" t="s">
        <v>317</v>
      </c>
      <c r="B13355">
        <v>1474</v>
      </c>
      <c r="C13355">
        <v>3</v>
      </c>
      <c r="D13355" t="s">
        <v>6</v>
      </c>
      <c r="E13355">
        <v>6</v>
      </c>
      <c r="F13355">
        <v>10585586</v>
      </c>
      <c r="G13355">
        <v>10585603</v>
      </c>
      <c r="H13355">
        <v>30166014</v>
      </c>
    </row>
    <row r="13356" spans="1:8" x14ac:dyDescent="0.2">
      <c r="A13356" t="s">
        <v>317</v>
      </c>
      <c r="B13356">
        <v>1475</v>
      </c>
      <c r="C13356">
        <v>3</v>
      </c>
      <c r="D13356" t="s">
        <v>77</v>
      </c>
      <c r="E13356">
        <v>9</v>
      </c>
      <c r="F13356">
        <v>10603338</v>
      </c>
      <c r="G13356">
        <v>10603364</v>
      </c>
      <c r="H13356">
        <v>30166014</v>
      </c>
    </row>
    <row r="13357" spans="1:8" x14ac:dyDescent="0.2">
      <c r="A13357" t="s">
        <v>317</v>
      </c>
      <c r="B13357">
        <v>1476</v>
      </c>
      <c r="C13357">
        <v>3</v>
      </c>
      <c r="D13357" t="s">
        <v>70</v>
      </c>
      <c r="E13357">
        <v>6</v>
      </c>
      <c r="F13357">
        <v>10647323</v>
      </c>
      <c r="G13357">
        <v>10647340</v>
      </c>
      <c r="H13357">
        <v>30166014</v>
      </c>
    </row>
    <row r="13358" spans="1:8" x14ac:dyDescent="0.2">
      <c r="A13358" t="s">
        <v>317</v>
      </c>
      <c r="B13358">
        <v>1477</v>
      </c>
      <c r="C13358">
        <v>3</v>
      </c>
      <c r="D13358" t="s">
        <v>4</v>
      </c>
      <c r="E13358">
        <v>9</v>
      </c>
      <c r="F13358">
        <v>10794269</v>
      </c>
      <c r="G13358">
        <v>10794295</v>
      </c>
      <c r="H13358">
        <v>30166014</v>
      </c>
    </row>
    <row r="13359" spans="1:8" x14ac:dyDescent="0.2">
      <c r="A13359" t="s">
        <v>317</v>
      </c>
      <c r="B13359">
        <v>1478</v>
      </c>
      <c r="C13359">
        <v>3</v>
      </c>
      <c r="D13359" t="s">
        <v>7</v>
      </c>
      <c r="E13359">
        <v>6</v>
      </c>
      <c r="F13359">
        <v>10807102</v>
      </c>
      <c r="G13359">
        <v>10807119</v>
      </c>
      <c r="H13359">
        <v>30166014</v>
      </c>
    </row>
    <row r="13360" spans="1:8" x14ac:dyDescent="0.2">
      <c r="A13360" t="s">
        <v>317</v>
      </c>
      <c r="B13360">
        <v>1479</v>
      </c>
      <c r="C13360">
        <v>3</v>
      </c>
      <c r="D13360" t="s">
        <v>7</v>
      </c>
      <c r="E13360">
        <v>9</v>
      </c>
      <c r="F13360">
        <v>10891350</v>
      </c>
      <c r="G13360">
        <v>10891376</v>
      </c>
      <c r="H13360">
        <v>30166014</v>
      </c>
    </row>
    <row r="13361" spans="1:8" x14ac:dyDescent="0.2">
      <c r="A13361" t="s">
        <v>317</v>
      </c>
      <c r="B13361">
        <v>1480</v>
      </c>
      <c r="C13361">
        <v>3</v>
      </c>
      <c r="D13361" t="s">
        <v>6</v>
      </c>
      <c r="E13361">
        <v>6</v>
      </c>
      <c r="F13361">
        <v>10910827</v>
      </c>
      <c r="G13361">
        <v>10910844</v>
      </c>
      <c r="H13361">
        <v>30166014</v>
      </c>
    </row>
    <row r="13362" spans="1:8" x14ac:dyDescent="0.2">
      <c r="A13362" t="s">
        <v>317</v>
      </c>
      <c r="B13362">
        <v>1481</v>
      </c>
      <c r="C13362">
        <v>3</v>
      </c>
      <c r="D13362" t="s">
        <v>14</v>
      </c>
      <c r="E13362">
        <v>6</v>
      </c>
      <c r="F13362">
        <v>10935885</v>
      </c>
      <c r="G13362">
        <v>10935902</v>
      </c>
      <c r="H13362">
        <v>30166014</v>
      </c>
    </row>
    <row r="13363" spans="1:8" x14ac:dyDescent="0.2">
      <c r="A13363" t="s">
        <v>317</v>
      </c>
      <c r="B13363">
        <v>1482</v>
      </c>
      <c r="C13363">
        <v>3</v>
      </c>
      <c r="D13363" t="s">
        <v>19</v>
      </c>
      <c r="E13363">
        <v>8</v>
      </c>
      <c r="F13363">
        <v>10961981</v>
      </c>
      <c r="G13363">
        <v>10962004</v>
      </c>
      <c r="H13363">
        <v>30166014</v>
      </c>
    </row>
    <row r="13364" spans="1:8" x14ac:dyDescent="0.2">
      <c r="A13364" t="s">
        <v>317</v>
      </c>
      <c r="B13364">
        <v>1483</v>
      </c>
      <c r="C13364">
        <v>3</v>
      </c>
      <c r="D13364" t="s">
        <v>19</v>
      </c>
      <c r="E13364">
        <v>6</v>
      </c>
      <c r="F13364">
        <v>11029677</v>
      </c>
      <c r="G13364">
        <v>11029694</v>
      </c>
      <c r="H13364">
        <v>30166014</v>
      </c>
    </row>
    <row r="13365" spans="1:8" x14ac:dyDescent="0.2">
      <c r="A13365" t="s">
        <v>317</v>
      </c>
      <c r="B13365">
        <v>1484</v>
      </c>
      <c r="C13365">
        <v>3</v>
      </c>
      <c r="D13365" t="s">
        <v>18</v>
      </c>
      <c r="E13365">
        <v>6</v>
      </c>
      <c r="F13365">
        <v>11091103</v>
      </c>
      <c r="G13365">
        <v>11091120</v>
      </c>
      <c r="H13365">
        <v>30166014</v>
      </c>
    </row>
    <row r="13366" spans="1:8" x14ac:dyDescent="0.2">
      <c r="A13366" t="s">
        <v>317</v>
      </c>
      <c r="B13366">
        <v>1485</v>
      </c>
      <c r="C13366">
        <v>3</v>
      </c>
      <c r="D13366" t="s">
        <v>6</v>
      </c>
      <c r="E13366">
        <v>7</v>
      </c>
      <c r="F13366">
        <v>11097699</v>
      </c>
      <c r="G13366">
        <v>11097719</v>
      </c>
      <c r="H13366">
        <v>30166014</v>
      </c>
    </row>
    <row r="13367" spans="1:8" x14ac:dyDescent="0.2">
      <c r="A13367" t="s">
        <v>317</v>
      </c>
      <c r="B13367">
        <v>1486</v>
      </c>
      <c r="C13367">
        <v>3</v>
      </c>
      <c r="D13367" t="s">
        <v>79</v>
      </c>
      <c r="E13367">
        <v>6</v>
      </c>
      <c r="F13367">
        <v>11112443</v>
      </c>
      <c r="G13367">
        <v>11112460</v>
      </c>
      <c r="H13367">
        <v>30166014</v>
      </c>
    </row>
    <row r="13368" spans="1:8" x14ac:dyDescent="0.2">
      <c r="A13368" t="s">
        <v>317</v>
      </c>
      <c r="B13368">
        <v>1487</v>
      </c>
      <c r="C13368">
        <v>3</v>
      </c>
      <c r="D13368" t="s">
        <v>6</v>
      </c>
      <c r="E13368">
        <v>7</v>
      </c>
      <c r="F13368">
        <v>11254435</v>
      </c>
      <c r="G13368">
        <v>11254455</v>
      </c>
      <c r="H13368">
        <v>30166014</v>
      </c>
    </row>
    <row r="13369" spans="1:8" x14ac:dyDescent="0.2">
      <c r="A13369" t="s">
        <v>317</v>
      </c>
      <c r="B13369">
        <v>1488</v>
      </c>
      <c r="C13369">
        <v>3</v>
      </c>
      <c r="D13369" t="s">
        <v>29</v>
      </c>
      <c r="E13369">
        <v>8</v>
      </c>
      <c r="F13369">
        <v>11314953</v>
      </c>
      <c r="G13369">
        <v>11314976</v>
      </c>
      <c r="H13369">
        <v>30166014</v>
      </c>
    </row>
    <row r="13370" spans="1:8" x14ac:dyDescent="0.2">
      <c r="A13370" t="s">
        <v>317</v>
      </c>
      <c r="B13370">
        <v>1489</v>
      </c>
      <c r="C13370">
        <v>3</v>
      </c>
      <c r="D13370" t="s">
        <v>17</v>
      </c>
      <c r="E13370">
        <v>10</v>
      </c>
      <c r="F13370">
        <v>11353169</v>
      </c>
      <c r="G13370">
        <v>11353198</v>
      </c>
      <c r="H13370">
        <v>30166014</v>
      </c>
    </row>
    <row r="13371" spans="1:8" x14ac:dyDescent="0.2">
      <c r="A13371" t="s">
        <v>317</v>
      </c>
      <c r="B13371">
        <v>1490</v>
      </c>
      <c r="C13371">
        <v>3</v>
      </c>
      <c r="D13371" t="s">
        <v>7</v>
      </c>
      <c r="E13371">
        <v>7</v>
      </c>
      <c r="F13371">
        <v>11415698</v>
      </c>
      <c r="G13371">
        <v>11415718</v>
      </c>
      <c r="H13371">
        <v>30166014</v>
      </c>
    </row>
    <row r="13372" spans="1:8" x14ac:dyDescent="0.2">
      <c r="A13372" t="s">
        <v>317</v>
      </c>
      <c r="B13372">
        <v>1491</v>
      </c>
      <c r="C13372">
        <v>3</v>
      </c>
      <c r="D13372" t="s">
        <v>19</v>
      </c>
      <c r="E13372">
        <v>6</v>
      </c>
      <c r="F13372">
        <v>11454981</v>
      </c>
      <c r="G13372">
        <v>11454998</v>
      </c>
      <c r="H13372">
        <v>30166014</v>
      </c>
    </row>
    <row r="13373" spans="1:8" x14ac:dyDescent="0.2">
      <c r="A13373" t="s">
        <v>317</v>
      </c>
      <c r="B13373">
        <v>1492</v>
      </c>
      <c r="C13373">
        <v>3</v>
      </c>
      <c r="D13373" t="s">
        <v>116</v>
      </c>
      <c r="E13373">
        <v>7</v>
      </c>
      <c r="F13373">
        <v>11642091</v>
      </c>
      <c r="G13373">
        <v>11642111</v>
      </c>
      <c r="H13373">
        <v>30166014</v>
      </c>
    </row>
    <row r="13374" spans="1:8" x14ac:dyDescent="0.2">
      <c r="A13374" t="s">
        <v>317</v>
      </c>
      <c r="B13374">
        <v>1493</v>
      </c>
      <c r="C13374">
        <v>3</v>
      </c>
      <c r="D13374" t="s">
        <v>10</v>
      </c>
      <c r="E13374">
        <v>7</v>
      </c>
      <c r="F13374">
        <v>11728513</v>
      </c>
      <c r="G13374">
        <v>11728533</v>
      </c>
      <c r="H13374">
        <v>30166014</v>
      </c>
    </row>
    <row r="13375" spans="1:8" x14ac:dyDescent="0.2">
      <c r="A13375" t="s">
        <v>317</v>
      </c>
      <c r="B13375">
        <v>1494</v>
      </c>
      <c r="C13375">
        <v>3</v>
      </c>
      <c r="D13375" t="s">
        <v>8</v>
      </c>
      <c r="E13375">
        <v>7</v>
      </c>
      <c r="F13375">
        <v>11890253</v>
      </c>
      <c r="G13375">
        <v>11890273</v>
      </c>
      <c r="H13375">
        <v>30166014</v>
      </c>
    </row>
    <row r="13376" spans="1:8" x14ac:dyDescent="0.2">
      <c r="A13376" t="s">
        <v>317</v>
      </c>
      <c r="B13376">
        <v>1495</v>
      </c>
      <c r="C13376">
        <v>3</v>
      </c>
      <c r="D13376" t="s">
        <v>31</v>
      </c>
      <c r="E13376">
        <v>6</v>
      </c>
      <c r="F13376">
        <v>11914798</v>
      </c>
      <c r="G13376">
        <v>11914815</v>
      </c>
      <c r="H13376">
        <v>30166014</v>
      </c>
    </row>
    <row r="13377" spans="1:8" x14ac:dyDescent="0.2">
      <c r="A13377" t="s">
        <v>317</v>
      </c>
      <c r="B13377">
        <v>1496</v>
      </c>
      <c r="C13377">
        <v>3</v>
      </c>
      <c r="D13377" t="s">
        <v>69</v>
      </c>
      <c r="E13377">
        <v>6</v>
      </c>
      <c r="F13377">
        <v>12016121</v>
      </c>
      <c r="G13377">
        <v>12016138</v>
      </c>
      <c r="H13377">
        <v>30166014</v>
      </c>
    </row>
    <row r="13378" spans="1:8" x14ac:dyDescent="0.2">
      <c r="A13378" t="s">
        <v>317</v>
      </c>
      <c r="B13378">
        <v>1497</v>
      </c>
      <c r="C13378">
        <v>3</v>
      </c>
      <c r="D13378" t="s">
        <v>19</v>
      </c>
      <c r="E13378">
        <v>6</v>
      </c>
      <c r="F13378">
        <v>12252465</v>
      </c>
      <c r="G13378">
        <v>12252482</v>
      </c>
      <c r="H13378">
        <v>30166014</v>
      </c>
    </row>
    <row r="13379" spans="1:8" x14ac:dyDescent="0.2">
      <c r="A13379" t="s">
        <v>317</v>
      </c>
      <c r="B13379">
        <v>1498</v>
      </c>
      <c r="C13379">
        <v>3</v>
      </c>
      <c r="D13379" t="s">
        <v>7</v>
      </c>
      <c r="E13379">
        <v>6</v>
      </c>
      <c r="F13379">
        <v>12499154</v>
      </c>
      <c r="G13379">
        <v>12499171</v>
      </c>
      <c r="H13379">
        <v>30166014</v>
      </c>
    </row>
    <row r="13380" spans="1:8" x14ac:dyDescent="0.2">
      <c r="A13380" t="s">
        <v>317</v>
      </c>
      <c r="B13380">
        <v>1499</v>
      </c>
      <c r="C13380">
        <v>3</v>
      </c>
      <c r="D13380" t="s">
        <v>72</v>
      </c>
      <c r="E13380">
        <v>7</v>
      </c>
      <c r="F13380">
        <v>12503057</v>
      </c>
      <c r="G13380">
        <v>12503077</v>
      </c>
      <c r="H13380">
        <v>30166014</v>
      </c>
    </row>
    <row r="13381" spans="1:8" x14ac:dyDescent="0.2">
      <c r="A13381" t="s">
        <v>317</v>
      </c>
      <c r="B13381">
        <v>1500</v>
      </c>
      <c r="C13381">
        <v>3</v>
      </c>
      <c r="D13381" t="s">
        <v>28</v>
      </c>
      <c r="E13381">
        <v>7</v>
      </c>
      <c r="F13381">
        <v>12503856</v>
      </c>
      <c r="G13381">
        <v>12503876</v>
      </c>
      <c r="H13381">
        <v>30166014</v>
      </c>
    </row>
    <row r="13382" spans="1:8" x14ac:dyDescent="0.2">
      <c r="A13382" t="s">
        <v>317</v>
      </c>
      <c r="B13382">
        <v>1501</v>
      </c>
      <c r="C13382">
        <v>3</v>
      </c>
      <c r="D13382" t="s">
        <v>7</v>
      </c>
      <c r="E13382">
        <v>7</v>
      </c>
      <c r="F13382">
        <v>12504773</v>
      </c>
      <c r="G13382">
        <v>12504793</v>
      </c>
      <c r="H13382">
        <v>30166014</v>
      </c>
    </row>
    <row r="13383" spans="1:8" x14ac:dyDescent="0.2">
      <c r="A13383" t="s">
        <v>317</v>
      </c>
      <c r="B13383">
        <v>1502</v>
      </c>
      <c r="C13383">
        <v>3</v>
      </c>
      <c r="D13383" t="s">
        <v>22</v>
      </c>
      <c r="E13383">
        <v>6</v>
      </c>
      <c r="F13383">
        <v>12569978</v>
      </c>
      <c r="G13383">
        <v>12569995</v>
      </c>
      <c r="H13383">
        <v>30166014</v>
      </c>
    </row>
    <row r="13384" spans="1:8" x14ac:dyDescent="0.2">
      <c r="A13384" t="s">
        <v>317</v>
      </c>
      <c r="B13384">
        <v>1503</v>
      </c>
      <c r="C13384">
        <v>3</v>
      </c>
      <c r="D13384" t="s">
        <v>115</v>
      </c>
      <c r="E13384">
        <v>7</v>
      </c>
      <c r="F13384">
        <v>12785958</v>
      </c>
      <c r="G13384">
        <v>12785978</v>
      </c>
      <c r="H13384">
        <v>30166014</v>
      </c>
    </row>
    <row r="13385" spans="1:8" x14ac:dyDescent="0.2">
      <c r="A13385" t="s">
        <v>317</v>
      </c>
      <c r="B13385">
        <v>1504</v>
      </c>
      <c r="C13385">
        <v>3</v>
      </c>
      <c r="D13385" t="s">
        <v>70</v>
      </c>
      <c r="E13385">
        <v>6</v>
      </c>
      <c r="F13385">
        <v>12924813</v>
      </c>
      <c r="G13385">
        <v>12924830</v>
      </c>
      <c r="H13385">
        <v>30166014</v>
      </c>
    </row>
    <row r="13386" spans="1:8" x14ac:dyDescent="0.2">
      <c r="A13386" t="s">
        <v>317</v>
      </c>
      <c r="B13386">
        <v>1505</v>
      </c>
      <c r="C13386">
        <v>3</v>
      </c>
      <c r="D13386" t="s">
        <v>132</v>
      </c>
      <c r="E13386">
        <v>6</v>
      </c>
      <c r="F13386">
        <v>12942473</v>
      </c>
      <c r="G13386">
        <v>12942490</v>
      </c>
      <c r="H13386">
        <v>30166014</v>
      </c>
    </row>
    <row r="13387" spans="1:8" x14ac:dyDescent="0.2">
      <c r="A13387" t="s">
        <v>317</v>
      </c>
      <c r="B13387">
        <v>1506</v>
      </c>
      <c r="C13387">
        <v>3</v>
      </c>
      <c r="D13387" t="s">
        <v>69</v>
      </c>
      <c r="E13387">
        <v>6</v>
      </c>
      <c r="F13387">
        <v>13027557</v>
      </c>
      <c r="G13387">
        <v>13027574</v>
      </c>
      <c r="H13387">
        <v>30166014</v>
      </c>
    </row>
    <row r="13388" spans="1:8" x14ac:dyDescent="0.2">
      <c r="A13388" t="s">
        <v>317</v>
      </c>
      <c r="B13388">
        <v>1507</v>
      </c>
      <c r="C13388">
        <v>3</v>
      </c>
      <c r="D13388" t="s">
        <v>114</v>
      </c>
      <c r="E13388">
        <v>9</v>
      </c>
      <c r="F13388">
        <v>13096202</v>
      </c>
      <c r="G13388">
        <v>13096228</v>
      </c>
      <c r="H13388">
        <v>30166014</v>
      </c>
    </row>
    <row r="13389" spans="1:8" x14ac:dyDescent="0.2">
      <c r="A13389" t="s">
        <v>317</v>
      </c>
      <c r="B13389">
        <v>1508</v>
      </c>
      <c r="C13389">
        <v>3</v>
      </c>
      <c r="D13389" t="s">
        <v>6</v>
      </c>
      <c r="E13389">
        <v>6</v>
      </c>
      <c r="F13389">
        <v>13224799</v>
      </c>
      <c r="G13389">
        <v>13224816</v>
      </c>
      <c r="H13389">
        <v>30166014</v>
      </c>
    </row>
    <row r="13390" spans="1:8" x14ac:dyDescent="0.2">
      <c r="A13390" t="s">
        <v>317</v>
      </c>
      <c r="B13390">
        <v>1509</v>
      </c>
      <c r="C13390">
        <v>3</v>
      </c>
      <c r="D13390" t="s">
        <v>31</v>
      </c>
      <c r="E13390">
        <v>8</v>
      </c>
      <c r="F13390">
        <v>13475651</v>
      </c>
      <c r="G13390">
        <v>13475674</v>
      </c>
      <c r="H13390">
        <v>30166014</v>
      </c>
    </row>
    <row r="13391" spans="1:8" x14ac:dyDescent="0.2">
      <c r="A13391" t="s">
        <v>317</v>
      </c>
      <c r="B13391">
        <v>1510</v>
      </c>
      <c r="C13391">
        <v>3</v>
      </c>
      <c r="D13391" t="s">
        <v>57</v>
      </c>
      <c r="E13391">
        <v>6</v>
      </c>
      <c r="F13391">
        <v>13511781</v>
      </c>
      <c r="G13391">
        <v>13511798</v>
      </c>
      <c r="H13391">
        <v>30166014</v>
      </c>
    </row>
    <row r="13392" spans="1:8" x14ac:dyDescent="0.2">
      <c r="A13392" t="s">
        <v>317</v>
      </c>
      <c r="B13392">
        <v>1511</v>
      </c>
      <c r="C13392">
        <v>3</v>
      </c>
      <c r="D13392" t="s">
        <v>25</v>
      </c>
      <c r="E13392">
        <v>6</v>
      </c>
      <c r="F13392">
        <v>14441860</v>
      </c>
      <c r="G13392">
        <v>14441877</v>
      </c>
      <c r="H13392">
        <v>30166014</v>
      </c>
    </row>
    <row r="13393" spans="1:8" x14ac:dyDescent="0.2">
      <c r="A13393" t="s">
        <v>317</v>
      </c>
      <c r="B13393">
        <v>1512</v>
      </c>
      <c r="C13393">
        <v>3</v>
      </c>
      <c r="D13393" t="s">
        <v>45</v>
      </c>
      <c r="E13393">
        <v>6</v>
      </c>
      <c r="F13393">
        <v>14489731</v>
      </c>
      <c r="G13393">
        <v>14489748</v>
      </c>
      <c r="H13393">
        <v>30166014</v>
      </c>
    </row>
    <row r="13394" spans="1:8" x14ac:dyDescent="0.2">
      <c r="A13394" t="s">
        <v>317</v>
      </c>
      <c r="B13394">
        <v>1513</v>
      </c>
      <c r="C13394">
        <v>3</v>
      </c>
      <c r="D13394" t="s">
        <v>6</v>
      </c>
      <c r="E13394">
        <v>6</v>
      </c>
      <c r="F13394">
        <v>14567064</v>
      </c>
      <c r="G13394">
        <v>14567081</v>
      </c>
      <c r="H13394">
        <v>30166014</v>
      </c>
    </row>
    <row r="13395" spans="1:8" x14ac:dyDescent="0.2">
      <c r="A13395" t="s">
        <v>317</v>
      </c>
      <c r="B13395">
        <v>1514</v>
      </c>
      <c r="C13395">
        <v>3</v>
      </c>
      <c r="D13395" t="s">
        <v>15</v>
      </c>
      <c r="E13395">
        <v>6</v>
      </c>
      <c r="F13395">
        <v>14639261</v>
      </c>
      <c r="G13395">
        <v>14639278</v>
      </c>
      <c r="H13395">
        <v>30166014</v>
      </c>
    </row>
    <row r="13396" spans="1:8" x14ac:dyDescent="0.2">
      <c r="A13396" t="s">
        <v>317</v>
      </c>
      <c r="B13396">
        <v>1515</v>
      </c>
      <c r="C13396">
        <v>3</v>
      </c>
      <c r="D13396" t="s">
        <v>178</v>
      </c>
      <c r="E13396">
        <v>8</v>
      </c>
      <c r="F13396">
        <v>14774020</v>
      </c>
      <c r="G13396">
        <v>14774043</v>
      </c>
      <c r="H13396">
        <v>30166014</v>
      </c>
    </row>
    <row r="13397" spans="1:8" x14ac:dyDescent="0.2">
      <c r="A13397" t="s">
        <v>317</v>
      </c>
      <c r="B13397">
        <v>1516</v>
      </c>
      <c r="C13397">
        <v>3</v>
      </c>
      <c r="D13397" t="s">
        <v>70</v>
      </c>
      <c r="E13397">
        <v>6</v>
      </c>
      <c r="F13397">
        <v>14813031</v>
      </c>
      <c r="G13397">
        <v>14813048</v>
      </c>
      <c r="H13397">
        <v>30166014</v>
      </c>
    </row>
    <row r="13398" spans="1:8" x14ac:dyDescent="0.2">
      <c r="A13398" t="s">
        <v>317</v>
      </c>
      <c r="B13398">
        <v>1517</v>
      </c>
      <c r="C13398">
        <v>3</v>
      </c>
      <c r="D13398" t="s">
        <v>109</v>
      </c>
      <c r="E13398">
        <v>36</v>
      </c>
      <c r="F13398">
        <v>14833201</v>
      </c>
      <c r="G13398">
        <v>14833308</v>
      </c>
      <c r="H13398">
        <v>30166014</v>
      </c>
    </row>
    <row r="13399" spans="1:8" x14ac:dyDescent="0.2">
      <c r="A13399" t="s">
        <v>317</v>
      </c>
      <c r="B13399">
        <v>1518</v>
      </c>
      <c r="C13399">
        <v>3</v>
      </c>
      <c r="D13399" t="s">
        <v>45</v>
      </c>
      <c r="E13399">
        <v>25</v>
      </c>
      <c r="F13399">
        <v>15019711</v>
      </c>
      <c r="G13399">
        <v>15019785</v>
      </c>
      <c r="H13399">
        <v>30166014</v>
      </c>
    </row>
    <row r="13400" spans="1:8" x14ac:dyDescent="0.2">
      <c r="A13400" t="s">
        <v>317</v>
      </c>
      <c r="B13400">
        <v>1519</v>
      </c>
      <c r="C13400">
        <v>3</v>
      </c>
      <c r="D13400" t="s">
        <v>45</v>
      </c>
      <c r="E13400">
        <v>6</v>
      </c>
      <c r="F13400">
        <v>15043434</v>
      </c>
      <c r="G13400">
        <v>15043451</v>
      </c>
      <c r="H13400">
        <v>30166014</v>
      </c>
    </row>
    <row r="13401" spans="1:8" x14ac:dyDescent="0.2">
      <c r="A13401" t="s">
        <v>317</v>
      </c>
      <c r="B13401">
        <v>1520</v>
      </c>
      <c r="C13401">
        <v>3</v>
      </c>
      <c r="D13401" t="s">
        <v>51</v>
      </c>
      <c r="E13401">
        <v>39</v>
      </c>
      <c r="F13401">
        <v>15205403</v>
      </c>
      <c r="G13401">
        <v>15205519</v>
      </c>
      <c r="H13401">
        <v>30166014</v>
      </c>
    </row>
    <row r="13402" spans="1:8" x14ac:dyDescent="0.2">
      <c r="A13402" t="s">
        <v>317</v>
      </c>
      <c r="B13402">
        <v>1521</v>
      </c>
      <c r="C13402">
        <v>3</v>
      </c>
      <c r="D13402" t="s">
        <v>27</v>
      </c>
      <c r="E13402">
        <v>8</v>
      </c>
      <c r="F13402">
        <v>15225911</v>
      </c>
      <c r="G13402">
        <v>15225934</v>
      </c>
      <c r="H13402">
        <v>30166014</v>
      </c>
    </row>
    <row r="13403" spans="1:8" x14ac:dyDescent="0.2">
      <c r="A13403" t="s">
        <v>317</v>
      </c>
      <c r="B13403">
        <v>1522</v>
      </c>
      <c r="C13403">
        <v>3</v>
      </c>
      <c r="D13403" t="s">
        <v>19</v>
      </c>
      <c r="E13403">
        <v>6</v>
      </c>
      <c r="F13403">
        <v>15278665</v>
      </c>
      <c r="G13403">
        <v>15278682</v>
      </c>
      <c r="H13403">
        <v>30166014</v>
      </c>
    </row>
    <row r="13404" spans="1:8" x14ac:dyDescent="0.2">
      <c r="A13404" t="s">
        <v>317</v>
      </c>
      <c r="B13404">
        <v>1523</v>
      </c>
      <c r="C13404">
        <v>3</v>
      </c>
      <c r="D13404" t="s">
        <v>41</v>
      </c>
      <c r="E13404">
        <v>21</v>
      </c>
      <c r="F13404">
        <v>15394257</v>
      </c>
      <c r="G13404">
        <v>15394319</v>
      </c>
      <c r="H13404">
        <v>30166014</v>
      </c>
    </row>
    <row r="13405" spans="1:8" x14ac:dyDescent="0.2">
      <c r="A13405" t="s">
        <v>317</v>
      </c>
      <c r="B13405">
        <v>1524</v>
      </c>
      <c r="C13405">
        <v>3</v>
      </c>
      <c r="D13405" t="s">
        <v>26</v>
      </c>
      <c r="E13405">
        <v>7</v>
      </c>
      <c r="F13405">
        <v>15427756</v>
      </c>
      <c r="G13405">
        <v>15427776</v>
      </c>
      <c r="H13405">
        <v>30166014</v>
      </c>
    </row>
    <row r="13406" spans="1:8" x14ac:dyDescent="0.2">
      <c r="A13406" t="s">
        <v>317</v>
      </c>
      <c r="B13406">
        <v>1525</v>
      </c>
      <c r="C13406">
        <v>3</v>
      </c>
      <c r="D13406" t="s">
        <v>16</v>
      </c>
      <c r="E13406">
        <v>6</v>
      </c>
      <c r="F13406">
        <v>15500564</v>
      </c>
      <c r="G13406">
        <v>15500581</v>
      </c>
      <c r="H13406">
        <v>30166014</v>
      </c>
    </row>
    <row r="13407" spans="1:8" x14ac:dyDescent="0.2">
      <c r="A13407" t="s">
        <v>317</v>
      </c>
      <c r="B13407">
        <v>1526</v>
      </c>
      <c r="C13407">
        <v>3</v>
      </c>
      <c r="D13407" t="s">
        <v>10</v>
      </c>
      <c r="E13407">
        <v>9</v>
      </c>
      <c r="F13407">
        <v>15500705</v>
      </c>
      <c r="G13407">
        <v>15500731</v>
      </c>
      <c r="H13407">
        <v>30166014</v>
      </c>
    </row>
    <row r="13408" spans="1:8" x14ac:dyDescent="0.2">
      <c r="A13408" t="s">
        <v>317</v>
      </c>
      <c r="B13408">
        <v>1527</v>
      </c>
      <c r="C13408">
        <v>3</v>
      </c>
      <c r="D13408" t="s">
        <v>15</v>
      </c>
      <c r="E13408">
        <v>7</v>
      </c>
      <c r="F13408">
        <v>15500957</v>
      </c>
      <c r="G13408">
        <v>15500977</v>
      </c>
      <c r="H13408">
        <v>30166014</v>
      </c>
    </row>
    <row r="13409" spans="1:8" x14ac:dyDescent="0.2">
      <c r="A13409" t="s">
        <v>317</v>
      </c>
      <c r="B13409">
        <v>1528</v>
      </c>
      <c r="C13409">
        <v>3</v>
      </c>
      <c r="D13409" t="s">
        <v>6</v>
      </c>
      <c r="E13409">
        <v>6</v>
      </c>
      <c r="F13409">
        <v>15682217</v>
      </c>
      <c r="G13409">
        <v>15682234</v>
      </c>
      <c r="H13409">
        <v>30166014</v>
      </c>
    </row>
    <row r="13410" spans="1:8" x14ac:dyDescent="0.2">
      <c r="A13410" t="s">
        <v>317</v>
      </c>
      <c r="B13410">
        <v>1529</v>
      </c>
      <c r="C13410">
        <v>3</v>
      </c>
      <c r="D13410" t="s">
        <v>18</v>
      </c>
      <c r="E13410">
        <v>7</v>
      </c>
      <c r="F13410">
        <v>15718721</v>
      </c>
      <c r="G13410">
        <v>15718741</v>
      </c>
      <c r="H13410">
        <v>30166014</v>
      </c>
    </row>
    <row r="13411" spans="1:8" x14ac:dyDescent="0.2">
      <c r="A13411" t="s">
        <v>317</v>
      </c>
      <c r="B13411">
        <v>1530</v>
      </c>
      <c r="C13411">
        <v>3</v>
      </c>
      <c r="D13411" t="s">
        <v>4</v>
      </c>
      <c r="E13411">
        <v>8</v>
      </c>
      <c r="F13411">
        <v>15731315</v>
      </c>
      <c r="G13411">
        <v>15731338</v>
      </c>
      <c r="H13411">
        <v>30166014</v>
      </c>
    </row>
    <row r="13412" spans="1:8" x14ac:dyDescent="0.2">
      <c r="A13412" t="s">
        <v>317</v>
      </c>
      <c r="B13412">
        <v>1531</v>
      </c>
      <c r="C13412">
        <v>3</v>
      </c>
      <c r="D13412" t="s">
        <v>77</v>
      </c>
      <c r="E13412">
        <v>9</v>
      </c>
      <c r="F13412">
        <v>15770373</v>
      </c>
      <c r="G13412">
        <v>15770399</v>
      </c>
      <c r="H13412">
        <v>30166014</v>
      </c>
    </row>
    <row r="13413" spans="1:8" x14ac:dyDescent="0.2">
      <c r="A13413" t="s">
        <v>317</v>
      </c>
      <c r="B13413">
        <v>1532</v>
      </c>
      <c r="C13413">
        <v>3</v>
      </c>
      <c r="D13413" t="s">
        <v>31</v>
      </c>
      <c r="E13413">
        <v>8</v>
      </c>
      <c r="F13413">
        <v>15799639</v>
      </c>
      <c r="G13413">
        <v>15799662</v>
      </c>
      <c r="H13413">
        <v>30166014</v>
      </c>
    </row>
    <row r="13414" spans="1:8" x14ac:dyDescent="0.2">
      <c r="A13414" t="s">
        <v>317</v>
      </c>
      <c r="B13414">
        <v>1533</v>
      </c>
      <c r="C13414">
        <v>3</v>
      </c>
      <c r="D13414" t="s">
        <v>25</v>
      </c>
      <c r="E13414">
        <v>15</v>
      </c>
      <c r="F13414">
        <v>15808271</v>
      </c>
      <c r="G13414">
        <v>15808315</v>
      </c>
      <c r="H13414">
        <v>30166014</v>
      </c>
    </row>
    <row r="13415" spans="1:8" x14ac:dyDescent="0.2">
      <c r="A13415" t="s">
        <v>317</v>
      </c>
      <c r="B13415">
        <v>1534</v>
      </c>
      <c r="C13415">
        <v>3</v>
      </c>
      <c r="D13415" t="s">
        <v>18</v>
      </c>
      <c r="E13415">
        <v>7</v>
      </c>
      <c r="F13415">
        <v>15884733</v>
      </c>
      <c r="G13415">
        <v>15884753</v>
      </c>
      <c r="H13415">
        <v>30166014</v>
      </c>
    </row>
    <row r="13416" spans="1:8" x14ac:dyDescent="0.2">
      <c r="A13416" t="s">
        <v>317</v>
      </c>
      <c r="B13416">
        <v>1535</v>
      </c>
      <c r="C13416">
        <v>3</v>
      </c>
      <c r="D13416" t="s">
        <v>29</v>
      </c>
      <c r="E13416">
        <v>10</v>
      </c>
      <c r="F13416">
        <v>16012894</v>
      </c>
      <c r="G13416">
        <v>16012923</v>
      </c>
      <c r="H13416">
        <v>30166014</v>
      </c>
    </row>
    <row r="13417" spans="1:8" x14ac:dyDescent="0.2">
      <c r="A13417" t="s">
        <v>317</v>
      </c>
      <c r="B13417">
        <v>1536</v>
      </c>
      <c r="C13417">
        <v>3</v>
      </c>
      <c r="D13417" t="s">
        <v>15</v>
      </c>
      <c r="E13417">
        <v>6</v>
      </c>
      <c r="F13417">
        <v>16112189</v>
      </c>
      <c r="G13417">
        <v>16112206</v>
      </c>
      <c r="H13417">
        <v>30166014</v>
      </c>
    </row>
    <row r="13418" spans="1:8" x14ac:dyDescent="0.2">
      <c r="A13418" t="s">
        <v>317</v>
      </c>
      <c r="B13418">
        <v>1537</v>
      </c>
      <c r="C13418">
        <v>3</v>
      </c>
      <c r="D13418" t="s">
        <v>4</v>
      </c>
      <c r="E13418">
        <v>6</v>
      </c>
      <c r="F13418">
        <v>16202666</v>
      </c>
      <c r="G13418">
        <v>16202683</v>
      </c>
      <c r="H13418">
        <v>30166014</v>
      </c>
    </row>
    <row r="13419" spans="1:8" x14ac:dyDescent="0.2">
      <c r="A13419" t="s">
        <v>317</v>
      </c>
      <c r="B13419">
        <v>1538</v>
      </c>
      <c r="C13419">
        <v>3</v>
      </c>
      <c r="D13419" t="s">
        <v>7</v>
      </c>
      <c r="E13419">
        <v>7</v>
      </c>
      <c r="F13419">
        <v>16203533</v>
      </c>
      <c r="G13419">
        <v>16203553</v>
      </c>
      <c r="H13419">
        <v>30166014</v>
      </c>
    </row>
    <row r="13420" spans="1:8" x14ac:dyDescent="0.2">
      <c r="A13420" t="s">
        <v>317</v>
      </c>
      <c r="B13420">
        <v>1539</v>
      </c>
      <c r="C13420">
        <v>3</v>
      </c>
      <c r="D13420" t="s">
        <v>79</v>
      </c>
      <c r="E13420">
        <v>6</v>
      </c>
      <c r="F13420">
        <v>16267310</v>
      </c>
      <c r="G13420">
        <v>16267327</v>
      </c>
      <c r="H13420">
        <v>30166014</v>
      </c>
    </row>
    <row r="13421" spans="1:8" x14ac:dyDescent="0.2">
      <c r="A13421" t="s">
        <v>317</v>
      </c>
      <c r="B13421">
        <v>1540</v>
      </c>
      <c r="C13421">
        <v>3</v>
      </c>
      <c r="D13421" t="s">
        <v>31</v>
      </c>
      <c r="E13421">
        <v>6</v>
      </c>
      <c r="F13421">
        <v>16352892</v>
      </c>
      <c r="G13421">
        <v>16352909</v>
      </c>
      <c r="H13421">
        <v>30166014</v>
      </c>
    </row>
    <row r="13422" spans="1:8" x14ac:dyDescent="0.2">
      <c r="A13422" t="s">
        <v>317</v>
      </c>
      <c r="B13422">
        <v>1541</v>
      </c>
      <c r="C13422">
        <v>3</v>
      </c>
      <c r="D13422" t="s">
        <v>7</v>
      </c>
      <c r="E13422">
        <v>6</v>
      </c>
      <c r="F13422">
        <v>16364634</v>
      </c>
      <c r="G13422">
        <v>16364651</v>
      </c>
      <c r="H13422">
        <v>30166014</v>
      </c>
    </row>
    <row r="13423" spans="1:8" x14ac:dyDescent="0.2">
      <c r="A13423" t="s">
        <v>317</v>
      </c>
      <c r="B13423">
        <v>1542</v>
      </c>
      <c r="C13423">
        <v>3</v>
      </c>
      <c r="D13423" t="s">
        <v>48</v>
      </c>
      <c r="E13423">
        <v>6</v>
      </c>
      <c r="F13423">
        <v>16632319</v>
      </c>
      <c r="G13423">
        <v>16632336</v>
      </c>
      <c r="H13423">
        <v>30166014</v>
      </c>
    </row>
    <row r="13424" spans="1:8" x14ac:dyDescent="0.2">
      <c r="A13424" t="s">
        <v>317</v>
      </c>
      <c r="B13424">
        <v>1543</v>
      </c>
      <c r="C13424">
        <v>3</v>
      </c>
      <c r="D13424" t="s">
        <v>45</v>
      </c>
      <c r="E13424">
        <v>6</v>
      </c>
      <c r="F13424">
        <v>16721423</v>
      </c>
      <c r="G13424">
        <v>16721440</v>
      </c>
      <c r="H13424">
        <v>30166014</v>
      </c>
    </row>
    <row r="13425" spans="1:8" x14ac:dyDescent="0.2">
      <c r="A13425" t="s">
        <v>317</v>
      </c>
      <c r="B13425">
        <v>1544</v>
      </c>
      <c r="C13425">
        <v>3</v>
      </c>
      <c r="D13425" t="s">
        <v>69</v>
      </c>
      <c r="E13425">
        <v>6</v>
      </c>
      <c r="F13425">
        <v>16742784</v>
      </c>
      <c r="G13425">
        <v>16742801</v>
      </c>
      <c r="H13425">
        <v>30166014</v>
      </c>
    </row>
    <row r="13426" spans="1:8" x14ac:dyDescent="0.2">
      <c r="A13426" t="s">
        <v>317</v>
      </c>
      <c r="B13426">
        <v>1545</v>
      </c>
      <c r="C13426">
        <v>3</v>
      </c>
      <c r="D13426" t="s">
        <v>59</v>
      </c>
      <c r="E13426">
        <v>6</v>
      </c>
      <c r="F13426">
        <v>16792319</v>
      </c>
      <c r="G13426">
        <v>16792336</v>
      </c>
      <c r="H13426">
        <v>30166014</v>
      </c>
    </row>
    <row r="13427" spans="1:8" x14ac:dyDescent="0.2">
      <c r="A13427" t="s">
        <v>317</v>
      </c>
      <c r="B13427">
        <v>1546</v>
      </c>
      <c r="C13427">
        <v>3</v>
      </c>
      <c r="D13427" t="s">
        <v>18</v>
      </c>
      <c r="E13427">
        <v>6</v>
      </c>
      <c r="F13427">
        <v>16834423</v>
      </c>
      <c r="G13427">
        <v>16834440</v>
      </c>
      <c r="H13427">
        <v>30166014</v>
      </c>
    </row>
    <row r="13428" spans="1:8" x14ac:dyDescent="0.2">
      <c r="A13428" t="s">
        <v>317</v>
      </c>
      <c r="B13428">
        <v>1547</v>
      </c>
      <c r="C13428">
        <v>3</v>
      </c>
      <c r="D13428" t="s">
        <v>71</v>
      </c>
      <c r="E13428">
        <v>6</v>
      </c>
      <c r="F13428">
        <v>16855722</v>
      </c>
      <c r="G13428">
        <v>16855739</v>
      </c>
      <c r="H13428">
        <v>30166014</v>
      </c>
    </row>
    <row r="13429" spans="1:8" x14ac:dyDescent="0.2">
      <c r="A13429" t="s">
        <v>317</v>
      </c>
      <c r="B13429">
        <v>1548</v>
      </c>
      <c r="C13429">
        <v>3</v>
      </c>
      <c r="D13429" t="s">
        <v>16</v>
      </c>
      <c r="E13429">
        <v>7</v>
      </c>
      <c r="F13429">
        <v>16968085</v>
      </c>
      <c r="G13429">
        <v>16968105</v>
      </c>
      <c r="H13429">
        <v>30166014</v>
      </c>
    </row>
    <row r="13430" spans="1:8" x14ac:dyDescent="0.2">
      <c r="A13430" t="s">
        <v>317</v>
      </c>
      <c r="B13430">
        <v>1549</v>
      </c>
      <c r="C13430">
        <v>3</v>
      </c>
      <c r="D13430" t="s">
        <v>14</v>
      </c>
      <c r="E13430">
        <v>8</v>
      </c>
      <c r="F13430">
        <v>17083440</v>
      </c>
      <c r="G13430">
        <v>17083463</v>
      </c>
      <c r="H13430">
        <v>30166014</v>
      </c>
    </row>
    <row r="13431" spans="1:8" x14ac:dyDescent="0.2">
      <c r="A13431" t="s">
        <v>317</v>
      </c>
      <c r="B13431">
        <v>1550</v>
      </c>
      <c r="C13431">
        <v>3</v>
      </c>
      <c r="D13431" t="s">
        <v>15</v>
      </c>
      <c r="E13431">
        <v>6</v>
      </c>
      <c r="F13431">
        <v>17177902</v>
      </c>
      <c r="G13431">
        <v>17177919</v>
      </c>
      <c r="H13431">
        <v>30166014</v>
      </c>
    </row>
    <row r="13432" spans="1:8" x14ac:dyDescent="0.2">
      <c r="A13432" t="s">
        <v>317</v>
      </c>
      <c r="B13432">
        <v>1551</v>
      </c>
      <c r="C13432">
        <v>3</v>
      </c>
      <c r="D13432" t="s">
        <v>19</v>
      </c>
      <c r="E13432">
        <v>6</v>
      </c>
      <c r="F13432">
        <v>17391276</v>
      </c>
      <c r="G13432">
        <v>17391293</v>
      </c>
      <c r="H13432">
        <v>30166014</v>
      </c>
    </row>
    <row r="13433" spans="1:8" x14ac:dyDescent="0.2">
      <c r="A13433" t="s">
        <v>317</v>
      </c>
      <c r="B13433">
        <v>1552</v>
      </c>
      <c r="C13433">
        <v>3</v>
      </c>
      <c r="D13433" t="s">
        <v>24</v>
      </c>
      <c r="E13433">
        <v>7</v>
      </c>
      <c r="F13433">
        <v>17412947</v>
      </c>
      <c r="G13433">
        <v>17412967</v>
      </c>
      <c r="H13433">
        <v>30166014</v>
      </c>
    </row>
    <row r="13434" spans="1:8" x14ac:dyDescent="0.2">
      <c r="A13434" t="s">
        <v>317</v>
      </c>
      <c r="B13434">
        <v>1553</v>
      </c>
      <c r="C13434">
        <v>3</v>
      </c>
      <c r="D13434" t="s">
        <v>19</v>
      </c>
      <c r="E13434">
        <v>6</v>
      </c>
      <c r="F13434">
        <v>17481643</v>
      </c>
      <c r="G13434">
        <v>17481660</v>
      </c>
      <c r="H13434">
        <v>30166014</v>
      </c>
    </row>
    <row r="13435" spans="1:8" x14ac:dyDescent="0.2">
      <c r="A13435" t="s">
        <v>317</v>
      </c>
      <c r="B13435">
        <v>1554</v>
      </c>
      <c r="C13435">
        <v>3</v>
      </c>
      <c r="D13435" t="s">
        <v>19</v>
      </c>
      <c r="E13435">
        <v>6</v>
      </c>
      <c r="F13435">
        <v>17502105</v>
      </c>
      <c r="G13435">
        <v>17502122</v>
      </c>
      <c r="H13435">
        <v>30166014</v>
      </c>
    </row>
    <row r="13436" spans="1:8" x14ac:dyDescent="0.2">
      <c r="A13436" t="s">
        <v>317</v>
      </c>
      <c r="B13436">
        <v>1555</v>
      </c>
      <c r="C13436">
        <v>3</v>
      </c>
      <c r="D13436" t="s">
        <v>19</v>
      </c>
      <c r="E13436">
        <v>6</v>
      </c>
      <c r="F13436">
        <v>17539391</v>
      </c>
      <c r="G13436">
        <v>17539408</v>
      </c>
      <c r="H13436">
        <v>30166014</v>
      </c>
    </row>
    <row r="13437" spans="1:8" x14ac:dyDescent="0.2">
      <c r="A13437" t="s">
        <v>317</v>
      </c>
      <c r="B13437">
        <v>1556</v>
      </c>
      <c r="C13437">
        <v>3</v>
      </c>
      <c r="D13437" t="s">
        <v>15</v>
      </c>
      <c r="E13437">
        <v>6</v>
      </c>
      <c r="F13437">
        <v>17922509</v>
      </c>
      <c r="G13437">
        <v>17922526</v>
      </c>
      <c r="H13437">
        <v>30166014</v>
      </c>
    </row>
    <row r="13438" spans="1:8" x14ac:dyDescent="0.2">
      <c r="A13438" t="s">
        <v>317</v>
      </c>
      <c r="B13438">
        <v>1557</v>
      </c>
      <c r="C13438">
        <v>3</v>
      </c>
      <c r="D13438" t="s">
        <v>16</v>
      </c>
      <c r="E13438">
        <v>8</v>
      </c>
      <c r="F13438">
        <v>18005321</v>
      </c>
      <c r="G13438">
        <v>18005344</v>
      </c>
      <c r="H13438">
        <v>30166014</v>
      </c>
    </row>
    <row r="13439" spans="1:8" x14ac:dyDescent="0.2">
      <c r="A13439" t="s">
        <v>317</v>
      </c>
      <c r="B13439">
        <v>1558</v>
      </c>
      <c r="C13439">
        <v>3</v>
      </c>
      <c r="D13439" t="s">
        <v>7</v>
      </c>
      <c r="E13439">
        <v>6</v>
      </c>
      <c r="F13439">
        <v>18012664</v>
      </c>
      <c r="G13439">
        <v>18012681</v>
      </c>
      <c r="H13439">
        <v>30166014</v>
      </c>
    </row>
    <row r="13440" spans="1:8" x14ac:dyDescent="0.2">
      <c r="A13440" t="s">
        <v>317</v>
      </c>
      <c r="B13440">
        <v>1559</v>
      </c>
      <c r="C13440">
        <v>3</v>
      </c>
      <c r="D13440" t="s">
        <v>32</v>
      </c>
      <c r="E13440">
        <v>7</v>
      </c>
      <c r="F13440">
        <v>18125302</v>
      </c>
      <c r="G13440">
        <v>18125322</v>
      </c>
      <c r="H13440">
        <v>30166014</v>
      </c>
    </row>
    <row r="13441" spans="1:8" x14ac:dyDescent="0.2">
      <c r="A13441" t="s">
        <v>317</v>
      </c>
      <c r="B13441">
        <v>1560</v>
      </c>
      <c r="C13441">
        <v>3</v>
      </c>
      <c r="D13441" t="s">
        <v>6</v>
      </c>
      <c r="E13441">
        <v>6</v>
      </c>
      <c r="F13441">
        <v>18143700</v>
      </c>
      <c r="G13441">
        <v>18143717</v>
      </c>
      <c r="H13441">
        <v>30166014</v>
      </c>
    </row>
    <row r="13442" spans="1:8" x14ac:dyDescent="0.2">
      <c r="A13442" t="s">
        <v>317</v>
      </c>
      <c r="B13442">
        <v>1561</v>
      </c>
      <c r="C13442">
        <v>3</v>
      </c>
      <c r="D13442" t="s">
        <v>70</v>
      </c>
      <c r="E13442">
        <v>6</v>
      </c>
      <c r="F13442">
        <v>18190856</v>
      </c>
      <c r="G13442">
        <v>18190873</v>
      </c>
      <c r="H13442">
        <v>30166014</v>
      </c>
    </row>
    <row r="13443" spans="1:8" x14ac:dyDescent="0.2">
      <c r="A13443" t="s">
        <v>317</v>
      </c>
      <c r="B13443">
        <v>1562</v>
      </c>
      <c r="C13443">
        <v>3</v>
      </c>
      <c r="D13443" t="s">
        <v>6</v>
      </c>
      <c r="E13443">
        <v>6</v>
      </c>
      <c r="F13443">
        <v>18218641</v>
      </c>
      <c r="G13443">
        <v>18218658</v>
      </c>
      <c r="H13443">
        <v>30166014</v>
      </c>
    </row>
    <row r="13444" spans="1:8" x14ac:dyDescent="0.2">
      <c r="A13444" t="s">
        <v>317</v>
      </c>
      <c r="B13444">
        <v>1563</v>
      </c>
      <c r="C13444">
        <v>3</v>
      </c>
      <c r="D13444" t="s">
        <v>4</v>
      </c>
      <c r="E13444">
        <v>6</v>
      </c>
      <c r="F13444">
        <v>18262566</v>
      </c>
      <c r="G13444">
        <v>18262583</v>
      </c>
      <c r="H13444">
        <v>30166014</v>
      </c>
    </row>
    <row r="13445" spans="1:8" x14ac:dyDescent="0.2">
      <c r="A13445" t="s">
        <v>317</v>
      </c>
      <c r="B13445">
        <v>1564</v>
      </c>
      <c r="C13445">
        <v>3</v>
      </c>
      <c r="D13445" t="s">
        <v>7</v>
      </c>
      <c r="E13445">
        <v>6</v>
      </c>
      <c r="F13445">
        <v>18262583</v>
      </c>
      <c r="G13445">
        <v>18262600</v>
      </c>
      <c r="H13445">
        <v>30166014</v>
      </c>
    </row>
    <row r="13446" spans="1:8" x14ac:dyDescent="0.2">
      <c r="A13446" t="s">
        <v>317</v>
      </c>
      <c r="B13446">
        <v>1565</v>
      </c>
      <c r="C13446">
        <v>3</v>
      </c>
      <c r="D13446" t="s">
        <v>6</v>
      </c>
      <c r="E13446">
        <v>6</v>
      </c>
      <c r="F13446">
        <v>18275477</v>
      </c>
      <c r="G13446">
        <v>18275494</v>
      </c>
      <c r="H13446">
        <v>30166014</v>
      </c>
    </row>
    <row r="13447" spans="1:8" x14ac:dyDescent="0.2">
      <c r="A13447" t="s">
        <v>317</v>
      </c>
      <c r="B13447">
        <v>1566</v>
      </c>
      <c r="C13447">
        <v>3</v>
      </c>
      <c r="D13447" t="s">
        <v>6</v>
      </c>
      <c r="E13447">
        <v>6</v>
      </c>
      <c r="F13447">
        <v>18364418</v>
      </c>
      <c r="G13447">
        <v>18364435</v>
      </c>
      <c r="H13447">
        <v>30166014</v>
      </c>
    </row>
    <row r="13448" spans="1:8" x14ac:dyDescent="0.2">
      <c r="A13448" t="s">
        <v>317</v>
      </c>
      <c r="B13448">
        <v>1567</v>
      </c>
      <c r="C13448">
        <v>3</v>
      </c>
      <c r="D13448" t="s">
        <v>77</v>
      </c>
      <c r="E13448">
        <v>6</v>
      </c>
      <c r="F13448">
        <v>18462878</v>
      </c>
      <c r="G13448">
        <v>18462895</v>
      </c>
      <c r="H13448">
        <v>30166014</v>
      </c>
    </row>
    <row r="13449" spans="1:8" x14ac:dyDescent="0.2">
      <c r="A13449" t="s">
        <v>317</v>
      </c>
      <c r="B13449">
        <v>1568</v>
      </c>
      <c r="C13449">
        <v>3</v>
      </c>
      <c r="D13449" t="s">
        <v>32</v>
      </c>
      <c r="E13449">
        <v>7</v>
      </c>
      <c r="F13449">
        <v>18532611</v>
      </c>
      <c r="G13449">
        <v>18532631</v>
      </c>
      <c r="H13449">
        <v>30166014</v>
      </c>
    </row>
    <row r="13450" spans="1:8" x14ac:dyDescent="0.2">
      <c r="A13450" t="s">
        <v>317</v>
      </c>
      <c r="B13450">
        <v>1569</v>
      </c>
      <c r="C13450">
        <v>3</v>
      </c>
      <c r="D13450" t="s">
        <v>16</v>
      </c>
      <c r="E13450">
        <v>7</v>
      </c>
      <c r="F13450">
        <v>18559342</v>
      </c>
      <c r="G13450">
        <v>18559362</v>
      </c>
      <c r="H13450">
        <v>30166014</v>
      </c>
    </row>
    <row r="13451" spans="1:8" x14ac:dyDescent="0.2">
      <c r="A13451" t="s">
        <v>317</v>
      </c>
      <c r="B13451">
        <v>1570</v>
      </c>
      <c r="C13451">
        <v>3</v>
      </c>
      <c r="D13451" t="s">
        <v>14</v>
      </c>
      <c r="E13451">
        <v>10</v>
      </c>
      <c r="F13451">
        <v>18619803</v>
      </c>
      <c r="G13451">
        <v>18619832</v>
      </c>
      <c r="H13451">
        <v>30166014</v>
      </c>
    </row>
    <row r="13452" spans="1:8" x14ac:dyDescent="0.2">
      <c r="A13452" t="s">
        <v>317</v>
      </c>
      <c r="B13452">
        <v>1571</v>
      </c>
      <c r="C13452">
        <v>3</v>
      </c>
      <c r="D13452" t="s">
        <v>14</v>
      </c>
      <c r="E13452">
        <v>7</v>
      </c>
      <c r="F13452">
        <v>18703450</v>
      </c>
      <c r="G13452">
        <v>18703470</v>
      </c>
      <c r="H13452">
        <v>30166014</v>
      </c>
    </row>
    <row r="13453" spans="1:8" x14ac:dyDescent="0.2">
      <c r="A13453" t="s">
        <v>317</v>
      </c>
      <c r="B13453">
        <v>1572</v>
      </c>
      <c r="C13453">
        <v>3</v>
      </c>
      <c r="D13453" t="s">
        <v>6</v>
      </c>
      <c r="E13453">
        <v>6</v>
      </c>
      <c r="F13453">
        <v>18760700</v>
      </c>
      <c r="G13453">
        <v>18760717</v>
      </c>
      <c r="H13453">
        <v>30166014</v>
      </c>
    </row>
    <row r="13454" spans="1:8" x14ac:dyDescent="0.2">
      <c r="A13454" t="s">
        <v>317</v>
      </c>
      <c r="B13454">
        <v>1573</v>
      </c>
      <c r="C13454">
        <v>3</v>
      </c>
      <c r="D13454" t="s">
        <v>10</v>
      </c>
      <c r="E13454">
        <v>6</v>
      </c>
      <c r="F13454">
        <v>18760719</v>
      </c>
      <c r="G13454">
        <v>18760736</v>
      </c>
      <c r="H13454">
        <v>30166014</v>
      </c>
    </row>
    <row r="13455" spans="1:8" x14ac:dyDescent="0.2">
      <c r="A13455" t="s">
        <v>317</v>
      </c>
      <c r="B13455">
        <v>1574</v>
      </c>
      <c r="C13455">
        <v>3</v>
      </c>
      <c r="D13455" t="s">
        <v>14</v>
      </c>
      <c r="E13455">
        <v>6</v>
      </c>
      <c r="F13455">
        <v>18939124</v>
      </c>
      <c r="G13455">
        <v>18939141</v>
      </c>
      <c r="H13455">
        <v>30166014</v>
      </c>
    </row>
    <row r="13456" spans="1:8" x14ac:dyDescent="0.2">
      <c r="A13456" t="s">
        <v>317</v>
      </c>
      <c r="B13456">
        <v>1575</v>
      </c>
      <c r="C13456">
        <v>3</v>
      </c>
      <c r="D13456" t="s">
        <v>6</v>
      </c>
      <c r="E13456">
        <v>6</v>
      </c>
      <c r="F13456">
        <v>18982995</v>
      </c>
      <c r="G13456">
        <v>18983012</v>
      </c>
      <c r="H13456">
        <v>30166014</v>
      </c>
    </row>
    <row r="13457" spans="1:8" x14ac:dyDescent="0.2">
      <c r="A13457" t="s">
        <v>317</v>
      </c>
      <c r="B13457">
        <v>1576</v>
      </c>
      <c r="C13457">
        <v>3</v>
      </c>
      <c r="D13457" t="s">
        <v>31</v>
      </c>
      <c r="E13457">
        <v>6</v>
      </c>
      <c r="F13457">
        <v>19012965</v>
      </c>
      <c r="G13457">
        <v>19012982</v>
      </c>
      <c r="H13457">
        <v>30166014</v>
      </c>
    </row>
    <row r="13458" spans="1:8" x14ac:dyDescent="0.2">
      <c r="A13458" t="s">
        <v>317</v>
      </c>
      <c r="B13458">
        <v>1577</v>
      </c>
      <c r="C13458">
        <v>3</v>
      </c>
      <c r="D13458" t="s">
        <v>31</v>
      </c>
      <c r="E13458">
        <v>6</v>
      </c>
      <c r="F13458">
        <v>19056499</v>
      </c>
      <c r="G13458">
        <v>19056516</v>
      </c>
      <c r="H13458">
        <v>30166014</v>
      </c>
    </row>
    <row r="13459" spans="1:8" x14ac:dyDescent="0.2">
      <c r="A13459" t="s">
        <v>317</v>
      </c>
      <c r="B13459">
        <v>1578</v>
      </c>
      <c r="C13459">
        <v>3</v>
      </c>
      <c r="D13459" t="s">
        <v>14</v>
      </c>
      <c r="E13459">
        <v>6</v>
      </c>
      <c r="F13459">
        <v>19056716</v>
      </c>
      <c r="G13459">
        <v>19056733</v>
      </c>
      <c r="H13459">
        <v>30166014</v>
      </c>
    </row>
    <row r="13460" spans="1:8" x14ac:dyDescent="0.2">
      <c r="A13460" t="s">
        <v>317</v>
      </c>
      <c r="B13460">
        <v>1579</v>
      </c>
      <c r="C13460">
        <v>3</v>
      </c>
      <c r="D13460" t="s">
        <v>178</v>
      </c>
      <c r="E13460">
        <v>6</v>
      </c>
      <c r="F13460">
        <v>19062209</v>
      </c>
      <c r="G13460">
        <v>19062226</v>
      </c>
      <c r="H13460">
        <v>30166014</v>
      </c>
    </row>
    <row r="13461" spans="1:8" x14ac:dyDescent="0.2">
      <c r="A13461" t="s">
        <v>317</v>
      </c>
      <c r="B13461">
        <v>1580</v>
      </c>
      <c r="C13461">
        <v>3</v>
      </c>
      <c r="D13461" t="s">
        <v>28</v>
      </c>
      <c r="E13461">
        <v>6</v>
      </c>
      <c r="F13461">
        <v>19066169</v>
      </c>
      <c r="G13461">
        <v>19066186</v>
      </c>
      <c r="H13461">
        <v>30166014</v>
      </c>
    </row>
    <row r="13462" spans="1:8" x14ac:dyDescent="0.2">
      <c r="A13462" t="s">
        <v>317</v>
      </c>
      <c r="B13462">
        <v>1581</v>
      </c>
      <c r="C13462">
        <v>3</v>
      </c>
      <c r="D13462" t="s">
        <v>8</v>
      </c>
      <c r="E13462">
        <v>6</v>
      </c>
      <c r="F13462">
        <v>19184454</v>
      </c>
      <c r="G13462">
        <v>19184471</v>
      </c>
      <c r="H13462">
        <v>30166014</v>
      </c>
    </row>
    <row r="13463" spans="1:8" x14ac:dyDescent="0.2">
      <c r="A13463" t="s">
        <v>317</v>
      </c>
      <c r="B13463">
        <v>1582</v>
      </c>
      <c r="C13463">
        <v>3</v>
      </c>
      <c r="D13463" t="s">
        <v>14</v>
      </c>
      <c r="E13463">
        <v>8</v>
      </c>
      <c r="F13463">
        <v>19323055</v>
      </c>
      <c r="G13463">
        <v>19323078</v>
      </c>
      <c r="H13463">
        <v>30166014</v>
      </c>
    </row>
    <row r="13464" spans="1:8" x14ac:dyDescent="0.2">
      <c r="A13464" t="s">
        <v>317</v>
      </c>
      <c r="B13464">
        <v>1583</v>
      </c>
      <c r="C13464">
        <v>3</v>
      </c>
      <c r="D13464" t="s">
        <v>116</v>
      </c>
      <c r="E13464">
        <v>6</v>
      </c>
      <c r="F13464">
        <v>19323813</v>
      </c>
      <c r="G13464">
        <v>19323830</v>
      </c>
      <c r="H13464">
        <v>30166014</v>
      </c>
    </row>
    <row r="13465" spans="1:8" x14ac:dyDescent="0.2">
      <c r="A13465" t="s">
        <v>317</v>
      </c>
      <c r="B13465">
        <v>1584</v>
      </c>
      <c r="C13465">
        <v>3</v>
      </c>
      <c r="D13465" t="s">
        <v>57</v>
      </c>
      <c r="E13465">
        <v>6</v>
      </c>
      <c r="F13465">
        <v>19374856</v>
      </c>
      <c r="G13465">
        <v>19374873</v>
      </c>
      <c r="H13465">
        <v>30166014</v>
      </c>
    </row>
    <row r="13466" spans="1:8" x14ac:dyDescent="0.2">
      <c r="A13466" t="s">
        <v>317</v>
      </c>
      <c r="B13466">
        <v>1585</v>
      </c>
      <c r="C13466">
        <v>3</v>
      </c>
      <c r="D13466" t="s">
        <v>132</v>
      </c>
      <c r="E13466">
        <v>6</v>
      </c>
      <c r="F13466">
        <v>19457987</v>
      </c>
      <c r="G13466">
        <v>19458004</v>
      </c>
      <c r="H13466">
        <v>30166014</v>
      </c>
    </row>
    <row r="13467" spans="1:8" x14ac:dyDescent="0.2">
      <c r="A13467" t="s">
        <v>317</v>
      </c>
      <c r="B13467">
        <v>1586</v>
      </c>
      <c r="C13467">
        <v>3</v>
      </c>
      <c r="D13467" t="s">
        <v>76</v>
      </c>
      <c r="E13467">
        <v>18</v>
      </c>
      <c r="F13467">
        <v>19466048</v>
      </c>
      <c r="G13467">
        <v>19466101</v>
      </c>
      <c r="H13467">
        <v>30166014</v>
      </c>
    </row>
    <row r="13468" spans="1:8" x14ac:dyDescent="0.2">
      <c r="A13468" t="s">
        <v>317</v>
      </c>
      <c r="B13468">
        <v>1587</v>
      </c>
      <c r="C13468">
        <v>3</v>
      </c>
      <c r="D13468" t="s">
        <v>18</v>
      </c>
      <c r="E13468">
        <v>6</v>
      </c>
      <c r="F13468">
        <v>19534055</v>
      </c>
      <c r="G13468">
        <v>19534072</v>
      </c>
      <c r="H13468">
        <v>30166014</v>
      </c>
    </row>
    <row r="13469" spans="1:8" x14ac:dyDescent="0.2">
      <c r="A13469" t="s">
        <v>317</v>
      </c>
      <c r="B13469">
        <v>1588</v>
      </c>
      <c r="C13469">
        <v>3</v>
      </c>
      <c r="D13469" t="s">
        <v>45</v>
      </c>
      <c r="E13469">
        <v>21</v>
      </c>
      <c r="F13469">
        <v>19593973</v>
      </c>
      <c r="G13469">
        <v>19594035</v>
      </c>
      <c r="H13469">
        <v>30166014</v>
      </c>
    </row>
    <row r="13470" spans="1:8" x14ac:dyDescent="0.2">
      <c r="A13470" t="s">
        <v>317</v>
      </c>
      <c r="B13470">
        <v>1589</v>
      </c>
      <c r="C13470">
        <v>3</v>
      </c>
      <c r="D13470" t="s">
        <v>79</v>
      </c>
      <c r="E13470">
        <v>6</v>
      </c>
      <c r="F13470">
        <v>19636030</v>
      </c>
      <c r="G13470">
        <v>19636047</v>
      </c>
      <c r="H13470">
        <v>30166014</v>
      </c>
    </row>
    <row r="13471" spans="1:8" x14ac:dyDescent="0.2">
      <c r="A13471" t="s">
        <v>317</v>
      </c>
      <c r="B13471">
        <v>1590</v>
      </c>
      <c r="C13471">
        <v>3</v>
      </c>
      <c r="D13471" t="s">
        <v>74</v>
      </c>
      <c r="E13471">
        <v>20</v>
      </c>
      <c r="F13471">
        <v>19667456</v>
      </c>
      <c r="G13471">
        <v>19667515</v>
      </c>
      <c r="H13471">
        <v>30166014</v>
      </c>
    </row>
    <row r="13472" spans="1:8" x14ac:dyDescent="0.2">
      <c r="A13472" t="s">
        <v>317</v>
      </c>
      <c r="B13472">
        <v>1591</v>
      </c>
      <c r="C13472">
        <v>3</v>
      </c>
      <c r="D13472" t="s">
        <v>109</v>
      </c>
      <c r="E13472">
        <v>8</v>
      </c>
      <c r="F13472">
        <v>19667524</v>
      </c>
      <c r="G13472">
        <v>19667547</v>
      </c>
      <c r="H13472">
        <v>30166014</v>
      </c>
    </row>
    <row r="13473" spans="1:8" x14ac:dyDescent="0.2">
      <c r="A13473" t="s">
        <v>317</v>
      </c>
      <c r="B13473">
        <v>1592</v>
      </c>
      <c r="C13473">
        <v>3</v>
      </c>
      <c r="D13473" t="s">
        <v>25</v>
      </c>
      <c r="E13473">
        <v>21</v>
      </c>
      <c r="F13473">
        <v>19667550</v>
      </c>
      <c r="G13473">
        <v>19667612</v>
      </c>
      <c r="H13473">
        <v>30166014</v>
      </c>
    </row>
    <row r="13474" spans="1:8" x14ac:dyDescent="0.2">
      <c r="A13474" t="s">
        <v>317</v>
      </c>
      <c r="B13474">
        <v>1593</v>
      </c>
      <c r="C13474">
        <v>3</v>
      </c>
      <c r="D13474" t="s">
        <v>4</v>
      </c>
      <c r="E13474">
        <v>11</v>
      </c>
      <c r="F13474">
        <v>19787528</v>
      </c>
      <c r="G13474">
        <v>19787560</v>
      </c>
      <c r="H13474">
        <v>30166014</v>
      </c>
    </row>
    <row r="13475" spans="1:8" x14ac:dyDescent="0.2">
      <c r="A13475" t="s">
        <v>317</v>
      </c>
      <c r="B13475">
        <v>1594</v>
      </c>
      <c r="C13475">
        <v>3</v>
      </c>
      <c r="D13475" t="s">
        <v>14</v>
      </c>
      <c r="E13475">
        <v>6</v>
      </c>
      <c r="F13475">
        <v>19915036</v>
      </c>
      <c r="G13475">
        <v>19915053</v>
      </c>
      <c r="H13475">
        <v>30166014</v>
      </c>
    </row>
    <row r="13476" spans="1:8" x14ac:dyDescent="0.2">
      <c r="A13476" t="s">
        <v>317</v>
      </c>
      <c r="B13476">
        <v>1595</v>
      </c>
      <c r="C13476">
        <v>3</v>
      </c>
      <c r="D13476" t="s">
        <v>6</v>
      </c>
      <c r="E13476">
        <v>6</v>
      </c>
      <c r="F13476">
        <v>19915435</v>
      </c>
      <c r="G13476">
        <v>19915452</v>
      </c>
      <c r="H13476">
        <v>30166014</v>
      </c>
    </row>
    <row r="13477" spans="1:8" x14ac:dyDescent="0.2">
      <c r="A13477" t="s">
        <v>317</v>
      </c>
      <c r="B13477">
        <v>1596</v>
      </c>
      <c r="C13477">
        <v>3</v>
      </c>
      <c r="D13477" t="s">
        <v>31</v>
      </c>
      <c r="E13477">
        <v>6</v>
      </c>
      <c r="F13477">
        <v>19915478</v>
      </c>
      <c r="G13477">
        <v>19915495</v>
      </c>
      <c r="H13477">
        <v>30166014</v>
      </c>
    </row>
    <row r="13478" spans="1:8" x14ac:dyDescent="0.2">
      <c r="A13478" t="s">
        <v>317</v>
      </c>
      <c r="B13478">
        <v>1597</v>
      </c>
      <c r="C13478">
        <v>3</v>
      </c>
      <c r="D13478" t="s">
        <v>31</v>
      </c>
      <c r="E13478">
        <v>6</v>
      </c>
      <c r="F13478">
        <v>19926104</v>
      </c>
      <c r="G13478">
        <v>19926121</v>
      </c>
      <c r="H13478">
        <v>30166014</v>
      </c>
    </row>
    <row r="13479" spans="1:8" x14ac:dyDescent="0.2">
      <c r="A13479" t="s">
        <v>317</v>
      </c>
      <c r="B13479">
        <v>1598</v>
      </c>
      <c r="C13479">
        <v>3</v>
      </c>
      <c r="D13479" t="s">
        <v>26</v>
      </c>
      <c r="E13479">
        <v>7</v>
      </c>
      <c r="F13479">
        <v>19934214</v>
      </c>
      <c r="G13479">
        <v>19934234</v>
      </c>
      <c r="H13479">
        <v>30166014</v>
      </c>
    </row>
    <row r="13480" spans="1:8" x14ac:dyDescent="0.2">
      <c r="A13480" t="s">
        <v>317</v>
      </c>
      <c r="B13480">
        <v>1599</v>
      </c>
      <c r="C13480">
        <v>3</v>
      </c>
      <c r="D13480" t="s">
        <v>14</v>
      </c>
      <c r="E13480">
        <v>7</v>
      </c>
      <c r="F13480">
        <v>19967296</v>
      </c>
      <c r="G13480">
        <v>19967316</v>
      </c>
      <c r="H13480">
        <v>30166014</v>
      </c>
    </row>
    <row r="13481" spans="1:8" x14ac:dyDescent="0.2">
      <c r="A13481" t="s">
        <v>317</v>
      </c>
      <c r="B13481">
        <v>1600</v>
      </c>
      <c r="C13481">
        <v>3</v>
      </c>
      <c r="D13481" t="s">
        <v>19</v>
      </c>
      <c r="E13481">
        <v>6</v>
      </c>
      <c r="F13481">
        <v>19979764</v>
      </c>
      <c r="G13481">
        <v>19979781</v>
      </c>
      <c r="H13481">
        <v>30166014</v>
      </c>
    </row>
    <row r="13482" spans="1:8" x14ac:dyDescent="0.2">
      <c r="A13482" t="s">
        <v>317</v>
      </c>
      <c r="B13482">
        <v>1601</v>
      </c>
      <c r="C13482">
        <v>3</v>
      </c>
      <c r="D13482" t="s">
        <v>68</v>
      </c>
      <c r="E13482">
        <v>7</v>
      </c>
      <c r="F13482">
        <v>19982239</v>
      </c>
      <c r="G13482">
        <v>19982259</v>
      </c>
      <c r="H13482">
        <v>30166014</v>
      </c>
    </row>
    <row r="13483" spans="1:8" x14ac:dyDescent="0.2">
      <c r="A13483" t="s">
        <v>317</v>
      </c>
      <c r="B13483">
        <v>1602</v>
      </c>
      <c r="C13483">
        <v>3</v>
      </c>
      <c r="D13483" t="s">
        <v>18</v>
      </c>
      <c r="E13483">
        <v>8</v>
      </c>
      <c r="F13483">
        <v>20022184</v>
      </c>
      <c r="G13483">
        <v>20022207</v>
      </c>
      <c r="H13483">
        <v>30166014</v>
      </c>
    </row>
    <row r="13484" spans="1:8" x14ac:dyDescent="0.2">
      <c r="A13484" t="s">
        <v>317</v>
      </c>
      <c r="B13484">
        <v>1603</v>
      </c>
      <c r="C13484">
        <v>3</v>
      </c>
      <c r="D13484" t="s">
        <v>14</v>
      </c>
      <c r="E13484">
        <v>6</v>
      </c>
      <c r="F13484">
        <v>20044156</v>
      </c>
      <c r="G13484">
        <v>20044173</v>
      </c>
      <c r="H13484">
        <v>30166014</v>
      </c>
    </row>
    <row r="13485" spans="1:8" x14ac:dyDescent="0.2">
      <c r="A13485" t="s">
        <v>317</v>
      </c>
      <c r="B13485">
        <v>1604</v>
      </c>
      <c r="C13485">
        <v>3</v>
      </c>
      <c r="D13485" t="s">
        <v>18</v>
      </c>
      <c r="E13485">
        <v>6</v>
      </c>
      <c r="F13485">
        <v>20044569</v>
      </c>
      <c r="G13485">
        <v>20044586</v>
      </c>
      <c r="H13485">
        <v>30166014</v>
      </c>
    </row>
    <row r="13486" spans="1:8" x14ac:dyDescent="0.2">
      <c r="A13486" t="s">
        <v>317</v>
      </c>
      <c r="B13486">
        <v>1605</v>
      </c>
      <c r="C13486">
        <v>3</v>
      </c>
      <c r="D13486" t="s">
        <v>14</v>
      </c>
      <c r="E13486">
        <v>6</v>
      </c>
      <c r="F13486">
        <v>20103578</v>
      </c>
      <c r="G13486">
        <v>20103595</v>
      </c>
      <c r="H13486">
        <v>30166014</v>
      </c>
    </row>
    <row r="13487" spans="1:8" x14ac:dyDescent="0.2">
      <c r="A13487" t="s">
        <v>317</v>
      </c>
      <c r="B13487">
        <v>1606</v>
      </c>
      <c r="C13487">
        <v>3</v>
      </c>
      <c r="D13487" t="s">
        <v>18</v>
      </c>
      <c r="E13487">
        <v>7</v>
      </c>
      <c r="F13487">
        <v>20136307</v>
      </c>
      <c r="G13487">
        <v>20136327</v>
      </c>
      <c r="H13487">
        <v>30166014</v>
      </c>
    </row>
    <row r="13488" spans="1:8" x14ac:dyDescent="0.2">
      <c r="A13488" t="s">
        <v>317</v>
      </c>
      <c r="B13488">
        <v>1607</v>
      </c>
      <c r="C13488">
        <v>3</v>
      </c>
      <c r="D13488" t="s">
        <v>25</v>
      </c>
      <c r="E13488">
        <v>10</v>
      </c>
      <c r="F13488">
        <v>20335088</v>
      </c>
      <c r="G13488">
        <v>20335117</v>
      </c>
      <c r="H13488">
        <v>30166014</v>
      </c>
    </row>
    <row r="13489" spans="1:8" x14ac:dyDescent="0.2">
      <c r="A13489" t="s">
        <v>317</v>
      </c>
      <c r="B13489">
        <v>1608</v>
      </c>
      <c r="C13489">
        <v>3</v>
      </c>
      <c r="D13489" t="s">
        <v>70</v>
      </c>
      <c r="E13489">
        <v>7</v>
      </c>
      <c r="F13489">
        <v>20338450</v>
      </c>
      <c r="G13489">
        <v>20338470</v>
      </c>
      <c r="H13489">
        <v>30166014</v>
      </c>
    </row>
    <row r="13490" spans="1:8" x14ac:dyDescent="0.2">
      <c r="A13490" t="s">
        <v>317</v>
      </c>
      <c r="B13490">
        <v>1609</v>
      </c>
      <c r="C13490">
        <v>3</v>
      </c>
      <c r="D13490" t="s">
        <v>19</v>
      </c>
      <c r="E13490">
        <v>6</v>
      </c>
      <c r="F13490">
        <v>20373534</v>
      </c>
      <c r="G13490">
        <v>20373551</v>
      </c>
      <c r="H13490">
        <v>30166014</v>
      </c>
    </row>
    <row r="13491" spans="1:8" x14ac:dyDescent="0.2">
      <c r="A13491" t="s">
        <v>317</v>
      </c>
      <c r="B13491">
        <v>1610</v>
      </c>
      <c r="C13491">
        <v>3</v>
      </c>
      <c r="D13491" t="s">
        <v>15</v>
      </c>
      <c r="E13491">
        <v>6</v>
      </c>
      <c r="F13491">
        <v>20438926</v>
      </c>
      <c r="G13491">
        <v>20438943</v>
      </c>
      <c r="H13491">
        <v>30166014</v>
      </c>
    </row>
    <row r="13492" spans="1:8" x14ac:dyDescent="0.2">
      <c r="A13492" t="s">
        <v>317</v>
      </c>
      <c r="B13492">
        <v>1611</v>
      </c>
      <c r="C13492">
        <v>3</v>
      </c>
      <c r="D13492" t="s">
        <v>8</v>
      </c>
      <c r="E13492">
        <v>7</v>
      </c>
      <c r="F13492">
        <v>20458186</v>
      </c>
      <c r="G13492">
        <v>20458206</v>
      </c>
      <c r="H13492">
        <v>30166014</v>
      </c>
    </row>
    <row r="13493" spans="1:8" x14ac:dyDescent="0.2">
      <c r="A13493" t="s">
        <v>317</v>
      </c>
      <c r="B13493">
        <v>1612</v>
      </c>
      <c r="C13493">
        <v>3</v>
      </c>
      <c r="D13493" t="s">
        <v>14</v>
      </c>
      <c r="E13493">
        <v>9</v>
      </c>
      <c r="F13493">
        <v>20467656</v>
      </c>
      <c r="G13493">
        <v>20467682</v>
      </c>
      <c r="H13493">
        <v>30166014</v>
      </c>
    </row>
    <row r="13494" spans="1:8" x14ac:dyDescent="0.2">
      <c r="A13494" t="s">
        <v>317</v>
      </c>
      <c r="B13494">
        <v>1613</v>
      </c>
      <c r="C13494">
        <v>3</v>
      </c>
      <c r="D13494" t="s">
        <v>48</v>
      </c>
      <c r="E13494">
        <v>6</v>
      </c>
      <c r="F13494">
        <v>20475379</v>
      </c>
      <c r="G13494">
        <v>20475396</v>
      </c>
      <c r="H13494">
        <v>30166014</v>
      </c>
    </row>
    <row r="13495" spans="1:8" x14ac:dyDescent="0.2">
      <c r="A13495" t="s">
        <v>317</v>
      </c>
      <c r="B13495">
        <v>1614</v>
      </c>
      <c r="C13495">
        <v>3</v>
      </c>
      <c r="D13495" t="s">
        <v>7</v>
      </c>
      <c r="E13495">
        <v>6</v>
      </c>
      <c r="F13495">
        <v>20483593</v>
      </c>
      <c r="G13495">
        <v>20483610</v>
      </c>
      <c r="H13495">
        <v>30166014</v>
      </c>
    </row>
    <row r="13496" spans="1:8" x14ac:dyDescent="0.2">
      <c r="A13496" t="s">
        <v>317</v>
      </c>
      <c r="B13496">
        <v>1615</v>
      </c>
      <c r="C13496">
        <v>3</v>
      </c>
      <c r="D13496" t="s">
        <v>27</v>
      </c>
      <c r="E13496">
        <v>10</v>
      </c>
      <c r="F13496">
        <v>20485915</v>
      </c>
      <c r="G13496">
        <v>20485944</v>
      </c>
      <c r="H13496">
        <v>30166014</v>
      </c>
    </row>
    <row r="13497" spans="1:8" x14ac:dyDescent="0.2">
      <c r="A13497" t="s">
        <v>317</v>
      </c>
      <c r="B13497">
        <v>1616</v>
      </c>
      <c r="C13497">
        <v>3</v>
      </c>
      <c r="D13497" t="s">
        <v>18</v>
      </c>
      <c r="E13497">
        <v>8</v>
      </c>
      <c r="F13497">
        <v>20535287</v>
      </c>
      <c r="G13497">
        <v>20535310</v>
      </c>
      <c r="H13497">
        <v>30166014</v>
      </c>
    </row>
    <row r="13498" spans="1:8" x14ac:dyDescent="0.2">
      <c r="A13498" t="s">
        <v>317</v>
      </c>
      <c r="B13498">
        <v>1617</v>
      </c>
      <c r="C13498">
        <v>3</v>
      </c>
      <c r="D13498" t="s">
        <v>29</v>
      </c>
      <c r="E13498">
        <v>6</v>
      </c>
      <c r="F13498">
        <v>20550411</v>
      </c>
      <c r="G13498">
        <v>20550428</v>
      </c>
      <c r="H13498">
        <v>30166014</v>
      </c>
    </row>
    <row r="13499" spans="1:8" x14ac:dyDescent="0.2">
      <c r="A13499" t="s">
        <v>317</v>
      </c>
      <c r="B13499">
        <v>1618</v>
      </c>
      <c r="C13499">
        <v>3</v>
      </c>
      <c r="D13499" t="s">
        <v>18</v>
      </c>
      <c r="E13499">
        <v>6</v>
      </c>
      <c r="F13499">
        <v>20567615</v>
      </c>
      <c r="G13499">
        <v>20567632</v>
      </c>
      <c r="H13499">
        <v>30166014</v>
      </c>
    </row>
    <row r="13500" spans="1:8" x14ac:dyDescent="0.2">
      <c r="A13500" t="s">
        <v>317</v>
      </c>
      <c r="B13500">
        <v>1619</v>
      </c>
      <c r="C13500">
        <v>3</v>
      </c>
      <c r="D13500" t="s">
        <v>29</v>
      </c>
      <c r="E13500">
        <v>8</v>
      </c>
      <c r="F13500">
        <v>20570775</v>
      </c>
      <c r="G13500">
        <v>20570798</v>
      </c>
      <c r="H13500">
        <v>30166014</v>
      </c>
    </row>
    <row r="13501" spans="1:8" x14ac:dyDescent="0.2">
      <c r="A13501" t="s">
        <v>317</v>
      </c>
      <c r="B13501">
        <v>1620</v>
      </c>
      <c r="C13501">
        <v>3</v>
      </c>
      <c r="D13501" t="s">
        <v>29</v>
      </c>
      <c r="E13501">
        <v>6</v>
      </c>
      <c r="F13501">
        <v>20573281</v>
      </c>
      <c r="G13501">
        <v>20573298</v>
      </c>
      <c r="H13501">
        <v>30166014</v>
      </c>
    </row>
    <row r="13502" spans="1:8" x14ac:dyDescent="0.2">
      <c r="A13502" t="s">
        <v>317</v>
      </c>
      <c r="B13502">
        <v>1621</v>
      </c>
      <c r="C13502">
        <v>3</v>
      </c>
      <c r="D13502" t="s">
        <v>69</v>
      </c>
      <c r="E13502">
        <v>6</v>
      </c>
      <c r="F13502">
        <v>20573701</v>
      </c>
      <c r="G13502">
        <v>20573718</v>
      </c>
      <c r="H13502">
        <v>30166014</v>
      </c>
    </row>
    <row r="13503" spans="1:8" x14ac:dyDescent="0.2">
      <c r="A13503" t="s">
        <v>317</v>
      </c>
      <c r="B13503">
        <v>1622</v>
      </c>
      <c r="C13503">
        <v>3</v>
      </c>
      <c r="D13503" t="s">
        <v>103</v>
      </c>
      <c r="E13503">
        <v>6</v>
      </c>
      <c r="F13503">
        <v>20603698</v>
      </c>
      <c r="G13503">
        <v>20603715</v>
      </c>
      <c r="H13503">
        <v>30166014</v>
      </c>
    </row>
    <row r="13504" spans="1:8" x14ac:dyDescent="0.2">
      <c r="A13504" t="s">
        <v>317</v>
      </c>
      <c r="B13504">
        <v>1623</v>
      </c>
      <c r="C13504">
        <v>3</v>
      </c>
      <c r="D13504" t="s">
        <v>28</v>
      </c>
      <c r="E13504">
        <v>6</v>
      </c>
      <c r="F13504">
        <v>20604018</v>
      </c>
      <c r="G13504">
        <v>20604035</v>
      </c>
      <c r="H13504">
        <v>30166014</v>
      </c>
    </row>
    <row r="13505" spans="1:8" x14ac:dyDescent="0.2">
      <c r="A13505" t="s">
        <v>317</v>
      </c>
      <c r="B13505">
        <v>1624</v>
      </c>
      <c r="C13505">
        <v>3</v>
      </c>
      <c r="D13505" t="s">
        <v>31</v>
      </c>
      <c r="E13505">
        <v>6</v>
      </c>
      <c r="F13505">
        <v>20676761</v>
      </c>
      <c r="G13505">
        <v>20676778</v>
      </c>
      <c r="H13505">
        <v>30166014</v>
      </c>
    </row>
    <row r="13506" spans="1:8" x14ac:dyDescent="0.2">
      <c r="A13506" t="s">
        <v>317</v>
      </c>
      <c r="B13506">
        <v>1625</v>
      </c>
      <c r="C13506">
        <v>3</v>
      </c>
      <c r="D13506" t="s">
        <v>19</v>
      </c>
      <c r="E13506">
        <v>6</v>
      </c>
      <c r="F13506">
        <v>20679594</v>
      </c>
      <c r="G13506">
        <v>20679611</v>
      </c>
      <c r="H13506">
        <v>30166014</v>
      </c>
    </row>
    <row r="13507" spans="1:8" x14ac:dyDescent="0.2">
      <c r="A13507" t="s">
        <v>317</v>
      </c>
      <c r="B13507">
        <v>1626</v>
      </c>
      <c r="C13507">
        <v>3</v>
      </c>
      <c r="D13507" t="s">
        <v>18</v>
      </c>
      <c r="E13507">
        <v>6</v>
      </c>
      <c r="F13507">
        <v>20680102</v>
      </c>
      <c r="G13507">
        <v>20680119</v>
      </c>
      <c r="H13507">
        <v>30166014</v>
      </c>
    </row>
    <row r="13508" spans="1:8" x14ac:dyDescent="0.2">
      <c r="A13508" t="s">
        <v>317</v>
      </c>
      <c r="B13508">
        <v>1627</v>
      </c>
      <c r="C13508">
        <v>3</v>
      </c>
      <c r="D13508" t="s">
        <v>17</v>
      </c>
      <c r="E13508">
        <v>6</v>
      </c>
      <c r="F13508">
        <v>20736821</v>
      </c>
      <c r="G13508">
        <v>20736838</v>
      </c>
      <c r="H13508">
        <v>30166014</v>
      </c>
    </row>
    <row r="13509" spans="1:8" x14ac:dyDescent="0.2">
      <c r="A13509" t="s">
        <v>317</v>
      </c>
      <c r="B13509">
        <v>1628</v>
      </c>
      <c r="C13509">
        <v>3</v>
      </c>
      <c r="D13509" t="s">
        <v>115</v>
      </c>
      <c r="E13509">
        <v>6</v>
      </c>
      <c r="F13509">
        <v>20742975</v>
      </c>
      <c r="G13509">
        <v>20742992</v>
      </c>
      <c r="H13509">
        <v>30166014</v>
      </c>
    </row>
    <row r="13510" spans="1:8" x14ac:dyDescent="0.2">
      <c r="A13510" t="s">
        <v>317</v>
      </c>
      <c r="B13510">
        <v>1629</v>
      </c>
      <c r="C13510">
        <v>3</v>
      </c>
      <c r="D13510" t="s">
        <v>69</v>
      </c>
      <c r="E13510">
        <v>6</v>
      </c>
      <c r="F13510">
        <v>20759667</v>
      </c>
      <c r="G13510">
        <v>20759684</v>
      </c>
      <c r="H13510">
        <v>30166014</v>
      </c>
    </row>
    <row r="13511" spans="1:8" x14ac:dyDescent="0.2">
      <c r="A13511" t="s">
        <v>317</v>
      </c>
      <c r="B13511">
        <v>1630</v>
      </c>
      <c r="C13511">
        <v>3</v>
      </c>
      <c r="D13511" t="s">
        <v>6</v>
      </c>
      <c r="E13511">
        <v>7</v>
      </c>
      <c r="F13511">
        <v>20760350</v>
      </c>
      <c r="G13511">
        <v>20760370</v>
      </c>
      <c r="H13511">
        <v>30166014</v>
      </c>
    </row>
    <row r="13512" spans="1:8" x14ac:dyDescent="0.2">
      <c r="A13512" t="s">
        <v>317</v>
      </c>
      <c r="B13512">
        <v>1631</v>
      </c>
      <c r="C13512">
        <v>3</v>
      </c>
      <c r="D13512" t="s">
        <v>32</v>
      </c>
      <c r="E13512">
        <v>7</v>
      </c>
      <c r="F13512">
        <v>20796140</v>
      </c>
      <c r="G13512">
        <v>20796160</v>
      </c>
      <c r="H13512">
        <v>30166014</v>
      </c>
    </row>
    <row r="13513" spans="1:8" x14ac:dyDescent="0.2">
      <c r="A13513" t="s">
        <v>317</v>
      </c>
      <c r="B13513">
        <v>1632</v>
      </c>
      <c r="C13513">
        <v>3</v>
      </c>
      <c r="D13513" t="s">
        <v>10</v>
      </c>
      <c r="E13513">
        <v>6</v>
      </c>
      <c r="F13513">
        <v>20985596</v>
      </c>
      <c r="G13513">
        <v>20985613</v>
      </c>
      <c r="H13513">
        <v>30166014</v>
      </c>
    </row>
    <row r="13514" spans="1:8" x14ac:dyDescent="0.2">
      <c r="A13514" t="s">
        <v>317</v>
      </c>
      <c r="B13514">
        <v>1633</v>
      </c>
      <c r="C13514">
        <v>3</v>
      </c>
      <c r="D13514" t="s">
        <v>7</v>
      </c>
      <c r="E13514">
        <v>6</v>
      </c>
      <c r="F13514">
        <v>21004138</v>
      </c>
      <c r="G13514">
        <v>21004155</v>
      </c>
      <c r="H13514">
        <v>30166014</v>
      </c>
    </row>
    <row r="13515" spans="1:8" x14ac:dyDescent="0.2">
      <c r="A13515" t="s">
        <v>317</v>
      </c>
      <c r="B13515">
        <v>1634</v>
      </c>
      <c r="C13515">
        <v>3</v>
      </c>
      <c r="D13515" t="s">
        <v>57</v>
      </c>
      <c r="E13515">
        <v>6</v>
      </c>
      <c r="F13515">
        <v>21037493</v>
      </c>
      <c r="G13515">
        <v>21037510</v>
      </c>
      <c r="H13515">
        <v>30166014</v>
      </c>
    </row>
    <row r="13516" spans="1:8" x14ac:dyDescent="0.2">
      <c r="A13516" t="s">
        <v>317</v>
      </c>
      <c r="B13516">
        <v>1635</v>
      </c>
      <c r="C13516">
        <v>3</v>
      </c>
      <c r="D13516" t="s">
        <v>14</v>
      </c>
      <c r="E13516">
        <v>6</v>
      </c>
      <c r="F13516">
        <v>21057573</v>
      </c>
      <c r="G13516">
        <v>21057590</v>
      </c>
      <c r="H13516">
        <v>30166014</v>
      </c>
    </row>
    <row r="13517" spans="1:8" x14ac:dyDescent="0.2">
      <c r="A13517" t="s">
        <v>317</v>
      </c>
      <c r="B13517">
        <v>1636</v>
      </c>
      <c r="C13517">
        <v>3</v>
      </c>
      <c r="D13517" t="s">
        <v>119</v>
      </c>
      <c r="E13517">
        <v>7</v>
      </c>
      <c r="F13517">
        <v>21168006</v>
      </c>
      <c r="G13517">
        <v>21168026</v>
      </c>
      <c r="H13517">
        <v>30166014</v>
      </c>
    </row>
    <row r="13518" spans="1:8" x14ac:dyDescent="0.2">
      <c r="A13518" t="s">
        <v>317</v>
      </c>
      <c r="B13518">
        <v>1637</v>
      </c>
      <c r="C13518">
        <v>3</v>
      </c>
      <c r="D13518" t="s">
        <v>4</v>
      </c>
      <c r="E13518">
        <v>7</v>
      </c>
      <c r="F13518">
        <v>21172696</v>
      </c>
      <c r="G13518">
        <v>21172716</v>
      </c>
      <c r="H13518">
        <v>30166014</v>
      </c>
    </row>
    <row r="13519" spans="1:8" x14ac:dyDescent="0.2">
      <c r="A13519" t="s">
        <v>317</v>
      </c>
      <c r="B13519">
        <v>1638</v>
      </c>
      <c r="C13519">
        <v>3</v>
      </c>
      <c r="D13519" t="s">
        <v>18</v>
      </c>
      <c r="E13519">
        <v>6</v>
      </c>
      <c r="F13519">
        <v>21179823</v>
      </c>
      <c r="G13519">
        <v>21179840</v>
      </c>
      <c r="H13519">
        <v>30166014</v>
      </c>
    </row>
    <row r="13520" spans="1:8" x14ac:dyDescent="0.2">
      <c r="A13520" t="s">
        <v>317</v>
      </c>
      <c r="B13520">
        <v>1639</v>
      </c>
      <c r="C13520">
        <v>3</v>
      </c>
      <c r="D13520" t="s">
        <v>28</v>
      </c>
      <c r="E13520">
        <v>6</v>
      </c>
      <c r="F13520">
        <v>21193143</v>
      </c>
      <c r="G13520">
        <v>21193160</v>
      </c>
      <c r="H13520">
        <v>30166014</v>
      </c>
    </row>
    <row r="13521" spans="1:8" x14ac:dyDescent="0.2">
      <c r="A13521" t="s">
        <v>317</v>
      </c>
      <c r="B13521">
        <v>1640</v>
      </c>
      <c r="C13521">
        <v>3</v>
      </c>
      <c r="D13521" t="s">
        <v>103</v>
      </c>
      <c r="E13521">
        <v>8</v>
      </c>
      <c r="F13521">
        <v>21205301</v>
      </c>
      <c r="G13521">
        <v>21205324</v>
      </c>
      <c r="H13521">
        <v>30166014</v>
      </c>
    </row>
    <row r="13522" spans="1:8" x14ac:dyDescent="0.2">
      <c r="A13522" t="s">
        <v>317</v>
      </c>
      <c r="B13522">
        <v>1641</v>
      </c>
      <c r="C13522">
        <v>3</v>
      </c>
      <c r="D13522" t="s">
        <v>32</v>
      </c>
      <c r="E13522">
        <v>6</v>
      </c>
      <c r="F13522">
        <v>21219210</v>
      </c>
      <c r="G13522">
        <v>21219227</v>
      </c>
      <c r="H13522">
        <v>30166014</v>
      </c>
    </row>
    <row r="13523" spans="1:8" x14ac:dyDescent="0.2">
      <c r="A13523" t="s">
        <v>317</v>
      </c>
      <c r="B13523">
        <v>1642</v>
      </c>
      <c r="C13523">
        <v>3</v>
      </c>
      <c r="D13523" t="s">
        <v>10</v>
      </c>
      <c r="E13523">
        <v>6</v>
      </c>
      <c r="F13523">
        <v>21267791</v>
      </c>
      <c r="G13523">
        <v>21267808</v>
      </c>
      <c r="H13523">
        <v>30166014</v>
      </c>
    </row>
    <row r="13524" spans="1:8" x14ac:dyDescent="0.2">
      <c r="A13524" t="s">
        <v>317</v>
      </c>
      <c r="B13524">
        <v>1643</v>
      </c>
      <c r="C13524">
        <v>3</v>
      </c>
      <c r="D13524" t="s">
        <v>6</v>
      </c>
      <c r="E13524">
        <v>6</v>
      </c>
      <c r="F13524">
        <v>21267838</v>
      </c>
      <c r="G13524">
        <v>21267855</v>
      </c>
      <c r="H13524">
        <v>30166014</v>
      </c>
    </row>
    <row r="13525" spans="1:8" x14ac:dyDescent="0.2">
      <c r="A13525" t="s">
        <v>317</v>
      </c>
      <c r="B13525">
        <v>1644</v>
      </c>
      <c r="C13525">
        <v>3</v>
      </c>
      <c r="D13525" t="s">
        <v>31</v>
      </c>
      <c r="E13525">
        <v>6</v>
      </c>
      <c r="F13525">
        <v>21328420</v>
      </c>
      <c r="G13525">
        <v>21328437</v>
      </c>
      <c r="H13525">
        <v>30166014</v>
      </c>
    </row>
    <row r="13526" spans="1:8" x14ac:dyDescent="0.2">
      <c r="A13526" t="s">
        <v>317</v>
      </c>
      <c r="B13526">
        <v>1645</v>
      </c>
      <c r="C13526">
        <v>3</v>
      </c>
      <c r="D13526" t="s">
        <v>115</v>
      </c>
      <c r="E13526">
        <v>7</v>
      </c>
      <c r="F13526">
        <v>21377508</v>
      </c>
      <c r="G13526">
        <v>21377528</v>
      </c>
      <c r="H13526">
        <v>30166014</v>
      </c>
    </row>
    <row r="13527" spans="1:8" x14ac:dyDescent="0.2">
      <c r="A13527" t="s">
        <v>317</v>
      </c>
      <c r="B13527">
        <v>1646</v>
      </c>
      <c r="C13527">
        <v>3</v>
      </c>
      <c r="D13527" t="s">
        <v>115</v>
      </c>
      <c r="E13527">
        <v>7</v>
      </c>
      <c r="F13527">
        <v>21551357</v>
      </c>
      <c r="G13527">
        <v>21551377</v>
      </c>
      <c r="H13527">
        <v>30166014</v>
      </c>
    </row>
    <row r="13528" spans="1:8" x14ac:dyDescent="0.2">
      <c r="A13528" t="s">
        <v>317</v>
      </c>
      <c r="B13528">
        <v>1647</v>
      </c>
      <c r="C13528">
        <v>3</v>
      </c>
      <c r="D13528" t="s">
        <v>30</v>
      </c>
      <c r="E13528">
        <v>6</v>
      </c>
      <c r="F13528">
        <v>21606724</v>
      </c>
      <c r="G13528">
        <v>21606741</v>
      </c>
      <c r="H13528">
        <v>30166014</v>
      </c>
    </row>
    <row r="13529" spans="1:8" x14ac:dyDescent="0.2">
      <c r="A13529" t="s">
        <v>317</v>
      </c>
      <c r="B13529">
        <v>1648</v>
      </c>
      <c r="C13529">
        <v>3</v>
      </c>
      <c r="D13529" t="s">
        <v>32</v>
      </c>
      <c r="E13529">
        <v>7</v>
      </c>
      <c r="F13529">
        <v>21616427</v>
      </c>
      <c r="G13529">
        <v>21616447</v>
      </c>
      <c r="H13529">
        <v>30166014</v>
      </c>
    </row>
    <row r="13530" spans="1:8" x14ac:dyDescent="0.2">
      <c r="A13530" t="s">
        <v>317</v>
      </c>
      <c r="B13530">
        <v>1649</v>
      </c>
      <c r="C13530">
        <v>3</v>
      </c>
      <c r="D13530" t="s">
        <v>73</v>
      </c>
      <c r="E13530">
        <v>9</v>
      </c>
      <c r="F13530">
        <v>21635060</v>
      </c>
      <c r="G13530">
        <v>21635086</v>
      </c>
      <c r="H13530">
        <v>30166014</v>
      </c>
    </row>
    <row r="13531" spans="1:8" x14ac:dyDescent="0.2">
      <c r="A13531" t="s">
        <v>317</v>
      </c>
      <c r="B13531">
        <v>1650</v>
      </c>
      <c r="C13531">
        <v>3</v>
      </c>
      <c r="D13531" t="s">
        <v>29</v>
      </c>
      <c r="E13531">
        <v>7</v>
      </c>
      <c r="F13531">
        <v>21635876</v>
      </c>
      <c r="G13531">
        <v>21635896</v>
      </c>
      <c r="H13531">
        <v>30166014</v>
      </c>
    </row>
    <row r="13532" spans="1:8" x14ac:dyDescent="0.2">
      <c r="A13532" t="s">
        <v>317</v>
      </c>
      <c r="B13532">
        <v>1651</v>
      </c>
      <c r="C13532">
        <v>3</v>
      </c>
      <c r="D13532" t="s">
        <v>8</v>
      </c>
      <c r="E13532">
        <v>6</v>
      </c>
      <c r="F13532">
        <v>21700365</v>
      </c>
      <c r="G13532">
        <v>21700382</v>
      </c>
      <c r="H13532">
        <v>30166014</v>
      </c>
    </row>
    <row r="13533" spans="1:8" x14ac:dyDescent="0.2">
      <c r="A13533" t="s">
        <v>317</v>
      </c>
      <c r="B13533">
        <v>1652</v>
      </c>
      <c r="C13533">
        <v>3</v>
      </c>
      <c r="D13533" t="s">
        <v>8</v>
      </c>
      <c r="E13533">
        <v>6</v>
      </c>
      <c r="F13533">
        <v>21700470</v>
      </c>
      <c r="G13533">
        <v>21700487</v>
      </c>
      <c r="H13533">
        <v>30166014</v>
      </c>
    </row>
    <row r="13534" spans="1:8" x14ac:dyDescent="0.2">
      <c r="A13534" t="s">
        <v>317</v>
      </c>
      <c r="B13534">
        <v>1653</v>
      </c>
      <c r="C13534">
        <v>3</v>
      </c>
      <c r="D13534" t="s">
        <v>19</v>
      </c>
      <c r="E13534">
        <v>7</v>
      </c>
      <c r="F13534">
        <v>21718342</v>
      </c>
      <c r="G13534">
        <v>21718362</v>
      </c>
      <c r="H13534">
        <v>30166014</v>
      </c>
    </row>
    <row r="13535" spans="1:8" x14ac:dyDescent="0.2">
      <c r="A13535" t="s">
        <v>317</v>
      </c>
      <c r="B13535">
        <v>1654</v>
      </c>
      <c r="C13535">
        <v>3</v>
      </c>
      <c r="D13535" t="s">
        <v>31</v>
      </c>
      <c r="E13535">
        <v>6</v>
      </c>
      <c r="F13535">
        <v>21755179</v>
      </c>
      <c r="G13535">
        <v>21755196</v>
      </c>
      <c r="H13535">
        <v>30166014</v>
      </c>
    </row>
    <row r="13536" spans="1:8" x14ac:dyDescent="0.2">
      <c r="A13536" t="s">
        <v>317</v>
      </c>
      <c r="B13536">
        <v>1655</v>
      </c>
      <c r="C13536">
        <v>3</v>
      </c>
      <c r="D13536" t="s">
        <v>18</v>
      </c>
      <c r="E13536">
        <v>6</v>
      </c>
      <c r="F13536">
        <v>21980664</v>
      </c>
      <c r="G13536">
        <v>21980681</v>
      </c>
      <c r="H13536">
        <v>30166014</v>
      </c>
    </row>
    <row r="13537" spans="1:8" x14ac:dyDescent="0.2">
      <c r="A13537" t="s">
        <v>317</v>
      </c>
      <c r="B13537">
        <v>1656</v>
      </c>
      <c r="C13537">
        <v>3</v>
      </c>
      <c r="D13537" t="s">
        <v>18</v>
      </c>
      <c r="E13537">
        <v>7</v>
      </c>
      <c r="F13537">
        <v>22054955</v>
      </c>
      <c r="G13537">
        <v>22054975</v>
      </c>
      <c r="H13537">
        <v>30166014</v>
      </c>
    </row>
    <row r="13538" spans="1:8" x14ac:dyDescent="0.2">
      <c r="A13538" t="s">
        <v>317</v>
      </c>
      <c r="B13538">
        <v>1657</v>
      </c>
      <c r="C13538">
        <v>3</v>
      </c>
      <c r="D13538" t="s">
        <v>39</v>
      </c>
      <c r="E13538">
        <v>8</v>
      </c>
      <c r="F13538">
        <v>22066784</v>
      </c>
      <c r="G13538">
        <v>22066807</v>
      </c>
      <c r="H13538">
        <v>30166014</v>
      </c>
    </row>
    <row r="13539" spans="1:8" x14ac:dyDescent="0.2">
      <c r="A13539" t="s">
        <v>317</v>
      </c>
      <c r="B13539">
        <v>1658</v>
      </c>
      <c r="C13539">
        <v>3</v>
      </c>
      <c r="D13539" t="s">
        <v>7</v>
      </c>
      <c r="E13539">
        <v>6</v>
      </c>
      <c r="F13539">
        <v>22120866</v>
      </c>
      <c r="G13539">
        <v>22120883</v>
      </c>
      <c r="H13539">
        <v>30166014</v>
      </c>
    </row>
    <row r="13540" spans="1:8" x14ac:dyDescent="0.2">
      <c r="A13540" t="s">
        <v>317</v>
      </c>
      <c r="B13540">
        <v>1659</v>
      </c>
      <c r="C13540">
        <v>3</v>
      </c>
      <c r="D13540" t="s">
        <v>7</v>
      </c>
      <c r="E13540">
        <v>6</v>
      </c>
      <c r="F13540">
        <v>22233958</v>
      </c>
      <c r="G13540">
        <v>22233975</v>
      </c>
      <c r="H13540">
        <v>30166014</v>
      </c>
    </row>
    <row r="13541" spans="1:8" x14ac:dyDescent="0.2">
      <c r="A13541" t="s">
        <v>317</v>
      </c>
      <c r="B13541">
        <v>1660</v>
      </c>
      <c r="C13541">
        <v>3</v>
      </c>
      <c r="D13541" t="s">
        <v>28</v>
      </c>
      <c r="E13541">
        <v>8</v>
      </c>
      <c r="F13541">
        <v>22280538</v>
      </c>
      <c r="G13541">
        <v>22280561</v>
      </c>
      <c r="H13541">
        <v>30166014</v>
      </c>
    </row>
    <row r="13542" spans="1:8" x14ac:dyDescent="0.2">
      <c r="A13542" t="s">
        <v>317</v>
      </c>
      <c r="B13542">
        <v>1661</v>
      </c>
      <c r="C13542">
        <v>3</v>
      </c>
      <c r="D13542" t="s">
        <v>32</v>
      </c>
      <c r="E13542">
        <v>8</v>
      </c>
      <c r="F13542">
        <v>22299587</v>
      </c>
      <c r="G13542">
        <v>22299610</v>
      </c>
      <c r="H13542">
        <v>30166014</v>
      </c>
    </row>
    <row r="13543" spans="1:8" x14ac:dyDescent="0.2">
      <c r="A13543" t="s">
        <v>317</v>
      </c>
      <c r="B13543">
        <v>1662</v>
      </c>
      <c r="C13543">
        <v>3</v>
      </c>
      <c r="D13543" t="s">
        <v>18</v>
      </c>
      <c r="E13543">
        <v>6</v>
      </c>
      <c r="F13543">
        <v>22357115</v>
      </c>
      <c r="G13543">
        <v>22357132</v>
      </c>
      <c r="H13543">
        <v>30166014</v>
      </c>
    </row>
    <row r="13544" spans="1:8" x14ac:dyDescent="0.2">
      <c r="A13544" t="s">
        <v>317</v>
      </c>
      <c r="B13544">
        <v>1663</v>
      </c>
      <c r="C13544">
        <v>3</v>
      </c>
      <c r="D13544" t="s">
        <v>18</v>
      </c>
      <c r="E13544">
        <v>7</v>
      </c>
      <c r="F13544">
        <v>22358233</v>
      </c>
      <c r="G13544">
        <v>22358253</v>
      </c>
      <c r="H13544">
        <v>30166014</v>
      </c>
    </row>
    <row r="13545" spans="1:8" x14ac:dyDescent="0.2">
      <c r="A13545" t="s">
        <v>317</v>
      </c>
      <c r="B13545">
        <v>1664</v>
      </c>
      <c r="C13545">
        <v>3</v>
      </c>
      <c r="D13545" t="s">
        <v>4</v>
      </c>
      <c r="E13545">
        <v>6</v>
      </c>
      <c r="F13545">
        <v>22377655</v>
      </c>
      <c r="G13545">
        <v>22377672</v>
      </c>
      <c r="H13545">
        <v>30166014</v>
      </c>
    </row>
    <row r="13546" spans="1:8" x14ac:dyDescent="0.2">
      <c r="A13546" t="s">
        <v>317</v>
      </c>
      <c r="B13546">
        <v>1665</v>
      </c>
      <c r="C13546">
        <v>3</v>
      </c>
      <c r="D13546" t="s">
        <v>24</v>
      </c>
      <c r="E13546">
        <v>6</v>
      </c>
      <c r="F13546">
        <v>22385566</v>
      </c>
      <c r="G13546">
        <v>22385583</v>
      </c>
      <c r="H13546">
        <v>30166014</v>
      </c>
    </row>
    <row r="13547" spans="1:8" x14ac:dyDescent="0.2">
      <c r="A13547" t="s">
        <v>317</v>
      </c>
      <c r="B13547">
        <v>1666</v>
      </c>
      <c r="C13547">
        <v>3</v>
      </c>
      <c r="D13547" t="s">
        <v>72</v>
      </c>
      <c r="E13547">
        <v>6</v>
      </c>
      <c r="F13547">
        <v>22386511</v>
      </c>
      <c r="G13547">
        <v>22386528</v>
      </c>
      <c r="H13547">
        <v>30166014</v>
      </c>
    </row>
    <row r="13548" spans="1:8" x14ac:dyDescent="0.2">
      <c r="A13548" t="s">
        <v>317</v>
      </c>
      <c r="B13548">
        <v>1667</v>
      </c>
      <c r="C13548">
        <v>3</v>
      </c>
      <c r="D13548" t="s">
        <v>4</v>
      </c>
      <c r="E13548">
        <v>7</v>
      </c>
      <c r="F13548">
        <v>22420406</v>
      </c>
      <c r="G13548">
        <v>22420426</v>
      </c>
      <c r="H13548">
        <v>30166014</v>
      </c>
    </row>
    <row r="13549" spans="1:8" x14ac:dyDescent="0.2">
      <c r="A13549" t="s">
        <v>317</v>
      </c>
      <c r="B13549">
        <v>1668</v>
      </c>
      <c r="C13549">
        <v>3</v>
      </c>
      <c r="D13549" t="s">
        <v>18</v>
      </c>
      <c r="E13549">
        <v>6</v>
      </c>
      <c r="F13549">
        <v>22420778</v>
      </c>
      <c r="G13549">
        <v>22420795</v>
      </c>
      <c r="H13549">
        <v>30166014</v>
      </c>
    </row>
    <row r="13550" spans="1:8" x14ac:dyDescent="0.2">
      <c r="A13550" t="s">
        <v>317</v>
      </c>
      <c r="B13550">
        <v>1669</v>
      </c>
      <c r="C13550">
        <v>3</v>
      </c>
      <c r="D13550" t="s">
        <v>71</v>
      </c>
      <c r="E13550">
        <v>6</v>
      </c>
      <c r="F13550">
        <v>22459084</v>
      </c>
      <c r="G13550">
        <v>22459101</v>
      </c>
      <c r="H13550">
        <v>30166014</v>
      </c>
    </row>
    <row r="13551" spans="1:8" x14ac:dyDescent="0.2">
      <c r="A13551" t="s">
        <v>317</v>
      </c>
      <c r="B13551">
        <v>1670</v>
      </c>
      <c r="C13551">
        <v>3</v>
      </c>
      <c r="D13551" t="s">
        <v>25</v>
      </c>
      <c r="E13551">
        <v>8</v>
      </c>
      <c r="F13551">
        <v>22563199</v>
      </c>
      <c r="G13551">
        <v>22563222</v>
      </c>
      <c r="H13551">
        <v>30166014</v>
      </c>
    </row>
    <row r="13552" spans="1:8" x14ac:dyDescent="0.2">
      <c r="A13552" t="s">
        <v>317</v>
      </c>
      <c r="B13552">
        <v>1671</v>
      </c>
      <c r="C13552">
        <v>3</v>
      </c>
      <c r="D13552" t="s">
        <v>18</v>
      </c>
      <c r="E13552">
        <v>6</v>
      </c>
      <c r="F13552">
        <v>22567898</v>
      </c>
      <c r="G13552">
        <v>22567915</v>
      </c>
      <c r="H13552">
        <v>30166014</v>
      </c>
    </row>
    <row r="13553" spans="1:8" x14ac:dyDescent="0.2">
      <c r="A13553" t="s">
        <v>317</v>
      </c>
      <c r="B13553">
        <v>1672</v>
      </c>
      <c r="C13553">
        <v>3</v>
      </c>
      <c r="D13553" t="s">
        <v>142</v>
      </c>
      <c r="E13553">
        <v>7</v>
      </c>
      <c r="F13553">
        <v>22627802</v>
      </c>
      <c r="G13553">
        <v>22627822</v>
      </c>
      <c r="H13553">
        <v>30166014</v>
      </c>
    </row>
    <row r="13554" spans="1:8" x14ac:dyDescent="0.2">
      <c r="A13554" t="s">
        <v>317</v>
      </c>
      <c r="B13554">
        <v>1673</v>
      </c>
      <c r="C13554">
        <v>3</v>
      </c>
      <c r="D13554" t="s">
        <v>22</v>
      </c>
      <c r="E13554">
        <v>7</v>
      </c>
      <c r="F13554">
        <v>22638418</v>
      </c>
      <c r="G13554">
        <v>22638438</v>
      </c>
      <c r="H13554">
        <v>30166014</v>
      </c>
    </row>
    <row r="13555" spans="1:8" x14ac:dyDescent="0.2">
      <c r="A13555" t="s">
        <v>317</v>
      </c>
      <c r="B13555">
        <v>1674</v>
      </c>
      <c r="C13555">
        <v>3</v>
      </c>
      <c r="D13555" t="s">
        <v>6</v>
      </c>
      <c r="E13555">
        <v>7</v>
      </c>
      <c r="F13555">
        <v>22649830</v>
      </c>
      <c r="G13555">
        <v>22649850</v>
      </c>
      <c r="H13555">
        <v>30166014</v>
      </c>
    </row>
    <row r="13556" spans="1:8" x14ac:dyDescent="0.2">
      <c r="A13556" t="s">
        <v>317</v>
      </c>
      <c r="B13556">
        <v>1675</v>
      </c>
      <c r="C13556">
        <v>3</v>
      </c>
      <c r="D13556" t="s">
        <v>10</v>
      </c>
      <c r="E13556">
        <v>8</v>
      </c>
      <c r="F13556">
        <v>22655445</v>
      </c>
      <c r="G13556">
        <v>22655468</v>
      </c>
      <c r="H13556">
        <v>30166014</v>
      </c>
    </row>
    <row r="13557" spans="1:8" x14ac:dyDescent="0.2">
      <c r="A13557" t="s">
        <v>317</v>
      </c>
      <c r="B13557">
        <v>1676</v>
      </c>
      <c r="C13557">
        <v>3</v>
      </c>
      <c r="D13557" t="s">
        <v>19</v>
      </c>
      <c r="E13557">
        <v>6</v>
      </c>
      <c r="F13557">
        <v>22713867</v>
      </c>
      <c r="G13557">
        <v>22713884</v>
      </c>
      <c r="H13557">
        <v>30166014</v>
      </c>
    </row>
    <row r="13558" spans="1:8" x14ac:dyDescent="0.2">
      <c r="A13558" t="s">
        <v>317</v>
      </c>
      <c r="B13558">
        <v>1677</v>
      </c>
      <c r="C13558">
        <v>3</v>
      </c>
      <c r="D13558" t="s">
        <v>14</v>
      </c>
      <c r="E13558">
        <v>6</v>
      </c>
      <c r="F13558">
        <v>22782670</v>
      </c>
      <c r="G13558">
        <v>22782687</v>
      </c>
      <c r="H13558">
        <v>30166014</v>
      </c>
    </row>
    <row r="13559" spans="1:8" x14ac:dyDescent="0.2">
      <c r="A13559" t="s">
        <v>317</v>
      </c>
      <c r="B13559">
        <v>1678</v>
      </c>
      <c r="C13559">
        <v>3</v>
      </c>
      <c r="D13559" t="s">
        <v>18</v>
      </c>
      <c r="E13559">
        <v>7</v>
      </c>
      <c r="F13559">
        <v>22808767</v>
      </c>
      <c r="G13559">
        <v>22808787</v>
      </c>
      <c r="H13559">
        <v>30166014</v>
      </c>
    </row>
    <row r="13560" spans="1:8" x14ac:dyDescent="0.2">
      <c r="A13560" t="s">
        <v>317</v>
      </c>
      <c r="B13560">
        <v>1679</v>
      </c>
      <c r="C13560">
        <v>3</v>
      </c>
      <c r="D13560" t="s">
        <v>18</v>
      </c>
      <c r="E13560">
        <v>6</v>
      </c>
      <c r="F13560">
        <v>22847031</v>
      </c>
      <c r="G13560">
        <v>22847048</v>
      </c>
      <c r="H13560">
        <v>30166014</v>
      </c>
    </row>
    <row r="13561" spans="1:8" x14ac:dyDescent="0.2">
      <c r="A13561" t="s">
        <v>317</v>
      </c>
      <c r="B13561">
        <v>1680</v>
      </c>
      <c r="C13561">
        <v>3</v>
      </c>
      <c r="D13561" t="s">
        <v>6</v>
      </c>
      <c r="E13561">
        <v>6</v>
      </c>
      <c r="F13561">
        <v>22854261</v>
      </c>
      <c r="G13561">
        <v>22854278</v>
      </c>
      <c r="H13561">
        <v>30166014</v>
      </c>
    </row>
    <row r="13562" spans="1:8" x14ac:dyDescent="0.2">
      <c r="A13562" t="s">
        <v>317</v>
      </c>
      <c r="B13562">
        <v>1681</v>
      </c>
      <c r="C13562">
        <v>3</v>
      </c>
      <c r="D13562" t="s">
        <v>19</v>
      </c>
      <c r="E13562">
        <v>6</v>
      </c>
      <c r="F13562">
        <v>22875984</v>
      </c>
      <c r="G13562">
        <v>22876001</v>
      </c>
      <c r="H13562">
        <v>30166014</v>
      </c>
    </row>
    <row r="13563" spans="1:8" x14ac:dyDescent="0.2">
      <c r="A13563" t="s">
        <v>317</v>
      </c>
      <c r="B13563">
        <v>1682</v>
      </c>
      <c r="C13563">
        <v>3</v>
      </c>
      <c r="D13563" t="s">
        <v>31</v>
      </c>
      <c r="E13563">
        <v>7</v>
      </c>
      <c r="F13563">
        <v>22876729</v>
      </c>
      <c r="G13563">
        <v>22876749</v>
      </c>
      <c r="H13563">
        <v>30166014</v>
      </c>
    </row>
    <row r="13564" spans="1:8" x14ac:dyDescent="0.2">
      <c r="A13564" t="s">
        <v>317</v>
      </c>
      <c r="B13564">
        <v>1683</v>
      </c>
      <c r="C13564">
        <v>3</v>
      </c>
      <c r="D13564" t="s">
        <v>31</v>
      </c>
      <c r="E13564">
        <v>6</v>
      </c>
      <c r="F13564">
        <v>22895011</v>
      </c>
      <c r="G13564">
        <v>22895028</v>
      </c>
      <c r="H13564">
        <v>30166014</v>
      </c>
    </row>
    <row r="13565" spans="1:8" x14ac:dyDescent="0.2">
      <c r="A13565" t="s">
        <v>317</v>
      </c>
      <c r="B13565">
        <v>1684</v>
      </c>
      <c r="C13565">
        <v>3</v>
      </c>
      <c r="D13565" t="s">
        <v>29</v>
      </c>
      <c r="E13565">
        <v>6</v>
      </c>
      <c r="F13565">
        <v>22920793</v>
      </c>
      <c r="G13565">
        <v>22920810</v>
      </c>
      <c r="H13565">
        <v>30166014</v>
      </c>
    </row>
    <row r="13566" spans="1:8" x14ac:dyDescent="0.2">
      <c r="A13566" t="s">
        <v>317</v>
      </c>
      <c r="B13566">
        <v>1685</v>
      </c>
      <c r="C13566">
        <v>3</v>
      </c>
      <c r="D13566" t="s">
        <v>6</v>
      </c>
      <c r="E13566">
        <v>6</v>
      </c>
      <c r="F13566">
        <v>22921110</v>
      </c>
      <c r="G13566">
        <v>22921127</v>
      </c>
      <c r="H13566">
        <v>30166014</v>
      </c>
    </row>
    <row r="13567" spans="1:8" x14ac:dyDescent="0.2">
      <c r="A13567" t="s">
        <v>317</v>
      </c>
      <c r="B13567">
        <v>1686</v>
      </c>
      <c r="C13567">
        <v>3</v>
      </c>
      <c r="D13567" t="s">
        <v>19</v>
      </c>
      <c r="E13567">
        <v>9</v>
      </c>
      <c r="F13567">
        <v>22928203</v>
      </c>
      <c r="G13567">
        <v>22928229</v>
      </c>
      <c r="H13567">
        <v>30166014</v>
      </c>
    </row>
    <row r="13568" spans="1:8" x14ac:dyDescent="0.2">
      <c r="A13568" t="s">
        <v>317</v>
      </c>
      <c r="B13568">
        <v>1687</v>
      </c>
      <c r="C13568">
        <v>3</v>
      </c>
      <c r="D13568" t="s">
        <v>15</v>
      </c>
      <c r="E13568">
        <v>6</v>
      </c>
      <c r="F13568">
        <v>22945867</v>
      </c>
      <c r="G13568">
        <v>22945884</v>
      </c>
      <c r="H13568">
        <v>30166014</v>
      </c>
    </row>
    <row r="13569" spans="1:8" x14ac:dyDescent="0.2">
      <c r="A13569" t="s">
        <v>317</v>
      </c>
      <c r="B13569">
        <v>1688</v>
      </c>
      <c r="C13569">
        <v>3</v>
      </c>
      <c r="D13569" t="s">
        <v>73</v>
      </c>
      <c r="E13569">
        <v>12</v>
      </c>
      <c r="F13569">
        <v>22947365</v>
      </c>
      <c r="G13569">
        <v>22947400</v>
      </c>
      <c r="H13569">
        <v>30166014</v>
      </c>
    </row>
    <row r="13570" spans="1:8" x14ac:dyDescent="0.2">
      <c r="A13570" t="s">
        <v>317</v>
      </c>
      <c r="B13570">
        <v>1689</v>
      </c>
      <c r="C13570">
        <v>3</v>
      </c>
      <c r="D13570" t="s">
        <v>79</v>
      </c>
      <c r="E13570">
        <v>6</v>
      </c>
      <c r="F13570">
        <v>22952432</v>
      </c>
      <c r="G13570">
        <v>22952449</v>
      </c>
      <c r="H13570">
        <v>30166014</v>
      </c>
    </row>
    <row r="13571" spans="1:8" x14ac:dyDescent="0.2">
      <c r="A13571" t="s">
        <v>317</v>
      </c>
      <c r="B13571">
        <v>1690</v>
      </c>
      <c r="C13571">
        <v>3</v>
      </c>
      <c r="D13571" t="s">
        <v>28</v>
      </c>
      <c r="E13571">
        <v>6</v>
      </c>
      <c r="F13571">
        <v>23008438</v>
      </c>
      <c r="G13571">
        <v>23008455</v>
      </c>
      <c r="H13571">
        <v>30166014</v>
      </c>
    </row>
    <row r="13572" spans="1:8" x14ac:dyDescent="0.2">
      <c r="A13572" t="s">
        <v>317</v>
      </c>
      <c r="B13572">
        <v>1691</v>
      </c>
      <c r="C13572">
        <v>3</v>
      </c>
      <c r="D13572" t="s">
        <v>6</v>
      </c>
      <c r="E13572">
        <v>7</v>
      </c>
      <c r="F13572">
        <v>23021496</v>
      </c>
      <c r="G13572">
        <v>23021516</v>
      </c>
      <c r="H13572">
        <v>30166014</v>
      </c>
    </row>
    <row r="13573" spans="1:8" x14ac:dyDescent="0.2">
      <c r="A13573" t="s">
        <v>317</v>
      </c>
      <c r="B13573">
        <v>1692</v>
      </c>
      <c r="C13573">
        <v>3</v>
      </c>
      <c r="D13573" t="s">
        <v>17</v>
      </c>
      <c r="E13573">
        <v>7</v>
      </c>
      <c r="F13573">
        <v>23045732</v>
      </c>
      <c r="G13573">
        <v>23045752</v>
      </c>
      <c r="H13573">
        <v>30166014</v>
      </c>
    </row>
    <row r="13574" spans="1:8" x14ac:dyDescent="0.2">
      <c r="A13574" t="s">
        <v>317</v>
      </c>
      <c r="B13574">
        <v>1693</v>
      </c>
      <c r="C13574">
        <v>3</v>
      </c>
      <c r="D13574" t="s">
        <v>31</v>
      </c>
      <c r="E13574">
        <v>6</v>
      </c>
      <c r="F13574">
        <v>23057710</v>
      </c>
      <c r="G13574">
        <v>23057727</v>
      </c>
      <c r="H13574">
        <v>30166014</v>
      </c>
    </row>
    <row r="13575" spans="1:8" x14ac:dyDescent="0.2">
      <c r="A13575" t="s">
        <v>317</v>
      </c>
      <c r="B13575">
        <v>1694</v>
      </c>
      <c r="C13575">
        <v>3</v>
      </c>
      <c r="D13575" t="s">
        <v>6</v>
      </c>
      <c r="E13575">
        <v>6</v>
      </c>
      <c r="F13575">
        <v>23113656</v>
      </c>
      <c r="G13575">
        <v>23113673</v>
      </c>
      <c r="H13575">
        <v>30166014</v>
      </c>
    </row>
    <row r="13576" spans="1:8" x14ac:dyDescent="0.2">
      <c r="A13576" t="s">
        <v>317</v>
      </c>
      <c r="B13576">
        <v>1695</v>
      </c>
      <c r="C13576">
        <v>3</v>
      </c>
      <c r="D13576" t="s">
        <v>7</v>
      </c>
      <c r="E13576">
        <v>6</v>
      </c>
      <c r="F13576">
        <v>23162092</v>
      </c>
      <c r="G13576">
        <v>23162109</v>
      </c>
      <c r="H13576">
        <v>30166014</v>
      </c>
    </row>
    <row r="13577" spans="1:8" x14ac:dyDescent="0.2">
      <c r="A13577" t="s">
        <v>317</v>
      </c>
      <c r="B13577">
        <v>1696</v>
      </c>
      <c r="C13577">
        <v>3</v>
      </c>
      <c r="D13577" t="s">
        <v>6</v>
      </c>
      <c r="E13577">
        <v>8</v>
      </c>
      <c r="F13577">
        <v>23180131</v>
      </c>
      <c r="G13577">
        <v>23180154</v>
      </c>
      <c r="H13577">
        <v>30166014</v>
      </c>
    </row>
    <row r="13578" spans="1:8" x14ac:dyDescent="0.2">
      <c r="A13578" t="s">
        <v>317</v>
      </c>
      <c r="B13578">
        <v>1697</v>
      </c>
      <c r="C13578">
        <v>3</v>
      </c>
      <c r="D13578" t="s">
        <v>109</v>
      </c>
      <c r="E13578">
        <v>12</v>
      </c>
      <c r="F13578">
        <v>23195209</v>
      </c>
      <c r="G13578">
        <v>23195244</v>
      </c>
      <c r="H13578">
        <v>30166014</v>
      </c>
    </row>
    <row r="13579" spans="1:8" x14ac:dyDescent="0.2">
      <c r="A13579" t="s">
        <v>317</v>
      </c>
      <c r="B13579">
        <v>1698</v>
      </c>
      <c r="C13579">
        <v>3</v>
      </c>
      <c r="D13579" t="s">
        <v>19</v>
      </c>
      <c r="E13579">
        <v>7</v>
      </c>
      <c r="F13579">
        <v>23234200</v>
      </c>
      <c r="G13579">
        <v>23234220</v>
      </c>
      <c r="H13579">
        <v>30166014</v>
      </c>
    </row>
    <row r="13580" spans="1:8" x14ac:dyDescent="0.2">
      <c r="A13580" t="s">
        <v>317</v>
      </c>
      <c r="B13580">
        <v>1699</v>
      </c>
      <c r="C13580">
        <v>3</v>
      </c>
      <c r="D13580" t="s">
        <v>58</v>
      </c>
      <c r="E13580">
        <v>6</v>
      </c>
      <c r="F13580">
        <v>23249190</v>
      </c>
      <c r="G13580">
        <v>23249207</v>
      </c>
      <c r="H13580">
        <v>30166014</v>
      </c>
    </row>
    <row r="13581" spans="1:8" x14ac:dyDescent="0.2">
      <c r="A13581" t="s">
        <v>317</v>
      </c>
      <c r="B13581">
        <v>1700</v>
      </c>
      <c r="C13581">
        <v>3</v>
      </c>
      <c r="D13581" t="s">
        <v>18</v>
      </c>
      <c r="E13581">
        <v>7</v>
      </c>
      <c r="F13581">
        <v>23257009</v>
      </c>
      <c r="G13581">
        <v>23257029</v>
      </c>
      <c r="H13581">
        <v>30166014</v>
      </c>
    </row>
    <row r="13582" spans="1:8" x14ac:dyDescent="0.2">
      <c r="A13582" t="s">
        <v>317</v>
      </c>
      <c r="B13582">
        <v>1701</v>
      </c>
      <c r="C13582">
        <v>3</v>
      </c>
      <c r="D13582" t="s">
        <v>19</v>
      </c>
      <c r="E13582">
        <v>7</v>
      </c>
      <c r="F13582">
        <v>23267003</v>
      </c>
      <c r="G13582">
        <v>23267023</v>
      </c>
      <c r="H13582">
        <v>30166014</v>
      </c>
    </row>
    <row r="13583" spans="1:8" x14ac:dyDescent="0.2">
      <c r="A13583" t="s">
        <v>317</v>
      </c>
      <c r="B13583">
        <v>1702</v>
      </c>
      <c r="C13583">
        <v>3</v>
      </c>
      <c r="D13583" t="s">
        <v>7</v>
      </c>
      <c r="E13583">
        <v>6</v>
      </c>
      <c r="F13583">
        <v>23283076</v>
      </c>
      <c r="G13583">
        <v>23283093</v>
      </c>
      <c r="H13583">
        <v>30166014</v>
      </c>
    </row>
    <row r="13584" spans="1:8" x14ac:dyDescent="0.2">
      <c r="A13584" t="s">
        <v>317</v>
      </c>
      <c r="B13584">
        <v>1703</v>
      </c>
      <c r="C13584">
        <v>3</v>
      </c>
      <c r="D13584" t="s">
        <v>31</v>
      </c>
      <c r="E13584">
        <v>6</v>
      </c>
      <c r="F13584">
        <v>23291834</v>
      </c>
      <c r="G13584">
        <v>23291851</v>
      </c>
      <c r="H13584">
        <v>30166014</v>
      </c>
    </row>
    <row r="13585" spans="1:8" x14ac:dyDescent="0.2">
      <c r="A13585" t="s">
        <v>317</v>
      </c>
      <c r="B13585">
        <v>1704</v>
      </c>
      <c r="C13585">
        <v>3</v>
      </c>
      <c r="D13585" t="s">
        <v>7</v>
      </c>
      <c r="E13585">
        <v>6</v>
      </c>
      <c r="F13585">
        <v>23371707</v>
      </c>
      <c r="G13585">
        <v>23371724</v>
      </c>
      <c r="H13585">
        <v>30166014</v>
      </c>
    </row>
    <row r="13586" spans="1:8" x14ac:dyDescent="0.2">
      <c r="A13586" t="s">
        <v>317</v>
      </c>
      <c r="B13586">
        <v>1705</v>
      </c>
      <c r="C13586">
        <v>3</v>
      </c>
      <c r="D13586" t="s">
        <v>24</v>
      </c>
      <c r="E13586">
        <v>6</v>
      </c>
      <c r="F13586">
        <v>23372094</v>
      </c>
      <c r="G13586">
        <v>23372111</v>
      </c>
      <c r="H13586">
        <v>30166014</v>
      </c>
    </row>
    <row r="13587" spans="1:8" x14ac:dyDescent="0.2">
      <c r="A13587" t="s">
        <v>317</v>
      </c>
      <c r="B13587">
        <v>1706</v>
      </c>
      <c r="C13587">
        <v>3</v>
      </c>
      <c r="D13587" t="s">
        <v>19</v>
      </c>
      <c r="E13587">
        <v>6</v>
      </c>
      <c r="F13587">
        <v>23372189</v>
      </c>
      <c r="G13587">
        <v>23372206</v>
      </c>
      <c r="H13587">
        <v>30166014</v>
      </c>
    </row>
    <row r="13588" spans="1:8" x14ac:dyDescent="0.2">
      <c r="A13588" t="s">
        <v>317</v>
      </c>
      <c r="B13588">
        <v>1707</v>
      </c>
      <c r="C13588">
        <v>3</v>
      </c>
      <c r="D13588" t="s">
        <v>8</v>
      </c>
      <c r="E13588">
        <v>6</v>
      </c>
      <c r="F13588">
        <v>23400869</v>
      </c>
      <c r="G13588">
        <v>23400886</v>
      </c>
      <c r="H13588">
        <v>30166014</v>
      </c>
    </row>
    <row r="13589" spans="1:8" x14ac:dyDescent="0.2">
      <c r="A13589" t="s">
        <v>317</v>
      </c>
      <c r="B13589">
        <v>1708</v>
      </c>
      <c r="C13589">
        <v>3</v>
      </c>
      <c r="D13589" t="s">
        <v>7</v>
      </c>
      <c r="E13589">
        <v>6</v>
      </c>
      <c r="F13589">
        <v>23418804</v>
      </c>
      <c r="G13589">
        <v>23418821</v>
      </c>
      <c r="H13589">
        <v>30166014</v>
      </c>
    </row>
    <row r="13590" spans="1:8" x14ac:dyDescent="0.2">
      <c r="A13590" t="s">
        <v>317</v>
      </c>
      <c r="B13590">
        <v>1709</v>
      </c>
      <c r="C13590">
        <v>3</v>
      </c>
      <c r="D13590" t="s">
        <v>6</v>
      </c>
      <c r="E13590">
        <v>7</v>
      </c>
      <c r="F13590">
        <v>23425701</v>
      </c>
      <c r="G13590">
        <v>23425721</v>
      </c>
      <c r="H13590">
        <v>30166014</v>
      </c>
    </row>
    <row r="13591" spans="1:8" x14ac:dyDescent="0.2">
      <c r="A13591" t="s">
        <v>317</v>
      </c>
      <c r="B13591">
        <v>1710</v>
      </c>
      <c r="C13591">
        <v>3</v>
      </c>
      <c r="D13591" t="s">
        <v>71</v>
      </c>
      <c r="E13591">
        <v>6</v>
      </c>
      <c r="F13591">
        <v>23432311</v>
      </c>
      <c r="G13591">
        <v>23432328</v>
      </c>
      <c r="H13591">
        <v>30166014</v>
      </c>
    </row>
    <row r="13592" spans="1:8" x14ac:dyDescent="0.2">
      <c r="A13592" t="s">
        <v>317</v>
      </c>
      <c r="B13592">
        <v>1711</v>
      </c>
      <c r="C13592">
        <v>3</v>
      </c>
      <c r="D13592" t="s">
        <v>22</v>
      </c>
      <c r="E13592">
        <v>8</v>
      </c>
      <c r="F13592">
        <v>23440771</v>
      </c>
      <c r="G13592">
        <v>23440794</v>
      </c>
      <c r="H13592">
        <v>30166014</v>
      </c>
    </row>
    <row r="13593" spans="1:8" x14ac:dyDescent="0.2">
      <c r="A13593" t="s">
        <v>317</v>
      </c>
      <c r="B13593">
        <v>1712</v>
      </c>
      <c r="C13593">
        <v>3</v>
      </c>
      <c r="D13593" t="s">
        <v>7</v>
      </c>
      <c r="E13593">
        <v>6</v>
      </c>
      <c r="F13593">
        <v>23450573</v>
      </c>
      <c r="G13593">
        <v>23450590</v>
      </c>
      <c r="H13593">
        <v>30166014</v>
      </c>
    </row>
    <row r="13594" spans="1:8" x14ac:dyDescent="0.2">
      <c r="A13594" t="s">
        <v>317</v>
      </c>
      <c r="B13594">
        <v>1713</v>
      </c>
      <c r="C13594">
        <v>3</v>
      </c>
      <c r="D13594" t="s">
        <v>8</v>
      </c>
      <c r="E13594">
        <v>7</v>
      </c>
      <c r="F13594">
        <v>23591257</v>
      </c>
      <c r="G13594">
        <v>23591277</v>
      </c>
      <c r="H13594">
        <v>30166014</v>
      </c>
    </row>
    <row r="13595" spans="1:8" x14ac:dyDescent="0.2">
      <c r="A13595" t="s">
        <v>317</v>
      </c>
      <c r="B13595">
        <v>1714</v>
      </c>
      <c r="C13595">
        <v>3</v>
      </c>
      <c r="D13595" t="s">
        <v>39</v>
      </c>
      <c r="E13595">
        <v>8</v>
      </c>
      <c r="F13595">
        <v>23726266</v>
      </c>
      <c r="G13595">
        <v>23726289</v>
      </c>
      <c r="H13595">
        <v>30166014</v>
      </c>
    </row>
    <row r="13596" spans="1:8" x14ac:dyDescent="0.2">
      <c r="A13596" t="s">
        <v>317</v>
      </c>
      <c r="B13596">
        <v>1715</v>
      </c>
      <c r="C13596">
        <v>3</v>
      </c>
      <c r="D13596" t="s">
        <v>68</v>
      </c>
      <c r="E13596">
        <v>6</v>
      </c>
      <c r="F13596">
        <v>23762443</v>
      </c>
      <c r="G13596">
        <v>23762460</v>
      </c>
      <c r="H13596">
        <v>30166014</v>
      </c>
    </row>
    <row r="13597" spans="1:8" x14ac:dyDescent="0.2">
      <c r="A13597" t="s">
        <v>317</v>
      </c>
      <c r="B13597">
        <v>1716</v>
      </c>
      <c r="C13597">
        <v>3</v>
      </c>
      <c r="D13597" t="s">
        <v>16</v>
      </c>
      <c r="E13597">
        <v>6</v>
      </c>
      <c r="F13597">
        <v>23762580</v>
      </c>
      <c r="G13597">
        <v>23762597</v>
      </c>
      <c r="H13597">
        <v>30166014</v>
      </c>
    </row>
    <row r="13598" spans="1:8" x14ac:dyDescent="0.2">
      <c r="A13598" t="s">
        <v>317</v>
      </c>
      <c r="B13598">
        <v>1717</v>
      </c>
      <c r="C13598">
        <v>3</v>
      </c>
      <c r="D13598" t="s">
        <v>14</v>
      </c>
      <c r="E13598">
        <v>6</v>
      </c>
      <c r="F13598">
        <v>23834817</v>
      </c>
      <c r="G13598">
        <v>23834834</v>
      </c>
      <c r="H13598">
        <v>30166014</v>
      </c>
    </row>
    <row r="13599" spans="1:8" x14ac:dyDescent="0.2">
      <c r="A13599" t="s">
        <v>317</v>
      </c>
      <c r="B13599">
        <v>1718</v>
      </c>
      <c r="C13599">
        <v>3</v>
      </c>
      <c r="D13599" t="s">
        <v>14</v>
      </c>
      <c r="E13599">
        <v>7</v>
      </c>
      <c r="F13599">
        <v>23842719</v>
      </c>
      <c r="G13599">
        <v>23842739</v>
      </c>
      <c r="H13599">
        <v>30166014</v>
      </c>
    </row>
    <row r="13600" spans="1:8" x14ac:dyDescent="0.2">
      <c r="A13600" t="s">
        <v>317</v>
      </c>
      <c r="B13600">
        <v>1719</v>
      </c>
      <c r="C13600">
        <v>3</v>
      </c>
      <c r="D13600" t="s">
        <v>29</v>
      </c>
      <c r="E13600">
        <v>8</v>
      </c>
      <c r="F13600">
        <v>23938854</v>
      </c>
      <c r="G13600">
        <v>23938877</v>
      </c>
      <c r="H13600">
        <v>30166014</v>
      </c>
    </row>
    <row r="13601" spans="1:8" x14ac:dyDescent="0.2">
      <c r="A13601" t="s">
        <v>317</v>
      </c>
      <c r="B13601">
        <v>1720</v>
      </c>
      <c r="C13601">
        <v>3</v>
      </c>
      <c r="D13601" t="s">
        <v>29</v>
      </c>
      <c r="E13601">
        <v>6</v>
      </c>
      <c r="F13601">
        <v>23939316</v>
      </c>
      <c r="G13601">
        <v>23939333</v>
      </c>
      <c r="H13601">
        <v>30166014</v>
      </c>
    </row>
    <row r="13602" spans="1:8" x14ac:dyDescent="0.2">
      <c r="A13602" t="s">
        <v>317</v>
      </c>
      <c r="B13602">
        <v>1721</v>
      </c>
      <c r="C13602">
        <v>3</v>
      </c>
      <c r="D13602" t="s">
        <v>103</v>
      </c>
      <c r="E13602">
        <v>7</v>
      </c>
      <c r="F13602">
        <v>23943237</v>
      </c>
      <c r="G13602">
        <v>23943257</v>
      </c>
      <c r="H13602">
        <v>30166014</v>
      </c>
    </row>
    <row r="13603" spans="1:8" x14ac:dyDescent="0.2">
      <c r="A13603" t="s">
        <v>317</v>
      </c>
      <c r="B13603">
        <v>1722</v>
      </c>
      <c r="C13603">
        <v>3</v>
      </c>
      <c r="D13603" t="s">
        <v>18</v>
      </c>
      <c r="E13603">
        <v>6</v>
      </c>
      <c r="F13603">
        <v>23952796</v>
      </c>
      <c r="G13603">
        <v>23952813</v>
      </c>
      <c r="H13603">
        <v>30166014</v>
      </c>
    </row>
    <row r="13604" spans="1:8" x14ac:dyDescent="0.2">
      <c r="A13604" t="s">
        <v>317</v>
      </c>
      <c r="B13604">
        <v>1723</v>
      </c>
      <c r="C13604">
        <v>3</v>
      </c>
      <c r="D13604" t="s">
        <v>7</v>
      </c>
      <c r="E13604">
        <v>6</v>
      </c>
      <c r="F13604">
        <v>23976747</v>
      </c>
      <c r="G13604">
        <v>23976764</v>
      </c>
      <c r="H13604">
        <v>30166014</v>
      </c>
    </row>
    <row r="13605" spans="1:8" x14ac:dyDescent="0.2">
      <c r="A13605" t="s">
        <v>317</v>
      </c>
      <c r="B13605">
        <v>1724</v>
      </c>
      <c r="C13605">
        <v>3</v>
      </c>
      <c r="D13605" t="s">
        <v>19</v>
      </c>
      <c r="E13605">
        <v>7</v>
      </c>
      <c r="F13605">
        <v>24063875</v>
      </c>
      <c r="G13605">
        <v>24063895</v>
      </c>
      <c r="H13605">
        <v>30166014</v>
      </c>
    </row>
    <row r="13606" spans="1:8" x14ac:dyDescent="0.2">
      <c r="A13606" t="s">
        <v>317</v>
      </c>
      <c r="B13606">
        <v>1725</v>
      </c>
      <c r="C13606">
        <v>3</v>
      </c>
      <c r="D13606" t="s">
        <v>19</v>
      </c>
      <c r="E13606">
        <v>6</v>
      </c>
      <c r="F13606">
        <v>24064171</v>
      </c>
      <c r="G13606">
        <v>24064188</v>
      </c>
      <c r="H13606">
        <v>30166014</v>
      </c>
    </row>
    <row r="13607" spans="1:8" x14ac:dyDescent="0.2">
      <c r="A13607" t="s">
        <v>317</v>
      </c>
      <c r="B13607">
        <v>1726</v>
      </c>
      <c r="C13607">
        <v>3</v>
      </c>
      <c r="D13607" t="s">
        <v>14</v>
      </c>
      <c r="E13607">
        <v>6</v>
      </c>
      <c r="F13607">
        <v>24064365</v>
      </c>
      <c r="G13607">
        <v>24064382</v>
      </c>
      <c r="H13607">
        <v>30166014</v>
      </c>
    </row>
    <row r="13608" spans="1:8" x14ac:dyDescent="0.2">
      <c r="A13608" t="s">
        <v>317</v>
      </c>
      <c r="B13608">
        <v>1727</v>
      </c>
      <c r="C13608">
        <v>3</v>
      </c>
      <c r="D13608" t="s">
        <v>48</v>
      </c>
      <c r="E13608">
        <v>9</v>
      </c>
      <c r="F13608">
        <v>24079649</v>
      </c>
      <c r="G13608">
        <v>24079675</v>
      </c>
      <c r="H13608">
        <v>30166014</v>
      </c>
    </row>
    <row r="13609" spans="1:8" x14ac:dyDescent="0.2">
      <c r="A13609" t="s">
        <v>317</v>
      </c>
      <c r="B13609">
        <v>1728</v>
      </c>
      <c r="C13609">
        <v>3</v>
      </c>
      <c r="D13609" t="s">
        <v>45</v>
      </c>
      <c r="E13609">
        <v>6</v>
      </c>
      <c r="F13609">
        <v>24092735</v>
      </c>
      <c r="G13609">
        <v>24092752</v>
      </c>
      <c r="H13609">
        <v>30166014</v>
      </c>
    </row>
    <row r="13610" spans="1:8" x14ac:dyDescent="0.2">
      <c r="A13610" t="s">
        <v>317</v>
      </c>
      <c r="B13610">
        <v>1729</v>
      </c>
      <c r="C13610">
        <v>3</v>
      </c>
      <c r="D13610" t="s">
        <v>18</v>
      </c>
      <c r="E13610">
        <v>7</v>
      </c>
      <c r="F13610">
        <v>24137006</v>
      </c>
      <c r="G13610">
        <v>24137026</v>
      </c>
      <c r="H13610">
        <v>30166014</v>
      </c>
    </row>
    <row r="13611" spans="1:8" x14ac:dyDescent="0.2">
      <c r="A13611" t="s">
        <v>317</v>
      </c>
      <c r="B13611">
        <v>1730</v>
      </c>
      <c r="C13611">
        <v>3</v>
      </c>
      <c r="D13611" t="s">
        <v>6</v>
      </c>
      <c r="E13611">
        <v>6</v>
      </c>
      <c r="F13611">
        <v>24137245</v>
      </c>
      <c r="G13611">
        <v>24137262</v>
      </c>
      <c r="H13611">
        <v>30166014</v>
      </c>
    </row>
    <row r="13612" spans="1:8" x14ac:dyDescent="0.2">
      <c r="A13612" t="s">
        <v>317</v>
      </c>
      <c r="B13612">
        <v>1731</v>
      </c>
      <c r="C13612">
        <v>3</v>
      </c>
      <c r="D13612" t="s">
        <v>6</v>
      </c>
      <c r="E13612">
        <v>7</v>
      </c>
      <c r="F13612">
        <v>24160330</v>
      </c>
      <c r="G13612">
        <v>24160350</v>
      </c>
      <c r="H13612">
        <v>30166014</v>
      </c>
    </row>
    <row r="13613" spans="1:8" x14ac:dyDescent="0.2">
      <c r="A13613" t="s">
        <v>317</v>
      </c>
      <c r="B13613">
        <v>1732</v>
      </c>
      <c r="C13613">
        <v>3</v>
      </c>
      <c r="D13613" t="s">
        <v>17</v>
      </c>
      <c r="E13613">
        <v>6</v>
      </c>
      <c r="F13613">
        <v>24179914</v>
      </c>
      <c r="G13613">
        <v>24179931</v>
      </c>
      <c r="H13613">
        <v>30166014</v>
      </c>
    </row>
    <row r="13614" spans="1:8" x14ac:dyDescent="0.2">
      <c r="A13614" t="s">
        <v>317</v>
      </c>
      <c r="B13614">
        <v>1733</v>
      </c>
      <c r="C13614">
        <v>3</v>
      </c>
      <c r="D13614" t="s">
        <v>7</v>
      </c>
      <c r="E13614">
        <v>6</v>
      </c>
      <c r="F13614">
        <v>24266800</v>
      </c>
      <c r="G13614">
        <v>24266817</v>
      </c>
      <c r="H13614">
        <v>30166014</v>
      </c>
    </row>
    <row r="13615" spans="1:8" x14ac:dyDescent="0.2">
      <c r="A13615" t="s">
        <v>317</v>
      </c>
      <c r="B13615">
        <v>1734</v>
      </c>
      <c r="C13615">
        <v>3</v>
      </c>
      <c r="D13615" t="s">
        <v>14</v>
      </c>
      <c r="E13615">
        <v>6</v>
      </c>
      <c r="F13615">
        <v>24281911</v>
      </c>
      <c r="G13615">
        <v>24281928</v>
      </c>
      <c r="H13615">
        <v>30166014</v>
      </c>
    </row>
    <row r="13616" spans="1:8" x14ac:dyDescent="0.2">
      <c r="A13616" t="s">
        <v>317</v>
      </c>
      <c r="B13616">
        <v>1735</v>
      </c>
      <c r="C13616">
        <v>3</v>
      </c>
      <c r="D13616" t="s">
        <v>51</v>
      </c>
      <c r="E13616">
        <v>31</v>
      </c>
      <c r="F13616">
        <v>24345412</v>
      </c>
      <c r="G13616">
        <v>24345504</v>
      </c>
      <c r="H13616">
        <v>30166014</v>
      </c>
    </row>
    <row r="13617" spans="1:8" x14ac:dyDescent="0.2">
      <c r="A13617" t="s">
        <v>317</v>
      </c>
      <c r="B13617">
        <v>1736</v>
      </c>
      <c r="C13617">
        <v>3</v>
      </c>
      <c r="D13617" t="s">
        <v>18</v>
      </c>
      <c r="E13617">
        <v>6</v>
      </c>
      <c r="F13617">
        <v>24526181</v>
      </c>
      <c r="G13617">
        <v>24526198</v>
      </c>
      <c r="H13617">
        <v>30166014</v>
      </c>
    </row>
    <row r="13618" spans="1:8" x14ac:dyDescent="0.2">
      <c r="A13618" t="s">
        <v>317</v>
      </c>
      <c r="B13618">
        <v>1737</v>
      </c>
      <c r="C13618">
        <v>3</v>
      </c>
      <c r="D13618" t="s">
        <v>39</v>
      </c>
      <c r="E13618">
        <v>7</v>
      </c>
      <c r="F13618">
        <v>24546871</v>
      </c>
      <c r="G13618">
        <v>24546891</v>
      </c>
      <c r="H13618">
        <v>30166014</v>
      </c>
    </row>
    <row r="13619" spans="1:8" x14ac:dyDescent="0.2">
      <c r="A13619" t="s">
        <v>317</v>
      </c>
      <c r="B13619">
        <v>1738</v>
      </c>
      <c r="C13619">
        <v>3</v>
      </c>
      <c r="D13619" t="s">
        <v>4</v>
      </c>
      <c r="E13619">
        <v>6</v>
      </c>
      <c r="F13619">
        <v>24554358</v>
      </c>
      <c r="G13619">
        <v>24554375</v>
      </c>
      <c r="H13619">
        <v>30166014</v>
      </c>
    </row>
    <row r="13620" spans="1:8" x14ac:dyDescent="0.2">
      <c r="A13620" t="s">
        <v>317</v>
      </c>
      <c r="B13620">
        <v>1739</v>
      </c>
      <c r="C13620">
        <v>3</v>
      </c>
      <c r="D13620" t="s">
        <v>4</v>
      </c>
      <c r="E13620">
        <v>6</v>
      </c>
      <c r="F13620">
        <v>24595244</v>
      </c>
      <c r="G13620">
        <v>24595261</v>
      </c>
      <c r="H13620">
        <v>30166014</v>
      </c>
    </row>
    <row r="13621" spans="1:8" x14ac:dyDescent="0.2">
      <c r="A13621" t="s">
        <v>317</v>
      </c>
      <c r="B13621">
        <v>1740</v>
      </c>
      <c r="C13621">
        <v>3</v>
      </c>
      <c r="D13621" t="s">
        <v>18</v>
      </c>
      <c r="E13621">
        <v>8</v>
      </c>
      <c r="F13621">
        <v>24595627</v>
      </c>
      <c r="G13621">
        <v>24595650</v>
      </c>
      <c r="H13621">
        <v>30166014</v>
      </c>
    </row>
    <row r="13622" spans="1:8" x14ac:dyDescent="0.2">
      <c r="A13622" t="s">
        <v>317</v>
      </c>
      <c r="B13622">
        <v>1741</v>
      </c>
      <c r="C13622">
        <v>3</v>
      </c>
      <c r="D13622" t="s">
        <v>26</v>
      </c>
      <c r="E13622">
        <v>7</v>
      </c>
      <c r="F13622">
        <v>24599988</v>
      </c>
      <c r="G13622">
        <v>24600008</v>
      </c>
      <c r="H13622">
        <v>30166014</v>
      </c>
    </row>
    <row r="13623" spans="1:8" x14ac:dyDescent="0.2">
      <c r="A13623" t="s">
        <v>317</v>
      </c>
      <c r="B13623">
        <v>1742</v>
      </c>
      <c r="C13623">
        <v>3</v>
      </c>
      <c r="D13623" t="s">
        <v>117</v>
      </c>
      <c r="E13623">
        <v>9</v>
      </c>
      <c r="F13623">
        <v>24606033</v>
      </c>
      <c r="G13623">
        <v>24606059</v>
      </c>
      <c r="H13623">
        <v>30166014</v>
      </c>
    </row>
    <row r="13624" spans="1:8" x14ac:dyDescent="0.2">
      <c r="A13624" t="s">
        <v>317</v>
      </c>
      <c r="B13624">
        <v>1743</v>
      </c>
      <c r="C13624">
        <v>3</v>
      </c>
      <c r="D13624" t="s">
        <v>71</v>
      </c>
      <c r="E13624">
        <v>9</v>
      </c>
      <c r="F13624">
        <v>24606061</v>
      </c>
      <c r="G13624">
        <v>24606087</v>
      </c>
      <c r="H13624">
        <v>30166014</v>
      </c>
    </row>
    <row r="13625" spans="1:8" x14ac:dyDescent="0.2">
      <c r="A13625" t="s">
        <v>317</v>
      </c>
      <c r="B13625">
        <v>1744</v>
      </c>
      <c r="C13625">
        <v>3</v>
      </c>
      <c r="D13625" t="s">
        <v>16</v>
      </c>
      <c r="E13625">
        <v>6</v>
      </c>
      <c r="F13625">
        <v>24651272</v>
      </c>
      <c r="G13625">
        <v>24651289</v>
      </c>
      <c r="H13625">
        <v>30166014</v>
      </c>
    </row>
    <row r="13626" spans="1:8" x14ac:dyDescent="0.2">
      <c r="A13626" t="s">
        <v>317</v>
      </c>
      <c r="B13626">
        <v>1745</v>
      </c>
      <c r="C13626">
        <v>3</v>
      </c>
      <c r="D13626" t="s">
        <v>24</v>
      </c>
      <c r="E13626">
        <v>6</v>
      </c>
      <c r="F13626">
        <v>24664617</v>
      </c>
      <c r="G13626">
        <v>24664634</v>
      </c>
      <c r="H13626">
        <v>30166014</v>
      </c>
    </row>
    <row r="13627" spans="1:8" x14ac:dyDescent="0.2">
      <c r="A13627" t="s">
        <v>317</v>
      </c>
      <c r="B13627">
        <v>1746</v>
      </c>
      <c r="C13627">
        <v>3</v>
      </c>
      <c r="D13627" t="s">
        <v>18</v>
      </c>
      <c r="E13627">
        <v>6</v>
      </c>
      <c r="F13627">
        <v>24745776</v>
      </c>
      <c r="G13627">
        <v>24745793</v>
      </c>
      <c r="H13627">
        <v>30166014</v>
      </c>
    </row>
    <row r="13628" spans="1:8" x14ac:dyDescent="0.2">
      <c r="A13628" t="s">
        <v>317</v>
      </c>
      <c r="B13628">
        <v>1747</v>
      </c>
      <c r="C13628">
        <v>3</v>
      </c>
      <c r="D13628" t="s">
        <v>4</v>
      </c>
      <c r="E13628">
        <v>6</v>
      </c>
      <c r="F13628">
        <v>24745816</v>
      </c>
      <c r="G13628">
        <v>24745833</v>
      </c>
      <c r="H13628">
        <v>30166014</v>
      </c>
    </row>
    <row r="13629" spans="1:8" x14ac:dyDescent="0.2">
      <c r="A13629" t="s">
        <v>317</v>
      </c>
      <c r="B13629">
        <v>1748</v>
      </c>
      <c r="C13629">
        <v>3</v>
      </c>
      <c r="D13629" t="s">
        <v>57</v>
      </c>
      <c r="E13629">
        <v>6</v>
      </c>
      <c r="F13629">
        <v>24751160</v>
      </c>
      <c r="G13629">
        <v>24751177</v>
      </c>
      <c r="H13629">
        <v>30166014</v>
      </c>
    </row>
    <row r="13630" spans="1:8" x14ac:dyDescent="0.2">
      <c r="A13630" t="s">
        <v>317</v>
      </c>
      <c r="B13630">
        <v>1749</v>
      </c>
      <c r="C13630">
        <v>3</v>
      </c>
      <c r="D13630" t="s">
        <v>18</v>
      </c>
      <c r="E13630">
        <v>7</v>
      </c>
      <c r="F13630">
        <v>24781752</v>
      </c>
      <c r="G13630">
        <v>24781772</v>
      </c>
      <c r="H13630">
        <v>30166014</v>
      </c>
    </row>
    <row r="13631" spans="1:8" x14ac:dyDescent="0.2">
      <c r="A13631" t="s">
        <v>317</v>
      </c>
      <c r="B13631">
        <v>1750</v>
      </c>
      <c r="C13631">
        <v>3</v>
      </c>
      <c r="D13631" t="s">
        <v>27</v>
      </c>
      <c r="E13631">
        <v>7</v>
      </c>
      <c r="F13631">
        <v>24782086</v>
      </c>
      <c r="G13631">
        <v>24782106</v>
      </c>
      <c r="H13631">
        <v>30166014</v>
      </c>
    </row>
    <row r="13632" spans="1:8" x14ac:dyDescent="0.2">
      <c r="A13632" t="s">
        <v>317</v>
      </c>
      <c r="B13632">
        <v>1751</v>
      </c>
      <c r="C13632">
        <v>3</v>
      </c>
      <c r="D13632" t="s">
        <v>6</v>
      </c>
      <c r="E13632">
        <v>6</v>
      </c>
      <c r="F13632">
        <v>24794342</v>
      </c>
      <c r="G13632">
        <v>24794359</v>
      </c>
      <c r="H13632">
        <v>30166014</v>
      </c>
    </row>
    <row r="13633" spans="1:8" x14ac:dyDescent="0.2">
      <c r="A13633" t="s">
        <v>317</v>
      </c>
      <c r="B13633">
        <v>1752</v>
      </c>
      <c r="C13633">
        <v>3</v>
      </c>
      <c r="D13633" t="s">
        <v>57</v>
      </c>
      <c r="E13633">
        <v>6</v>
      </c>
      <c r="F13633">
        <v>24813856</v>
      </c>
      <c r="G13633">
        <v>24813873</v>
      </c>
      <c r="H13633">
        <v>30166014</v>
      </c>
    </row>
    <row r="13634" spans="1:8" x14ac:dyDescent="0.2">
      <c r="A13634" t="s">
        <v>317</v>
      </c>
      <c r="B13634">
        <v>1753</v>
      </c>
      <c r="C13634">
        <v>3</v>
      </c>
      <c r="D13634" t="s">
        <v>69</v>
      </c>
      <c r="E13634">
        <v>8</v>
      </c>
      <c r="F13634">
        <v>24818507</v>
      </c>
      <c r="G13634">
        <v>24818530</v>
      </c>
      <c r="H13634">
        <v>30166014</v>
      </c>
    </row>
    <row r="13635" spans="1:8" x14ac:dyDescent="0.2">
      <c r="A13635" t="s">
        <v>317</v>
      </c>
      <c r="B13635">
        <v>1754</v>
      </c>
      <c r="C13635">
        <v>3</v>
      </c>
      <c r="D13635" t="s">
        <v>117</v>
      </c>
      <c r="E13635">
        <v>6</v>
      </c>
      <c r="F13635">
        <v>24819012</v>
      </c>
      <c r="G13635">
        <v>24819029</v>
      </c>
      <c r="H13635">
        <v>30166014</v>
      </c>
    </row>
    <row r="13636" spans="1:8" x14ac:dyDescent="0.2">
      <c r="A13636" t="s">
        <v>317</v>
      </c>
      <c r="B13636">
        <v>1755</v>
      </c>
      <c r="C13636">
        <v>3</v>
      </c>
      <c r="D13636" t="s">
        <v>77</v>
      </c>
      <c r="E13636">
        <v>10</v>
      </c>
      <c r="F13636">
        <v>24836821</v>
      </c>
      <c r="G13636">
        <v>24836850</v>
      </c>
      <c r="H13636">
        <v>30166014</v>
      </c>
    </row>
    <row r="13637" spans="1:8" x14ac:dyDescent="0.2">
      <c r="A13637" t="s">
        <v>317</v>
      </c>
      <c r="B13637">
        <v>1756</v>
      </c>
      <c r="C13637">
        <v>3</v>
      </c>
      <c r="D13637" t="s">
        <v>41</v>
      </c>
      <c r="E13637">
        <v>27</v>
      </c>
      <c r="F13637">
        <v>24849815</v>
      </c>
      <c r="G13637">
        <v>24849895</v>
      </c>
      <c r="H13637">
        <v>30166014</v>
      </c>
    </row>
    <row r="13638" spans="1:8" x14ac:dyDescent="0.2">
      <c r="A13638" t="s">
        <v>317</v>
      </c>
      <c r="B13638">
        <v>1757</v>
      </c>
      <c r="C13638">
        <v>3</v>
      </c>
      <c r="D13638" t="s">
        <v>69</v>
      </c>
      <c r="E13638">
        <v>6</v>
      </c>
      <c r="F13638">
        <v>24864668</v>
      </c>
      <c r="G13638">
        <v>24864685</v>
      </c>
      <c r="H13638">
        <v>30166014</v>
      </c>
    </row>
    <row r="13639" spans="1:8" x14ac:dyDescent="0.2">
      <c r="A13639" t="s">
        <v>317</v>
      </c>
      <c r="B13639">
        <v>1758</v>
      </c>
      <c r="C13639">
        <v>3</v>
      </c>
      <c r="D13639" t="s">
        <v>14</v>
      </c>
      <c r="E13639">
        <v>7</v>
      </c>
      <c r="F13639">
        <v>24895476</v>
      </c>
      <c r="G13639">
        <v>24895496</v>
      </c>
      <c r="H13639">
        <v>30166014</v>
      </c>
    </row>
    <row r="13640" spans="1:8" x14ac:dyDescent="0.2">
      <c r="A13640" t="s">
        <v>317</v>
      </c>
      <c r="B13640">
        <v>1759</v>
      </c>
      <c r="C13640">
        <v>3</v>
      </c>
      <c r="D13640" t="s">
        <v>7</v>
      </c>
      <c r="E13640">
        <v>6</v>
      </c>
      <c r="F13640">
        <v>24898657</v>
      </c>
      <c r="G13640">
        <v>24898674</v>
      </c>
      <c r="H13640">
        <v>30166014</v>
      </c>
    </row>
    <row r="13641" spans="1:8" x14ac:dyDescent="0.2">
      <c r="A13641" t="s">
        <v>317</v>
      </c>
      <c r="B13641">
        <v>1760</v>
      </c>
      <c r="C13641">
        <v>3</v>
      </c>
      <c r="D13641" t="s">
        <v>31</v>
      </c>
      <c r="E13641">
        <v>6</v>
      </c>
      <c r="F13641">
        <v>24905273</v>
      </c>
      <c r="G13641">
        <v>24905290</v>
      </c>
      <c r="H13641">
        <v>30166014</v>
      </c>
    </row>
    <row r="13642" spans="1:8" x14ac:dyDescent="0.2">
      <c r="A13642" t="s">
        <v>317</v>
      </c>
      <c r="B13642">
        <v>1761</v>
      </c>
      <c r="C13642">
        <v>3</v>
      </c>
      <c r="D13642" t="s">
        <v>17</v>
      </c>
      <c r="E13642">
        <v>6</v>
      </c>
      <c r="F13642">
        <v>24908700</v>
      </c>
      <c r="G13642">
        <v>24908717</v>
      </c>
      <c r="H13642">
        <v>30166014</v>
      </c>
    </row>
    <row r="13643" spans="1:8" x14ac:dyDescent="0.2">
      <c r="A13643" t="s">
        <v>317</v>
      </c>
      <c r="B13643">
        <v>1762</v>
      </c>
      <c r="C13643">
        <v>3</v>
      </c>
      <c r="D13643" t="s">
        <v>15</v>
      </c>
      <c r="E13643">
        <v>10</v>
      </c>
      <c r="F13643">
        <v>24914790</v>
      </c>
      <c r="G13643">
        <v>24914819</v>
      </c>
      <c r="H13643">
        <v>30166014</v>
      </c>
    </row>
    <row r="13644" spans="1:8" x14ac:dyDescent="0.2">
      <c r="A13644" t="s">
        <v>317</v>
      </c>
      <c r="B13644">
        <v>1763</v>
      </c>
      <c r="C13644">
        <v>3</v>
      </c>
      <c r="D13644" t="s">
        <v>17</v>
      </c>
      <c r="E13644">
        <v>10</v>
      </c>
      <c r="F13644">
        <v>24964552</v>
      </c>
      <c r="G13644">
        <v>24964581</v>
      </c>
      <c r="H13644">
        <v>30166014</v>
      </c>
    </row>
    <row r="13645" spans="1:8" x14ac:dyDescent="0.2">
      <c r="A13645" t="s">
        <v>317</v>
      </c>
      <c r="B13645">
        <v>1764</v>
      </c>
      <c r="C13645">
        <v>3</v>
      </c>
      <c r="D13645" t="s">
        <v>28</v>
      </c>
      <c r="E13645">
        <v>11</v>
      </c>
      <c r="F13645">
        <v>25021080</v>
      </c>
      <c r="G13645">
        <v>25021112</v>
      </c>
      <c r="H13645">
        <v>30166014</v>
      </c>
    </row>
    <row r="13646" spans="1:8" x14ac:dyDescent="0.2">
      <c r="A13646" t="s">
        <v>317</v>
      </c>
      <c r="B13646">
        <v>1765</v>
      </c>
      <c r="C13646">
        <v>3</v>
      </c>
      <c r="D13646" t="s">
        <v>118</v>
      </c>
      <c r="E13646">
        <v>6</v>
      </c>
      <c r="F13646">
        <v>25043328</v>
      </c>
      <c r="G13646">
        <v>25043345</v>
      </c>
      <c r="H13646">
        <v>30166014</v>
      </c>
    </row>
    <row r="13647" spans="1:8" x14ac:dyDescent="0.2">
      <c r="A13647" t="s">
        <v>317</v>
      </c>
      <c r="B13647">
        <v>1766</v>
      </c>
      <c r="C13647">
        <v>3</v>
      </c>
      <c r="D13647" t="s">
        <v>109</v>
      </c>
      <c r="E13647">
        <v>18</v>
      </c>
      <c r="F13647">
        <v>25067866</v>
      </c>
      <c r="G13647">
        <v>25067919</v>
      </c>
      <c r="H13647">
        <v>30166014</v>
      </c>
    </row>
    <row r="13648" spans="1:8" x14ac:dyDescent="0.2">
      <c r="A13648" t="s">
        <v>317</v>
      </c>
      <c r="B13648">
        <v>1767</v>
      </c>
      <c r="C13648">
        <v>3</v>
      </c>
      <c r="D13648" t="s">
        <v>109</v>
      </c>
      <c r="E13648">
        <v>7</v>
      </c>
      <c r="F13648">
        <v>25067923</v>
      </c>
      <c r="G13648">
        <v>25067943</v>
      </c>
      <c r="H13648">
        <v>30166014</v>
      </c>
    </row>
    <row r="13649" spans="1:8" x14ac:dyDescent="0.2">
      <c r="A13649" t="s">
        <v>317</v>
      </c>
      <c r="B13649">
        <v>1768</v>
      </c>
      <c r="C13649">
        <v>3</v>
      </c>
      <c r="D13649" t="s">
        <v>115</v>
      </c>
      <c r="E13649">
        <v>7</v>
      </c>
      <c r="F13649">
        <v>25074476</v>
      </c>
      <c r="G13649">
        <v>25074496</v>
      </c>
      <c r="H13649">
        <v>30166014</v>
      </c>
    </row>
    <row r="13650" spans="1:8" x14ac:dyDescent="0.2">
      <c r="A13650" t="s">
        <v>317</v>
      </c>
      <c r="B13650">
        <v>1769</v>
      </c>
      <c r="C13650">
        <v>3</v>
      </c>
      <c r="D13650" t="s">
        <v>25</v>
      </c>
      <c r="E13650">
        <v>6</v>
      </c>
      <c r="F13650">
        <v>25117199</v>
      </c>
      <c r="G13650">
        <v>25117216</v>
      </c>
      <c r="H13650">
        <v>30166014</v>
      </c>
    </row>
    <row r="13651" spans="1:8" x14ac:dyDescent="0.2">
      <c r="A13651" t="s">
        <v>317</v>
      </c>
      <c r="B13651">
        <v>1770</v>
      </c>
      <c r="C13651">
        <v>3</v>
      </c>
      <c r="D13651" t="s">
        <v>60</v>
      </c>
      <c r="E13651">
        <v>11</v>
      </c>
      <c r="F13651">
        <v>25237716</v>
      </c>
      <c r="G13651">
        <v>25237748</v>
      </c>
      <c r="H13651">
        <v>30166014</v>
      </c>
    </row>
    <row r="13652" spans="1:8" x14ac:dyDescent="0.2">
      <c r="A13652" t="s">
        <v>317</v>
      </c>
      <c r="B13652">
        <v>1771</v>
      </c>
      <c r="C13652">
        <v>3</v>
      </c>
      <c r="D13652" t="s">
        <v>7</v>
      </c>
      <c r="E13652">
        <v>7</v>
      </c>
      <c r="F13652">
        <v>25251211</v>
      </c>
      <c r="G13652">
        <v>25251231</v>
      </c>
      <c r="H13652">
        <v>30166014</v>
      </c>
    </row>
    <row r="13653" spans="1:8" x14ac:dyDescent="0.2">
      <c r="A13653" t="s">
        <v>317</v>
      </c>
      <c r="B13653">
        <v>1772</v>
      </c>
      <c r="C13653">
        <v>3</v>
      </c>
      <c r="D13653" t="s">
        <v>31</v>
      </c>
      <c r="E13653">
        <v>6</v>
      </c>
      <c r="F13653">
        <v>25264590</v>
      </c>
      <c r="G13653">
        <v>25264607</v>
      </c>
      <c r="H13653">
        <v>30166014</v>
      </c>
    </row>
    <row r="13654" spans="1:8" x14ac:dyDescent="0.2">
      <c r="A13654" t="s">
        <v>317</v>
      </c>
      <c r="B13654">
        <v>1773</v>
      </c>
      <c r="C13654">
        <v>3</v>
      </c>
      <c r="D13654" t="s">
        <v>8</v>
      </c>
      <c r="E13654">
        <v>6</v>
      </c>
      <c r="F13654">
        <v>25277153</v>
      </c>
      <c r="G13654">
        <v>25277170</v>
      </c>
      <c r="H13654">
        <v>30166014</v>
      </c>
    </row>
    <row r="13655" spans="1:8" x14ac:dyDescent="0.2">
      <c r="A13655" t="s">
        <v>317</v>
      </c>
      <c r="B13655">
        <v>1774</v>
      </c>
      <c r="C13655">
        <v>3</v>
      </c>
      <c r="D13655" t="s">
        <v>28</v>
      </c>
      <c r="E13655">
        <v>6</v>
      </c>
      <c r="F13655">
        <v>25317765</v>
      </c>
      <c r="G13655">
        <v>25317782</v>
      </c>
      <c r="H13655">
        <v>30166014</v>
      </c>
    </row>
    <row r="13656" spans="1:8" x14ac:dyDescent="0.2">
      <c r="A13656" t="s">
        <v>317</v>
      </c>
      <c r="B13656">
        <v>1775</v>
      </c>
      <c r="C13656">
        <v>3</v>
      </c>
      <c r="D13656" t="s">
        <v>4</v>
      </c>
      <c r="E13656">
        <v>6</v>
      </c>
      <c r="F13656">
        <v>25326384</v>
      </c>
      <c r="G13656">
        <v>25326401</v>
      </c>
      <c r="H13656">
        <v>30166014</v>
      </c>
    </row>
    <row r="13657" spans="1:8" x14ac:dyDescent="0.2">
      <c r="A13657" t="s">
        <v>317</v>
      </c>
      <c r="B13657">
        <v>1776</v>
      </c>
      <c r="C13657">
        <v>3</v>
      </c>
      <c r="D13657" t="s">
        <v>141</v>
      </c>
      <c r="E13657">
        <v>7</v>
      </c>
      <c r="F13657">
        <v>25332570</v>
      </c>
      <c r="G13657">
        <v>25332590</v>
      </c>
      <c r="H13657">
        <v>30166014</v>
      </c>
    </row>
    <row r="13658" spans="1:8" x14ac:dyDescent="0.2">
      <c r="A13658" t="s">
        <v>317</v>
      </c>
      <c r="B13658">
        <v>1777</v>
      </c>
      <c r="C13658">
        <v>3</v>
      </c>
      <c r="D13658" t="s">
        <v>4</v>
      </c>
      <c r="E13658">
        <v>6</v>
      </c>
      <c r="F13658">
        <v>25345725</v>
      </c>
      <c r="G13658">
        <v>25345742</v>
      </c>
      <c r="H13658">
        <v>30166014</v>
      </c>
    </row>
    <row r="13659" spans="1:8" x14ac:dyDescent="0.2">
      <c r="A13659" t="s">
        <v>317</v>
      </c>
      <c r="B13659">
        <v>1778</v>
      </c>
      <c r="C13659">
        <v>3</v>
      </c>
      <c r="D13659" t="s">
        <v>6</v>
      </c>
      <c r="E13659">
        <v>6</v>
      </c>
      <c r="F13659">
        <v>25357293</v>
      </c>
      <c r="G13659">
        <v>25357310</v>
      </c>
      <c r="H13659">
        <v>30166014</v>
      </c>
    </row>
    <row r="13660" spans="1:8" x14ac:dyDescent="0.2">
      <c r="A13660" t="s">
        <v>317</v>
      </c>
      <c r="B13660">
        <v>1779</v>
      </c>
      <c r="C13660">
        <v>3</v>
      </c>
      <c r="D13660" t="s">
        <v>73</v>
      </c>
      <c r="E13660">
        <v>6</v>
      </c>
      <c r="F13660">
        <v>25386996</v>
      </c>
      <c r="G13660">
        <v>25387013</v>
      </c>
      <c r="H13660">
        <v>30166014</v>
      </c>
    </row>
    <row r="13661" spans="1:8" x14ac:dyDescent="0.2">
      <c r="A13661" t="s">
        <v>317</v>
      </c>
      <c r="B13661">
        <v>1780</v>
      </c>
      <c r="C13661">
        <v>3</v>
      </c>
      <c r="D13661" t="s">
        <v>19</v>
      </c>
      <c r="E13661">
        <v>6</v>
      </c>
      <c r="F13661">
        <v>25398223</v>
      </c>
      <c r="G13661">
        <v>25398240</v>
      </c>
      <c r="H13661">
        <v>30166014</v>
      </c>
    </row>
    <row r="13662" spans="1:8" x14ac:dyDescent="0.2">
      <c r="A13662" t="s">
        <v>317</v>
      </c>
      <c r="B13662">
        <v>1781</v>
      </c>
      <c r="C13662">
        <v>3</v>
      </c>
      <c r="D13662" t="s">
        <v>19</v>
      </c>
      <c r="E13662">
        <v>7</v>
      </c>
      <c r="F13662">
        <v>25416335</v>
      </c>
      <c r="G13662">
        <v>25416355</v>
      </c>
      <c r="H13662">
        <v>30166014</v>
      </c>
    </row>
    <row r="13663" spans="1:8" x14ac:dyDescent="0.2">
      <c r="A13663" t="s">
        <v>317</v>
      </c>
      <c r="B13663">
        <v>1782</v>
      </c>
      <c r="C13663">
        <v>3</v>
      </c>
      <c r="D13663" t="s">
        <v>7</v>
      </c>
      <c r="E13663">
        <v>7</v>
      </c>
      <c r="F13663">
        <v>25429358</v>
      </c>
      <c r="G13663">
        <v>25429378</v>
      </c>
      <c r="H13663">
        <v>30166014</v>
      </c>
    </row>
    <row r="13664" spans="1:8" x14ac:dyDescent="0.2">
      <c r="A13664" t="s">
        <v>317</v>
      </c>
      <c r="B13664">
        <v>1783</v>
      </c>
      <c r="C13664">
        <v>3</v>
      </c>
      <c r="D13664" t="s">
        <v>59</v>
      </c>
      <c r="E13664">
        <v>8</v>
      </c>
      <c r="F13664">
        <v>25439926</v>
      </c>
      <c r="G13664">
        <v>25439949</v>
      </c>
      <c r="H13664">
        <v>30166014</v>
      </c>
    </row>
    <row r="13665" spans="1:8" x14ac:dyDescent="0.2">
      <c r="A13665" t="s">
        <v>317</v>
      </c>
      <c r="B13665">
        <v>1784</v>
      </c>
      <c r="C13665">
        <v>3</v>
      </c>
      <c r="D13665" t="s">
        <v>18</v>
      </c>
      <c r="E13665">
        <v>7</v>
      </c>
      <c r="F13665">
        <v>25444513</v>
      </c>
      <c r="G13665">
        <v>25444533</v>
      </c>
      <c r="H13665">
        <v>30166014</v>
      </c>
    </row>
    <row r="13666" spans="1:8" x14ac:dyDescent="0.2">
      <c r="A13666" t="s">
        <v>317</v>
      </c>
      <c r="B13666">
        <v>1785</v>
      </c>
      <c r="C13666">
        <v>3</v>
      </c>
      <c r="D13666" t="s">
        <v>19</v>
      </c>
      <c r="E13666">
        <v>6</v>
      </c>
      <c r="F13666">
        <v>25481618</v>
      </c>
      <c r="G13666">
        <v>25481635</v>
      </c>
      <c r="H13666">
        <v>30166014</v>
      </c>
    </row>
    <row r="13667" spans="1:8" x14ac:dyDescent="0.2">
      <c r="A13667" t="s">
        <v>317</v>
      </c>
      <c r="B13667">
        <v>1786</v>
      </c>
      <c r="C13667">
        <v>3</v>
      </c>
      <c r="D13667" t="s">
        <v>7</v>
      </c>
      <c r="E13667">
        <v>8</v>
      </c>
      <c r="F13667">
        <v>25489815</v>
      </c>
      <c r="G13667">
        <v>25489838</v>
      </c>
      <c r="H13667">
        <v>30166014</v>
      </c>
    </row>
    <row r="13668" spans="1:8" x14ac:dyDescent="0.2">
      <c r="A13668" t="s">
        <v>317</v>
      </c>
      <c r="B13668">
        <v>1787</v>
      </c>
      <c r="C13668">
        <v>3</v>
      </c>
      <c r="D13668" t="s">
        <v>18</v>
      </c>
      <c r="E13668">
        <v>8</v>
      </c>
      <c r="F13668">
        <v>25490126</v>
      </c>
      <c r="G13668">
        <v>25490149</v>
      </c>
      <c r="H13668">
        <v>30166014</v>
      </c>
    </row>
    <row r="13669" spans="1:8" x14ac:dyDescent="0.2">
      <c r="A13669" t="s">
        <v>317</v>
      </c>
      <c r="B13669">
        <v>1788</v>
      </c>
      <c r="C13669">
        <v>3</v>
      </c>
      <c r="D13669" t="s">
        <v>18</v>
      </c>
      <c r="E13669">
        <v>8</v>
      </c>
      <c r="F13669">
        <v>25503889</v>
      </c>
      <c r="G13669">
        <v>25503912</v>
      </c>
      <c r="H13669">
        <v>30166014</v>
      </c>
    </row>
    <row r="13670" spans="1:8" x14ac:dyDescent="0.2">
      <c r="A13670" t="s">
        <v>317</v>
      </c>
      <c r="B13670">
        <v>1789</v>
      </c>
      <c r="C13670">
        <v>3</v>
      </c>
      <c r="D13670" t="s">
        <v>6</v>
      </c>
      <c r="E13670">
        <v>6</v>
      </c>
      <c r="F13670">
        <v>25535801</v>
      </c>
      <c r="G13670">
        <v>25535818</v>
      </c>
      <c r="H13670">
        <v>30166014</v>
      </c>
    </row>
    <row r="13671" spans="1:8" x14ac:dyDescent="0.2">
      <c r="A13671" t="s">
        <v>317</v>
      </c>
      <c r="B13671">
        <v>1790</v>
      </c>
      <c r="C13671">
        <v>3</v>
      </c>
      <c r="D13671" t="s">
        <v>8</v>
      </c>
      <c r="E13671">
        <v>6</v>
      </c>
      <c r="F13671">
        <v>25550230</v>
      </c>
      <c r="G13671">
        <v>25550247</v>
      </c>
      <c r="H13671">
        <v>30166014</v>
      </c>
    </row>
    <row r="13672" spans="1:8" x14ac:dyDescent="0.2">
      <c r="A13672" t="s">
        <v>317</v>
      </c>
      <c r="B13672">
        <v>1791</v>
      </c>
      <c r="C13672">
        <v>3</v>
      </c>
      <c r="D13672" t="s">
        <v>14</v>
      </c>
      <c r="E13672">
        <v>6</v>
      </c>
      <c r="F13672">
        <v>25550433</v>
      </c>
      <c r="G13672">
        <v>25550450</v>
      </c>
      <c r="H13672">
        <v>30166014</v>
      </c>
    </row>
    <row r="13673" spans="1:8" x14ac:dyDescent="0.2">
      <c r="A13673" t="s">
        <v>317</v>
      </c>
      <c r="B13673">
        <v>1792</v>
      </c>
      <c r="C13673">
        <v>3</v>
      </c>
      <c r="D13673" t="s">
        <v>18</v>
      </c>
      <c r="E13673">
        <v>6</v>
      </c>
      <c r="F13673">
        <v>25582116</v>
      </c>
      <c r="G13673">
        <v>25582133</v>
      </c>
      <c r="H13673">
        <v>30166014</v>
      </c>
    </row>
    <row r="13674" spans="1:8" x14ac:dyDescent="0.2">
      <c r="A13674" t="s">
        <v>317</v>
      </c>
      <c r="B13674">
        <v>1793</v>
      </c>
      <c r="C13674">
        <v>3</v>
      </c>
      <c r="D13674" t="s">
        <v>14</v>
      </c>
      <c r="E13674">
        <v>6</v>
      </c>
      <c r="F13674">
        <v>25582297</v>
      </c>
      <c r="G13674">
        <v>25582314</v>
      </c>
      <c r="H13674">
        <v>30166014</v>
      </c>
    </row>
    <row r="13675" spans="1:8" x14ac:dyDescent="0.2">
      <c r="A13675" t="s">
        <v>317</v>
      </c>
      <c r="B13675">
        <v>1794</v>
      </c>
      <c r="C13675">
        <v>3</v>
      </c>
      <c r="D13675" t="s">
        <v>14</v>
      </c>
      <c r="E13675">
        <v>6</v>
      </c>
      <c r="F13675">
        <v>25582486</v>
      </c>
      <c r="G13675">
        <v>25582503</v>
      </c>
      <c r="H13675">
        <v>30166014</v>
      </c>
    </row>
    <row r="13676" spans="1:8" x14ac:dyDescent="0.2">
      <c r="A13676" t="s">
        <v>317</v>
      </c>
      <c r="B13676">
        <v>1795</v>
      </c>
      <c r="C13676">
        <v>3</v>
      </c>
      <c r="D13676" t="s">
        <v>14</v>
      </c>
      <c r="E13676">
        <v>7</v>
      </c>
      <c r="F13676">
        <v>25608946</v>
      </c>
      <c r="G13676">
        <v>25608966</v>
      </c>
      <c r="H13676">
        <v>30166014</v>
      </c>
    </row>
    <row r="13677" spans="1:8" x14ac:dyDescent="0.2">
      <c r="A13677" t="s">
        <v>317</v>
      </c>
      <c r="B13677">
        <v>1796</v>
      </c>
      <c r="C13677">
        <v>3</v>
      </c>
      <c r="D13677" t="s">
        <v>15</v>
      </c>
      <c r="E13677">
        <v>7</v>
      </c>
      <c r="F13677">
        <v>25614513</v>
      </c>
      <c r="G13677">
        <v>25614533</v>
      </c>
      <c r="H13677">
        <v>30166014</v>
      </c>
    </row>
    <row r="13678" spans="1:8" x14ac:dyDescent="0.2">
      <c r="A13678" t="s">
        <v>317</v>
      </c>
      <c r="B13678">
        <v>1797</v>
      </c>
      <c r="C13678">
        <v>3</v>
      </c>
      <c r="D13678" t="s">
        <v>29</v>
      </c>
      <c r="E13678">
        <v>6</v>
      </c>
      <c r="F13678">
        <v>25614544</v>
      </c>
      <c r="G13678">
        <v>25614561</v>
      </c>
      <c r="H13678">
        <v>30166014</v>
      </c>
    </row>
    <row r="13679" spans="1:8" x14ac:dyDescent="0.2">
      <c r="A13679" t="s">
        <v>317</v>
      </c>
      <c r="B13679">
        <v>1798</v>
      </c>
      <c r="C13679">
        <v>3</v>
      </c>
      <c r="D13679" t="s">
        <v>6</v>
      </c>
      <c r="E13679">
        <v>6</v>
      </c>
      <c r="F13679">
        <v>25614620</v>
      </c>
      <c r="G13679">
        <v>25614637</v>
      </c>
      <c r="H13679">
        <v>30166014</v>
      </c>
    </row>
    <row r="13680" spans="1:8" x14ac:dyDescent="0.2">
      <c r="A13680" t="s">
        <v>317</v>
      </c>
      <c r="B13680">
        <v>1799</v>
      </c>
      <c r="C13680">
        <v>3</v>
      </c>
      <c r="D13680" t="s">
        <v>24</v>
      </c>
      <c r="E13680">
        <v>6</v>
      </c>
      <c r="F13680">
        <v>25641158</v>
      </c>
      <c r="G13680">
        <v>25641175</v>
      </c>
      <c r="H13680">
        <v>30166014</v>
      </c>
    </row>
    <row r="13681" spans="1:8" x14ac:dyDescent="0.2">
      <c r="A13681" t="s">
        <v>317</v>
      </c>
      <c r="B13681">
        <v>1800</v>
      </c>
      <c r="C13681">
        <v>3</v>
      </c>
      <c r="D13681" t="s">
        <v>4</v>
      </c>
      <c r="E13681">
        <v>6</v>
      </c>
      <c r="F13681">
        <v>25714369</v>
      </c>
      <c r="G13681">
        <v>25714386</v>
      </c>
      <c r="H13681">
        <v>30166014</v>
      </c>
    </row>
    <row r="13682" spans="1:8" x14ac:dyDescent="0.2">
      <c r="A13682" t="s">
        <v>317</v>
      </c>
      <c r="B13682">
        <v>1801</v>
      </c>
      <c r="C13682">
        <v>3</v>
      </c>
      <c r="D13682" t="s">
        <v>26</v>
      </c>
      <c r="E13682">
        <v>6</v>
      </c>
      <c r="F13682">
        <v>25724521</v>
      </c>
      <c r="G13682">
        <v>25724538</v>
      </c>
      <c r="H13682">
        <v>30166014</v>
      </c>
    </row>
    <row r="13683" spans="1:8" x14ac:dyDescent="0.2">
      <c r="A13683" t="s">
        <v>317</v>
      </c>
      <c r="B13683">
        <v>1802</v>
      </c>
      <c r="C13683">
        <v>3</v>
      </c>
      <c r="D13683" t="s">
        <v>8</v>
      </c>
      <c r="E13683">
        <v>6</v>
      </c>
      <c r="F13683">
        <v>25759505</v>
      </c>
      <c r="G13683">
        <v>25759522</v>
      </c>
      <c r="H13683">
        <v>30166014</v>
      </c>
    </row>
    <row r="13684" spans="1:8" x14ac:dyDescent="0.2">
      <c r="A13684" t="s">
        <v>317</v>
      </c>
      <c r="B13684">
        <v>1803</v>
      </c>
      <c r="C13684">
        <v>3</v>
      </c>
      <c r="D13684" t="s">
        <v>14</v>
      </c>
      <c r="E13684">
        <v>6</v>
      </c>
      <c r="F13684">
        <v>25762505</v>
      </c>
      <c r="G13684">
        <v>25762522</v>
      </c>
      <c r="H13684">
        <v>30166014</v>
      </c>
    </row>
    <row r="13685" spans="1:8" x14ac:dyDescent="0.2">
      <c r="A13685" t="s">
        <v>317</v>
      </c>
      <c r="B13685">
        <v>1804</v>
      </c>
      <c r="C13685">
        <v>3</v>
      </c>
      <c r="D13685" t="s">
        <v>103</v>
      </c>
      <c r="E13685">
        <v>6</v>
      </c>
      <c r="F13685">
        <v>25818371</v>
      </c>
      <c r="G13685">
        <v>25818388</v>
      </c>
      <c r="H13685">
        <v>30166014</v>
      </c>
    </row>
    <row r="13686" spans="1:8" x14ac:dyDescent="0.2">
      <c r="A13686" t="s">
        <v>317</v>
      </c>
      <c r="B13686">
        <v>1805</v>
      </c>
      <c r="C13686">
        <v>3</v>
      </c>
      <c r="D13686" t="s">
        <v>19</v>
      </c>
      <c r="E13686">
        <v>6</v>
      </c>
      <c r="F13686">
        <v>25855757</v>
      </c>
      <c r="G13686">
        <v>25855774</v>
      </c>
      <c r="H13686">
        <v>30166014</v>
      </c>
    </row>
    <row r="13687" spans="1:8" x14ac:dyDescent="0.2">
      <c r="A13687" t="s">
        <v>317</v>
      </c>
      <c r="B13687">
        <v>1806</v>
      </c>
      <c r="C13687">
        <v>3</v>
      </c>
      <c r="D13687" t="s">
        <v>114</v>
      </c>
      <c r="E13687">
        <v>8</v>
      </c>
      <c r="F13687">
        <v>25925585</v>
      </c>
      <c r="G13687">
        <v>25925608</v>
      </c>
      <c r="H13687">
        <v>30166014</v>
      </c>
    </row>
    <row r="13688" spans="1:8" x14ac:dyDescent="0.2">
      <c r="A13688" t="s">
        <v>317</v>
      </c>
      <c r="B13688">
        <v>1807</v>
      </c>
      <c r="C13688">
        <v>3</v>
      </c>
      <c r="D13688" t="s">
        <v>22</v>
      </c>
      <c r="E13688">
        <v>8</v>
      </c>
      <c r="F13688">
        <v>25946828</v>
      </c>
      <c r="G13688">
        <v>25946851</v>
      </c>
      <c r="H13688">
        <v>30166014</v>
      </c>
    </row>
    <row r="13689" spans="1:8" x14ac:dyDescent="0.2">
      <c r="A13689" t="s">
        <v>317</v>
      </c>
      <c r="B13689">
        <v>1808</v>
      </c>
      <c r="C13689">
        <v>3</v>
      </c>
      <c r="D13689" t="s">
        <v>98</v>
      </c>
      <c r="E13689">
        <v>7</v>
      </c>
      <c r="F13689">
        <v>25971233</v>
      </c>
      <c r="G13689">
        <v>25971253</v>
      </c>
      <c r="H13689">
        <v>30166014</v>
      </c>
    </row>
    <row r="13690" spans="1:8" x14ac:dyDescent="0.2">
      <c r="A13690" t="s">
        <v>317</v>
      </c>
      <c r="B13690">
        <v>1809</v>
      </c>
      <c r="C13690">
        <v>3</v>
      </c>
      <c r="D13690" t="s">
        <v>57</v>
      </c>
      <c r="E13690">
        <v>6</v>
      </c>
      <c r="F13690">
        <v>25987261</v>
      </c>
      <c r="G13690">
        <v>25987278</v>
      </c>
      <c r="H13690">
        <v>30166014</v>
      </c>
    </row>
    <row r="13691" spans="1:8" x14ac:dyDescent="0.2">
      <c r="A13691" t="s">
        <v>317</v>
      </c>
      <c r="B13691">
        <v>1810</v>
      </c>
      <c r="C13691">
        <v>3</v>
      </c>
      <c r="D13691" t="s">
        <v>70</v>
      </c>
      <c r="E13691">
        <v>6</v>
      </c>
      <c r="F13691">
        <v>26034297</v>
      </c>
      <c r="G13691">
        <v>26034314</v>
      </c>
      <c r="H13691">
        <v>30166014</v>
      </c>
    </row>
    <row r="13692" spans="1:8" x14ac:dyDescent="0.2">
      <c r="A13692" t="s">
        <v>317</v>
      </c>
      <c r="B13692">
        <v>1811</v>
      </c>
      <c r="C13692">
        <v>3</v>
      </c>
      <c r="D13692" t="s">
        <v>14</v>
      </c>
      <c r="E13692">
        <v>7</v>
      </c>
      <c r="F13692">
        <v>26048099</v>
      </c>
      <c r="G13692">
        <v>26048119</v>
      </c>
      <c r="H13692">
        <v>30166014</v>
      </c>
    </row>
    <row r="13693" spans="1:8" x14ac:dyDescent="0.2">
      <c r="A13693" t="s">
        <v>317</v>
      </c>
      <c r="B13693">
        <v>1812</v>
      </c>
      <c r="C13693">
        <v>3</v>
      </c>
      <c r="D13693" t="s">
        <v>31</v>
      </c>
      <c r="E13693">
        <v>6</v>
      </c>
      <c r="F13693">
        <v>26081005</v>
      </c>
      <c r="G13693">
        <v>26081022</v>
      </c>
      <c r="H13693">
        <v>30166014</v>
      </c>
    </row>
    <row r="13694" spans="1:8" x14ac:dyDescent="0.2">
      <c r="A13694" t="s">
        <v>317</v>
      </c>
      <c r="B13694">
        <v>1813</v>
      </c>
      <c r="C13694">
        <v>3</v>
      </c>
      <c r="D13694" t="s">
        <v>7</v>
      </c>
      <c r="E13694">
        <v>6</v>
      </c>
      <c r="F13694">
        <v>26081154</v>
      </c>
      <c r="G13694">
        <v>26081171</v>
      </c>
      <c r="H13694">
        <v>30166014</v>
      </c>
    </row>
    <row r="13695" spans="1:8" x14ac:dyDescent="0.2">
      <c r="A13695" t="s">
        <v>317</v>
      </c>
      <c r="B13695">
        <v>1814</v>
      </c>
      <c r="C13695">
        <v>3</v>
      </c>
      <c r="D13695" t="s">
        <v>26</v>
      </c>
      <c r="E13695">
        <v>7</v>
      </c>
      <c r="F13695">
        <v>26081183</v>
      </c>
      <c r="G13695">
        <v>26081203</v>
      </c>
      <c r="H13695">
        <v>30166014</v>
      </c>
    </row>
    <row r="13696" spans="1:8" x14ac:dyDescent="0.2">
      <c r="A13696" t="s">
        <v>317</v>
      </c>
      <c r="B13696">
        <v>1815</v>
      </c>
      <c r="C13696">
        <v>3</v>
      </c>
      <c r="D13696" t="s">
        <v>31</v>
      </c>
      <c r="E13696">
        <v>6</v>
      </c>
      <c r="F13696">
        <v>26081282</v>
      </c>
      <c r="G13696">
        <v>26081299</v>
      </c>
      <c r="H13696">
        <v>30166014</v>
      </c>
    </row>
    <row r="13697" spans="1:8" x14ac:dyDescent="0.2">
      <c r="A13697" t="s">
        <v>317</v>
      </c>
      <c r="B13697">
        <v>1816</v>
      </c>
      <c r="C13697">
        <v>3</v>
      </c>
      <c r="D13697" t="s">
        <v>68</v>
      </c>
      <c r="E13697">
        <v>8</v>
      </c>
      <c r="F13697">
        <v>26081742</v>
      </c>
      <c r="G13697">
        <v>26081765</v>
      </c>
      <c r="H13697">
        <v>30166014</v>
      </c>
    </row>
    <row r="13698" spans="1:8" x14ac:dyDescent="0.2">
      <c r="A13698" t="s">
        <v>317</v>
      </c>
      <c r="B13698">
        <v>1817</v>
      </c>
      <c r="C13698">
        <v>3</v>
      </c>
      <c r="D13698" t="s">
        <v>26</v>
      </c>
      <c r="E13698">
        <v>8</v>
      </c>
      <c r="F13698">
        <v>26175513</v>
      </c>
      <c r="G13698">
        <v>26175536</v>
      </c>
      <c r="H13698">
        <v>30166014</v>
      </c>
    </row>
    <row r="13699" spans="1:8" x14ac:dyDescent="0.2">
      <c r="A13699" t="s">
        <v>317</v>
      </c>
      <c r="B13699">
        <v>1818</v>
      </c>
      <c r="C13699">
        <v>3</v>
      </c>
      <c r="D13699" t="s">
        <v>8</v>
      </c>
      <c r="E13699">
        <v>6</v>
      </c>
      <c r="F13699">
        <v>26196947</v>
      </c>
      <c r="G13699">
        <v>26196964</v>
      </c>
      <c r="H13699">
        <v>30166014</v>
      </c>
    </row>
    <row r="13700" spans="1:8" x14ac:dyDescent="0.2">
      <c r="A13700" t="s">
        <v>317</v>
      </c>
      <c r="B13700">
        <v>1819</v>
      </c>
      <c r="C13700">
        <v>3</v>
      </c>
      <c r="D13700" t="s">
        <v>6</v>
      </c>
      <c r="E13700">
        <v>6</v>
      </c>
      <c r="F13700">
        <v>26254101</v>
      </c>
      <c r="G13700">
        <v>26254118</v>
      </c>
      <c r="H13700">
        <v>30166014</v>
      </c>
    </row>
    <row r="13701" spans="1:8" x14ac:dyDescent="0.2">
      <c r="A13701" t="s">
        <v>317</v>
      </c>
      <c r="B13701">
        <v>1820</v>
      </c>
      <c r="C13701">
        <v>3</v>
      </c>
      <c r="D13701" t="s">
        <v>6</v>
      </c>
      <c r="E13701">
        <v>9</v>
      </c>
      <c r="F13701">
        <v>26263932</v>
      </c>
      <c r="G13701">
        <v>26263958</v>
      </c>
      <c r="H13701">
        <v>30166014</v>
      </c>
    </row>
    <row r="13702" spans="1:8" x14ac:dyDescent="0.2">
      <c r="A13702" t="s">
        <v>317</v>
      </c>
      <c r="B13702">
        <v>1821</v>
      </c>
      <c r="C13702">
        <v>3</v>
      </c>
      <c r="D13702" t="s">
        <v>19</v>
      </c>
      <c r="E13702">
        <v>12</v>
      </c>
      <c r="F13702">
        <v>26321849</v>
      </c>
      <c r="G13702">
        <v>26321884</v>
      </c>
      <c r="H13702">
        <v>30166014</v>
      </c>
    </row>
    <row r="13703" spans="1:8" x14ac:dyDescent="0.2">
      <c r="A13703" t="s">
        <v>317</v>
      </c>
      <c r="B13703">
        <v>1822</v>
      </c>
      <c r="C13703">
        <v>3</v>
      </c>
      <c r="D13703" t="s">
        <v>75</v>
      </c>
      <c r="E13703">
        <v>6</v>
      </c>
      <c r="F13703">
        <v>26345730</v>
      </c>
      <c r="G13703">
        <v>26345747</v>
      </c>
      <c r="H13703">
        <v>30166014</v>
      </c>
    </row>
    <row r="13704" spans="1:8" x14ac:dyDescent="0.2">
      <c r="A13704" t="s">
        <v>317</v>
      </c>
      <c r="B13704">
        <v>1823</v>
      </c>
      <c r="C13704">
        <v>3</v>
      </c>
      <c r="D13704" t="s">
        <v>19</v>
      </c>
      <c r="E13704">
        <v>6</v>
      </c>
      <c r="F13704">
        <v>26346004</v>
      </c>
      <c r="G13704">
        <v>26346021</v>
      </c>
      <c r="H13704">
        <v>30166014</v>
      </c>
    </row>
    <row r="13705" spans="1:8" x14ac:dyDescent="0.2">
      <c r="A13705" t="s">
        <v>317</v>
      </c>
      <c r="B13705">
        <v>1824</v>
      </c>
      <c r="C13705">
        <v>3</v>
      </c>
      <c r="D13705" t="s">
        <v>18</v>
      </c>
      <c r="E13705">
        <v>6</v>
      </c>
      <c r="F13705">
        <v>26363032</v>
      </c>
      <c r="G13705">
        <v>26363049</v>
      </c>
      <c r="H13705">
        <v>30166014</v>
      </c>
    </row>
    <row r="13706" spans="1:8" x14ac:dyDescent="0.2">
      <c r="A13706" t="s">
        <v>317</v>
      </c>
      <c r="B13706">
        <v>1825</v>
      </c>
      <c r="C13706">
        <v>3</v>
      </c>
      <c r="D13706" t="s">
        <v>45</v>
      </c>
      <c r="E13706">
        <v>6</v>
      </c>
      <c r="F13706">
        <v>26363464</v>
      </c>
      <c r="G13706">
        <v>26363481</v>
      </c>
      <c r="H13706">
        <v>30166014</v>
      </c>
    </row>
    <row r="13707" spans="1:8" x14ac:dyDescent="0.2">
      <c r="A13707" t="s">
        <v>317</v>
      </c>
      <c r="B13707">
        <v>1826</v>
      </c>
      <c r="C13707">
        <v>3</v>
      </c>
      <c r="D13707" t="s">
        <v>27</v>
      </c>
      <c r="E13707">
        <v>7</v>
      </c>
      <c r="F13707">
        <v>26393853</v>
      </c>
      <c r="G13707">
        <v>26393873</v>
      </c>
      <c r="H13707">
        <v>30166014</v>
      </c>
    </row>
    <row r="13708" spans="1:8" x14ac:dyDescent="0.2">
      <c r="A13708" t="s">
        <v>317</v>
      </c>
      <c r="B13708">
        <v>1827</v>
      </c>
      <c r="C13708">
        <v>3</v>
      </c>
      <c r="D13708" t="s">
        <v>7</v>
      </c>
      <c r="E13708">
        <v>8</v>
      </c>
      <c r="F13708">
        <v>26398653</v>
      </c>
      <c r="G13708">
        <v>26398676</v>
      </c>
      <c r="H13708">
        <v>30166014</v>
      </c>
    </row>
    <row r="13709" spans="1:8" x14ac:dyDescent="0.2">
      <c r="A13709" t="s">
        <v>317</v>
      </c>
      <c r="B13709">
        <v>1828</v>
      </c>
      <c r="C13709">
        <v>3</v>
      </c>
      <c r="D13709" t="s">
        <v>18</v>
      </c>
      <c r="E13709">
        <v>6</v>
      </c>
      <c r="F13709">
        <v>26406184</v>
      </c>
      <c r="G13709">
        <v>26406201</v>
      </c>
      <c r="H13709">
        <v>30166014</v>
      </c>
    </row>
    <row r="13710" spans="1:8" x14ac:dyDescent="0.2">
      <c r="A13710" t="s">
        <v>317</v>
      </c>
      <c r="B13710">
        <v>1829</v>
      </c>
      <c r="C13710">
        <v>3</v>
      </c>
      <c r="D13710" t="s">
        <v>98</v>
      </c>
      <c r="E13710">
        <v>6</v>
      </c>
      <c r="F13710">
        <v>26412486</v>
      </c>
      <c r="G13710">
        <v>26412503</v>
      </c>
      <c r="H13710">
        <v>30166014</v>
      </c>
    </row>
    <row r="13711" spans="1:8" x14ac:dyDescent="0.2">
      <c r="A13711" t="s">
        <v>317</v>
      </c>
      <c r="B13711">
        <v>1830</v>
      </c>
      <c r="C13711">
        <v>3</v>
      </c>
      <c r="D13711" t="s">
        <v>119</v>
      </c>
      <c r="E13711">
        <v>6</v>
      </c>
      <c r="F13711">
        <v>26444751</v>
      </c>
      <c r="G13711">
        <v>26444768</v>
      </c>
      <c r="H13711">
        <v>30166014</v>
      </c>
    </row>
    <row r="13712" spans="1:8" x14ac:dyDescent="0.2">
      <c r="A13712" t="s">
        <v>317</v>
      </c>
      <c r="B13712">
        <v>1831</v>
      </c>
      <c r="C13712">
        <v>3</v>
      </c>
      <c r="D13712" t="s">
        <v>6</v>
      </c>
      <c r="E13712">
        <v>6</v>
      </c>
      <c r="F13712">
        <v>26448402</v>
      </c>
      <c r="G13712">
        <v>26448419</v>
      </c>
      <c r="H13712">
        <v>30166014</v>
      </c>
    </row>
    <row r="13713" spans="1:8" x14ac:dyDescent="0.2">
      <c r="A13713" t="s">
        <v>317</v>
      </c>
      <c r="B13713">
        <v>1832</v>
      </c>
      <c r="C13713">
        <v>3</v>
      </c>
      <c r="D13713" t="s">
        <v>24</v>
      </c>
      <c r="E13713">
        <v>7</v>
      </c>
      <c r="F13713">
        <v>26476910</v>
      </c>
      <c r="G13713">
        <v>26476930</v>
      </c>
      <c r="H13713">
        <v>30166014</v>
      </c>
    </row>
    <row r="13714" spans="1:8" x14ac:dyDescent="0.2">
      <c r="A13714" t="s">
        <v>317</v>
      </c>
      <c r="B13714">
        <v>1833</v>
      </c>
      <c r="C13714">
        <v>3</v>
      </c>
      <c r="D13714" t="s">
        <v>14</v>
      </c>
      <c r="E13714">
        <v>8</v>
      </c>
      <c r="F13714">
        <v>26479143</v>
      </c>
      <c r="G13714">
        <v>26479166</v>
      </c>
      <c r="H13714">
        <v>30166014</v>
      </c>
    </row>
    <row r="13715" spans="1:8" x14ac:dyDescent="0.2">
      <c r="A13715" t="s">
        <v>317</v>
      </c>
      <c r="B13715">
        <v>1834</v>
      </c>
      <c r="C13715">
        <v>3</v>
      </c>
      <c r="D13715" t="s">
        <v>26</v>
      </c>
      <c r="E13715">
        <v>6</v>
      </c>
      <c r="F13715">
        <v>26479230</v>
      </c>
      <c r="G13715">
        <v>26479247</v>
      </c>
      <c r="H13715">
        <v>30166014</v>
      </c>
    </row>
    <row r="13716" spans="1:8" x14ac:dyDescent="0.2">
      <c r="A13716" t="s">
        <v>317</v>
      </c>
      <c r="B13716">
        <v>1835</v>
      </c>
      <c r="C13716">
        <v>3</v>
      </c>
      <c r="D13716" t="s">
        <v>141</v>
      </c>
      <c r="E13716">
        <v>6</v>
      </c>
      <c r="F13716">
        <v>26487806</v>
      </c>
      <c r="G13716">
        <v>26487823</v>
      </c>
      <c r="H13716">
        <v>30166014</v>
      </c>
    </row>
    <row r="13717" spans="1:8" x14ac:dyDescent="0.2">
      <c r="A13717" t="s">
        <v>317</v>
      </c>
      <c r="B13717">
        <v>1836</v>
      </c>
      <c r="C13717">
        <v>3</v>
      </c>
      <c r="D13717" t="s">
        <v>77</v>
      </c>
      <c r="E13717">
        <v>7</v>
      </c>
      <c r="F13717">
        <v>26512384</v>
      </c>
      <c r="G13717">
        <v>26512404</v>
      </c>
      <c r="H13717">
        <v>30166014</v>
      </c>
    </row>
    <row r="13718" spans="1:8" x14ac:dyDescent="0.2">
      <c r="A13718" t="s">
        <v>317</v>
      </c>
      <c r="B13718">
        <v>1837</v>
      </c>
      <c r="C13718">
        <v>3</v>
      </c>
      <c r="D13718" t="s">
        <v>59</v>
      </c>
      <c r="E13718">
        <v>7</v>
      </c>
      <c r="F13718">
        <v>26516966</v>
      </c>
      <c r="G13718">
        <v>26516986</v>
      </c>
      <c r="H13718">
        <v>30166014</v>
      </c>
    </row>
    <row r="13719" spans="1:8" x14ac:dyDescent="0.2">
      <c r="A13719" t="s">
        <v>317</v>
      </c>
      <c r="B13719">
        <v>1838</v>
      </c>
      <c r="C13719">
        <v>3</v>
      </c>
      <c r="D13719" t="s">
        <v>31</v>
      </c>
      <c r="E13719">
        <v>7</v>
      </c>
      <c r="F13719">
        <v>26526634</v>
      </c>
      <c r="G13719">
        <v>26526654</v>
      </c>
      <c r="H13719">
        <v>30166014</v>
      </c>
    </row>
    <row r="13720" spans="1:8" x14ac:dyDescent="0.2">
      <c r="A13720" t="s">
        <v>317</v>
      </c>
      <c r="B13720">
        <v>1839</v>
      </c>
      <c r="C13720">
        <v>3</v>
      </c>
      <c r="D13720" t="s">
        <v>15</v>
      </c>
      <c r="E13720">
        <v>6</v>
      </c>
      <c r="F13720">
        <v>26527145</v>
      </c>
      <c r="G13720">
        <v>26527162</v>
      </c>
      <c r="H13720">
        <v>30166014</v>
      </c>
    </row>
    <row r="13721" spans="1:8" x14ac:dyDescent="0.2">
      <c r="A13721" t="s">
        <v>317</v>
      </c>
      <c r="B13721">
        <v>1840</v>
      </c>
      <c r="C13721">
        <v>3</v>
      </c>
      <c r="D13721" t="s">
        <v>14</v>
      </c>
      <c r="E13721">
        <v>6</v>
      </c>
      <c r="F13721">
        <v>26538576</v>
      </c>
      <c r="G13721">
        <v>26538593</v>
      </c>
      <c r="H13721">
        <v>30166014</v>
      </c>
    </row>
    <row r="13722" spans="1:8" x14ac:dyDescent="0.2">
      <c r="A13722" t="s">
        <v>317</v>
      </c>
      <c r="B13722">
        <v>1841</v>
      </c>
      <c r="C13722">
        <v>3</v>
      </c>
      <c r="D13722" t="s">
        <v>19</v>
      </c>
      <c r="E13722">
        <v>6</v>
      </c>
      <c r="F13722">
        <v>26579334</v>
      </c>
      <c r="G13722">
        <v>26579351</v>
      </c>
      <c r="H13722">
        <v>30166014</v>
      </c>
    </row>
    <row r="13723" spans="1:8" x14ac:dyDescent="0.2">
      <c r="A13723" t="s">
        <v>317</v>
      </c>
      <c r="B13723">
        <v>1842</v>
      </c>
      <c r="C13723">
        <v>3</v>
      </c>
      <c r="D13723" t="s">
        <v>72</v>
      </c>
      <c r="E13723">
        <v>6</v>
      </c>
      <c r="F13723">
        <v>26580206</v>
      </c>
      <c r="G13723">
        <v>26580223</v>
      </c>
      <c r="H13723">
        <v>30166014</v>
      </c>
    </row>
    <row r="13724" spans="1:8" x14ac:dyDescent="0.2">
      <c r="A13724" t="s">
        <v>317</v>
      </c>
      <c r="B13724">
        <v>1843</v>
      </c>
      <c r="C13724">
        <v>3</v>
      </c>
      <c r="D13724" t="s">
        <v>7</v>
      </c>
      <c r="E13724">
        <v>6</v>
      </c>
      <c r="F13724">
        <v>26651817</v>
      </c>
      <c r="G13724">
        <v>26651834</v>
      </c>
      <c r="H13724">
        <v>30166014</v>
      </c>
    </row>
    <row r="13725" spans="1:8" x14ac:dyDescent="0.2">
      <c r="A13725" t="s">
        <v>317</v>
      </c>
      <c r="B13725">
        <v>1844</v>
      </c>
      <c r="C13725">
        <v>3</v>
      </c>
      <c r="D13725" t="s">
        <v>141</v>
      </c>
      <c r="E13725">
        <v>6</v>
      </c>
      <c r="F13725">
        <v>26684668</v>
      </c>
      <c r="G13725">
        <v>26684685</v>
      </c>
      <c r="H13725">
        <v>30166014</v>
      </c>
    </row>
    <row r="13726" spans="1:8" x14ac:dyDescent="0.2">
      <c r="A13726" t="s">
        <v>317</v>
      </c>
      <c r="B13726">
        <v>1845</v>
      </c>
      <c r="C13726">
        <v>3</v>
      </c>
      <c r="D13726" t="s">
        <v>18</v>
      </c>
      <c r="E13726">
        <v>7</v>
      </c>
      <c r="F13726">
        <v>26738519</v>
      </c>
      <c r="G13726">
        <v>26738539</v>
      </c>
      <c r="H13726">
        <v>30166014</v>
      </c>
    </row>
    <row r="13727" spans="1:8" x14ac:dyDescent="0.2">
      <c r="A13727" t="s">
        <v>317</v>
      </c>
      <c r="B13727">
        <v>1846</v>
      </c>
      <c r="C13727">
        <v>3</v>
      </c>
      <c r="D13727" t="s">
        <v>69</v>
      </c>
      <c r="E13727">
        <v>7</v>
      </c>
      <c r="F13727">
        <v>26738572</v>
      </c>
      <c r="G13727">
        <v>26738592</v>
      </c>
      <c r="H13727">
        <v>30166014</v>
      </c>
    </row>
    <row r="13728" spans="1:8" x14ac:dyDescent="0.2">
      <c r="A13728" t="s">
        <v>317</v>
      </c>
      <c r="B13728">
        <v>1847</v>
      </c>
      <c r="C13728">
        <v>3</v>
      </c>
      <c r="D13728" t="s">
        <v>18</v>
      </c>
      <c r="E13728">
        <v>6</v>
      </c>
      <c r="F13728">
        <v>26765918</v>
      </c>
      <c r="G13728">
        <v>26765935</v>
      </c>
      <c r="H13728">
        <v>30166014</v>
      </c>
    </row>
    <row r="13729" spans="1:8" x14ac:dyDescent="0.2">
      <c r="A13729" t="s">
        <v>317</v>
      </c>
      <c r="B13729">
        <v>1848</v>
      </c>
      <c r="C13729">
        <v>3</v>
      </c>
      <c r="D13729" t="s">
        <v>6</v>
      </c>
      <c r="E13729">
        <v>6</v>
      </c>
      <c r="F13729">
        <v>26766216</v>
      </c>
      <c r="G13729">
        <v>26766233</v>
      </c>
      <c r="H13729">
        <v>30166014</v>
      </c>
    </row>
    <row r="13730" spans="1:8" x14ac:dyDescent="0.2">
      <c r="A13730" t="s">
        <v>317</v>
      </c>
      <c r="B13730">
        <v>1849</v>
      </c>
      <c r="C13730">
        <v>3</v>
      </c>
      <c r="D13730" t="s">
        <v>19</v>
      </c>
      <c r="E13730">
        <v>6</v>
      </c>
      <c r="F13730">
        <v>26780517</v>
      </c>
      <c r="G13730">
        <v>26780534</v>
      </c>
      <c r="H13730">
        <v>30166014</v>
      </c>
    </row>
    <row r="13731" spans="1:8" x14ac:dyDescent="0.2">
      <c r="A13731" t="s">
        <v>317</v>
      </c>
      <c r="B13731">
        <v>1850</v>
      </c>
      <c r="C13731">
        <v>3</v>
      </c>
      <c r="D13731" t="s">
        <v>19</v>
      </c>
      <c r="E13731">
        <v>6</v>
      </c>
      <c r="F13731">
        <v>26780610</v>
      </c>
      <c r="G13731">
        <v>26780627</v>
      </c>
      <c r="H13731">
        <v>30166014</v>
      </c>
    </row>
    <row r="13732" spans="1:8" x14ac:dyDescent="0.2">
      <c r="A13732" t="s">
        <v>317</v>
      </c>
      <c r="B13732">
        <v>1851</v>
      </c>
      <c r="C13732">
        <v>3</v>
      </c>
      <c r="D13732" t="s">
        <v>19</v>
      </c>
      <c r="E13732">
        <v>6</v>
      </c>
      <c r="F13732">
        <v>26780688</v>
      </c>
      <c r="G13732">
        <v>26780705</v>
      </c>
      <c r="H13732">
        <v>30166014</v>
      </c>
    </row>
    <row r="13733" spans="1:8" x14ac:dyDescent="0.2">
      <c r="A13733" t="s">
        <v>317</v>
      </c>
      <c r="B13733">
        <v>1852</v>
      </c>
      <c r="C13733">
        <v>3</v>
      </c>
      <c r="D13733" t="s">
        <v>48</v>
      </c>
      <c r="E13733">
        <v>6</v>
      </c>
      <c r="F13733">
        <v>26785020</v>
      </c>
      <c r="G13733">
        <v>26785037</v>
      </c>
      <c r="H13733">
        <v>30166014</v>
      </c>
    </row>
    <row r="13734" spans="1:8" x14ac:dyDescent="0.2">
      <c r="A13734" t="s">
        <v>317</v>
      </c>
      <c r="B13734">
        <v>1853</v>
      </c>
      <c r="C13734">
        <v>3</v>
      </c>
      <c r="D13734" t="s">
        <v>19</v>
      </c>
      <c r="E13734">
        <v>6</v>
      </c>
      <c r="F13734">
        <v>26798260</v>
      </c>
      <c r="G13734">
        <v>26798277</v>
      </c>
      <c r="H13734">
        <v>30166014</v>
      </c>
    </row>
    <row r="13735" spans="1:8" x14ac:dyDescent="0.2">
      <c r="A13735" t="s">
        <v>317</v>
      </c>
      <c r="B13735">
        <v>1854</v>
      </c>
      <c r="C13735">
        <v>3</v>
      </c>
      <c r="D13735" t="s">
        <v>28</v>
      </c>
      <c r="E13735">
        <v>6</v>
      </c>
      <c r="F13735">
        <v>26798308</v>
      </c>
      <c r="G13735">
        <v>26798325</v>
      </c>
      <c r="H13735">
        <v>30166014</v>
      </c>
    </row>
    <row r="13736" spans="1:8" x14ac:dyDescent="0.2">
      <c r="A13736" t="s">
        <v>317</v>
      </c>
      <c r="B13736">
        <v>1855</v>
      </c>
      <c r="C13736">
        <v>3</v>
      </c>
      <c r="D13736" t="s">
        <v>19</v>
      </c>
      <c r="E13736">
        <v>8</v>
      </c>
      <c r="F13736">
        <v>26823498</v>
      </c>
      <c r="G13736">
        <v>26823521</v>
      </c>
      <c r="H13736">
        <v>30166014</v>
      </c>
    </row>
    <row r="13737" spans="1:8" x14ac:dyDescent="0.2">
      <c r="A13737" t="s">
        <v>317</v>
      </c>
      <c r="B13737">
        <v>1856</v>
      </c>
      <c r="C13737">
        <v>3</v>
      </c>
      <c r="D13737" t="s">
        <v>68</v>
      </c>
      <c r="E13737">
        <v>7</v>
      </c>
      <c r="F13737">
        <v>26855759</v>
      </c>
      <c r="G13737">
        <v>26855779</v>
      </c>
      <c r="H13737">
        <v>30166014</v>
      </c>
    </row>
    <row r="13738" spans="1:8" x14ac:dyDescent="0.2">
      <c r="A13738" t="s">
        <v>317</v>
      </c>
      <c r="B13738">
        <v>1857</v>
      </c>
      <c r="C13738">
        <v>3</v>
      </c>
      <c r="D13738" t="s">
        <v>14</v>
      </c>
      <c r="E13738">
        <v>6</v>
      </c>
      <c r="F13738">
        <v>26882046</v>
      </c>
      <c r="G13738">
        <v>26882063</v>
      </c>
      <c r="H13738">
        <v>30166014</v>
      </c>
    </row>
    <row r="13739" spans="1:8" x14ac:dyDescent="0.2">
      <c r="A13739" t="s">
        <v>317</v>
      </c>
      <c r="B13739">
        <v>1858</v>
      </c>
      <c r="C13739">
        <v>3</v>
      </c>
      <c r="D13739" t="s">
        <v>71</v>
      </c>
      <c r="E13739">
        <v>6</v>
      </c>
      <c r="F13739">
        <v>26911856</v>
      </c>
      <c r="G13739">
        <v>26911873</v>
      </c>
      <c r="H13739">
        <v>30166014</v>
      </c>
    </row>
    <row r="13740" spans="1:8" x14ac:dyDescent="0.2">
      <c r="A13740" t="s">
        <v>317</v>
      </c>
      <c r="B13740">
        <v>1859</v>
      </c>
      <c r="C13740">
        <v>3</v>
      </c>
      <c r="D13740" t="s">
        <v>18</v>
      </c>
      <c r="E13740">
        <v>6</v>
      </c>
      <c r="F13740">
        <v>26956214</v>
      </c>
      <c r="G13740">
        <v>26956231</v>
      </c>
      <c r="H13740">
        <v>30166014</v>
      </c>
    </row>
    <row r="13741" spans="1:8" x14ac:dyDescent="0.2">
      <c r="A13741" t="s">
        <v>317</v>
      </c>
      <c r="B13741">
        <v>1860</v>
      </c>
      <c r="C13741">
        <v>3</v>
      </c>
      <c r="D13741" t="s">
        <v>6</v>
      </c>
      <c r="E13741">
        <v>7</v>
      </c>
      <c r="F13741">
        <v>26966000</v>
      </c>
      <c r="G13741">
        <v>26966020</v>
      </c>
      <c r="H13741">
        <v>30166014</v>
      </c>
    </row>
    <row r="13742" spans="1:8" x14ac:dyDescent="0.2">
      <c r="A13742" t="s">
        <v>317</v>
      </c>
      <c r="B13742">
        <v>1861</v>
      </c>
      <c r="C13742">
        <v>3</v>
      </c>
      <c r="D13742" t="s">
        <v>139</v>
      </c>
      <c r="E13742">
        <v>6</v>
      </c>
      <c r="F13742">
        <v>27033102</v>
      </c>
      <c r="G13742">
        <v>27033119</v>
      </c>
      <c r="H13742">
        <v>30166014</v>
      </c>
    </row>
    <row r="13743" spans="1:8" x14ac:dyDescent="0.2">
      <c r="A13743" t="s">
        <v>317</v>
      </c>
      <c r="B13743">
        <v>1862</v>
      </c>
      <c r="C13743">
        <v>3</v>
      </c>
      <c r="D13743" t="s">
        <v>7</v>
      </c>
      <c r="E13743">
        <v>6</v>
      </c>
      <c r="F13743">
        <v>27043449</v>
      </c>
      <c r="G13743">
        <v>27043466</v>
      </c>
      <c r="H13743">
        <v>30166014</v>
      </c>
    </row>
    <row r="13744" spans="1:8" x14ac:dyDescent="0.2">
      <c r="A13744" t="s">
        <v>317</v>
      </c>
      <c r="B13744">
        <v>1863</v>
      </c>
      <c r="C13744">
        <v>3</v>
      </c>
      <c r="D13744" t="s">
        <v>14</v>
      </c>
      <c r="E13744">
        <v>6</v>
      </c>
      <c r="F13744">
        <v>27067967</v>
      </c>
      <c r="G13744">
        <v>27067984</v>
      </c>
      <c r="H13744">
        <v>30166014</v>
      </c>
    </row>
    <row r="13745" spans="1:8" x14ac:dyDescent="0.2">
      <c r="A13745" t="s">
        <v>317</v>
      </c>
      <c r="B13745">
        <v>1864</v>
      </c>
      <c r="C13745">
        <v>3</v>
      </c>
      <c r="D13745" t="s">
        <v>19</v>
      </c>
      <c r="E13745">
        <v>6</v>
      </c>
      <c r="F13745">
        <v>27069698</v>
      </c>
      <c r="G13745">
        <v>27069715</v>
      </c>
      <c r="H13745">
        <v>30166014</v>
      </c>
    </row>
    <row r="13746" spans="1:8" x14ac:dyDescent="0.2">
      <c r="A13746" t="s">
        <v>317</v>
      </c>
      <c r="B13746">
        <v>1865</v>
      </c>
      <c r="C13746">
        <v>3</v>
      </c>
      <c r="D13746" t="s">
        <v>75</v>
      </c>
      <c r="E13746">
        <v>8</v>
      </c>
      <c r="F13746">
        <v>27070793</v>
      </c>
      <c r="G13746">
        <v>27070816</v>
      </c>
      <c r="H13746">
        <v>30166014</v>
      </c>
    </row>
    <row r="13747" spans="1:8" x14ac:dyDescent="0.2">
      <c r="A13747" t="s">
        <v>317</v>
      </c>
      <c r="B13747">
        <v>1866</v>
      </c>
      <c r="C13747">
        <v>3</v>
      </c>
      <c r="D13747" t="s">
        <v>7</v>
      </c>
      <c r="E13747">
        <v>6</v>
      </c>
      <c r="F13747">
        <v>27082585</v>
      </c>
      <c r="G13747">
        <v>27082602</v>
      </c>
      <c r="H13747">
        <v>30166014</v>
      </c>
    </row>
    <row r="13748" spans="1:8" x14ac:dyDescent="0.2">
      <c r="A13748" t="s">
        <v>317</v>
      </c>
      <c r="B13748">
        <v>1867</v>
      </c>
      <c r="C13748">
        <v>3</v>
      </c>
      <c r="D13748" t="s">
        <v>41</v>
      </c>
      <c r="E13748">
        <v>17</v>
      </c>
      <c r="F13748">
        <v>27085428</v>
      </c>
      <c r="G13748">
        <v>27085478</v>
      </c>
      <c r="H13748">
        <v>30166014</v>
      </c>
    </row>
    <row r="13749" spans="1:8" x14ac:dyDescent="0.2">
      <c r="A13749" t="s">
        <v>317</v>
      </c>
      <c r="B13749">
        <v>1868</v>
      </c>
      <c r="C13749">
        <v>3</v>
      </c>
      <c r="D13749" t="s">
        <v>14</v>
      </c>
      <c r="E13749">
        <v>6</v>
      </c>
      <c r="F13749">
        <v>27107842</v>
      </c>
      <c r="G13749">
        <v>27107859</v>
      </c>
      <c r="H13749">
        <v>30166014</v>
      </c>
    </row>
    <row r="13750" spans="1:8" x14ac:dyDescent="0.2">
      <c r="A13750" t="s">
        <v>317</v>
      </c>
      <c r="B13750">
        <v>1869</v>
      </c>
      <c r="C13750">
        <v>3</v>
      </c>
      <c r="D13750" t="s">
        <v>18</v>
      </c>
      <c r="E13750">
        <v>9</v>
      </c>
      <c r="F13750">
        <v>27120377</v>
      </c>
      <c r="G13750">
        <v>27120403</v>
      </c>
      <c r="H13750">
        <v>30166014</v>
      </c>
    </row>
    <row r="13751" spans="1:8" x14ac:dyDescent="0.2">
      <c r="A13751" t="s">
        <v>317</v>
      </c>
      <c r="B13751">
        <v>1870</v>
      </c>
      <c r="C13751">
        <v>3</v>
      </c>
      <c r="D13751" t="s">
        <v>48</v>
      </c>
      <c r="E13751">
        <v>6</v>
      </c>
      <c r="F13751">
        <v>27122380</v>
      </c>
      <c r="G13751">
        <v>27122397</v>
      </c>
      <c r="H13751">
        <v>30166014</v>
      </c>
    </row>
    <row r="13752" spans="1:8" x14ac:dyDescent="0.2">
      <c r="A13752" t="s">
        <v>317</v>
      </c>
      <c r="B13752">
        <v>1871</v>
      </c>
      <c r="C13752">
        <v>3</v>
      </c>
      <c r="D13752" t="s">
        <v>6</v>
      </c>
      <c r="E13752">
        <v>6</v>
      </c>
      <c r="F13752">
        <v>27123652</v>
      </c>
      <c r="G13752">
        <v>27123669</v>
      </c>
      <c r="H13752">
        <v>30166014</v>
      </c>
    </row>
    <row r="13753" spans="1:8" x14ac:dyDescent="0.2">
      <c r="A13753" t="s">
        <v>317</v>
      </c>
      <c r="B13753">
        <v>1872</v>
      </c>
      <c r="C13753">
        <v>3</v>
      </c>
      <c r="D13753" t="s">
        <v>7</v>
      </c>
      <c r="E13753">
        <v>6</v>
      </c>
      <c r="F13753">
        <v>27190046</v>
      </c>
      <c r="G13753">
        <v>27190063</v>
      </c>
      <c r="H13753">
        <v>30166014</v>
      </c>
    </row>
    <row r="13754" spans="1:8" x14ac:dyDescent="0.2">
      <c r="A13754" t="s">
        <v>317</v>
      </c>
      <c r="B13754">
        <v>1873</v>
      </c>
      <c r="C13754">
        <v>3</v>
      </c>
      <c r="D13754" t="s">
        <v>32</v>
      </c>
      <c r="E13754">
        <v>7</v>
      </c>
      <c r="F13754">
        <v>27190086</v>
      </c>
      <c r="G13754">
        <v>27190106</v>
      </c>
      <c r="H13754">
        <v>30166014</v>
      </c>
    </row>
    <row r="13755" spans="1:8" x14ac:dyDescent="0.2">
      <c r="A13755" t="s">
        <v>317</v>
      </c>
      <c r="B13755">
        <v>1874</v>
      </c>
      <c r="C13755">
        <v>3</v>
      </c>
      <c r="D13755" t="s">
        <v>31</v>
      </c>
      <c r="E13755">
        <v>7</v>
      </c>
      <c r="F13755">
        <v>27190300</v>
      </c>
      <c r="G13755">
        <v>27190320</v>
      </c>
      <c r="H13755">
        <v>30166014</v>
      </c>
    </row>
    <row r="13756" spans="1:8" x14ac:dyDescent="0.2">
      <c r="A13756" t="s">
        <v>317</v>
      </c>
      <c r="B13756">
        <v>1875</v>
      </c>
      <c r="C13756">
        <v>3</v>
      </c>
      <c r="D13756" t="s">
        <v>19</v>
      </c>
      <c r="E13756">
        <v>6</v>
      </c>
      <c r="F13756">
        <v>27194069</v>
      </c>
      <c r="G13756">
        <v>27194086</v>
      </c>
      <c r="H13756">
        <v>30166014</v>
      </c>
    </row>
    <row r="13757" spans="1:8" x14ac:dyDescent="0.2">
      <c r="A13757" t="s">
        <v>317</v>
      </c>
      <c r="B13757">
        <v>1876</v>
      </c>
      <c r="C13757">
        <v>3</v>
      </c>
      <c r="D13757" t="s">
        <v>4</v>
      </c>
      <c r="E13757">
        <v>6</v>
      </c>
      <c r="F13757">
        <v>27198517</v>
      </c>
      <c r="G13757">
        <v>27198534</v>
      </c>
      <c r="H13757">
        <v>30166014</v>
      </c>
    </row>
    <row r="13758" spans="1:8" x14ac:dyDescent="0.2">
      <c r="A13758" t="s">
        <v>317</v>
      </c>
      <c r="B13758">
        <v>1877</v>
      </c>
      <c r="C13758">
        <v>3</v>
      </c>
      <c r="D13758" t="s">
        <v>18</v>
      </c>
      <c r="E13758">
        <v>6</v>
      </c>
      <c r="F13758">
        <v>27263888</v>
      </c>
      <c r="G13758">
        <v>27263905</v>
      </c>
      <c r="H13758">
        <v>30166014</v>
      </c>
    </row>
    <row r="13759" spans="1:8" x14ac:dyDescent="0.2">
      <c r="A13759" t="s">
        <v>317</v>
      </c>
      <c r="B13759">
        <v>1878</v>
      </c>
      <c r="C13759">
        <v>3</v>
      </c>
      <c r="D13759" t="s">
        <v>4</v>
      </c>
      <c r="E13759">
        <v>6</v>
      </c>
      <c r="F13759">
        <v>27332818</v>
      </c>
      <c r="G13759">
        <v>27332835</v>
      </c>
      <c r="H13759">
        <v>30166014</v>
      </c>
    </row>
    <row r="13760" spans="1:8" x14ac:dyDescent="0.2">
      <c r="A13760" t="s">
        <v>317</v>
      </c>
      <c r="B13760">
        <v>1879</v>
      </c>
      <c r="C13760">
        <v>3</v>
      </c>
      <c r="D13760" t="s">
        <v>31</v>
      </c>
      <c r="E13760">
        <v>6</v>
      </c>
      <c r="F13760">
        <v>27349452</v>
      </c>
      <c r="G13760">
        <v>27349469</v>
      </c>
      <c r="H13760">
        <v>30166014</v>
      </c>
    </row>
    <row r="13761" spans="1:8" x14ac:dyDescent="0.2">
      <c r="A13761" t="s">
        <v>317</v>
      </c>
      <c r="B13761">
        <v>1880</v>
      </c>
      <c r="C13761">
        <v>3</v>
      </c>
      <c r="D13761" t="s">
        <v>41</v>
      </c>
      <c r="E13761">
        <v>63</v>
      </c>
      <c r="F13761">
        <v>27350896</v>
      </c>
      <c r="G13761">
        <v>27351084</v>
      </c>
      <c r="H13761">
        <v>30166014</v>
      </c>
    </row>
    <row r="13762" spans="1:8" x14ac:dyDescent="0.2">
      <c r="A13762" t="s">
        <v>317</v>
      </c>
      <c r="B13762">
        <v>1881</v>
      </c>
      <c r="C13762">
        <v>3</v>
      </c>
      <c r="D13762" t="s">
        <v>18</v>
      </c>
      <c r="E13762">
        <v>6</v>
      </c>
      <c r="F13762">
        <v>27374717</v>
      </c>
      <c r="G13762">
        <v>27374734</v>
      </c>
      <c r="H13762">
        <v>30166014</v>
      </c>
    </row>
    <row r="13763" spans="1:8" x14ac:dyDescent="0.2">
      <c r="A13763" t="s">
        <v>317</v>
      </c>
      <c r="B13763">
        <v>1882</v>
      </c>
      <c r="C13763">
        <v>3</v>
      </c>
      <c r="D13763" t="s">
        <v>18</v>
      </c>
      <c r="E13763">
        <v>7</v>
      </c>
      <c r="F13763">
        <v>27381631</v>
      </c>
      <c r="G13763">
        <v>27381651</v>
      </c>
      <c r="H13763">
        <v>30166014</v>
      </c>
    </row>
    <row r="13764" spans="1:8" x14ac:dyDescent="0.2">
      <c r="A13764" t="s">
        <v>317</v>
      </c>
      <c r="B13764">
        <v>1883</v>
      </c>
      <c r="C13764">
        <v>3</v>
      </c>
      <c r="D13764" t="s">
        <v>15</v>
      </c>
      <c r="E13764">
        <v>7</v>
      </c>
      <c r="F13764">
        <v>27381741</v>
      </c>
      <c r="G13764">
        <v>27381761</v>
      </c>
      <c r="H13764">
        <v>30166014</v>
      </c>
    </row>
    <row r="13765" spans="1:8" x14ac:dyDescent="0.2">
      <c r="A13765" t="s">
        <v>317</v>
      </c>
      <c r="B13765">
        <v>1884</v>
      </c>
      <c r="C13765">
        <v>3</v>
      </c>
      <c r="D13765" t="s">
        <v>41</v>
      </c>
      <c r="E13765">
        <v>7</v>
      </c>
      <c r="F13765">
        <v>27419261</v>
      </c>
      <c r="G13765">
        <v>27419281</v>
      </c>
      <c r="H13765">
        <v>30166014</v>
      </c>
    </row>
    <row r="13766" spans="1:8" x14ac:dyDescent="0.2">
      <c r="A13766" t="s">
        <v>317</v>
      </c>
      <c r="B13766">
        <v>1885</v>
      </c>
      <c r="C13766">
        <v>3</v>
      </c>
      <c r="D13766" t="s">
        <v>6</v>
      </c>
      <c r="E13766">
        <v>7</v>
      </c>
      <c r="F13766">
        <v>27451416</v>
      </c>
      <c r="G13766">
        <v>27451436</v>
      </c>
      <c r="H13766">
        <v>30166014</v>
      </c>
    </row>
    <row r="13767" spans="1:8" x14ac:dyDescent="0.2">
      <c r="A13767" t="s">
        <v>317</v>
      </c>
      <c r="B13767">
        <v>1886</v>
      </c>
      <c r="C13767">
        <v>3</v>
      </c>
      <c r="D13767" t="s">
        <v>72</v>
      </c>
      <c r="E13767">
        <v>6</v>
      </c>
      <c r="F13767">
        <v>27468063</v>
      </c>
      <c r="G13767">
        <v>27468080</v>
      </c>
      <c r="H13767">
        <v>30166014</v>
      </c>
    </row>
    <row r="13768" spans="1:8" x14ac:dyDescent="0.2">
      <c r="A13768" t="s">
        <v>317</v>
      </c>
      <c r="B13768">
        <v>1887</v>
      </c>
      <c r="C13768">
        <v>3</v>
      </c>
      <c r="D13768" t="s">
        <v>18</v>
      </c>
      <c r="E13768">
        <v>7</v>
      </c>
      <c r="F13768">
        <v>27471247</v>
      </c>
      <c r="G13768">
        <v>27471267</v>
      </c>
      <c r="H13768">
        <v>30166014</v>
      </c>
    </row>
    <row r="13769" spans="1:8" x14ac:dyDescent="0.2">
      <c r="A13769" t="s">
        <v>317</v>
      </c>
      <c r="B13769">
        <v>1888</v>
      </c>
      <c r="C13769">
        <v>3</v>
      </c>
      <c r="D13769" t="s">
        <v>72</v>
      </c>
      <c r="E13769">
        <v>6</v>
      </c>
      <c r="F13769">
        <v>27476310</v>
      </c>
      <c r="G13769">
        <v>27476327</v>
      </c>
      <c r="H13769">
        <v>30166014</v>
      </c>
    </row>
    <row r="13770" spans="1:8" x14ac:dyDescent="0.2">
      <c r="A13770" t="s">
        <v>317</v>
      </c>
      <c r="B13770">
        <v>1889</v>
      </c>
      <c r="C13770">
        <v>3</v>
      </c>
      <c r="D13770" t="s">
        <v>79</v>
      </c>
      <c r="E13770">
        <v>6</v>
      </c>
      <c r="F13770">
        <v>27504037</v>
      </c>
      <c r="G13770">
        <v>27504054</v>
      </c>
      <c r="H13770">
        <v>30166014</v>
      </c>
    </row>
    <row r="13771" spans="1:8" x14ac:dyDescent="0.2">
      <c r="A13771" t="s">
        <v>317</v>
      </c>
      <c r="B13771">
        <v>1890</v>
      </c>
      <c r="C13771">
        <v>3</v>
      </c>
      <c r="D13771" t="s">
        <v>31</v>
      </c>
      <c r="E13771">
        <v>8</v>
      </c>
      <c r="F13771">
        <v>27506065</v>
      </c>
      <c r="G13771">
        <v>27506088</v>
      </c>
      <c r="H13771">
        <v>30166014</v>
      </c>
    </row>
    <row r="13772" spans="1:8" x14ac:dyDescent="0.2">
      <c r="A13772" t="s">
        <v>317</v>
      </c>
      <c r="B13772">
        <v>1891</v>
      </c>
      <c r="C13772">
        <v>3</v>
      </c>
      <c r="D13772" t="s">
        <v>45</v>
      </c>
      <c r="E13772">
        <v>31</v>
      </c>
      <c r="F13772">
        <v>27512499</v>
      </c>
      <c r="G13772">
        <v>27512591</v>
      </c>
      <c r="H13772">
        <v>30166014</v>
      </c>
    </row>
    <row r="13773" spans="1:8" x14ac:dyDescent="0.2">
      <c r="A13773" t="s">
        <v>317</v>
      </c>
      <c r="B13773">
        <v>1892</v>
      </c>
      <c r="C13773">
        <v>3</v>
      </c>
      <c r="D13773" t="s">
        <v>73</v>
      </c>
      <c r="E13773">
        <v>10</v>
      </c>
      <c r="F13773">
        <v>27518440</v>
      </c>
      <c r="G13773">
        <v>27518469</v>
      </c>
      <c r="H13773">
        <v>30166014</v>
      </c>
    </row>
    <row r="13774" spans="1:8" x14ac:dyDescent="0.2">
      <c r="A13774" t="s">
        <v>317</v>
      </c>
      <c r="B13774">
        <v>1893</v>
      </c>
      <c r="C13774">
        <v>3</v>
      </c>
      <c r="D13774" t="s">
        <v>119</v>
      </c>
      <c r="E13774">
        <v>6</v>
      </c>
      <c r="F13774">
        <v>27521391</v>
      </c>
      <c r="G13774">
        <v>27521408</v>
      </c>
      <c r="H13774">
        <v>30166014</v>
      </c>
    </row>
    <row r="13775" spans="1:8" x14ac:dyDescent="0.2">
      <c r="A13775" t="s">
        <v>317</v>
      </c>
      <c r="B13775">
        <v>1894</v>
      </c>
      <c r="C13775">
        <v>3</v>
      </c>
      <c r="D13775" t="s">
        <v>16</v>
      </c>
      <c r="E13775">
        <v>6</v>
      </c>
      <c r="F13775">
        <v>27545986</v>
      </c>
      <c r="G13775">
        <v>27546003</v>
      </c>
      <c r="H13775">
        <v>30166014</v>
      </c>
    </row>
    <row r="13776" spans="1:8" x14ac:dyDescent="0.2">
      <c r="A13776" t="s">
        <v>317</v>
      </c>
      <c r="B13776">
        <v>1895</v>
      </c>
      <c r="C13776">
        <v>3</v>
      </c>
      <c r="D13776" t="s">
        <v>48</v>
      </c>
      <c r="E13776">
        <v>9</v>
      </c>
      <c r="F13776">
        <v>27565852</v>
      </c>
      <c r="G13776">
        <v>27565878</v>
      </c>
      <c r="H13776">
        <v>30166014</v>
      </c>
    </row>
    <row r="13777" spans="1:8" x14ac:dyDescent="0.2">
      <c r="A13777" t="s">
        <v>317</v>
      </c>
      <c r="B13777">
        <v>1896</v>
      </c>
      <c r="C13777">
        <v>3</v>
      </c>
      <c r="D13777" t="s">
        <v>6</v>
      </c>
      <c r="E13777">
        <v>7</v>
      </c>
      <c r="F13777">
        <v>27571065</v>
      </c>
      <c r="G13777">
        <v>27571085</v>
      </c>
      <c r="H13777">
        <v>30166014</v>
      </c>
    </row>
    <row r="13778" spans="1:8" x14ac:dyDescent="0.2">
      <c r="A13778" t="s">
        <v>317</v>
      </c>
      <c r="B13778">
        <v>1897</v>
      </c>
      <c r="C13778">
        <v>3</v>
      </c>
      <c r="D13778" t="s">
        <v>28</v>
      </c>
      <c r="E13778">
        <v>6</v>
      </c>
      <c r="F13778">
        <v>27571219</v>
      </c>
      <c r="G13778">
        <v>27571236</v>
      </c>
      <c r="H13778">
        <v>30166014</v>
      </c>
    </row>
    <row r="13779" spans="1:8" x14ac:dyDescent="0.2">
      <c r="A13779" t="s">
        <v>317</v>
      </c>
      <c r="B13779">
        <v>1898</v>
      </c>
      <c r="C13779">
        <v>3</v>
      </c>
      <c r="D13779" t="s">
        <v>7</v>
      </c>
      <c r="E13779">
        <v>7</v>
      </c>
      <c r="F13779">
        <v>27588625</v>
      </c>
      <c r="G13779">
        <v>27588645</v>
      </c>
      <c r="H13779">
        <v>30166014</v>
      </c>
    </row>
    <row r="13780" spans="1:8" x14ac:dyDescent="0.2">
      <c r="A13780" t="s">
        <v>317</v>
      </c>
      <c r="B13780">
        <v>1899</v>
      </c>
      <c r="C13780">
        <v>3</v>
      </c>
      <c r="D13780" t="s">
        <v>51</v>
      </c>
      <c r="E13780">
        <v>7</v>
      </c>
      <c r="F13780">
        <v>27697433</v>
      </c>
      <c r="G13780">
        <v>27697453</v>
      </c>
      <c r="H13780">
        <v>30166014</v>
      </c>
    </row>
    <row r="13781" spans="1:8" x14ac:dyDescent="0.2">
      <c r="A13781" t="s">
        <v>317</v>
      </c>
      <c r="B13781">
        <v>1900</v>
      </c>
      <c r="C13781">
        <v>3</v>
      </c>
      <c r="D13781" t="s">
        <v>71</v>
      </c>
      <c r="E13781">
        <v>6</v>
      </c>
      <c r="F13781">
        <v>27715364</v>
      </c>
      <c r="G13781">
        <v>27715381</v>
      </c>
      <c r="H13781">
        <v>30166014</v>
      </c>
    </row>
    <row r="13782" spans="1:8" x14ac:dyDescent="0.2">
      <c r="A13782" t="s">
        <v>317</v>
      </c>
      <c r="B13782">
        <v>1901</v>
      </c>
      <c r="C13782">
        <v>3</v>
      </c>
      <c r="D13782" t="s">
        <v>14</v>
      </c>
      <c r="E13782">
        <v>6</v>
      </c>
      <c r="F13782">
        <v>27736809</v>
      </c>
      <c r="G13782">
        <v>27736826</v>
      </c>
      <c r="H13782">
        <v>30166014</v>
      </c>
    </row>
    <row r="13783" spans="1:8" x14ac:dyDescent="0.2">
      <c r="A13783" t="s">
        <v>317</v>
      </c>
      <c r="B13783">
        <v>1902</v>
      </c>
      <c r="C13783">
        <v>3</v>
      </c>
      <c r="D13783" t="s">
        <v>7</v>
      </c>
      <c r="E13783">
        <v>6</v>
      </c>
      <c r="F13783">
        <v>27749424</v>
      </c>
      <c r="G13783">
        <v>27749441</v>
      </c>
      <c r="H13783">
        <v>30166014</v>
      </c>
    </row>
    <row r="13784" spans="1:8" x14ac:dyDescent="0.2">
      <c r="A13784" t="s">
        <v>317</v>
      </c>
      <c r="B13784">
        <v>1903</v>
      </c>
      <c r="C13784">
        <v>3</v>
      </c>
      <c r="D13784" t="s">
        <v>17</v>
      </c>
      <c r="E13784">
        <v>6</v>
      </c>
      <c r="F13784">
        <v>27750348</v>
      </c>
      <c r="G13784">
        <v>27750365</v>
      </c>
      <c r="H13784">
        <v>30166014</v>
      </c>
    </row>
    <row r="13785" spans="1:8" x14ac:dyDescent="0.2">
      <c r="A13785" t="s">
        <v>317</v>
      </c>
      <c r="B13785">
        <v>1904</v>
      </c>
      <c r="C13785">
        <v>3</v>
      </c>
      <c r="D13785" t="s">
        <v>7</v>
      </c>
      <c r="E13785">
        <v>6</v>
      </c>
      <c r="F13785">
        <v>27755045</v>
      </c>
      <c r="G13785">
        <v>27755062</v>
      </c>
      <c r="H13785">
        <v>30166014</v>
      </c>
    </row>
    <row r="13786" spans="1:8" x14ac:dyDescent="0.2">
      <c r="A13786" t="s">
        <v>317</v>
      </c>
      <c r="B13786">
        <v>1905</v>
      </c>
      <c r="C13786">
        <v>3</v>
      </c>
      <c r="D13786" t="s">
        <v>24</v>
      </c>
      <c r="E13786">
        <v>6</v>
      </c>
      <c r="F13786">
        <v>27771750</v>
      </c>
      <c r="G13786">
        <v>27771767</v>
      </c>
      <c r="H13786">
        <v>30166014</v>
      </c>
    </row>
    <row r="13787" spans="1:8" x14ac:dyDescent="0.2">
      <c r="A13787" t="s">
        <v>317</v>
      </c>
      <c r="B13787">
        <v>1906</v>
      </c>
      <c r="C13787">
        <v>3</v>
      </c>
      <c r="D13787" t="s">
        <v>39</v>
      </c>
      <c r="E13787">
        <v>7</v>
      </c>
      <c r="F13787">
        <v>27771766</v>
      </c>
      <c r="G13787">
        <v>27771786</v>
      </c>
      <c r="H13787">
        <v>30166014</v>
      </c>
    </row>
    <row r="13788" spans="1:8" x14ac:dyDescent="0.2">
      <c r="A13788" t="s">
        <v>317</v>
      </c>
      <c r="B13788">
        <v>1907</v>
      </c>
      <c r="C13788">
        <v>3</v>
      </c>
      <c r="D13788" t="s">
        <v>18</v>
      </c>
      <c r="E13788">
        <v>7</v>
      </c>
      <c r="F13788">
        <v>27789758</v>
      </c>
      <c r="G13788">
        <v>27789778</v>
      </c>
      <c r="H13788">
        <v>30166014</v>
      </c>
    </row>
    <row r="13789" spans="1:8" x14ac:dyDescent="0.2">
      <c r="A13789" t="s">
        <v>317</v>
      </c>
      <c r="B13789">
        <v>1908</v>
      </c>
      <c r="C13789">
        <v>3</v>
      </c>
      <c r="D13789" t="s">
        <v>14</v>
      </c>
      <c r="E13789">
        <v>6</v>
      </c>
      <c r="F13789">
        <v>27886257</v>
      </c>
      <c r="G13789">
        <v>27886274</v>
      </c>
      <c r="H13789">
        <v>30166014</v>
      </c>
    </row>
    <row r="13790" spans="1:8" x14ac:dyDescent="0.2">
      <c r="A13790" t="s">
        <v>317</v>
      </c>
      <c r="B13790">
        <v>1909</v>
      </c>
      <c r="C13790">
        <v>3</v>
      </c>
      <c r="D13790" t="s">
        <v>72</v>
      </c>
      <c r="E13790">
        <v>6</v>
      </c>
      <c r="F13790">
        <v>27892507</v>
      </c>
      <c r="G13790">
        <v>27892524</v>
      </c>
      <c r="H13790">
        <v>30166014</v>
      </c>
    </row>
    <row r="13791" spans="1:8" x14ac:dyDescent="0.2">
      <c r="A13791" t="s">
        <v>317</v>
      </c>
      <c r="B13791">
        <v>1910</v>
      </c>
      <c r="C13791">
        <v>3</v>
      </c>
      <c r="D13791" t="s">
        <v>74</v>
      </c>
      <c r="E13791">
        <v>18</v>
      </c>
      <c r="F13791">
        <v>27919150</v>
      </c>
      <c r="G13791">
        <v>27919203</v>
      </c>
      <c r="H13791">
        <v>30166014</v>
      </c>
    </row>
    <row r="13792" spans="1:8" x14ac:dyDescent="0.2">
      <c r="A13792" t="s">
        <v>317</v>
      </c>
      <c r="B13792">
        <v>1911</v>
      </c>
      <c r="C13792">
        <v>3</v>
      </c>
      <c r="D13792" t="s">
        <v>4</v>
      </c>
      <c r="E13792">
        <v>6</v>
      </c>
      <c r="F13792">
        <v>27929525</v>
      </c>
      <c r="G13792">
        <v>27929542</v>
      </c>
      <c r="H13792">
        <v>30166014</v>
      </c>
    </row>
    <row r="13793" spans="1:8" x14ac:dyDescent="0.2">
      <c r="A13793" t="s">
        <v>317</v>
      </c>
      <c r="B13793">
        <v>1912</v>
      </c>
      <c r="C13793">
        <v>3</v>
      </c>
      <c r="D13793" t="s">
        <v>68</v>
      </c>
      <c r="E13793">
        <v>8</v>
      </c>
      <c r="F13793">
        <v>27966335</v>
      </c>
      <c r="G13793">
        <v>27966358</v>
      </c>
      <c r="H13793">
        <v>30166014</v>
      </c>
    </row>
    <row r="13794" spans="1:8" x14ac:dyDescent="0.2">
      <c r="A13794" t="s">
        <v>317</v>
      </c>
      <c r="B13794">
        <v>1913</v>
      </c>
      <c r="C13794">
        <v>3</v>
      </c>
      <c r="D13794" t="s">
        <v>19</v>
      </c>
      <c r="E13794">
        <v>6</v>
      </c>
      <c r="F13794">
        <v>27981933</v>
      </c>
      <c r="G13794">
        <v>27981950</v>
      </c>
      <c r="H13794">
        <v>30166014</v>
      </c>
    </row>
    <row r="13795" spans="1:8" x14ac:dyDescent="0.2">
      <c r="A13795" t="s">
        <v>317</v>
      </c>
      <c r="B13795">
        <v>1914</v>
      </c>
      <c r="C13795">
        <v>3</v>
      </c>
      <c r="D13795" t="s">
        <v>31</v>
      </c>
      <c r="E13795">
        <v>6</v>
      </c>
      <c r="F13795">
        <v>27997898</v>
      </c>
      <c r="G13795">
        <v>27997915</v>
      </c>
      <c r="H13795">
        <v>30166014</v>
      </c>
    </row>
    <row r="13796" spans="1:8" x14ac:dyDescent="0.2">
      <c r="A13796" t="s">
        <v>317</v>
      </c>
      <c r="B13796">
        <v>1915</v>
      </c>
      <c r="C13796">
        <v>3</v>
      </c>
      <c r="D13796" t="s">
        <v>14</v>
      </c>
      <c r="E13796">
        <v>6</v>
      </c>
      <c r="F13796">
        <v>28055534</v>
      </c>
      <c r="G13796">
        <v>28055551</v>
      </c>
      <c r="H13796">
        <v>30166014</v>
      </c>
    </row>
    <row r="13797" spans="1:8" x14ac:dyDescent="0.2">
      <c r="A13797" t="s">
        <v>317</v>
      </c>
      <c r="B13797">
        <v>1916</v>
      </c>
      <c r="C13797">
        <v>3</v>
      </c>
      <c r="D13797" t="s">
        <v>8</v>
      </c>
      <c r="E13797">
        <v>8</v>
      </c>
      <c r="F13797">
        <v>28074906</v>
      </c>
      <c r="G13797">
        <v>28074929</v>
      </c>
      <c r="H13797">
        <v>30166014</v>
      </c>
    </row>
    <row r="13798" spans="1:8" x14ac:dyDescent="0.2">
      <c r="A13798" t="s">
        <v>317</v>
      </c>
      <c r="B13798">
        <v>1917</v>
      </c>
      <c r="C13798">
        <v>3</v>
      </c>
      <c r="D13798" t="s">
        <v>31</v>
      </c>
      <c r="E13798">
        <v>9</v>
      </c>
      <c r="F13798">
        <v>28082064</v>
      </c>
      <c r="G13798">
        <v>28082090</v>
      </c>
      <c r="H13798">
        <v>30166014</v>
      </c>
    </row>
    <row r="13799" spans="1:8" x14ac:dyDescent="0.2">
      <c r="A13799" t="s">
        <v>317</v>
      </c>
      <c r="B13799">
        <v>1918</v>
      </c>
      <c r="C13799">
        <v>3</v>
      </c>
      <c r="D13799" t="s">
        <v>7</v>
      </c>
      <c r="E13799">
        <v>6</v>
      </c>
      <c r="F13799">
        <v>28103939</v>
      </c>
      <c r="G13799">
        <v>28103956</v>
      </c>
      <c r="H13799">
        <v>30166014</v>
      </c>
    </row>
    <row r="13800" spans="1:8" x14ac:dyDescent="0.2">
      <c r="A13800" t="s">
        <v>317</v>
      </c>
      <c r="B13800">
        <v>1919</v>
      </c>
      <c r="C13800">
        <v>3</v>
      </c>
      <c r="D13800" t="s">
        <v>15</v>
      </c>
      <c r="E13800">
        <v>6</v>
      </c>
      <c r="F13800">
        <v>28104360</v>
      </c>
      <c r="G13800">
        <v>28104377</v>
      </c>
      <c r="H13800">
        <v>30166014</v>
      </c>
    </row>
    <row r="13801" spans="1:8" x14ac:dyDescent="0.2">
      <c r="A13801" t="s">
        <v>317</v>
      </c>
      <c r="B13801">
        <v>1920</v>
      </c>
      <c r="C13801">
        <v>3</v>
      </c>
      <c r="D13801" t="s">
        <v>29</v>
      </c>
      <c r="E13801">
        <v>7</v>
      </c>
      <c r="F13801">
        <v>28105890</v>
      </c>
      <c r="G13801">
        <v>28105910</v>
      </c>
      <c r="H13801">
        <v>30166014</v>
      </c>
    </row>
    <row r="13802" spans="1:8" x14ac:dyDescent="0.2">
      <c r="A13802" t="s">
        <v>317</v>
      </c>
      <c r="B13802">
        <v>1921</v>
      </c>
      <c r="C13802">
        <v>3</v>
      </c>
      <c r="D13802" t="s">
        <v>30</v>
      </c>
      <c r="E13802">
        <v>10</v>
      </c>
      <c r="F13802">
        <v>28117637</v>
      </c>
      <c r="G13802">
        <v>28117666</v>
      </c>
      <c r="H13802">
        <v>30166014</v>
      </c>
    </row>
    <row r="13803" spans="1:8" x14ac:dyDescent="0.2">
      <c r="A13803" t="s">
        <v>317</v>
      </c>
      <c r="B13803">
        <v>1922</v>
      </c>
      <c r="C13803">
        <v>3</v>
      </c>
      <c r="D13803" t="s">
        <v>7</v>
      </c>
      <c r="E13803">
        <v>7</v>
      </c>
      <c r="F13803">
        <v>28137003</v>
      </c>
      <c r="G13803">
        <v>28137023</v>
      </c>
      <c r="H13803">
        <v>30166014</v>
      </c>
    </row>
    <row r="13804" spans="1:8" x14ac:dyDescent="0.2">
      <c r="A13804" t="s">
        <v>317</v>
      </c>
      <c r="B13804">
        <v>1923</v>
      </c>
      <c r="C13804">
        <v>3</v>
      </c>
      <c r="D13804" t="s">
        <v>45</v>
      </c>
      <c r="E13804">
        <v>6</v>
      </c>
      <c r="F13804">
        <v>28144303</v>
      </c>
      <c r="G13804">
        <v>28144320</v>
      </c>
      <c r="H13804">
        <v>30166014</v>
      </c>
    </row>
    <row r="13805" spans="1:8" x14ac:dyDescent="0.2">
      <c r="A13805" t="s">
        <v>317</v>
      </c>
      <c r="B13805">
        <v>1924</v>
      </c>
      <c r="C13805">
        <v>3</v>
      </c>
      <c r="D13805" t="s">
        <v>10</v>
      </c>
      <c r="E13805">
        <v>8</v>
      </c>
      <c r="F13805">
        <v>28148017</v>
      </c>
      <c r="G13805">
        <v>28148040</v>
      </c>
      <c r="H13805">
        <v>30166014</v>
      </c>
    </row>
    <row r="13806" spans="1:8" x14ac:dyDescent="0.2">
      <c r="A13806" t="s">
        <v>317</v>
      </c>
      <c r="B13806">
        <v>1925</v>
      </c>
      <c r="C13806">
        <v>3</v>
      </c>
      <c r="D13806" t="s">
        <v>69</v>
      </c>
      <c r="E13806">
        <v>6</v>
      </c>
      <c r="F13806">
        <v>28260576</v>
      </c>
      <c r="G13806">
        <v>28260593</v>
      </c>
      <c r="H13806">
        <v>30166014</v>
      </c>
    </row>
    <row r="13807" spans="1:8" x14ac:dyDescent="0.2">
      <c r="A13807" t="s">
        <v>317</v>
      </c>
      <c r="B13807">
        <v>1926</v>
      </c>
      <c r="C13807">
        <v>3</v>
      </c>
      <c r="D13807" t="s">
        <v>19</v>
      </c>
      <c r="E13807">
        <v>8</v>
      </c>
      <c r="F13807">
        <v>28260829</v>
      </c>
      <c r="G13807">
        <v>28260852</v>
      </c>
      <c r="H13807">
        <v>30166014</v>
      </c>
    </row>
    <row r="13808" spans="1:8" x14ac:dyDescent="0.2">
      <c r="A13808" t="s">
        <v>317</v>
      </c>
      <c r="B13808">
        <v>1927</v>
      </c>
      <c r="C13808">
        <v>3</v>
      </c>
      <c r="D13808" t="s">
        <v>17</v>
      </c>
      <c r="E13808">
        <v>6</v>
      </c>
      <c r="F13808">
        <v>28260900</v>
      </c>
      <c r="G13808">
        <v>28260917</v>
      </c>
      <c r="H13808">
        <v>30166014</v>
      </c>
    </row>
    <row r="13809" spans="1:8" x14ac:dyDescent="0.2">
      <c r="A13809" t="s">
        <v>317</v>
      </c>
      <c r="B13809">
        <v>1928</v>
      </c>
      <c r="C13809">
        <v>3</v>
      </c>
      <c r="D13809" t="s">
        <v>14</v>
      </c>
      <c r="E13809">
        <v>6</v>
      </c>
      <c r="F13809">
        <v>28261403</v>
      </c>
      <c r="G13809">
        <v>28261420</v>
      </c>
      <c r="H13809">
        <v>30166014</v>
      </c>
    </row>
    <row r="13810" spans="1:8" x14ac:dyDescent="0.2">
      <c r="A13810" t="s">
        <v>317</v>
      </c>
      <c r="B13810">
        <v>1929</v>
      </c>
      <c r="C13810">
        <v>3</v>
      </c>
      <c r="D13810" t="s">
        <v>28</v>
      </c>
      <c r="E13810">
        <v>6</v>
      </c>
      <c r="F13810">
        <v>28261441</v>
      </c>
      <c r="G13810">
        <v>28261458</v>
      </c>
      <c r="H13810">
        <v>30166014</v>
      </c>
    </row>
    <row r="13811" spans="1:8" x14ac:dyDescent="0.2">
      <c r="A13811" t="s">
        <v>317</v>
      </c>
      <c r="B13811">
        <v>1930</v>
      </c>
      <c r="C13811">
        <v>3</v>
      </c>
      <c r="D13811" t="s">
        <v>4</v>
      </c>
      <c r="E13811">
        <v>6</v>
      </c>
      <c r="F13811">
        <v>28288438</v>
      </c>
      <c r="G13811">
        <v>28288455</v>
      </c>
      <c r="H13811">
        <v>30166014</v>
      </c>
    </row>
    <row r="13812" spans="1:8" x14ac:dyDescent="0.2">
      <c r="A13812" t="s">
        <v>317</v>
      </c>
      <c r="B13812">
        <v>1931</v>
      </c>
      <c r="C13812">
        <v>3</v>
      </c>
      <c r="D13812" t="s">
        <v>72</v>
      </c>
      <c r="E13812">
        <v>7</v>
      </c>
      <c r="F13812">
        <v>28316558</v>
      </c>
      <c r="G13812">
        <v>28316578</v>
      </c>
      <c r="H13812">
        <v>30166014</v>
      </c>
    </row>
    <row r="13813" spans="1:8" x14ac:dyDescent="0.2">
      <c r="A13813" t="s">
        <v>317</v>
      </c>
      <c r="B13813">
        <v>1932</v>
      </c>
      <c r="C13813">
        <v>3</v>
      </c>
      <c r="D13813" t="s">
        <v>141</v>
      </c>
      <c r="E13813">
        <v>9</v>
      </c>
      <c r="F13813">
        <v>28364993</v>
      </c>
      <c r="G13813">
        <v>28365019</v>
      </c>
      <c r="H13813">
        <v>30166014</v>
      </c>
    </row>
    <row r="13814" spans="1:8" x14ac:dyDescent="0.2">
      <c r="A13814" t="s">
        <v>317</v>
      </c>
      <c r="B13814">
        <v>1933</v>
      </c>
      <c r="C13814">
        <v>3</v>
      </c>
      <c r="D13814" t="s">
        <v>8</v>
      </c>
      <c r="E13814">
        <v>7</v>
      </c>
      <c r="F13814">
        <v>28365705</v>
      </c>
      <c r="G13814">
        <v>28365725</v>
      </c>
      <c r="H13814">
        <v>30166014</v>
      </c>
    </row>
    <row r="13815" spans="1:8" x14ac:dyDescent="0.2">
      <c r="A13815" t="s">
        <v>317</v>
      </c>
      <c r="B13815">
        <v>1934</v>
      </c>
      <c r="C13815">
        <v>3</v>
      </c>
      <c r="D13815" t="s">
        <v>6</v>
      </c>
      <c r="E13815">
        <v>6</v>
      </c>
      <c r="F13815">
        <v>28385688</v>
      </c>
      <c r="G13815">
        <v>28385705</v>
      </c>
      <c r="H13815">
        <v>30166014</v>
      </c>
    </row>
    <row r="13816" spans="1:8" x14ac:dyDescent="0.2">
      <c r="A13816" t="s">
        <v>317</v>
      </c>
      <c r="B13816">
        <v>1935</v>
      </c>
      <c r="C13816">
        <v>3</v>
      </c>
      <c r="D13816" t="s">
        <v>17</v>
      </c>
      <c r="E13816">
        <v>6</v>
      </c>
      <c r="F13816">
        <v>28399080</v>
      </c>
      <c r="G13816">
        <v>28399097</v>
      </c>
      <c r="H13816">
        <v>30166014</v>
      </c>
    </row>
    <row r="13817" spans="1:8" x14ac:dyDescent="0.2">
      <c r="A13817" t="s">
        <v>317</v>
      </c>
      <c r="B13817">
        <v>1936</v>
      </c>
      <c r="C13817">
        <v>3</v>
      </c>
      <c r="D13817" t="s">
        <v>14</v>
      </c>
      <c r="E13817">
        <v>7</v>
      </c>
      <c r="F13817">
        <v>28425478</v>
      </c>
      <c r="G13817">
        <v>28425498</v>
      </c>
      <c r="H13817">
        <v>30166014</v>
      </c>
    </row>
    <row r="13818" spans="1:8" x14ac:dyDescent="0.2">
      <c r="A13818" t="s">
        <v>317</v>
      </c>
      <c r="B13818">
        <v>1937</v>
      </c>
      <c r="C13818">
        <v>3</v>
      </c>
      <c r="D13818" t="s">
        <v>76</v>
      </c>
      <c r="E13818">
        <v>6</v>
      </c>
      <c r="F13818">
        <v>28441997</v>
      </c>
      <c r="G13818">
        <v>28442014</v>
      </c>
      <c r="H13818">
        <v>30166014</v>
      </c>
    </row>
    <row r="13819" spans="1:8" x14ac:dyDescent="0.2">
      <c r="A13819" t="s">
        <v>317</v>
      </c>
      <c r="B13819">
        <v>1938</v>
      </c>
      <c r="C13819">
        <v>3</v>
      </c>
      <c r="D13819" t="s">
        <v>178</v>
      </c>
      <c r="E13819">
        <v>6</v>
      </c>
      <c r="F13819">
        <v>28476730</v>
      </c>
      <c r="G13819">
        <v>28476747</v>
      </c>
      <c r="H13819">
        <v>30166014</v>
      </c>
    </row>
    <row r="13820" spans="1:8" x14ac:dyDescent="0.2">
      <c r="A13820" t="s">
        <v>317</v>
      </c>
      <c r="B13820">
        <v>1939</v>
      </c>
      <c r="C13820">
        <v>3</v>
      </c>
      <c r="D13820" t="s">
        <v>79</v>
      </c>
      <c r="E13820">
        <v>6</v>
      </c>
      <c r="F13820">
        <v>28519644</v>
      </c>
      <c r="G13820">
        <v>28519661</v>
      </c>
      <c r="H13820">
        <v>30166014</v>
      </c>
    </row>
    <row r="13821" spans="1:8" x14ac:dyDescent="0.2">
      <c r="A13821" t="s">
        <v>317</v>
      </c>
      <c r="B13821">
        <v>1940</v>
      </c>
      <c r="C13821">
        <v>3</v>
      </c>
      <c r="D13821" t="s">
        <v>25</v>
      </c>
      <c r="E13821">
        <v>13</v>
      </c>
      <c r="F13821">
        <v>28544201</v>
      </c>
      <c r="G13821">
        <v>28544239</v>
      </c>
      <c r="H13821">
        <v>30166014</v>
      </c>
    </row>
    <row r="13822" spans="1:8" x14ac:dyDescent="0.2">
      <c r="A13822" t="s">
        <v>317</v>
      </c>
      <c r="B13822">
        <v>1941</v>
      </c>
      <c r="C13822">
        <v>3</v>
      </c>
      <c r="D13822" t="s">
        <v>22</v>
      </c>
      <c r="E13822">
        <v>6</v>
      </c>
      <c r="F13822">
        <v>28580663</v>
      </c>
      <c r="G13822">
        <v>28580680</v>
      </c>
      <c r="H13822">
        <v>30166014</v>
      </c>
    </row>
    <row r="13823" spans="1:8" x14ac:dyDescent="0.2">
      <c r="A13823" t="s">
        <v>317</v>
      </c>
      <c r="B13823">
        <v>1942</v>
      </c>
      <c r="C13823">
        <v>3</v>
      </c>
      <c r="D13823" t="s">
        <v>115</v>
      </c>
      <c r="E13823">
        <v>6</v>
      </c>
      <c r="F13823">
        <v>28583767</v>
      </c>
      <c r="G13823">
        <v>28583784</v>
      </c>
      <c r="H13823">
        <v>30166014</v>
      </c>
    </row>
    <row r="13824" spans="1:8" x14ac:dyDescent="0.2">
      <c r="A13824" t="s">
        <v>317</v>
      </c>
      <c r="B13824">
        <v>1943</v>
      </c>
      <c r="C13824">
        <v>3</v>
      </c>
      <c r="D13824" t="s">
        <v>14</v>
      </c>
      <c r="E13824">
        <v>6</v>
      </c>
      <c r="F13824">
        <v>28585453</v>
      </c>
      <c r="G13824">
        <v>28585470</v>
      </c>
      <c r="H13824">
        <v>30166014</v>
      </c>
    </row>
    <row r="13825" spans="1:8" x14ac:dyDescent="0.2">
      <c r="A13825" t="s">
        <v>317</v>
      </c>
      <c r="B13825">
        <v>1944</v>
      </c>
      <c r="C13825">
        <v>3</v>
      </c>
      <c r="D13825" t="s">
        <v>19</v>
      </c>
      <c r="E13825">
        <v>6</v>
      </c>
      <c r="F13825">
        <v>28593420</v>
      </c>
      <c r="G13825">
        <v>28593437</v>
      </c>
      <c r="H13825">
        <v>30166014</v>
      </c>
    </row>
    <row r="13826" spans="1:8" x14ac:dyDescent="0.2">
      <c r="A13826" t="s">
        <v>317</v>
      </c>
      <c r="B13826">
        <v>1945</v>
      </c>
      <c r="C13826">
        <v>3</v>
      </c>
      <c r="D13826" t="s">
        <v>8</v>
      </c>
      <c r="E13826">
        <v>6</v>
      </c>
      <c r="F13826">
        <v>28620123</v>
      </c>
      <c r="G13826">
        <v>28620140</v>
      </c>
      <c r="H13826">
        <v>30166014</v>
      </c>
    </row>
    <row r="13827" spans="1:8" x14ac:dyDescent="0.2">
      <c r="A13827" t="s">
        <v>317</v>
      </c>
      <c r="B13827">
        <v>1946</v>
      </c>
      <c r="C13827">
        <v>3</v>
      </c>
      <c r="D13827" t="s">
        <v>14</v>
      </c>
      <c r="E13827">
        <v>6</v>
      </c>
      <c r="F13827">
        <v>28631753</v>
      </c>
      <c r="G13827">
        <v>28631770</v>
      </c>
      <c r="H13827">
        <v>30166014</v>
      </c>
    </row>
    <row r="13828" spans="1:8" x14ac:dyDescent="0.2">
      <c r="A13828" t="s">
        <v>317</v>
      </c>
      <c r="B13828">
        <v>1947</v>
      </c>
      <c r="C13828">
        <v>3</v>
      </c>
      <c r="D13828" t="s">
        <v>178</v>
      </c>
      <c r="E13828">
        <v>6</v>
      </c>
      <c r="F13828">
        <v>28675590</v>
      </c>
      <c r="G13828">
        <v>28675607</v>
      </c>
      <c r="H13828">
        <v>30166014</v>
      </c>
    </row>
    <row r="13829" spans="1:8" x14ac:dyDescent="0.2">
      <c r="A13829" t="s">
        <v>317</v>
      </c>
      <c r="B13829">
        <v>1948</v>
      </c>
      <c r="C13829">
        <v>3</v>
      </c>
      <c r="D13829" t="s">
        <v>30</v>
      </c>
      <c r="E13829">
        <v>6</v>
      </c>
      <c r="F13829">
        <v>28679844</v>
      </c>
      <c r="G13829">
        <v>28679861</v>
      </c>
      <c r="H13829">
        <v>30166014</v>
      </c>
    </row>
    <row r="13830" spans="1:8" x14ac:dyDescent="0.2">
      <c r="A13830" t="s">
        <v>317</v>
      </c>
      <c r="B13830">
        <v>1949</v>
      </c>
      <c r="C13830">
        <v>3</v>
      </c>
      <c r="D13830" t="s">
        <v>6</v>
      </c>
      <c r="E13830">
        <v>7</v>
      </c>
      <c r="F13830">
        <v>28700364</v>
      </c>
      <c r="G13830">
        <v>28700384</v>
      </c>
      <c r="H13830">
        <v>30166014</v>
      </c>
    </row>
    <row r="13831" spans="1:8" x14ac:dyDescent="0.2">
      <c r="A13831" t="s">
        <v>317</v>
      </c>
      <c r="B13831">
        <v>1950</v>
      </c>
      <c r="C13831">
        <v>3</v>
      </c>
      <c r="D13831" t="s">
        <v>6</v>
      </c>
      <c r="E13831">
        <v>7</v>
      </c>
      <c r="F13831">
        <v>28710061</v>
      </c>
      <c r="G13831">
        <v>28710081</v>
      </c>
      <c r="H13831">
        <v>30166014</v>
      </c>
    </row>
    <row r="13832" spans="1:8" x14ac:dyDescent="0.2">
      <c r="A13832" t="s">
        <v>317</v>
      </c>
      <c r="B13832">
        <v>1951</v>
      </c>
      <c r="C13832">
        <v>3</v>
      </c>
      <c r="D13832" t="s">
        <v>72</v>
      </c>
      <c r="E13832">
        <v>6</v>
      </c>
      <c r="F13832">
        <v>28789814</v>
      </c>
      <c r="G13832">
        <v>28789831</v>
      </c>
      <c r="H13832">
        <v>30166014</v>
      </c>
    </row>
    <row r="13833" spans="1:8" x14ac:dyDescent="0.2">
      <c r="A13833" t="s">
        <v>317</v>
      </c>
      <c r="B13833">
        <v>1952</v>
      </c>
      <c r="C13833">
        <v>3</v>
      </c>
      <c r="D13833" t="s">
        <v>60</v>
      </c>
      <c r="E13833">
        <v>11</v>
      </c>
      <c r="F13833">
        <v>28804270</v>
      </c>
      <c r="G13833">
        <v>28804302</v>
      </c>
      <c r="H13833">
        <v>30166014</v>
      </c>
    </row>
    <row r="13834" spans="1:8" x14ac:dyDescent="0.2">
      <c r="A13834" t="s">
        <v>317</v>
      </c>
      <c r="B13834">
        <v>1953</v>
      </c>
      <c r="C13834">
        <v>3</v>
      </c>
      <c r="D13834" t="s">
        <v>76</v>
      </c>
      <c r="E13834">
        <v>6</v>
      </c>
      <c r="F13834">
        <v>28837300</v>
      </c>
      <c r="G13834">
        <v>28837317</v>
      </c>
      <c r="H13834">
        <v>30166014</v>
      </c>
    </row>
    <row r="13835" spans="1:8" x14ac:dyDescent="0.2">
      <c r="A13835" t="s">
        <v>317</v>
      </c>
      <c r="B13835">
        <v>1954</v>
      </c>
      <c r="C13835">
        <v>3</v>
      </c>
      <c r="D13835" t="s">
        <v>4</v>
      </c>
      <c r="E13835">
        <v>6</v>
      </c>
      <c r="F13835">
        <v>28886218</v>
      </c>
      <c r="G13835">
        <v>28886235</v>
      </c>
      <c r="H13835">
        <v>30166014</v>
      </c>
    </row>
    <row r="13836" spans="1:8" x14ac:dyDescent="0.2">
      <c r="A13836" t="s">
        <v>317</v>
      </c>
      <c r="B13836">
        <v>1955</v>
      </c>
      <c r="C13836">
        <v>3</v>
      </c>
      <c r="D13836" t="s">
        <v>14</v>
      </c>
      <c r="E13836">
        <v>7</v>
      </c>
      <c r="F13836">
        <v>28895131</v>
      </c>
      <c r="G13836">
        <v>28895151</v>
      </c>
      <c r="H13836">
        <v>30166014</v>
      </c>
    </row>
    <row r="13837" spans="1:8" x14ac:dyDescent="0.2">
      <c r="A13837" t="s">
        <v>317</v>
      </c>
      <c r="B13837">
        <v>1956</v>
      </c>
      <c r="C13837">
        <v>3</v>
      </c>
      <c r="D13837" t="s">
        <v>29</v>
      </c>
      <c r="E13837">
        <v>6</v>
      </c>
      <c r="F13837">
        <v>28899307</v>
      </c>
      <c r="G13837">
        <v>28899324</v>
      </c>
      <c r="H13837">
        <v>30166014</v>
      </c>
    </row>
    <row r="13838" spans="1:8" x14ac:dyDescent="0.2">
      <c r="A13838" t="s">
        <v>317</v>
      </c>
      <c r="B13838">
        <v>1957</v>
      </c>
      <c r="C13838">
        <v>3</v>
      </c>
      <c r="D13838" t="s">
        <v>14</v>
      </c>
      <c r="E13838">
        <v>6</v>
      </c>
      <c r="F13838">
        <v>28914696</v>
      </c>
      <c r="G13838">
        <v>28914713</v>
      </c>
      <c r="H13838">
        <v>30166014</v>
      </c>
    </row>
    <row r="13839" spans="1:8" x14ac:dyDescent="0.2">
      <c r="A13839" t="s">
        <v>317</v>
      </c>
      <c r="B13839">
        <v>1958</v>
      </c>
      <c r="C13839">
        <v>3</v>
      </c>
      <c r="D13839" t="s">
        <v>7</v>
      </c>
      <c r="E13839">
        <v>6</v>
      </c>
      <c r="F13839">
        <v>28955602</v>
      </c>
      <c r="G13839">
        <v>28955619</v>
      </c>
      <c r="H13839">
        <v>30166014</v>
      </c>
    </row>
    <row r="13840" spans="1:8" x14ac:dyDescent="0.2">
      <c r="A13840" t="s">
        <v>317</v>
      </c>
      <c r="B13840">
        <v>1959</v>
      </c>
      <c r="C13840">
        <v>3</v>
      </c>
      <c r="D13840" t="s">
        <v>16</v>
      </c>
      <c r="E13840">
        <v>6</v>
      </c>
      <c r="F13840">
        <v>28988109</v>
      </c>
      <c r="G13840">
        <v>28988126</v>
      </c>
      <c r="H13840">
        <v>30166014</v>
      </c>
    </row>
    <row r="13841" spans="1:8" x14ac:dyDescent="0.2">
      <c r="A13841" t="s">
        <v>317</v>
      </c>
      <c r="B13841">
        <v>1960</v>
      </c>
      <c r="C13841">
        <v>3</v>
      </c>
      <c r="D13841" t="s">
        <v>18</v>
      </c>
      <c r="E13841">
        <v>6</v>
      </c>
      <c r="F13841">
        <v>29010473</v>
      </c>
      <c r="G13841">
        <v>29010490</v>
      </c>
      <c r="H13841">
        <v>30166014</v>
      </c>
    </row>
    <row r="13842" spans="1:8" x14ac:dyDescent="0.2">
      <c r="A13842" t="s">
        <v>317</v>
      </c>
      <c r="B13842">
        <v>1961</v>
      </c>
      <c r="C13842">
        <v>3</v>
      </c>
      <c r="D13842" t="s">
        <v>7</v>
      </c>
      <c r="E13842">
        <v>7</v>
      </c>
      <c r="F13842">
        <v>29032631</v>
      </c>
      <c r="G13842">
        <v>29032651</v>
      </c>
      <c r="H13842">
        <v>30166014</v>
      </c>
    </row>
    <row r="13843" spans="1:8" x14ac:dyDescent="0.2">
      <c r="A13843" t="s">
        <v>317</v>
      </c>
      <c r="B13843">
        <v>1962</v>
      </c>
      <c r="C13843">
        <v>3</v>
      </c>
      <c r="D13843" t="s">
        <v>26</v>
      </c>
      <c r="E13843">
        <v>7</v>
      </c>
      <c r="F13843">
        <v>29035997</v>
      </c>
      <c r="G13843">
        <v>29036017</v>
      </c>
      <c r="H13843">
        <v>30166014</v>
      </c>
    </row>
    <row r="13844" spans="1:8" x14ac:dyDescent="0.2">
      <c r="A13844" t="s">
        <v>317</v>
      </c>
      <c r="B13844">
        <v>1963</v>
      </c>
      <c r="C13844">
        <v>3</v>
      </c>
      <c r="D13844" t="s">
        <v>24</v>
      </c>
      <c r="E13844">
        <v>6</v>
      </c>
      <c r="F13844">
        <v>29036252</v>
      </c>
      <c r="G13844">
        <v>29036269</v>
      </c>
      <c r="H13844">
        <v>30166014</v>
      </c>
    </row>
    <row r="13845" spans="1:8" x14ac:dyDescent="0.2">
      <c r="A13845" t="s">
        <v>317</v>
      </c>
      <c r="B13845">
        <v>1964</v>
      </c>
      <c r="C13845">
        <v>3</v>
      </c>
      <c r="D13845" t="s">
        <v>6</v>
      </c>
      <c r="E13845">
        <v>6</v>
      </c>
      <c r="F13845">
        <v>29059789</v>
      </c>
      <c r="G13845">
        <v>29059806</v>
      </c>
      <c r="H13845">
        <v>30166014</v>
      </c>
    </row>
    <row r="13846" spans="1:8" x14ac:dyDescent="0.2">
      <c r="A13846" t="s">
        <v>317</v>
      </c>
      <c r="B13846">
        <v>1965</v>
      </c>
      <c r="C13846">
        <v>3</v>
      </c>
      <c r="D13846" t="s">
        <v>14</v>
      </c>
      <c r="E13846">
        <v>6</v>
      </c>
      <c r="F13846">
        <v>29080052</v>
      </c>
      <c r="G13846">
        <v>29080069</v>
      </c>
      <c r="H13846">
        <v>30166014</v>
      </c>
    </row>
    <row r="13847" spans="1:8" x14ac:dyDescent="0.2">
      <c r="A13847" t="s">
        <v>317</v>
      </c>
      <c r="B13847">
        <v>1966</v>
      </c>
      <c r="C13847">
        <v>3</v>
      </c>
      <c r="D13847" t="s">
        <v>31</v>
      </c>
      <c r="E13847">
        <v>6</v>
      </c>
      <c r="F13847">
        <v>29080314</v>
      </c>
      <c r="G13847">
        <v>29080331</v>
      </c>
      <c r="H13847">
        <v>30166014</v>
      </c>
    </row>
    <row r="13848" spans="1:8" x14ac:dyDescent="0.2">
      <c r="A13848" t="s">
        <v>317</v>
      </c>
      <c r="B13848">
        <v>1967</v>
      </c>
      <c r="C13848">
        <v>3</v>
      </c>
      <c r="D13848" t="s">
        <v>14</v>
      </c>
      <c r="E13848">
        <v>7</v>
      </c>
      <c r="F13848">
        <v>29092141</v>
      </c>
      <c r="G13848">
        <v>29092161</v>
      </c>
      <c r="H13848">
        <v>30166014</v>
      </c>
    </row>
    <row r="13849" spans="1:8" x14ac:dyDescent="0.2">
      <c r="A13849" t="s">
        <v>317</v>
      </c>
      <c r="B13849">
        <v>1968</v>
      </c>
      <c r="C13849">
        <v>3</v>
      </c>
      <c r="D13849" t="s">
        <v>17</v>
      </c>
      <c r="E13849">
        <v>6</v>
      </c>
      <c r="F13849">
        <v>29096113</v>
      </c>
      <c r="G13849">
        <v>29096130</v>
      </c>
      <c r="H13849">
        <v>30166014</v>
      </c>
    </row>
    <row r="13850" spans="1:8" x14ac:dyDescent="0.2">
      <c r="A13850" t="s">
        <v>317</v>
      </c>
      <c r="B13850">
        <v>1969</v>
      </c>
      <c r="C13850">
        <v>3</v>
      </c>
      <c r="D13850" t="s">
        <v>14</v>
      </c>
      <c r="E13850">
        <v>9</v>
      </c>
      <c r="F13850">
        <v>29101716</v>
      </c>
      <c r="G13850">
        <v>29101742</v>
      </c>
      <c r="H13850">
        <v>30166014</v>
      </c>
    </row>
    <row r="13851" spans="1:8" x14ac:dyDescent="0.2">
      <c r="A13851" t="s">
        <v>317</v>
      </c>
      <c r="B13851">
        <v>1970</v>
      </c>
      <c r="C13851">
        <v>3</v>
      </c>
      <c r="D13851" t="s">
        <v>14</v>
      </c>
      <c r="E13851">
        <v>6</v>
      </c>
      <c r="F13851">
        <v>29102679</v>
      </c>
      <c r="G13851">
        <v>29102696</v>
      </c>
      <c r="H13851">
        <v>30166014</v>
      </c>
    </row>
    <row r="13852" spans="1:8" x14ac:dyDescent="0.2">
      <c r="A13852" t="s">
        <v>317</v>
      </c>
      <c r="B13852">
        <v>1971</v>
      </c>
      <c r="C13852">
        <v>3</v>
      </c>
      <c r="D13852" t="s">
        <v>6</v>
      </c>
      <c r="E13852">
        <v>9</v>
      </c>
      <c r="F13852">
        <v>29118485</v>
      </c>
      <c r="G13852">
        <v>29118511</v>
      </c>
      <c r="H13852">
        <v>30166014</v>
      </c>
    </row>
    <row r="13853" spans="1:8" x14ac:dyDescent="0.2">
      <c r="A13853" t="s">
        <v>317</v>
      </c>
      <c r="B13853">
        <v>1972</v>
      </c>
      <c r="C13853">
        <v>3</v>
      </c>
      <c r="D13853" t="s">
        <v>31</v>
      </c>
      <c r="E13853">
        <v>7</v>
      </c>
      <c r="F13853">
        <v>29152941</v>
      </c>
      <c r="G13853">
        <v>29152961</v>
      </c>
      <c r="H13853">
        <v>30166014</v>
      </c>
    </row>
    <row r="13854" spans="1:8" x14ac:dyDescent="0.2">
      <c r="A13854" t="s">
        <v>317</v>
      </c>
      <c r="B13854">
        <v>1973</v>
      </c>
      <c r="C13854">
        <v>3</v>
      </c>
      <c r="D13854" t="s">
        <v>6</v>
      </c>
      <c r="E13854">
        <v>7</v>
      </c>
      <c r="F13854">
        <v>29184751</v>
      </c>
      <c r="G13854">
        <v>29184771</v>
      </c>
      <c r="H13854">
        <v>30166014</v>
      </c>
    </row>
    <row r="13855" spans="1:8" x14ac:dyDescent="0.2">
      <c r="A13855" t="s">
        <v>317</v>
      </c>
      <c r="B13855">
        <v>1974</v>
      </c>
      <c r="C13855">
        <v>3</v>
      </c>
      <c r="D13855" t="s">
        <v>6</v>
      </c>
      <c r="E13855">
        <v>7</v>
      </c>
      <c r="F13855">
        <v>29199901</v>
      </c>
      <c r="G13855">
        <v>29199921</v>
      </c>
      <c r="H13855">
        <v>30166014</v>
      </c>
    </row>
    <row r="13856" spans="1:8" x14ac:dyDescent="0.2">
      <c r="A13856" t="s">
        <v>317</v>
      </c>
      <c r="B13856">
        <v>1975</v>
      </c>
      <c r="C13856">
        <v>3</v>
      </c>
      <c r="D13856" t="s">
        <v>74</v>
      </c>
      <c r="E13856">
        <v>7</v>
      </c>
      <c r="F13856">
        <v>29216272</v>
      </c>
      <c r="G13856">
        <v>29216292</v>
      </c>
      <c r="H13856">
        <v>30166014</v>
      </c>
    </row>
    <row r="13857" spans="1:8" x14ac:dyDescent="0.2">
      <c r="A13857" t="s">
        <v>317</v>
      </c>
      <c r="B13857">
        <v>1976</v>
      </c>
      <c r="C13857">
        <v>3</v>
      </c>
      <c r="D13857" t="s">
        <v>68</v>
      </c>
      <c r="E13857">
        <v>6</v>
      </c>
      <c r="F13857">
        <v>29219998</v>
      </c>
      <c r="G13857">
        <v>29220015</v>
      </c>
      <c r="H13857">
        <v>30166014</v>
      </c>
    </row>
    <row r="13858" spans="1:8" x14ac:dyDescent="0.2">
      <c r="A13858" t="s">
        <v>317</v>
      </c>
      <c r="B13858">
        <v>1977</v>
      </c>
      <c r="C13858">
        <v>3</v>
      </c>
      <c r="D13858" t="s">
        <v>178</v>
      </c>
      <c r="E13858">
        <v>7</v>
      </c>
      <c r="F13858">
        <v>29227669</v>
      </c>
      <c r="G13858">
        <v>29227689</v>
      </c>
      <c r="H13858">
        <v>30166014</v>
      </c>
    </row>
    <row r="13859" spans="1:8" x14ac:dyDescent="0.2">
      <c r="A13859" t="s">
        <v>317</v>
      </c>
      <c r="B13859">
        <v>1978</v>
      </c>
      <c r="C13859">
        <v>3</v>
      </c>
      <c r="D13859" t="s">
        <v>103</v>
      </c>
      <c r="E13859">
        <v>6</v>
      </c>
      <c r="F13859">
        <v>29233025</v>
      </c>
      <c r="G13859">
        <v>29233042</v>
      </c>
      <c r="H13859">
        <v>30166014</v>
      </c>
    </row>
    <row r="13860" spans="1:8" x14ac:dyDescent="0.2">
      <c r="A13860" t="s">
        <v>317</v>
      </c>
      <c r="B13860">
        <v>1979</v>
      </c>
      <c r="C13860">
        <v>3</v>
      </c>
      <c r="D13860" t="s">
        <v>16</v>
      </c>
      <c r="E13860">
        <v>6</v>
      </c>
      <c r="F13860">
        <v>29247990</v>
      </c>
      <c r="G13860">
        <v>29248007</v>
      </c>
      <c r="H13860">
        <v>30166014</v>
      </c>
    </row>
    <row r="13861" spans="1:8" x14ac:dyDescent="0.2">
      <c r="A13861" t="s">
        <v>317</v>
      </c>
      <c r="B13861">
        <v>1980</v>
      </c>
      <c r="C13861">
        <v>3</v>
      </c>
      <c r="D13861" t="s">
        <v>14</v>
      </c>
      <c r="E13861">
        <v>6</v>
      </c>
      <c r="F13861">
        <v>29258973</v>
      </c>
      <c r="G13861">
        <v>29258990</v>
      </c>
      <c r="H13861">
        <v>30166014</v>
      </c>
    </row>
    <row r="13862" spans="1:8" x14ac:dyDescent="0.2">
      <c r="A13862" t="s">
        <v>317</v>
      </c>
      <c r="B13862">
        <v>1981</v>
      </c>
      <c r="C13862">
        <v>3</v>
      </c>
      <c r="D13862" t="s">
        <v>30</v>
      </c>
      <c r="E13862">
        <v>9</v>
      </c>
      <c r="F13862">
        <v>29268196</v>
      </c>
      <c r="G13862">
        <v>29268222</v>
      </c>
      <c r="H13862">
        <v>30166014</v>
      </c>
    </row>
    <row r="13863" spans="1:8" x14ac:dyDescent="0.2">
      <c r="A13863" t="s">
        <v>317</v>
      </c>
      <c r="B13863">
        <v>1982</v>
      </c>
      <c r="C13863">
        <v>3</v>
      </c>
      <c r="D13863" t="s">
        <v>77</v>
      </c>
      <c r="E13863">
        <v>6</v>
      </c>
      <c r="F13863">
        <v>29279234</v>
      </c>
      <c r="G13863">
        <v>29279251</v>
      </c>
      <c r="H13863">
        <v>30166014</v>
      </c>
    </row>
    <row r="13864" spans="1:8" x14ac:dyDescent="0.2">
      <c r="A13864" t="s">
        <v>317</v>
      </c>
      <c r="B13864">
        <v>1983</v>
      </c>
      <c r="C13864">
        <v>3</v>
      </c>
      <c r="D13864" t="s">
        <v>14</v>
      </c>
      <c r="E13864">
        <v>6</v>
      </c>
      <c r="F13864">
        <v>29299467</v>
      </c>
      <c r="G13864">
        <v>29299484</v>
      </c>
      <c r="H13864">
        <v>30166014</v>
      </c>
    </row>
    <row r="13865" spans="1:8" x14ac:dyDescent="0.2">
      <c r="A13865" t="s">
        <v>317</v>
      </c>
      <c r="B13865">
        <v>1984</v>
      </c>
      <c r="C13865">
        <v>3</v>
      </c>
      <c r="D13865" t="s">
        <v>72</v>
      </c>
      <c r="E13865">
        <v>6</v>
      </c>
      <c r="F13865">
        <v>29304913</v>
      </c>
      <c r="G13865">
        <v>29304930</v>
      </c>
      <c r="H13865">
        <v>30166014</v>
      </c>
    </row>
    <row r="13866" spans="1:8" x14ac:dyDescent="0.2">
      <c r="A13866" t="s">
        <v>317</v>
      </c>
      <c r="B13866">
        <v>1985</v>
      </c>
      <c r="C13866">
        <v>3</v>
      </c>
      <c r="D13866" t="s">
        <v>14</v>
      </c>
      <c r="E13866">
        <v>6</v>
      </c>
      <c r="F13866">
        <v>29336710</v>
      </c>
      <c r="G13866">
        <v>29336727</v>
      </c>
      <c r="H13866">
        <v>30166014</v>
      </c>
    </row>
    <row r="13867" spans="1:8" x14ac:dyDescent="0.2">
      <c r="A13867" t="s">
        <v>317</v>
      </c>
      <c r="B13867">
        <v>1986</v>
      </c>
      <c r="C13867">
        <v>3</v>
      </c>
      <c r="D13867" t="s">
        <v>18</v>
      </c>
      <c r="E13867">
        <v>6</v>
      </c>
      <c r="F13867">
        <v>29338867</v>
      </c>
      <c r="G13867">
        <v>29338884</v>
      </c>
      <c r="H13867">
        <v>30166014</v>
      </c>
    </row>
    <row r="13868" spans="1:8" x14ac:dyDescent="0.2">
      <c r="A13868" t="s">
        <v>317</v>
      </c>
      <c r="B13868">
        <v>1987</v>
      </c>
      <c r="C13868">
        <v>3</v>
      </c>
      <c r="D13868" t="s">
        <v>28</v>
      </c>
      <c r="E13868">
        <v>8</v>
      </c>
      <c r="F13868">
        <v>29368538</v>
      </c>
      <c r="G13868">
        <v>29368561</v>
      </c>
      <c r="H13868">
        <v>30166014</v>
      </c>
    </row>
    <row r="13869" spans="1:8" x14ac:dyDescent="0.2">
      <c r="A13869" t="s">
        <v>317</v>
      </c>
      <c r="B13869">
        <v>1988</v>
      </c>
      <c r="C13869">
        <v>3</v>
      </c>
      <c r="D13869" t="s">
        <v>19</v>
      </c>
      <c r="E13869">
        <v>6</v>
      </c>
      <c r="F13869">
        <v>29374305</v>
      </c>
      <c r="G13869">
        <v>29374322</v>
      </c>
      <c r="H13869">
        <v>30166014</v>
      </c>
    </row>
    <row r="13870" spans="1:8" x14ac:dyDescent="0.2">
      <c r="A13870" t="s">
        <v>317</v>
      </c>
      <c r="B13870">
        <v>1989</v>
      </c>
      <c r="C13870">
        <v>3</v>
      </c>
      <c r="D13870" t="s">
        <v>17</v>
      </c>
      <c r="E13870">
        <v>8</v>
      </c>
      <c r="F13870">
        <v>29392650</v>
      </c>
      <c r="G13870">
        <v>29392673</v>
      </c>
      <c r="H13870">
        <v>30166014</v>
      </c>
    </row>
    <row r="13871" spans="1:8" x14ac:dyDescent="0.2">
      <c r="A13871" t="s">
        <v>317</v>
      </c>
      <c r="B13871">
        <v>1990</v>
      </c>
      <c r="C13871">
        <v>3</v>
      </c>
      <c r="D13871" t="s">
        <v>6</v>
      </c>
      <c r="E13871">
        <v>6</v>
      </c>
      <c r="F13871">
        <v>29428433</v>
      </c>
      <c r="G13871">
        <v>29428450</v>
      </c>
      <c r="H13871">
        <v>30166014</v>
      </c>
    </row>
    <row r="13872" spans="1:8" x14ac:dyDescent="0.2">
      <c r="A13872" t="s">
        <v>317</v>
      </c>
      <c r="B13872">
        <v>1991</v>
      </c>
      <c r="C13872">
        <v>3</v>
      </c>
      <c r="D13872" t="s">
        <v>48</v>
      </c>
      <c r="E13872">
        <v>10</v>
      </c>
      <c r="F13872">
        <v>29434620</v>
      </c>
      <c r="G13872">
        <v>29434649</v>
      </c>
      <c r="H13872">
        <v>30166014</v>
      </c>
    </row>
    <row r="13873" spans="1:8" x14ac:dyDescent="0.2">
      <c r="A13873" t="s">
        <v>317</v>
      </c>
      <c r="B13873">
        <v>1992</v>
      </c>
      <c r="C13873">
        <v>3</v>
      </c>
      <c r="D13873" t="s">
        <v>18</v>
      </c>
      <c r="E13873">
        <v>6</v>
      </c>
      <c r="F13873">
        <v>29473364</v>
      </c>
      <c r="G13873">
        <v>29473381</v>
      </c>
      <c r="H13873">
        <v>30166014</v>
      </c>
    </row>
    <row r="13874" spans="1:8" x14ac:dyDescent="0.2">
      <c r="A13874" t="s">
        <v>317</v>
      </c>
      <c r="B13874">
        <v>1993</v>
      </c>
      <c r="C13874">
        <v>3</v>
      </c>
      <c r="D13874" t="s">
        <v>6</v>
      </c>
      <c r="E13874">
        <v>6</v>
      </c>
      <c r="F13874">
        <v>29495549</v>
      </c>
      <c r="G13874">
        <v>29495566</v>
      </c>
      <c r="H13874">
        <v>30166014</v>
      </c>
    </row>
    <row r="13875" spans="1:8" x14ac:dyDescent="0.2">
      <c r="A13875" t="s">
        <v>317</v>
      </c>
      <c r="B13875">
        <v>1994</v>
      </c>
      <c r="C13875">
        <v>3</v>
      </c>
      <c r="D13875" t="s">
        <v>19</v>
      </c>
      <c r="E13875">
        <v>6</v>
      </c>
      <c r="F13875">
        <v>29512291</v>
      </c>
      <c r="G13875">
        <v>29512308</v>
      </c>
      <c r="H13875">
        <v>30166014</v>
      </c>
    </row>
    <row r="13876" spans="1:8" x14ac:dyDescent="0.2">
      <c r="A13876" t="s">
        <v>317</v>
      </c>
      <c r="B13876">
        <v>1995</v>
      </c>
      <c r="C13876">
        <v>3</v>
      </c>
      <c r="D13876" t="s">
        <v>19</v>
      </c>
      <c r="E13876">
        <v>6</v>
      </c>
      <c r="F13876">
        <v>29528660</v>
      </c>
      <c r="G13876">
        <v>29528677</v>
      </c>
      <c r="H13876">
        <v>30166014</v>
      </c>
    </row>
    <row r="13877" spans="1:8" x14ac:dyDescent="0.2">
      <c r="A13877" t="s">
        <v>317</v>
      </c>
      <c r="B13877">
        <v>1996</v>
      </c>
      <c r="C13877">
        <v>3</v>
      </c>
      <c r="D13877" t="s">
        <v>19</v>
      </c>
      <c r="E13877">
        <v>6</v>
      </c>
      <c r="F13877">
        <v>29570816</v>
      </c>
      <c r="G13877">
        <v>29570833</v>
      </c>
      <c r="H13877">
        <v>30166014</v>
      </c>
    </row>
    <row r="13878" spans="1:8" x14ac:dyDescent="0.2">
      <c r="A13878" t="s">
        <v>317</v>
      </c>
      <c r="B13878">
        <v>1997</v>
      </c>
      <c r="C13878">
        <v>3</v>
      </c>
      <c r="D13878" t="s">
        <v>19</v>
      </c>
      <c r="E13878">
        <v>6</v>
      </c>
      <c r="F13878">
        <v>29595306</v>
      </c>
      <c r="G13878">
        <v>29595323</v>
      </c>
      <c r="H13878">
        <v>30166014</v>
      </c>
    </row>
    <row r="13879" spans="1:8" x14ac:dyDescent="0.2">
      <c r="A13879" t="s">
        <v>317</v>
      </c>
      <c r="B13879">
        <v>1998</v>
      </c>
      <c r="C13879">
        <v>3</v>
      </c>
      <c r="D13879" t="s">
        <v>19</v>
      </c>
      <c r="E13879">
        <v>6</v>
      </c>
      <c r="F13879">
        <v>29610791</v>
      </c>
      <c r="G13879">
        <v>29610808</v>
      </c>
      <c r="H13879">
        <v>30166014</v>
      </c>
    </row>
    <row r="13880" spans="1:8" x14ac:dyDescent="0.2">
      <c r="A13880" t="s">
        <v>317</v>
      </c>
      <c r="B13880">
        <v>1999</v>
      </c>
      <c r="C13880">
        <v>3</v>
      </c>
      <c r="D13880" t="s">
        <v>19</v>
      </c>
      <c r="E13880">
        <v>6</v>
      </c>
      <c r="F13880">
        <v>29650988</v>
      </c>
      <c r="G13880">
        <v>29651005</v>
      </c>
      <c r="H13880">
        <v>30166014</v>
      </c>
    </row>
    <row r="13881" spans="1:8" x14ac:dyDescent="0.2">
      <c r="A13881" t="s">
        <v>317</v>
      </c>
      <c r="B13881">
        <v>2000</v>
      </c>
      <c r="C13881">
        <v>3</v>
      </c>
      <c r="D13881" t="s">
        <v>51</v>
      </c>
      <c r="E13881">
        <v>22</v>
      </c>
      <c r="F13881">
        <v>29762292</v>
      </c>
      <c r="G13881">
        <v>29762357</v>
      </c>
      <c r="H13881">
        <v>30166014</v>
      </c>
    </row>
    <row r="13882" spans="1:8" x14ac:dyDescent="0.2">
      <c r="A13882" t="s">
        <v>317</v>
      </c>
      <c r="B13882">
        <v>2001</v>
      </c>
      <c r="C13882">
        <v>3</v>
      </c>
      <c r="D13882" t="s">
        <v>30</v>
      </c>
      <c r="E13882">
        <v>7</v>
      </c>
      <c r="F13882">
        <v>29808599</v>
      </c>
      <c r="G13882">
        <v>29808619</v>
      </c>
      <c r="H13882">
        <v>30166014</v>
      </c>
    </row>
    <row r="13883" spans="1:8" x14ac:dyDescent="0.2">
      <c r="A13883" t="s">
        <v>317</v>
      </c>
      <c r="B13883">
        <v>2002</v>
      </c>
      <c r="C13883">
        <v>3</v>
      </c>
      <c r="D13883" t="s">
        <v>7</v>
      </c>
      <c r="E13883">
        <v>6</v>
      </c>
      <c r="F13883">
        <v>29812473</v>
      </c>
      <c r="G13883">
        <v>29812490</v>
      </c>
      <c r="H13883">
        <v>30166014</v>
      </c>
    </row>
    <row r="13884" spans="1:8" x14ac:dyDescent="0.2">
      <c r="A13884" t="s">
        <v>317</v>
      </c>
      <c r="B13884">
        <v>2003</v>
      </c>
      <c r="C13884">
        <v>3</v>
      </c>
      <c r="D13884" t="s">
        <v>139</v>
      </c>
      <c r="E13884">
        <v>15</v>
      </c>
      <c r="F13884">
        <v>29886151</v>
      </c>
      <c r="G13884">
        <v>29886195</v>
      </c>
      <c r="H13884">
        <v>30166014</v>
      </c>
    </row>
    <row r="13885" spans="1:8" x14ac:dyDescent="0.2">
      <c r="A13885" t="s">
        <v>317</v>
      </c>
      <c r="B13885">
        <v>2004</v>
      </c>
      <c r="C13885">
        <v>3</v>
      </c>
      <c r="D13885" t="s">
        <v>45</v>
      </c>
      <c r="E13885">
        <v>18</v>
      </c>
      <c r="F13885">
        <v>29925378</v>
      </c>
      <c r="G13885">
        <v>29925431</v>
      </c>
      <c r="H13885">
        <v>30166014</v>
      </c>
    </row>
    <row r="13886" spans="1:8" x14ac:dyDescent="0.2">
      <c r="A13886" t="s">
        <v>317</v>
      </c>
      <c r="B13886">
        <v>2005</v>
      </c>
      <c r="C13886">
        <v>3</v>
      </c>
      <c r="D13886" t="s">
        <v>45</v>
      </c>
      <c r="E13886">
        <v>6</v>
      </c>
      <c r="F13886">
        <v>29958483</v>
      </c>
      <c r="G13886">
        <v>29958500</v>
      </c>
      <c r="H13886">
        <v>30166014</v>
      </c>
    </row>
    <row r="13887" spans="1:8" x14ac:dyDescent="0.2">
      <c r="A13887" t="s">
        <v>317</v>
      </c>
      <c r="B13887">
        <v>2006</v>
      </c>
      <c r="C13887">
        <v>3</v>
      </c>
      <c r="D13887" t="s">
        <v>68</v>
      </c>
      <c r="E13887">
        <v>6</v>
      </c>
      <c r="F13887">
        <v>29987385</v>
      </c>
      <c r="G13887">
        <v>29987402</v>
      </c>
      <c r="H13887">
        <v>30166014</v>
      </c>
    </row>
    <row r="13888" spans="1:8" x14ac:dyDescent="0.2">
      <c r="A13888" t="s">
        <v>317</v>
      </c>
      <c r="B13888">
        <v>2007</v>
      </c>
      <c r="C13888">
        <v>3</v>
      </c>
      <c r="D13888" t="s">
        <v>30</v>
      </c>
      <c r="E13888">
        <v>16</v>
      </c>
      <c r="F13888">
        <v>30007469</v>
      </c>
      <c r="G13888">
        <v>30007516</v>
      </c>
      <c r="H13888">
        <v>30166014</v>
      </c>
    </row>
    <row r="13889" spans="1:8" x14ac:dyDescent="0.2">
      <c r="A13889" t="s">
        <v>317</v>
      </c>
      <c r="B13889">
        <v>2008</v>
      </c>
      <c r="C13889">
        <v>3</v>
      </c>
      <c r="D13889" t="s">
        <v>4</v>
      </c>
      <c r="E13889">
        <v>6</v>
      </c>
      <c r="F13889">
        <v>30019156</v>
      </c>
      <c r="G13889">
        <v>30019173</v>
      </c>
      <c r="H13889">
        <v>30166014</v>
      </c>
    </row>
    <row r="13890" spans="1:8" x14ac:dyDescent="0.2">
      <c r="A13890" t="s">
        <v>317</v>
      </c>
      <c r="B13890">
        <v>2009</v>
      </c>
      <c r="C13890">
        <v>3</v>
      </c>
      <c r="D13890" t="s">
        <v>178</v>
      </c>
      <c r="E13890">
        <v>8</v>
      </c>
      <c r="F13890">
        <v>30027548</v>
      </c>
      <c r="G13890">
        <v>30027571</v>
      </c>
      <c r="H13890">
        <v>30166014</v>
      </c>
    </row>
    <row r="13891" spans="1:8" x14ac:dyDescent="0.2">
      <c r="A13891" t="s">
        <v>317</v>
      </c>
      <c r="B13891">
        <v>2010</v>
      </c>
      <c r="C13891">
        <v>3</v>
      </c>
      <c r="D13891" t="s">
        <v>60</v>
      </c>
      <c r="E13891">
        <v>6</v>
      </c>
      <c r="F13891">
        <v>30048602</v>
      </c>
      <c r="G13891">
        <v>30048619</v>
      </c>
      <c r="H13891">
        <v>30166014</v>
      </c>
    </row>
    <row r="13892" spans="1:8" x14ac:dyDescent="0.2">
      <c r="A13892" t="s">
        <v>317</v>
      </c>
      <c r="B13892">
        <v>2011</v>
      </c>
      <c r="C13892">
        <v>3</v>
      </c>
      <c r="D13892" t="s">
        <v>7</v>
      </c>
      <c r="E13892">
        <v>6</v>
      </c>
      <c r="F13892">
        <v>30051145</v>
      </c>
      <c r="G13892">
        <v>30051162</v>
      </c>
      <c r="H13892">
        <v>30166014</v>
      </c>
    </row>
    <row r="13893" spans="1:8" x14ac:dyDescent="0.2">
      <c r="A13893" t="s">
        <v>317</v>
      </c>
      <c r="B13893">
        <v>2012</v>
      </c>
      <c r="C13893">
        <v>3</v>
      </c>
      <c r="D13893" t="s">
        <v>7</v>
      </c>
      <c r="E13893">
        <v>8</v>
      </c>
      <c r="F13893">
        <v>30087557</v>
      </c>
      <c r="G13893">
        <v>30087580</v>
      </c>
      <c r="H13893">
        <v>30166014</v>
      </c>
    </row>
    <row r="13894" spans="1:8" x14ac:dyDescent="0.2">
      <c r="A13894" t="s">
        <v>317</v>
      </c>
      <c r="B13894">
        <v>2013</v>
      </c>
      <c r="C13894">
        <v>3</v>
      </c>
      <c r="D13894" t="s">
        <v>28</v>
      </c>
      <c r="E13894">
        <v>7</v>
      </c>
      <c r="F13894">
        <v>30093099</v>
      </c>
      <c r="G13894">
        <v>30093119</v>
      </c>
      <c r="H13894">
        <v>30166014</v>
      </c>
    </row>
    <row r="13895" spans="1:8" x14ac:dyDescent="0.2">
      <c r="A13895" t="s">
        <v>317</v>
      </c>
      <c r="B13895">
        <v>2014</v>
      </c>
      <c r="C13895">
        <v>3</v>
      </c>
      <c r="D13895" t="s">
        <v>4</v>
      </c>
      <c r="E13895">
        <v>6</v>
      </c>
      <c r="F13895">
        <v>30097778</v>
      </c>
      <c r="G13895">
        <v>30097795</v>
      </c>
      <c r="H13895">
        <v>30166014</v>
      </c>
    </row>
    <row r="13896" spans="1:8" x14ac:dyDescent="0.2">
      <c r="A13896" t="s">
        <v>317</v>
      </c>
      <c r="B13896">
        <v>2015</v>
      </c>
      <c r="C13896">
        <v>3</v>
      </c>
      <c r="D13896" t="s">
        <v>6</v>
      </c>
      <c r="E13896">
        <v>7</v>
      </c>
      <c r="F13896">
        <v>30099953</v>
      </c>
      <c r="G13896">
        <v>30099973</v>
      </c>
      <c r="H13896">
        <v>30166014</v>
      </c>
    </row>
    <row r="13897" spans="1:8" x14ac:dyDescent="0.2">
      <c r="A13897" t="s">
        <v>317</v>
      </c>
      <c r="B13897">
        <v>2016</v>
      </c>
      <c r="C13897">
        <v>3</v>
      </c>
      <c r="D13897" t="s">
        <v>74</v>
      </c>
      <c r="E13897">
        <v>32</v>
      </c>
      <c r="F13897">
        <v>30126540</v>
      </c>
      <c r="G13897">
        <v>30126635</v>
      </c>
      <c r="H13897">
        <v>30166014</v>
      </c>
    </row>
    <row r="13898" spans="1:8" x14ac:dyDescent="0.2">
      <c r="A13898" t="s">
        <v>317</v>
      </c>
      <c r="B13898">
        <v>2017</v>
      </c>
      <c r="C13898">
        <v>3</v>
      </c>
      <c r="D13898" t="s">
        <v>6</v>
      </c>
      <c r="E13898">
        <v>6</v>
      </c>
      <c r="F13898">
        <v>30130741</v>
      </c>
      <c r="G13898">
        <v>30130758</v>
      </c>
      <c r="H13898">
        <v>30166014</v>
      </c>
    </row>
    <row r="13899" spans="1:8" x14ac:dyDescent="0.2">
      <c r="A13899" t="s">
        <v>317</v>
      </c>
      <c r="B13899">
        <v>2018</v>
      </c>
      <c r="C13899">
        <v>3</v>
      </c>
      <c r="D13899" t="s">
        <v>27</v>
      </c>
      <c r="E13899">
        <v>6</v>
      </c>
      <c r="F13899">
        <v>30142367</v>
      </c>
      <c r="G13899">
        <v>30142384</v>
      </c>
      <c r="H13899">
        <v>30166014</v>
      </c>
    </row>
    <row r="13900" spans="1:8" x14ac:dyDescent="0.2">
      <c r="A13900" t="s">
        <v>317</v>
      </c>
      <c r="B13900">
        <v>2019</v>
      </c>
      <c r="C13900">
        <v>4</v>
      </c>
      <c r="D13900" t="s">
        <v>91</v>
      </c>
      <c r="E13900">
        <v>5</v>
      </c>
      <c r="F13900">
        <v>9416</v>
      </c>
      <c r="G13900">
        <v>9435</v>
      </c>
      <c r="H13900">
        <v>30166014</v>
      </c>
    </row>
    <row r="13901" spans="1:8" x14ac:dyDescent="0.2">
      <c r="A13901" t="s">
        <v>317</v>
      </c>
      <c r="B13901">
        <v>2020</v>
      </c>
      <c r="C13901">
        <v>4</v>
      </c>
      <c r="D13901" t="s">
        <v>256</v>
      </c>
      <c r="E13901">
        <v>5</v>
      </c>
      <c r="F13901">
        <v>286650</v>
      </c>
      <c r="G13901">
        <v>286669</v>
      </c>
      <c r="H13901">
        <v>30166014</v>
      </c>
    </row>
    <row r="13902" spans="1:8" x14ac:dyDescent="0.2">
      <c r="A13902" t="s">
        <v>317</v>
      </c>
      <c r="B13902">
        <v>2021</v>
      </c>
      <c r="C13902">
        <v>4</v>
      </c>
      <c r="D13902" t="s">
        <v>246</v>
      </c>
      <c r="E13902">
        <v>5</v>
      </c>
      <c r="F13902">
        <v>329758</v>
      </c>
      <c r="G13902">
        <v>329777</v>
      </c>
      <c r="H13902">
        <v>30166014</v>
      </c>
    </row>
    <row r="13903" spans="1:8" x14ac:dyDescent="0.2">
      <c r="A13903" t="s">
        <v>317</v>
      </c>
      <c r="B13903">
        <v>2022</v>
      </c>
      <c r="C13903">
        <v>4</v>
      </c>
      <c r="D13903" t="s">
        <v>92</v>
      </c>
      <c r="E13903">
        <v>13</v>
      </c>
      <c r="F13903">
        <v>357407</v>
      </c>
      <c r="G13903">
        <v>357458</v>
      </c>
      <c r="H13903">
        <v>30166014</v>
      </c>
    </row>
    <row r="13904" spans="1:8" x14ac:dyDescent="0.2">
      <c r="A13904" t="s">
        <v>317</v>
      </c>
      <c r="B13904">
        <v>2023</v>
      </c>
      <c r="C13904">
        <v>4</v>
      </c>
      <c r="D13904" t="s">
        <v>43</v>
      </c>
      <c r="E13904">
        <v>9</v>
      </c>
      <c r="F13904">
        <v>451599</v>
      </c>
      <c r="G13904">
        <v>451634</v>
      </c>
      <c r="H13904">
        <v>30166014</v>
      </c>
    </row>
    <row r="13905" spans="1:8" x14ac:dyDescent="0.2">
      <c r="A13905" t="s">
        <v>317</v>
      </c>
      <c r="B13905">
        <v>2024</v>
      </c>
      <c r="C13905">
        <v>4</v>
      </c>
      <c r="D13905" t="s">
        <v>110</v>
      </c>
      <c r="E13905">
        <v>7</v>
      </c>
      <c r="F13905">
        <v>520345</v>
      </c>
      <c r="G13905">
        <v>520372</v>
      </c>
      <c r="H13905">
        <v>30166014</v>
      </c>
    </row>
    <row r="13906" spans="1:8" x14ac:dyDescent="0.2">
      <c r="A13906" t="s">
        <v>317</v>
      </c>
      <c r="B13906">
        <v>2025</v>
      </c>
      <c r="C13906">
        <v>4</v>
      </c>
      <c r="D13906" t="s">
        <v>161</v>
      </c>
      <c r="E13906">
        <v>5</v>
      </c>
      <c r="F13906">
        <v>572963</v>
      </c>
      <c r="G13906">
        <v>572982</v>
      </c>
      <c r="H13906">
        <v>30166014</v>
      </c>
    </row>
    <row r="13907" spans="1:8" x14ac:dyDescent="0.2">
      <c r="A13907" t="s">
        <v>317</v>
      </c>
      <c r="B13907">
        <v>2026</v>
      </c>
      <c r="C13907">
        <v>4</v>
      </c>
      <c r="D13907" t="s">
        <v>110</v>
      </c>
      <c r="E13907">
        <v>7</v>
      </c>
      <c r="F13907">
        <v>700940</v>
      </c>
      <c r="G13907">
        <v>700967</v>
      </c>
      <c r="H13907">
        <v>30166014</v>
      </c>
    </row>
    <row r="13908" spans="1:8" x14ac:dyDescent="0.2">
      <c r="A13908" t="s">
        <v>317</v>
      </c>
      <c r="B13908">
        <v>2027</v>
      </c>
      <c r="C13908">
        <v>4</v>
      </c>
      <c r="D13908" t="s">
        <v>244</v>
      </c>
      <c r="E13908">
        <v>5</v>
      </c>
      <c r="F13908">
        <v>796698</v>
      </c>
      <c r="G13908">
        <v>796717</v>
      </c>
      <c r="H13908">
        <v>30166014</v>
      </c>
    </row>
    <row r="13909" spans="1:8" x14ac:dyDescent="0.2">
      <c r="A13909" t="s">
        <v>317</v>
      </c>
      <c r="B13909">
        <v>2028</v>
      </c>
      <c r="C13909">
        <v>4</v>
      </c>
      <c r="D13909" t="s">
        <v>87</v>
      </c>
      <c r="E13909">
        <v>5</v>
      </c>
      <c r="F13909">
        <v>957590</v>
      </c>
      <c r="G13909">
        <v>957609</v>
      </c>
      <c r="H13909">
        <v>30166014</v>
      </c>
    </row>
    <row r="13910" spans="1:8" x14ac:dyDescent="0.2">
      <c r="A13910" t="s">
        <v>317</v>
      </c>
      <c r="B13910">
        <v>2029</v>
      </c>
      <c r="C13910">
        <v>4</v>
      </c>
      <c r="D13910" t="s">
        <v>128</v>
      </c>
      <c r="E13910">
        <v>5</v>
      </c>
      <c r="F13910">
        <v>1360335</v>
      </c>
      <c r="G13910">
        <v>1360354</v>
      </c>
      <c r="H13910">
        <v>30166014</v>
      </c>
    </row>
    <row r="13911" spans="1:8" x14ac:dyDescent="0.2">
      <c r="A13911" t="s">
        <v>317</v>
      </c>
      <c r="B13911">
        <v>2030</v>
      </c>
      <c r="C13911">
        <v>4</v>
      </c>
      <c r="D13911" t="s">
        <v>92</v>
      </c>
      <c r="E13911">
        <v>10</v>
      </c>
      <c r="F13911">
        <v>1513890</v>
      </c>
      <c r="G13911">
        <v>1513929</v>
      </c>
      <c r="H13911">
        <v>30166014</v>
      </c>
    </row>
    <row r="13912" spans="1:8" x14ac:dyDescent="0.2">
      <c r="A13912" t="s">
        <v>317</v>
      </c>
      <c r="B13912">
        <v>2031</v>
      </c>
      <c r="C13912">
        <v>4</v>
      </c>
      <c r="D13912" t="s">
        <v>92</v>
      </c>
      <c r="E13912">
        <v>17</v>
      </c>
      <c r="F13912">
        <v>1746964</v>
      </c>
      <c r="G13912">
        <v>1747031</v>
      </c>
      <c r="H13912">
        <v>30166014</v>
      </c>
    </row>
    <row r="13913" spans="1:8" x14ac:dyDescent="0.2">
      <c r="A13913" t="s">
        <v>317</v>
      </c>
      <c r="B13913">
        <v>2032</v>
      </c>
      <c r="C13913">
        <v>4</v>
      </c>
      <c r="D13913" t="s">
        <v>137</v>
      </c>
      <c r="E13913">
        <v>5</v>
      </c>
      <c r="F13913">
        <v>1951069</v>
      </c>
      <c r="G13913">
        <v>1951088</v>
      </c>
      <c r="H13913">
        <v>30166014</v>
      </c>
    </row>
    <row r="13914" spans="1:8" x14ac:dyDescent="0.2">
      <c r="A13914" t="s">
        <v>317</v>
      </c>
      <c r="B13914">
        <v>2033</v>
      </c>
      <c r="C13914">
        <v>4</v>
      </c>
      <c r="D13914" t="s">
        <v>147</v>
      </c>
      <c r="E13914">
        <v>6</v>
      </c>
      <c r="F13914">
        <v>1991913</v>
      </c>
      <c r="G13914">
        <v>1991936</v>
      </c>
      <c r="H13914">
        <v>30166014</v>
      </c>
    </row>
    <row r="13915" spans="1:8" x14ac:dyDescent="0.2">
      <c r="A13915" t="s">
        <v>317</v>
      </c>
      <c r="B13915">
        <v>2034</v>
      </c>
      <c r="C13915">
        <v>4</v>
      </c>
      <c r="D13915" t="s">
        <v>92</v>
      </c>
      <c r="E13915">
        <v>5</v>
      </c>
      <c r="F13915">
        <v>2063989</v>
      </c>
      <c r="G13915">
        <v>2064008</v>
      </c>
      <c r="H13915">
        <v>30166014</v>
      </c>
    </row>
    <row r="13916" spans="1:8" x14ac:dyDescent="0.2">
      <c r="A13916" t="s">
        <v>317</v>
      </c>
      <c r="B13916">
        <v>2035</v>
      </c>
      <c r="C13916">
        <v>4</v>
      </c>
      <c r="D13916" t="s">
        <v>191</v>
      </c>
      <c r="E13916">
        <v>5</v>
      </c>
      <c r="F13916">
        <v>2075028</v>
      </c>
      <c r="G13916">
        <v>2075047</v>
      </c>
      <c r="H13916">
        <v>30166014</v>
      </c>
    </row>
    <row r="13917" spans="1:8" x14ac:dyDescent="0.2">
      <c r="A13917" t="s">
        <v>317</v>
      </c>
      <c r="B13917">
        <v>2036</v>
      </c>
      <c r="C13917">
        <v>4</v>
      </c>
      <c r="D13917" t="s">
        <v>318</v>
      </c>
      <c r="E13917">
        <v>5</v>
      </c>
      <c r="F13917">
        <v>2076699</v>
      </c>
      <c r="G13917">
        <v>2076718</v>
      </c>
      <c r="H13917">
        <v>30166014</v>
      </c>
    </row>
    <row r="13918" spans="1:8" x14ac:dyDescent="0.2">
      <c r="A13918" t="s">
        <v>317</v>
      </c>
      <c r="B13918">
        <v>2037</v>
      </c>
      <c r="C13918">
        <v>4</v>
      </c>
      <c r="D13918" t="s">
        <v>234</v>
      </c>
      <c r="E13918">
        <v>5</v>
      </c>
      <c r="F13918">
        <v>2314907</v>
      </c>
      <c r="G13918">
        <v>2314926</v>
      </c>
      <c r="H13918">
        <v>30166014</v>
      </c>
    </row>
    <row r="13919" spans="1:8" x14ac:dyDescent="0.2">
      <c r="A13919" t="s">
        <v>317</v>
      </c>
      <c r="B13919">
        <v>2038</v>
      </c>
      <c r="C13919">
        <v>4</v>
      </c>
      <c r="D13919" t="s">
        <v>265</v>
      </c>
      <c r="E13919">
        <v>5</v>
      </c>
      <c r="F13919">
        <v>2402976</v>
      </c>
      <c r="G13919">
        <v>2402995</v>
      </c>
      <c r="H13919">
        <v>30166014</v>
      </c>
    </row>
    <row r="13920" spans="1:8" x14ac:dyDescent="0.2">
      <c r="A13920" t="s">
        <v>317</v>
      </c>
      <c r="B13920">
        <v>2039</v>
      </c>
      <c r="C13920">
        <v>4</v>
      </c>
      <c r="D13920" t="s">
        <v>248</v>
      </c>
      <c r="E13920">
        <v>7</v>
      </c>
      <c r="F13920">
        <v>2494576</v>
      </c>
      <c r="G13920">
        <v>2494603</v>
      </c>
      <c r="H13920">
        <v>30166014</v>
      </c>
    </row>
    <row r="13921" spans="1:8" x14ac:dyDescent="0.2">
      <c r="A13921" t="s">
        <v>317</v>
      </c>
      <c r="B13921">
        <v>2040</v>
      </c>
      <c r="C13921">
        <v>4</v>
      </c>
      <c r="D13921" t="s">
        <v>92</v>
      </c>
      <c r="E13921">
        <v>18</v>
      </c>
      <c r="F13921">
        <v>2511532</v>
      </c>
      <c r="G13921">
        <v>2511603</v>
      </c>
      <c r="H13921">
        <v>30166014</v>
      </c>
    </row>
    <row r="13922" spans="1:8" x14ac:dyDescent="0.2">
      <c r="A13922" t="s">
        <v>317</v>
      </c>
      <c r="B13922">
        <v>2041</v>
      </c>
      <c r="C13922">
        <v>4</v>
      </c>
      <c r="D13922" t="s">
        <v>92</v>
      </c>
      <c r="E13922">
        <v>8</v>
      </c>
      <c r="F13922">
        <v>2511712</v>
      </c>
      <c r="G13922">
        <v>2511743</v>
      </c>
      <c r="H13922">
        <v>30166014</v>
      </c>
    </row>
    <row r="13923" spans="1:8" x14ac:dyDescent="0.2">
      <c r="A13923" t="s">
        <v>317</v>
      </c>
      <c r="B13923">
        <v>2042</v>
      </c>
      <c r="C13923">
        <v>4</v>
      </c>
      <c r="D13923" t="s">
        <v>92</v>
      </c>
      <c r="E13923">
        <v>10</v>
      </c>
      <c r="F13923">
        <v>2511746</v>
      </c>
      <c r="G13923">
        <v>2511785</v>
      </c>
      <c r="H13923">
        <v>30166014</v>
      </c>
    </row>
    <row r="13924" spans="1:8" x14ac:dyDescent="0.2">
      <c r="A13924" t="s">
        <v>317</v>
      </c>
      <c r="B13924">
        <v>2043</v>
      </c>
      <c r="C13924">
        <v>4</v>
      </c>
      <c r="D13924" t="s">
        <v>92</v>
      </c>
      <c r="E13924">
        <v>8</v>
      </c>
      <c r="F13924">
        <v>2511961</v>
      </c>
      <c r="G13924">
        <v>2511992</v>
      </c>
      <c r="H13924">
        <v>30166014</v>
      </c>
    </row>
    <row r="13925" spans="1:8" x14ac:dyDescent="0.2">
      <c r="A13925" t="s">
        <v>317</v>
      </c>
      <c r="B13925">
        <v>2044</v>
      </c>
      <c r="C13925">
        <v>4</v>
      </c>
      <c r="D13925" t="s">
        <v>91</v>
      </c>
      <c r="E13925">
        <v>5</v>
      </c>
      <c r="F13925">
        <v>2520154</v>
      </c>
      <c r="G13925">
        <v>2520173</v>
      </c>
      <c r="H13925">
        <v>30166014</v>
      </c>
    </row>
    <row r="13926" spans="1:8" x14ac:dyDescent="0.2">
      <c r="A13926" t="s">
        <v>317</v>
      </c>
      <c r="B13926">
        <v>2045</v>
      </c>
      <c r="C13926">
        <v>4</v>
      </c>
      <c r="D13926" t="s">
        <v>35</v>
      </c>
      <c r="E13926">
        <v>6</v>
      </c>
      <c r="F13926">
        <v>2825936</v>
      </c>
      <c r="G13926">
        <v>2825959</v>
      </c>
      <c r="H13926">
        <v>30166014</v>
      </c>
    </row>
    <row r="13927" spans="1:8" x14ac:dyDescent="0.2">
      <c r="A13927" t="s">
        <v>317</v>
      </c>
      <c r="B13927">
        <v>2046</v>
      </c>
      <c r="C13927">
        <v>4</v>
      </c>
      <c r="D13927" t="s">
        <v>87</v>
      </c>
      <c r="E13927">
        <v>8</v>
      </c>
      <c r="F13927">
        <v>3041225</v>
      </c>
      <c r="G13927">
        <v>3041256</v>
      </c>
      <c r="H13927">
        <v>30166014</v>
      </c>
    </row>
    <row r="13928" spans="1:8" x14ac:dyDescent="0.2">
      <c r="A13928" t="s">
        <v>317</v>
      </c>
      <c r="B13928">
        <v>2047</v>
      </c>
      <c r="C13928">
        <v>4</v>
      </c>
      <c r="D13928" t="s">
        <v>96</v>
      </c>
      <c r="E13928">
        <v>5</v>
      </c>
      <c r="F13928">
        <v>3311732</v>
      </c>
      <c r="G13928">
        <v>3311751</v>
      </c>
      <c r="H13928">
        <v>30166014</v>
      </c>
    </row>
    <row r="13929" spans="1:8" x14ac:dyDescent="0.2">
      <c r="A13929" t="s">
        <v>317</v>
      </c>
      <c r="B13929">
        <v>2048</v>
      </c>
      <c r="C13929">
        <v>4</v>
      </c>
      <c r="D13929" t="s">
        <v>43</v>
      </c>
      <c r="E13929">
        <v>6</v>
      </c>
      <c r="F13929">
        <v>3528077</v>
      </c>
      <c r="G13929">
        <v>3528100</v>
      </c>
      <c r="H13929">
        <v>30166014</v>
      </c>
    </row>
    <row r="13930" spans="1:8" x14ac:dyDescent="0.2">
      <c r="A13930" t="s">
        <v>317</v>
      </c>
      <c r="B13930">
        <v>2049</v>
      </c>
      <c r="C13930">
        <v>4</v>
      </c>
      <c r="D13930" t="s">
        <v>128</v>
      </c>
      <c r="E13930">
        <v>5</v>
      </c>
      <c r="F13930">
        <v>3528428</v>
      </c>
      <c r="G13930">
        <v>3528447</v>
      </c>
      <c r="H13930">
        <v>30166014</v>
      </c>
    </row>
    <row r="13931" spans="1:8" x14ac:dyDescent="0.2">
      <c r="A13931" t="s">
        <v>317</v>
      </c>
      <c r="B13931">
        <v>2050</v>
      </c>
      <c r="C13931">
        <v>4</v>
      </c>
      <c r="D13931" t="s">
        <v>319</v>
      </c>
      <c r="E13931">
        <v>5</v>
      </c>
      <c r="F13931">
        <v>3579579</v>
      </c>
      <c r="G13931">
        <v>3579598</v>
      </c>
      <c r="H13931">
        <v>30166014</v>
      </c>
    </row>
    <row r="13932" spans="1:8" x14ac:dyDescent="0.2">
      <c r="A13932" t="s">
        <v>317</v>
      </c>
      <c r="B13932">
        <v>2051</v>
      </c>
      <c r="C13932">
        <v>4</v>
      </c>
      <c r="D13932" t="s">
        <v>172</v>
      </c>
      <c r="E13932">
        <v>5</v>
      </c>
      <c r="F13932">
        <v>3888487</v>
      </c>
      <c r="G13932">
        <v>3888506</v>
      </c>
      <c r="H13932">
        <v>30166014</v>
      </c>
    </row>
    <row r="13933" spans="1:8" x14ac:dyDescent="0.2">
      <c r="A13933" t="s">
        <v>317</v>
      </c>
      <c r="B13933">
        <v>2052</v>
      </c>
      <c r="C13933">
        <v>4</v>
      </c>
      <c r="D13933" t="s">
        <v>80</v>
      </c>
      <c r="E13933">
        <v>5</v>
      </c>
      <c r="F13933">
        <v>3906954</v>
      </c>
      <c r="G13933">
        <v>3906973</v>
      </c>
      <c r="H13933">
        <v>30166014</v>
      </c>
    </row>
    <row r="13934" spans="1:8" x14ac:dyDescent="0.2">
      <c r="A13934" t="s">
        <v>317</v>
      </c>
      <c r="B13934">
        <v>2053</v>
      </c>
      <c r="C13934">
        <v>4</v>
      </c>
      <c r="D13934" t="s">
        <v>128</v>
      </c>
      <c r="E13934">
        <v>5</v>
      </c>
      <c r="F13934">
        <v>4096405</v>
      </c>
      <c r="G13934">
        <v>4096424</v>
      </c>
      <c r="H13934">
        <v>30166014</v>
      </c>
    </row>
    <row r="13935" spans="1:8" x14ac:dyDescent="0.2">
      <c r="A13935" t="s">
        <v>317</v>
      </c>
      <c r="B13935">
        <v>2054</v>
      </c>
      <c r="C13935">
        <v>4</v>
      </c>
      <c r="D13935" t="s">
        <v>92</v>
      </c>
      <c r="E13935">
        <v>5</v>
      </c>
      <c r="F13935">
        <v>4366342</v>
      </c>
      <c r="G13935">
        <v>4366361</v>
      </c>
      <c r="H13935">
        <v>30166014</v>
      </c>
    </row>
    <row r="13936" spans="1:8" x14ac:dyDescent="0.2">
      <c r="A13936" t="s">
        <v>317</v>
      </c>
      <c r="B13936">
        <v>2055</v>
      </c>
      <c r="C13936">
        <v>4</v>
      </c>
      <c r="D13936" t="s">
        <v>183</v>
      </c>
      <c r="E13936">
        <v>5</v>
      </c>
      <c r="F13936">
        <v>4380264</v>
      </c>
      <c r="G13936">
        <v>4380283</v>
      </c>
      <c r="H13936">
        <v>30166014</v>
      </c>
    </row>
    <row r="13937" spans="1:8" x14ac:dyDescent="0.2">
      <c r="A13937" t="s">
        <v>317</v>
      </c>
      <c r="B13937">
        <v>2056</v>
      </c>
      <c r="C13937">
        <v>4</v>
      </c>
      <c r="D13937" t="s">
        <v>33</v>
      </c>
      <c r="E13937">
        <v>6</v>
      </c>
      <c r="F13937">
        <v>4690768</v>
      </c>
      <c r="G13937">
        <v>4690791</v>
      </c>
      <c r="H13937">
        <v>30166014</v>
      </c>
    </row>
    <row r="13938" spans="1:8" x14ac:dyDescent="0.2">
      <c r="A13938" t="s">
        <v>317</v>
      </c>
      <c r="B13938">
        <v>2057</v>
      </c>
      <c r="C13938">
        <v>4</v>
      </c>
      <c r="D13938" t="s">
        <v>35</v>
      </c>
      <c r="E13938">
        <v>10</v>
      </c>
      <c r="F13938">
        <v>4902500</v>
      </c>
      <c r="G13938">
        <v>4902539</v>
      </c>
      <c r="H13938">
        <v>30166014</v>
      </c>
    </row>
    <row r="13939" spans="1:8" x14ac:dyDescent="0.2">
      <c r="A13939" t="s">
        <v>317</v>
      </c>
      <c r="B13939">
        <v>2058</v>
      </c>
      <c r="C13939">
        <v>4</v>
      </c>
      <c r="D13939" t="s">
        <v>197</v>
      </c>
      <c r="E13939">
        <v>11</v>
      </c>
      <c r="F13939">
        <v>5012460</v>
      </c>
      <c r="G13939">
        <v>5012503</v>
      </c>
      <c r="H13939">
        <v>30166014</v>
      </c>
    </row>
    <row r="13940" spans="1:8" x14ac:dyDescent="0.2">
      <c r="A13940" t="s">
        <v>317</v>
      </c>
      <c r="B13940">
        <v>2059</v>
      </c>
      <c r="C13940">
        <v>4</v>
      </c>
      <c r="D13940" t="s">
        <v>196</v>
      </c>
      <c r="E13940">
        <v>7</v>
      </c>
      <c r="F13940">
        <v>5040415</v>
      </c>
      <c r="G13940">
        <v>5040442</v>
      </c>
      <c r="H13940">
        <v>30166014</v>
      </c>
    </row>
    <row r="13941" spans="1:8" x14ac:dyDescent="0.2">
      <c r="A13941" t="s">
        <v>317</v>
      </c>
      <c r="B13941">
        <v>2060</v>
      </c>
      <c r="C13941">
        <v>4</v>
      </c>
      <c r="D13941" t="s">
        <v>221</v>
      </c>
      <c r="E13941">
        <v>5</v>
      </c>
      <c r="F13941">
        <v>5186363</v>
      </c>
      <c r="G13941">
        <v>5186382</v>
      </c>
      <c r="H13941">
        <v>30166014</v>
      </c>
    </row>
    <row r="13942" spans="1:8" x14ac:dyDescent="0.2">
      <c r="A13942" t="s">
        <v>317</v>
      </c>
      <c r="B13942">
        <v>2061</v>
      </c>
      <c r="C13942">
        <v>4</v>
      </c>
      <c r="D13942" t="s">
        <v>92</v>
      </c>
      <c r="E13942">
        <v>33</v>
      </c>
      <c r="F13942">
        <v>5286282</v>
      </c>
      <c r="G13942">
        <v>5286413</v>
      </c>
      <c r="H13942">
        <v>30166014</v>
      </c>
    </row>
    <row r="13943" spans="1:8" x14ac:dyDescent="0.2">
      <c r="A13943" t="s">
        <v>317</v>
      </c>
      <c r="B13943">
        <v>2062</v>
      </c>
      <c r="C13943">
        <v>4</v>
      </c>
      <c r="D13943" t="s">
        <v>35</v>
      </c>
      <c r="E13943">
        <v>7</v>
      </c>
      <c r="F13943">
        <v>5393614</v>
      </c>
      <c r="G13943">
        <v>5393641</v>
      </c>
      <c r="H13943">
        <v>30166014</v>
      </c>
    </row>
    <row r="13944" spans="1:8" x14ac:dyDescent="0.2">
      <c r="A13944" t="s">
        <v>317</v>
      </c>
      <c r="B13944">
        <v>2063</v>
      </c>
      <c r="C13944">
        <v>4</v>
      </c>
      <c r="D13944" t="s">
        <v>35</v>
      </c>
      <c r="E13944">
        <v>6</v>
      </c>
      <c r="F13944">
        <v>5816868</v>
      </c>
      <c r="G13944">
        <v>5816891</v>
      </c>
      <c r="H13944">
        <v>30166014</v>
      </c>
    </row>
    <row r="13945" spans="1:8" x14ac:dyDescent="0.2">
      <c r="A13945" t="s">
        <v>317</v>
      </c>
      <c r="B13945">
        <v>2064</v>
      </c>
      <c r="C13945">
        <v>4</v>
      </c>
      <c r="D13945" t="s">
        <v>148</v>
      </c>
      <c r="E13945">
        <v>5</v>
      </c>
      <c r="F13945">
        <v>6291588</v>
      </c>
      <c r="G13945">
        <v>6291607</v>
      </c>
      <c r="H13945">
        <v>30166014</v>
      </c>
    </row>
    <row r="13946" spans="1:8" x14ac:dyDescent="0.2">
      <c r="A13946" t="s">
        <v>317</v>
      </c>
      <c r="B13946">
        <v>2065</v>
      </c>
      <c r="C13946">
        <v>4</v>
      </c>
      <c r="D13946" t="s">
        <v>242</v>
      </c>
      <c r="E13946">
        <v>5</v>
      </c>
      <c r="F13946">
        <v>6342352</v>
      </c>
      <c r="G13946">
        <v>6342371</v>
      </c>
      <c r="H13946">
        <v>30166014</v>
      </c>
    </row>
    <row r="13947" spans="1:8" x14ac:dyDescent="0.2">
      <c r="A13947" t="s">
        <v>317</v>
      </c>
      <c r="B13947">
        <v>2066</v>
      </c>
      <c r="C13947">
        <v>4</v>
      </c>
      <c r="D13947" t="s">
        <v>92</v>
      </c>
      <c r="E13947">
        <v>11</v>
      </c>
      <c r="F13947">
        <v>6747874</v>
      </c>
      <c r="G13947">
        <v>6747917</v>
      </c>
      <c r="H13947">
        <v>30166014</v>
      </c>
    </row>
    <row r="13948" spans="1:8" x14ac:dyDescent="0.2">
      <c r="A13948" t="s">
        <v>317</v>
      </c>
      <c r="B13948">
        <v>2067</v>
      </c>
      <c r="C13948">
        <v>4</v>
      </c>
      <c r="D13948" t="s">
        <v>191</v>
      </c>
      <c r="E13948">
        <v>5</v>
      </c>
      <c r="F13948">
        <v>7062777</v>
      </c>
      <c r="G13948">
        <v>7062796</v>
      </c>
      <c r="H13948">
        <v>30166014</v>
      </c>
    </row>
    <row r="13949" spans="1:8" x14ac:dyDescent="0.2">
      <c r="A13949" t="s">
        <v>317</v>
      </c>
      <c r="B13949">
        <v>2068</v>
      </c>
      <c r="C13949">
        <v>4</v>
      </c>
      <c r="D13949" t="s">
        <v>126</v>
      </c>
      <c r="E13949">
        <v>5</v>
      </c>
      <c r="F13949">
        <v>7463569</v>
      </c>
      <c r="G13949">
        <v>7463588</v>
      </c>
      <c r="H13949">
        <v>30166014</v>
      </c>
    </row>
    <row r="13950" spans="1:8" x14ac:dyDescent="0.2">
      <c r="A13950" t="s">
        <v>317</v>
      </c>
      <c r="B13950">
        <v>2069</v>
      </c>
      <c r="C13950">
        <v>4</v>
      </c>
      <c r="D13950" t="s">
        <v>33</v>
      </c>
      <c r="E13950">
        <v>6</v>
      </c>
      <c r="F13950">
        <v>7500782</v>
      </c>
      <c r="G13950">
        <v>7500805</v>
      </c>
      <c r="H13950">
        <v>30166014</v>
      </c>
    </row>
    <row r="13951" spans="1:8" x14ac:dyDescent="0.2">
      <c r="A13951" t="s">
        <v>317</v>
      </c>
      <c r="B13951">
        <v>2070</v>
      </c>
      <c r="C13951">
        <v>4</v>
      </c>
      <c r="D13951" t="s">
        <v>33</v>
      </c>
      <c r="E13951">
        <v>8</v>
      </c>
      <c r="F13951">
        <v>7500809</v>
      </c>
      <c r="G13951">
        <v>7500840</v>
      </c>
      <c r="H13951">
        <v>30166014</v>
      </c>
    </row>
    <row r="13952" spans="1:8" x14ac:dyDescent="0.2">
      <c r="A13952" t="s">
        <v>317</v>
      </c>
      <c r="B13952">
        <v>2071</v>
      </c>
      <c r="C13952">
        <v>4</v>
      </c>
      <c r="D13952" t="s">
        <v>33</v>
      </c>
      <c r="E13952">
        <v>6</v>
      </c>
      <c r="F13952">
        <v>8240190</v>
      </c>
      <c r="G13952">
        <v>8240213</v>
      </c>
      <c r="H13952">
        <v>30166014</v>
      </c>
    </row>
    <row r="13953" spans="1:8" x14ac:dyDescent="0.2">
      <c r="A13953" t="s">
        <v>317</v>
      </c>
      <c r="B13953">
        <v>2072</v>
      </c>
      <c r="C13953">
        <v>4</v>
      </c>
      <c r="D13953" t="s">
        <v>126</v>
      </c>
      <c r="E13953">
        <v>9</v>
      </c>
      <c r="F13953">
        <v>8714979</v>
      </c>
      <c r="G13953">
        <v>8715014</v>
      </c>
      <c r="H13953">
        <v>30166014</v>
      </c>
    </row>
    <row r="13954" spans="1:8" x14ac:dyDescent="0.2">
      <c r="A13954" t="s">
        <v>317</v>
      </c>
      <c r="B13954">
        <v>2073</v>
      </c>
      <c r="C13954">
        <v>4</v>
      </c>
      <c r="D13954" t="s">
        <v>64</v>
      </c>
      <c r="E13954">
        <v>5</v>
      </c>
      <c r="F13954">
        <v>8834615</v>
      </c>
      <c r="G13954">
        <v>8834634</v>
      </c>
      <c r="H13954">
        <v>30166014</v>
      </c>
    </row>
    <row r="13955" spans="1:8" x14ac:dyDescent="0.2">
      <c r="A13955" t="s">
        <v>317</v>
      </c>
      <c r="B13955">
        <v>2074</v>
      </c>
      <c r="C13955">
        <v>4</v>
      </c>
      <c r="D13955" t="s">
        <v>273</v>
      </c>
      <c r="E13955">
        <v>6</v>
      </c>
      <c r="F13955">
        <v>9155957</v>
      </c>
      <c r="G13955">
        <v>9155980</v>
      </c>
      <c r="H13955">
        <v>30166014</v>
      </c>
    </row>
    <row r="13956" spans="1:8" x14ac:dyDescent="0.2">
      <c r="A13956" t="s">
        <v>317</v>
      </c>
      <c r="B13956">
        <v>2075</v>
      </c>
      <c r="C13956">
        <v>4</v>
      </c>
      <c r="D13956" t="s">
        <v>123</v>
      </c>
      <c r="E13956">
        <v>5</v>
      </c>
      <c r="F13956">
        <v>9452662</v>
      </c>
      <c r="G13956">
        <v>9452681</v>
      </c>
      <c r="H13956">
        <v>30166014</v>
      </c>
    </row>
    <row r="13957" spans="1:8" x14ac:dyDescent="0.2">
      <c r="A13957" t="s">
        <v>317</v>
      </c>
      <c r="B13957">
        <v>2076</v>
      </c>
      <c r="C13957">
        <v>4</v>
      </c>
      <c r="D13957" t="s">
        <v>92</v>
      </c>
      <c r="E13957">
        <v>7</v>
      </c>
      <c r="F13957">
        <v>9560314</v>
      </c>
      <c r="G13957">
        <v>9560341</v>
      </c>
      <c r="H13957">
        <v>30166014</v>
      </c>
    </row>
    <row r="13958" spans="1:8" x14ac:dyDescent="0.2">
      <c r="A13958" t="s">
        <v>317</v>
      </c>
      <c r="B13958">
        <v>2077</v>
      </c>
      <c r="C13958">
        <v>4</v>
      </c>
      <c r="D13958" t="s">
        <v>92</v>
      </c>
      <c r="E13958">
        <v>6</v>
      </c>
      <c r="F13958">
        <v>9776538</v>
      </c>
      <c r="G13958">
        <v>9776561</v>
      </c>
      <c r="H13958">
        <v>30166014</v>
      </c>
    </row>
    <row r="13959" spans="1:8" x14ac:dyDescent="0.2">
      <c r="A13959" t="s">
        <v>317</v>
      </c>
      <c r="B13959">
        <v>2078</v>
      </c>
      <c r="C13959">
        <v>4</v>
      </c>
      <c r="D13959" t="s">
        <v>92</v>
      </c>
      <c r="E13959">
        <v>14</v>
      </c>
      <c r="F13959">
        <v>9776582</v>
      </c>
      <c r="G13959">
        <v>9776637</v>
      </c>
      <c r="H13959">
        <v>30166014</v>
      </c>
    </row>
    <row r="13960" spans="1:8" x14ac:dyDescent="0.2">
      <c r="A13960" t="s">
        <v>317</v>
      </c>
      <c r="B13960">
        <v>2079</v>
      </c>
      <c r="C13960">
        <v>4</v>
      </c>
      <c r="D13960" t="s">
        <v>182</v>
      </c>
      <c r="E13960">
        <v>5</v>
      </c>
      <c r="F13960">
        <v>9821954</v>
      </c>
      <c r="G13960">
        <v>9821973</v>
      </c>
      <c r="H13960">
        <v>30166014</v>
      </c>
    </row>
    <row r="13961" spans="1:8" x14ac:dyDescent="0.2">
      <c r="A13961" t="s">
        <v>317</v>
      </c>
      <c r="B13961">
        <v>2080</v>
      </c>
      <c r="C13961">
        <v>4</v>
      </c>
      <c r="D13961" t="s">
        <v>101</v>
      </c>
      <c r="E13961">
        <v>5</v>
      </c>
      <c r="F13961">
        <v>9878067</v>
      </c>
      <c r="G13961">
        <v>9878086</v>
      </c>
      <c r="H13961">
        <v>30166014</v>
      </c>
    </row>
    <row r="13962" spans="1:8" x14ac:dyDescent="0.2">
      <c r="A13962" t="s">
        <v>317</v>
      </c>
      <c r="B13962">
        <v>2081</v>
      </c>
      <c r="C13962">
        <v>4</v>
      </c>
      <c r="D13962" t="s">
        <v>244</v>
      </c>
      <c r="E13962">
        <v>10</v>
      </c>
      <c r="F13962">
        <v>9890290</v>
      </c>
      <c r="G13962">
        <v>9890329</v>
      </c>
      <c r="H13962">
        <v>30166014</v>
      </c>
    </row>
    <row r="13963" spans="1:8" x14ac:dyDescent="0.2">
      <c r="A13963" t="s">
        <v>317</v>
      </c>
      <c r="B13963">
        <v>2082</v>
      </c>
      <c r="C13963">
        <v>4</v>
      </c>
      <c r="D13963" t="s">
        <v>101</v>
      </c>
      <c r="E13963">
        <v>5</v>
      </c>
      <c r="F13963">
        <v>9927938</v>
      </c>
      <c r="G13963">
        <v>9927957</v>
      </c>
      <c r="H13963">
        <v>30166014</v>
      </c>
    </row>
    <row r="13964" spans="1:8" x14ac:dyDescent="0.2">
      <c r="A13964" t="s">
        <v>317</v>
      </c>
      <c r="B13964">
        <v>2083</v>
      </c>
      <c r="C13964">
        <v>4</v>
      </c>
      <c r="D13964" t="s">
        <v>33</v>
      </c>
      <c r="E13964">
        <v>7</v>
      </c>
      <c r="F13964">
        <v>10075806</v>
      </c>
      <c r="G13964">
        <v>10075833</v>
      </c>
      <c r="H13964">
        <v>30166014</v>
      </c>
    </row>
    <row r="13965" spans="1:8" x14ac:dyDescent="0.2">
      <c r="A13965" t="s">
        <v>317</v>
      </c>
      <c r="B13965">
        <v>2084</v>
      </c>
      <c r="C13965">
        <v>4</v>
      </c>
      <c r="D13965" t="s">
        <v>33</v>
      </c>
      <c r="E13965">
        <v>7</v>
      </c>
      <c r="F13965">
        <v>10385280</v>
      </c>
      <c r="G13965">
        <v>10385307</v>
      </c>
      <c r="H13965">
        <v>30166014</v>
      </c>
    </row>
    <row r="13966" spans="1:8" x14ac:dyDescent="0.2">
      <c r="A13966" t="s">
        <v>317</v>
      </c>
      <c r="B13966">
        <v>2085</v>
      </c>
      <c r="C13966">
        <v>4</v>
      </c>
      <c r="D13966" t="s">
        <v>128</v>
      </c>
      <c r="E13966">
        <v>6</v>
      </c>
      <c r="F13966">
        <v>10559771</v>
      </c>
      <c r="G13966">
        <v>10559794</v>
      </c>
      <c r="H13966">
        <v>30166014</v>
      </c>
    </row>
    <row r="13967" spans="1:8" x14ac:dyDescent="0.2">
      <c r="A13967" t="s">
        <v>317</v>
      </c>
      <c r="B13967">
        <v>2086</v>
      </c>
      <c r="C13967">
        <v>4</v>
      </c>
      <c r="D13967" t="s">
        <v>121</v>
      </c>
      <c r="E13967">
        <v>5</v>
      </c>
      <c r="F13967">
        <v>10745200</v>
      </c>
      <c r="G13967">
        <v>10745219</v>
      </c>
      <c r="H13967">
        <v>30166014</v>
      </c>
    </row>
    <row r="13968" spans="1:8" x14ac:dyDescent="0.2">
      <c r="A13968" t="s">
        <v>317</v>
      </c>
      <c r="B13968">
        <v>2087</v>
      </c>
      <c r="C13968">
        <v>4</v>
      </c>
      <c r="D13968" t="s">
        <v>265</v>
      </c>
      <c r="E13968">
        <v>5</v>
      </c>
      <c r="F13968">
        <v>10774530</v>
      </c>
      <c r="G13968">
        <v>10774549</v>
      </c>
      <c r="H13968">
        <v>30166014</v>
      </c>
    </row>
    <row r="13969" spans="1:8" x14ac:dyDescent="0.2">
      <c r="A13969" t="s">
        <v>317</v>
      </c>
      <c r="B13969">
        <v>2088</v>
      </c>
      <c r="C13969">
        <v>4</v>
      </c>
      <c r="D13969" t="s">
        <v>62</v>
      </c>
      <c r="E13969">
        <v>6</v>
      </c>
      <c r="F13969">
        <v>10844512</v>
      </c>
      <c r="G13969">
        <v>10844535</v>
      </c>
      <c r="H13969">
        <v>30166014</v>
      </c>
    </row>
    <row r="13970" spans="1:8" x14ac:dyDescent="0.2">
      <c r="A13970" t="s">
        <v>317</v>
      </c>
      <c r="B13970">
        <v>2089</v>
      </c>
      <c r="C13970">
        <v>4</v>
      </c>
      <c r="D13970" t="s">
        <v>33</v>
      </c>
      <c r="E13970">
        <v>5</v>
      </c>
      <c r="F13970">
        <v>10844539</v>
      </c>
      <c r="G13970">
        <v>10844558</v>
      </c>
      <c r="H13970">
        <v>30166014</v>
      </c>
    </row>
    <row r="13971" spans="1:8" x14ac:dyDescent="0.2">
      <c r="A13971" t="s">
        <v>317</v>
      </c>
      <c r="B13971">
        <v>2090</v>
      </c>
      <c r="C13971">
        <v>4</v>
      </c>
      <c r="D13971" t="s">
        <v>123</v>
      </c>
      <c r="E13971">
        <v>5</v>
      </c>
      <c r="F13971">
        <v>10857161</v>
      </c>
      <c r="G13971">
        <v>10857180</v>
      </c>
      <c r="H13971">
        <v>30166014</v>
      </c>
    </row>
    <row r="13972" spans="1:8" x14ac:dyDescent="0.2">
      <c r="A13972" t="s">
        <v>317</v>
      </c>
      <c r="B13972">
        <v>2091</v>
      </c>
      <c r="C13972">
        <v>4</v>
      </c>
      <c r="D13972" t="s">
        <v>92</v>
      </c>
      <c r="E13972">
        <v>5</v>
      </c>
      <c r="F13972">
        <v>11033493</v>
      </c>
      <c r="G13972">
        <v>11033512</v>
      </c>
      <c r="H13972">
        <v>30166014</v>
      </c>
    </row>
    <row r="13973" spans="1:8" x14ac:dyDescent="0.2">
      <c r="A13973" t="s">
        <v>317</v>
      </c>
      <c r="B13973">
        <v>2092</v>
      </c>
      <c r="C13973">
        <v>4</v>
      </c>
      <c r="D13973" t="s">
        <v>92</v>
      </c>
      <c r="E13973">
        <v>18</v>
      </c>
      <c r="F13973">
        <v>11033574</v>
      </c>
      <c r="G13973">
        <v>11033645</v>
      </c>
      <c r="H13973">
        <v>30166014</v>
      </c>
    </row>
    <row r="13974" spans="1:8" x14ac:dyDescent="0.2">
      <c r="A13974" t="s">
        <v>317</v>
      </c>
      <c r="B13974">
        <v>2093</v>
      </c>
      <c r="C13974">
        <v>4</v>
      </c>
      <c r="D13974" t="s">
        <v>123</v>
      </c>
      <c r="E13974">
        <v>7</v>
      </c>
      <c r="F13974">
        <v>11033693</v>
      </c>
      <c r="G13974">
        <v>11033720</v>
      </c>
      <c r="H13974">
        <v>30166014</v>
      </c>
    </row>
    <row r="13975" spans="1:8" x14ac:dyDescent="0.2">
      <c r="A13975" t="s">
        <v>317</v>
      </c>
      <c r="B13975">
        <v>2094</v>
      </c>
      <c r="C13975">
        <v>4</v>
      </c>
      <c r="D13975" t="s">
        <v>62</v>
      </c>
      <c r="E13975">
        <v>6</v>
      </c>
      <c r="F13975">
        <v>11123730</v>
      </c>
      <c r="G13975">
        <v>11123753</v>
      </c>
      <c r="H13975">
        <v>30166014</v>
      </c>
    </row>
    <row r="13976" spans="1:8" x14ac:dyDescent="0.2">
      <c r="A13976" t="s">
        <v>317</v>
      </c>
      <c r="B13976">
        <v>2095</v>
      </c>
      <c r="C13976">
        <v>4</v>
      </c>
      <c r="D13976" t="s">
        <v>35</v>
      </c>
      <c r="E13976">
        <v>5</v>
      </c>
      <c r="F13976">
        <v>11510299</v>
      </c>
      <c r="G13976">
        <v>11510318</v>
      </c>
      <c r="H13976">
        <v>30166014</v>
      </c>
    </row>
    <row r="13977" spans="1:8" x14ac:dyDescent="0.2">
      <c r="A13977" t="s">
        <v>317</v>
      </c>
      <c r="B13977">
        <v>2096</v>
      </c>
      <c r="C13977">
        <v>4</v>
      </c>
      <c r="D13977" t="s">
        <v>104</v>
      </c>
      <c r="E13977">
        <v>5</v>
      </c>
      <c r="F13977">
        <v>11918485</v>
      </c>
      <c r="G13977">
        <v>11918504</v>
      </c>
      <c r="H13977">
        <v>30166014</v>
      </c>
    </row>
    <row r="13978" spans="1:8" x14ac:dyDescent="0.2">
      <c r="A13978" t="s">
        <v>317</v>
      </c>
      <c r="B13978">
        <v>2097</v>
      </c>
      <c r="C13978">
        <v>4</v>
      </c>
      <c r="D13978" t="s">
        <v>61</v>
      </c>
      <c r="E13978">
        <v>5</v>
      </c>
      <c r="F13978">
        <v>12183310</v>
      </c>
      <c r="G13978">
        <v>12183329</v>
      </c>
      <c r="H13978">
        <v>30166014</v>
      </c>
    </row>
    <row r="13979" spans="1:8" x14ac:dyDescent="0.2">
      <c r="A13979" t="s">
        <v>317</v>
      </c>
      <c r="B13979">
        <v>2098</v>
      </c>
      <c r="C13979">
        <v>4</v>
      </c>
      <c r="D13979" t="s">
        <v>195</v>
      </c>
      <c r="E13979">
        <v>5</v>
      </c>
      <c r="F13979">
        <v>12363708</v>
      </c>
      <c r="G13979">
        <v>12363727</v>
      </c>
      <c r="H13979">
        <v>30166014</v>
      </c>
    </row>
    <row r="13980" spans="1:8" x14ac:dyDescent="0.2">
      <c r="A13980" t="s">
        <v>317</v>
      </c>
      <c r="B13980">
        <v>2099</v>
      </c>
      <c r="C13980">
        <v>4</v>
      </c>
      <c r="D13980" t="s">
        <v>92</v>
      </c>
      <c r="E13980">
        <v>6</v>
      </c>
      <c r="F13980">
        <v>13241327</v>
      </c>
      <c r="G13980">
        <v>13241350</v>
      </c>
      <c r="H13980">
        <v>30166014</v>
      </c>
    </row>
    <row r="13981" spans="1:8" x14ac:dyDescent="0.2">
      <c r="A13981" t="s">
        <v>317</v>
      </c>
      <c r="B13981">
        <v>2100</v>
      </c>
      <c r="C13981">
        <v>4</v>
      </c>
      <c r="D13981" t="s">
        <v>92</v>
      </c>
      <c r="E13981">
        <v>7</v>
      </c>
      <c r="F13981">
        <v>13488313</v>
      </c>
      <c r="G13981">
        <v>13488340</v>
      </c>
      <c r="H13981">
        <v>30166014</v>
      </c>
    </row>
    <row r="13982" spans="1:8" x14ac:dyDescent="0.2">
      <c r="A13982" t="s">
        <v>317</v>
      </c>
      <c r="B13982">
        <v>2101</v>
      </c>
      <c r="C13982">
        <v>4</v>
      </c>
      <c r="D13982" t="s">
        <v>128</v>
      </c>
      <c r="E13982">
        <v>5</v>
      </c>
      <c r="F13982">
        <v>14522071</v>
      </c>
      <c r="G13982">
        <v>14522090</v>
      </c>
      <c r="H13982">
        <v>30166014</v>
      </c>
    </row>
    <row r="13983" spans="1:8" x14ac:dyDescent="0.2">
      <c r="A13983" t="s">
        <v>317</v>
      </c>
      <c r="B13983">
        <v>2102</v>
      </c>
      <c r="C13983">
        <v>4</v>
      </c>
      <c r="D13983" t="s">
        <v>152</v>
      </c>
      <c r="E13983">
        <v>5</v>
      </c>
      <c r="F13983">
        <v>14683752</v>
      </c>
      <c r="G13983">
        <v>14683771</v>
      </c>
      <c r="H13983">
        <v>30166014</v>
      </c>
    </row>
    <row r="13984" spans="1:8" x14ac:dyDescent="0.2">
      <c r="A13984" t="s">
        <v>317</v>
      </c>
      <c r="B13984">
        <v>2103</v>
      </c>
      <c r="C13984">
        <v>4</v>
      </c>
      <c r="D13984" t="s">
        <v>136</v>
      </c>
      <c r="E13984">
        <v>5</v>
      </c>
      <c r="F13984">
        <v>14697779</v>
      </c>
      <c r="G13984">
        <v>14697798</v>
      </c>
      <c r="H13984">
        <v>30166014</v>
      </c>
    </row>
    <row r="13985" spans="1:8" x14ac:dyDescent="0.2">
      <c r="A13985" t="s">
        <v>317</v>
      </c>
      <c r="B13985">
        <v>2104</v>
      </c>
      <c r="C13985">
        <v>4</v>
      </c>
      <c r="D13985" t="s">
        <v>196</v>
      </c>
      <c r="E13985">
        <v>5</v>
      </c>
      <c r="F13985">
        <v>14708194</v>
      </c>
      <c r="G13985">
        <v>14708213</v>
      </c>
      <c r="H13985">
        <v>30166014</v>
      </c>
    </row>
    <row r="13986" spans="1:8" x14ac:dyDescent="0.2">
      <c r="A13986" t="s">
        <v>317</v>
      </c>
      <c r="B13986">
        <v>2105</v>
      </c>
      <c r="C13986">
        <v>4</v>
      </c>
      <c r="D13986" t="s">
        <v>110</v>
      </c>
      <c r="E13986">
        <v>13</v>
      </c>
      <c r="F13986">
        <v>14904144</v>
      </c>
      <c r="G13986">
        <v>14904195</v>
      </c>
      <c r="H13986">
        <v>30166014</v>
      </c>
    </row>
    <row r="13987" spans="1:8" x14ac:dyDescent="0.2">
      <c r="A13987" t="s">
        <v>317</v>
      </c>
      <c r="B13987">
        <v>2106</v>
      </c>
      <c r="C13987">
        <v>4</v>
      </c>
      <c r="D13987" t="s">
        <v>35</v>
      </c>
      <c r="E13987">
        <v>5</v>
      </c>
      <c r="F13987">
        <v>14945030</v>
      </c>
      <c r="G13987">
        <v>14945049</v>
      </c>
      <c r="H13987">
        <v>30166014</v>
      </c>
    </row>
    <row r="13988" spans="1:8" x14ac:dyDescent="0.2">
      <c r="A13988" t="s">
        <v>317</v>
      </c>
      <c r="B13988">
        <v>2107</v>
      </c>
      <c r="C13988">
        <v>4</v>
      </c>
      <c r="D13988" t="s">
        <v>244</v>
      </c>
      <c r="E13988">
        <v>5</v>
      </c>
      <c r="F13988">
        <v>15350295</v>
      </c>
      <c r="G13988">
        <v>15350314</v>
      </c>
      <c r="H13988">
        <v>30166014</v>
      </c>
    </row>
    <row r="13989" spans="1:8" x14ac:dyDescent="0.2">
      <c r="A13989" t="s">
        <v>317</v>
      </c>
      <c r="B13989">
        <v>2108</v>
      </c>
      <c r="C13989">
        <v>4</v>
      </c>
      <c r="D13989" t="s">
        <v>169</v>
      </c>
      <c r="E13989">
        <v>5</v>
      </c>
      <c r="F13989">
        <v>15461553</v>
      </c>
      <c r="G13989">
        <v>15461572</v>
      </c>
      <c r="H13989">
        <v>30166014</v>
      </c>
    </row>
    <row r="13990" spans="1:8" x14ac:dyDescent="0.2">
      <c r="A13990" t="s">
        <v>317</v>
      </c>
      <c r="B13990">
        <v>2109</v>
      </c>
      <c r="C13990">
        <v>4</v>
      </c>
      <c r="D13990" t="s">
        <v>99</v>
      </c>
      <c r="E13990">
        <v>5</v>
      </c>
      <c r="F13990">
        <v>16082839</v>
      </c>
      <c r="G13990">
        <v>16082858</v>
      </c>
      <c r="H13990">
        <v>30166014</v>
      </c>
    </row>
    <row r="13991" spans="1:8" x14ac:dyDescent="0.2">
      <c r="A13991" t="s">
        <v>317</v>
      </c>
      <c r="B13991">
        <v>2110</v>
      </c>
      <c r="C13991">
        <v>4</v>
      </c>
      <c r="D13991" t="s">
        <v>231</v>
      </c>
      <c r="E13991">
        <v>5</v>
      </c>
      <c r="F13991">
        <v>16212814</v>
      </c>
      <c r="G13991">
        <v>16212833</v>
      </c>
      <c r="H13991">
        <v>30166014</v>
      </c>
    </row>
    <row r="13992" spans="1:8" x14ac:dyDescent="0.2">
      <c r="A13992" t="s">
        <v>317</v>
      </c>
      <c r="B13992">
        <v>2111</v>
      </c>
      <c r="C13992">
        <v>4</v>
      </c>
      <c r="D13992" t="s">
        <v>196</v>
      </c>
      <c r="E13992">
        <v>14</v>
      </c>
      <c r="F13992">
        <v>16215849</v>
      </c>
      <c r="G13992">
        <v>16215904</v>
      </c>
      <c r="H13992">
        <v>30166014</v>
      </c>
    </row>
    <row r="13993" spans="1:8" x14ac:dyDescent="0.2">
      <c r="A13993" t="s">
        <v>317</v>
      </c>
      <c r="B13993">
        <v>2112</v>
      </c>
      <c r="C13993">
        <v>4</v>
      </c>
      <c r="D13993" t="s">
        <v>35</v>
      </c>
      <c r="E13993">
        <v>6</v>
      </c>
      <c r="F13993">
        <v>16294817</v>
      </c>
      <c r="G13993">
        <v>16294840</v>
      </c>
      <c r="H13993">
        <v>30166014</v>
      </c>
    </row>
    <row r="13994" spans="1:8" x14ac:dyDescent="0.2">
      <c r="A13994" t="s">
        <v>317</v>
      </c>
      <c r="B13994">
        <v>2113</v>
      </c>
      <c r="C13994">
        <v>4</v>
      </c>
      <c r="D13994" t="s">
        <v>194</v>
      </c>
      <c r="E13994">
        <v>5</v>
      </c>
      <c r="F13994">
        <v>16407556</v>
      </c>
      <c r="G13994">
        <v>16407575</v>
      </c>
      <c r="H13994">
        <v>30166014</v>
      </c>
    </row>
    <row r="13995" spans="1:8" x14ac:dyDescent="0.2">
      <c r="A13995" t="s">
        <v>317</v>
      </c>
      <c r="B13995">
        <v>2114</v>
      </c>
      <c r="C13995">
        <v>4</v>
      </c>
      <c r="D13995" t="s">
        <v>125</v>
      </c>
      <c r="E13995">
        <v>5</v>
      </c>
      <c r="F13995">
        <v>18383036</v>
      </c>
      <c r="G13995">
        <v>18383055</v>
      </c>
      <c r="H13995">
        <v>30166014</v>
      </c>
    </row>
    <row r="13996" spans="1:8" x14ac:dyDescent="0.2">
      <c r="A13996" t="s">
        <v>317</v>
      </c>
      <c r="B13996">
        <v>2115</v>
      </c>
      <c r="C13996">
        <v>4</v>
      </c>
      <c r="D13996" t="s">
        <v>35</v>
      </c>
      <c r="E13996">
        <v>6</v>
      </c>
      <c r="F13996">
        <v>18647896</v>
      </c>
      <c r="G13996">
        <v>18647919</v>
      </c>
      <c r="H13996">
        <v>30166014</v>
      </c>
    </row>
    <row r="13997" spans="1:8" x14ac:dyDescent="0.2">
      <c r="A13997" t="s">
        <v>317</v>
      </c>
      <c r="B13997">
        <v>2116</v>
      </c>
      <c r="C13997">
        <v>4</v>
      </c>
      <c r="D13997" t="s">
        <v>62</v>
      </c>
      <c r="E13997">
        <v>7</v>
      </c>
      <c r="F13997">
        <v>19176970</v>
      </c>
      <c r="G13997">
        <v>19176997</v>
      </c>
      <c r="H13997">
        <v>30166014</v>
      </c>
    </row>
    <row r="13998" spans="1:8" x14ac:dyDescent="0.2">
      <c r="A13998" t="s">
        <v>317</v>
      </c>
      <c r="B13998">
        <v>2117</v>
      </c>
      <c r="C13998">
        <v>4</v>
      </c>
      <c r="D13998" t="s">
        <v>125</v>
      </c>
      <c r="E13998">
        <v>5</v>
      </c>
      <c r="F13998">
        <v>19292770</v>
      </c>
      <c r="G13998">
        <v>19292789</v>
      </c>
      <c r="H13998">
        <v>30166014</v>
      </c>
    </row>
    <row r="13999" spans="1:8" x14ac:dyDescent="0.2">
      <c r="A13999" t="s">
        <v>317</v>
      </c>
      <c r="B13999">
        <v>2118</v>
      </c>
      <c r="C13999">
        <v>4</v>
      </c>
      <c r="D13999" t="s">
        <v>33</v>
      </c>
      <c r="E13999">
        <v>6</v>
      </c>
      <c r="F13999">
        <v>19427187</v>
      </c>
      <c r="G13999">
        <v>19427210</v>
      </c>
      <c r="H13999">
        <v>30166014</v>
      </c>
    </row>
    <row r="14000" spans="1:8" x14ac:dyDescent="0.2">
      <c r="A14000" t="s">
        <v>317</v>
      </c>
      <c r="B14000">
        <v>2119</v>
      </c>
      <c r="C14000">
        <v>4</v>
      </c>
      <c r="D14000" t="s">
        <v>92</v>
      </c>
      <c r="E14000">
        <v>14</v>
      </c>
      <c r="F14000">
        <v>19525284</v>
      </c>
      <c r="G14000">
        <v>19525339</v>
      </c>
      <c r="H14000">
        <v>30166014</v>
      </c>
    </row>
    <row r="14001" spans="1:8" x14ac:dyDescent="0.2">
      <c r="A14001" t="s">
        <v>317</v>
      </c>
      <c r="B14001">
        <v>2120</v>
      </c>
      <c r="C14001">
        <v>4</v>
      </c>
      <c r="D14001" t="s">
        <v>152</v>
      </c>
      <c r="E14001">
        <v>5</v>
      </c>
      <c r="F14001">
        <v>19625213</v>
      </c>
      <c r="G14001">
        <v>19625232</v>
      </c>
      <c r="H14001">
        <v>30166014</v>
      </c>
    </row>
    <row r="14002" spans="1:8" x14ac:dyDescent="0.2">
      <c r="A14002" t="s">
        <v>317</v>
      </c>
      <c r="B14002">
        <v>2121</v>
      </c>
      <c r="C14002">
        <v>4</v>
      </c>
      <c r="D14002" t="s">
        <v>35</v>
      </c>
      <c r="E14002">
        <v>5</v>
      </c>
      <c r="F14002">
        <v>19630493</v>
      </c>
      <c r="G14002">
        <v>19630512</v>
      </c>
      <c r="H14002">
        <v>30166014</v>
      </c>
    </row>
    <row r="14003" spans="1:8" x14ac:dyDescent="0.2">
      <c r="A14003" t="s">
        <v>317</v>
      </c>
      <c r="B14003">
        <v>2122</v>
      </c>
      <c r="C14003">
        <v>4</v>
      </c>
      <c r="D14003" t="s">
        <v>295</v>
      </c>
      <c r="E14003">
        <v>7</v>
      </c>
      <c r="F14003">
        <v>19819243</v>
      </c>
      <c r="G14003">
        <v>19819270</v>
      </c>
      <c r="H14003">
        <v>30166014</v>
      </c>
    </row>
    <row r="14004" spans="1:8" x14ac:dyDescent="0.2">
      <c r="A14004" t="s">
        <v>317</v>
      </c>
      <c r="B14004">
        <v>2123</v>
      </c>
      <c r="C14004">
        <v>4</v>
      </c>
      <c r="D14004" t="s">
        <v>280</v>
      </c>
      <c r="E14004">
        <v>6</v>
      </c>
      <c r="F14004">
        <v>19845317</v>
      </c>
      <c r="G14004">
        <v>19845340</v>
      </c>
      <c r="H14004">
        <v>30166014</v>
      </c>
    </row>
    <row r="14005" spans="1:8" x14ac:dyDescent="0.2">
      <c r="A14005" t="s">
        <v>317</v>
      </c>
      <c r="B14005">
        <v>2124</v>
      </c>
      <c r="C14005">
        <v>4</v>
      </c>
      <c r="D14005" t="s">
        <v>80</v>
      </c>
      <c r="E14005">
        <v>6</v>
      </c>
      <c r="F14005">
        <v>19867529</v>
      </c>
      <c r="G14005">
        <v>19867552</v>
      </c>
      <c r="H14005">
        <v>30166014</v>
      </c>
    </row>
    <row r="14006" spans="1:8" x14ac:dyDescent="0.2">
      <c r="A14006" t="s">
        <v>317</v>
      </c>
      <c r="B14006">
        <v>2125</v>
      </c>
      <c r="C14006">
        <v>4</v>
      </c>
      <c r="D14006" t="s">
        <v>232</v>
      </c>
      <c r="E14006">
        <v>5</v>
      </c>
      <c r="F14006">
        <v>19947649</v>
      </c>
      <c r="G14006">
        <v>19947668</v>
      </c>
      <c r="H14006">
        <v>30166014</v>
      </c>
    </row>
    <row r="14007" spans="1:8" x14ac:dyDescent="0.2">
      <c r="A14007" t="s">
        <v>317</v>
      </c>
      <c r="B14007">
        <v>2126</v>
      </c>
      <c r="C14007">
        <v>4</v>
      </c>
      <c r="D14007" t="s">
        <v>150</v>
      </c>
      <c r="E14007">
        <v>5</v>
      </c>
      <c r="F14007">
        <v>20104503</v>
      </c>
      <c r="G14007">
        <v>20104522</v>
      </c>
      <c r="H14007">
        <v>30166014</v>
      </c>
    </row>
    <row r="14008" spans="1:8" x14ac:dyDescent="0.2">
      <c r="A14008" t="s">
        <v>317</v>
      </c>
      <c r="B14008">
        <v>2127</v>
      </c>
      <c r="C14008">
        <v>4</v>
      </c>
      <c r="D14008" t="s">
        <v>81</v>
      </c>
      <c r="E14008">
        <v>5</v>
      </c>
      <c r="F14008">
        <v>20300551</v>
      </c>
      <c r="G14008">
        <v>20300570</v>
      </c>
      <c r="H14008">
        <v>30166014</v>
      </c>
    </row>
    <row r="14009" spans="1:8" x14ac:dyDescent="0.2">
      <c r="A14009" t="s">
        <v>317</v>
      </c>
      <c r="B14009">
        <v>2128</v>
      </c>
      <c r="C14009">
        <v>4</v>
      </c>
      <c r="D14009" t="s">
        <v>274</v>
      </c>
      <c r="E14009">
        <v>5</v>
      </c>
      <c r="F14009">
        <v>20485007</v>
      </c>
      <c r="G14009">
        <v>20485026</v>
      </c>
      <c r="H14009">
        <v>30166014</v>
      </c>
    </row>
    <row r="14010" spans="1:8" x14ac:dyDescent="0.2">
      <c r="A14010" t="s">
        <v>317</v>
      </c>
      <c r="B14010">
        <v>2129</v>
      </c>
      <c r="C14010">
        <v>4</v>
      </c>
      <c r="D14010" t="s">
        <v>33</v>
      </c>
      <c r="E14010">
        <v>5</v>
      </c>
      <c r="F14010">
        <v>20585826</v>
      </c>
      <c r="G14010">
        <v>20585845</v>
      </c>
      <c r="H14010">
        <v>30166014</v>
      </c>
    </row>
    <row r="14011" spans="1:8" x14ac:dyDescent="0.2">
      <c r="A14011" t="s">
        <v>317</v>
      </c>
      <c r="B14011">
        <v>2130</v>
      </c>
      <c r="C14011">
        <v>4</v>
      </c>
      <c r="D14011" t="s">
        <v>145</v>
      </c>
      <c r="E14011">
        <v>5</v>
      </c>
      <c r="F14011">
        <v>21094722</v>
      </c>
      <c r="G14011">
        <v>21094741</v>
      </c>
      <c r="H14011">
        <v>30166014</v>
      </c>
    </row>
    <row r="14012" spans="1:8" x14ac:dyDescent="0.2">
      <c r="A14012" t="s">
        <v>317</v>
      </c>
      <c r="B14012">
        <v>2131</v>
      </c>
      <c r="C14012">
        <v>4</v>
      </c>
      <c r="D14012" t="s">
        <v>193</v>
      </c>
      <c r="E14012">
        <v>5</v>
      </c>
      <c r="F14012">
        <v>21344525</v>
      </c>
      <c r="G14012">
        <v>21344544</v>
      </c>
      <c r="H14012">
        <v>30166014</v>
      </c>
    </row>
    <row r="14013" spans="1:8" x14ac:dyDescent="0.2">
      <c r="A14013" t="s">
        <v>317</v>
      </c>
      <c r="B14013">
        <v>2132</v>
      </c>
      <c r="C14013">
        <v>4</v>
      </c>
      <c r="D14013" t="s">
        <v>20</v>
      </c>
      <c r="E14013">
        <v>7</v>
      </c>
      <c r="F14013">
        <v>21344545</v>
      </c>
      <c r="G14013">
        <v>21344572</v>
      </c>
      <c r="H14013">
        <v>30166014</v>
      </c>
    </row>
    <row r="14014" spans="1:8" x14ac:dyDescent="0.2">
      <c r="A14014" t="s">
        <v>317</v>
      </c>
      <c r="B14014">
        <v>2133</v>
      </c>
      <c r="C14014">
        <v>4</v>
      </c>
      <c r="D14014" t="s">
        <v>87</v>
      </c>
      <c r="E14014">
        <v>5</v>
      </c>
      <c r="F14014">
        <v>21468557</v>
      </c>
      <c r="G14014">
        <v>21468576</v>
      </c>
      <c r="H14014">
        <v>30166014</v>
      </c>
    </row>
    <row r="14015" spans="1:8" x14ac:dyDescent="0.2">
      <c r="A14015" t="s">
        <v>317</v>
      </c>
      <c r="B14015">
        <v>2134</v>
      </c>
      <c r="C14015">
        <v>4</v>
      </c>
      <c r="D14015" t="s">
        <v>81</v>
      </c>
      <c r="E14015">
        <v>8</v>
      </c>
      <c r="F14015">
        <v>21592372</v>
      </c>
      <c r="G14015">
        <v>21592403</v>
      </c>
      <c r="H14015">
        <v>30166014</v>
      </c>
    </row>
    <row r="14016" spans="1:8" x14ac:dyDescent="0.2">
      <c r="A14016" t="s">
        <v>317</v>
      </c>
      <c r="B14016">
        <v>2135</v>
      </c>
      <c r="C14016">
        <v>4</v>
      </c>
      <c r="D14016" t="s">
        <v>62</v>
      </c>
      <c r="E14016">
        <v>14</v>
      </c>
      <c r="F14016">
        <v>21601356</v>
      </c>
      <c r="G14016">
        <v>21601411</v>
      </c>
      <c r="H14016">
        <v>30166014</v>
      </c>
    </row>
    <row r="14017" spans="1:8" x14ac:dyDescent="0.2">
      <c r="A14017" t="s">
        <v>317</v>
      </c>
      <c r="B14017">
        <v>2136</v>
      </c>
      <c r="C14017">
        <v>4</v>
      </c>
      <c r="D14017" t="s">
        <v>172</v>
      </c>
      <c r="E14017">
        <v>5</v>
      </c>
      <c r="F14017">
        <v>22222124</v>
      </c>
      <c r="G14017">
        <v>22222143</v>
      </c>
      <c r="H14017">
        <v>30166014</v>
      </c>
    </row>
    <row r="14018" spans="1:8" x14ac:dyDescent="0.2">
      <c r="A14018" t="s">
        <v>317</v>
      </c>
      <c r="B14018">
        <v>2137</v>
      </c>
      <c r="C14018">
        <v>4</v>
      </c>
      <c r="D14018" t="s">
        <v>156</v>
      </c>
      <c r="E14018">
        <v>6</v>
      </c>
      <c r="F14018">
        <v>22410699</v>
      </c>
      <c r="G14018">
        <v>22410722</v>
      </c>
      <c r="H14018">
        <v>30166014</v>
      </c>
    </row>
    <row r="14019" spans="1:8" x14ac:dyDescent="0.2">
      <c r="A14019" t="s">
        <v>317</v>
      </c>
      <c r="B14019">
        <v>2138</v>
      </c>
      <c r="C14019">
        <v>4</v>
      </c>
      <c r="D14019" t="s">
        <v>264</v>
      </c>
      <c r="E14019">
        <v>6</v>
      </c>
      <c r="F14019">
        <v>22421233</v>
      </c>
      <c r="G14019">
        <v>22421256</v>
      </c>
      <c r="H14019">
        <v>30166014</v>
      </c>
    </row>
    <row r="14020" spans="1:8" x14ac:dyDescent="0.2">
      <c r="A14020" t="s">
        <v>317</v>
      </c>
      <c r="B14020">
        <v>2139</v>
      </c>
      <c r="C14020">
        <v>4</v>
      </c>
      <c r="D14020" t="s">
        <v>35</v>
      </c>
      <c r="E14020">
        <v>8</v>
      </c>
      <c r="F14020">
        <v>22597313</v>
      </c>
      <c r="G14020">
        <v>22597344</v>
      </c>
      <c r="H14020">
        <v>30166014</v>
      </c>
    </row>
    <row r="14021" spans="1:8" x14ac:dyDescent="0.2">
      <c r="A14021" t="s">
        <v>317</v>
      </c>
      <c r="B14021">
        <v>2140</v>
      </c>
      <c r="C14021">
        <v>4</v>
      </c>
      <c r="D14021" t="s">
        <v>263</v>
      </c>
      <c r="E14021">
        <v>5</v>
      </c>
      <c r="F14021">
        <v>22635256</v>
      </c>
      <c r="G14021">
        <v>22635275</v>
      </c>
      <c r="H14021">
        <v>30166014</v>
      </c>
    </row>
    <row r="14022" spans="1:8" x14ac:dyDescent="0.2">
      <c r="A14022" t="s">
        <v>317</v>
      </c>
      <c r="B14022">
        <v>2141</v>
      </c>
      <c r="C14022">
        <v>4</v>
      </c>
      <c r="D14022" t="s">
        <v>62</v>
      </c>
      <c r="E14022">
        <v>11</v>
      </c>
      <c r="F14022">
        <v>22688562</v>
      </c>
      <c r="G14022">
        <v>22688605</v>
      </c>
      <c r="H14022">
        <v>30166014</v>
      </c>
    </row>
    <row r="14023" spans="1:8" x14ac:dyDescent="0.2">
      <c r="A14023" t="s">
        <v>317</v>
      </c>
      <c r="B14023">
        <v>2142</v>
      </c>
      <c r="C14023">
        <v>4</v>
      </c>
      <c r="D14023" t="s">
        <v>62</v>
      </c>
      <c r="E14023">
        <v>5</v>
      </c>
      <c r="F14023">
        <v>22827914</v>
      </c>
      <c r="G14023">
        <v>22827933</v>
      </c>
      <c r="H14023">
        <v>30166014</v>
      </c>
    </row>
    <row r="14024" spans="1:8" x14ac:dyDescent="0.2">
      <c r="A14024" t="s">
        <v>317</v>
      </c>
      <c r="B14024">
        <v>2143</v>
      </c>
      <c r="C14024">
        <v>4</v>
      </c>
      <c r="D14024" t="s">
        <v>123</v>
      </c>
      <c r="E14024">
        <v>10</v>
      </c>
      <c r="F14024">
        <v>22854107</v>
      </c>
      <c r="G14024">
        <v>22854146</v>
      </c>
      <c r="H14024">
        <v>30166014</v>
      </c>
    </row>
    <row r="14025" spans="1:8" x14ac:dyDescent="0.2">
      <c r="A14025" t="s">
        <v>317</v>
      </c>
      <c r="B14025">
        <v>2144</v>
      </c>
      <c r="C14025">
        <v>4</v>
      </c>
      <c r="D14025" t="s">
        <v>121</v>
      </c>
      <c r="E14025">
        <v>5</v>
      </c>
      <c r="F14025">
        <v>23128632</v>
      </c>
      <c r="G14025">
        <v>23128651</v>
      </c>
      <c r="H14025">
        <v>30166014</v>
      </c>
    </row>
    <row r="14026" spans="1:8" x14ac:dyDescent="0.2">
      <c r="A14026" t="s">
        <v>317</v>
      </c>
      <c r="B14026">
        <v>2145</v>
      </c>
      <c r="C14026">
        <v>4</v>
      </c>
      <c r="D14026" t="s">
        <v>291</v>
      </c>
      <c r="E14026">
        <v>5</v>
      </c>
      <c r="F14026">
        <v>23228658</v>
      </c>
      <c r="G14026">
        <v>23228677</v>
      </c>
      <c r="H14026">
        <v>30166014</v>
      </c>
    </row>
    <row r="14027" spans="1:8" x14ac:dyDescent="0.2">
      <c r="A14027" t="s">
        <v>317</v>
      </c>
      <c r="B14027">
        <v>2146</v>
      </c>
      <c r="C14027">
        <v>4</v>
      </c>
      <c r="D14027" t="s">
        <v>161</v>
      </c>
      <c r="E14027">
        <v>5</v>
      </c>
      <c r="F14027">
        <v>23994305</v>
      </c>
      <c r="G14027">
        <v>23994324</v>
      </c>
      <c r="H14027">
        <v>30166014</v>
      </c>
    </row>
    <row r="14028" spans="1:8" x14ac:dyDescent="0.2">
      <c r="A14028" t="s">
        <v>317</v>
      </c>
      <c r="B14028">
        <v>2147</v>
      </c>
      <c r="C14028">
        <v>4</v>
      </c>
      <c r="D14028" t="s">
        <v>126</v>
      </c>
      <c r="E14028">
        <v>6</v>
      </c>
      <c r="F14028">
        <v>24090857</v>
      </c>
      <c r="G14028">
        <v>24090880</v>
      </c>
      <c r="H14028">
        <v>30166014</v>
      </c>
    </row>
    <row r="14029" spans="1:8" x14ac:dyDescent="0.2">
      <c r="A14029" t="s">
        <v>317</v>
      </c>
      <c r="B14029">
        <v>2148</v>
      </c>
      <c r="C14029">
        <v>4</v>
      </c>
      <c r="D14029" t="s">
        <v>33</v>
      </c>
      <c r="E14029">
        <v>6</v>
      </c>
      <c r="F14029">
        <v>24090893</v>
      </c>
      <c r="G14029">
        <v>24090916</v>
      </c>
      <c r="H14029">
        <v>30166014</v>
      </c>
    </row>
    <row r="14030" spans="1:8" x14ac:dyDescent="0.2">
      <c r="A14030" t="s">
        <v>317</v>
      </c>
      <c r="B14030">
        <v>2149</v>
      </c>
      <c r="C14030">
        <v>4</v>
      </c>
      <c r="D14030" t="s">
        <v>156</v>
      </c>
      <c r="E14030">
        <v>11</v>
      </c>
      <c r="F14030">
        <v>24406291</v>
      </c>
      <c r="G14030">
        <v>24406334</v>
      </c>
      <c r="H14030">
        <v>30166014</v>
      </c>
    </row>
    <row r="14031" spans="1:8" x14ac:dyDescent="0.2">
      <c r="A14031" t="s">
        <v>317</v>
      </c>
      <c r="B14031">
        <v>2150</v>
      </c>
      <c r="C14031">
        <v>4</v>
      </c>
      <c r="D14031" t="s">
        <v>35</v>
      </c>
      <c r="E14031">
        <v>5</v>
      </c>
      <c r="F14031">
        <v>24489541</v>
      </c>
      <c r="G14031">
        <v>24489560</v>
      </c>
      <c r="H14031">
        <v>30166014</v>
      </c>
    </row>
    <row r="14032" spans="1:8" x14ac:dyDescent="0.2">
      <c r="A14032" t="s">
        <v>317</v>
      </c>
      <c r="B14032">
        <v>2151</v>
      </c>
      <c r="C14032">
        <v>4</v>
      </c>
      <c r="D14032" t="s">
        <v>110</v>
      </c>
      <c r="E14032">
        <v>7</v>
      </c>
      <c r="F14032">
        <v>24503760</v>
      </c>
      <c r="G14032">
        <v>24503787</v>
      </c>
      <c r="H14032">
        <v>30166014</v>
      </c>
    </row>
    <row r="14033" spans="1:8" x14ac:dyDescent="0.2">
      <c r="A14033" t="s">
        <v>317</v>
      </c>
      <c r="B14033">
        <v>2152</v>
      </c>
      <c r="C14033">
        <v>4</v>
      </c>
      <c r="D14033" t="s">
        <v>128</v>
      </c>
      <c r="E14033">
        <v>5</v>
      </c>
      <c r="F14033">
        <v>25115768</v>
      </c>
      <c r="G14033">
        <v>25115787</v>
      </c>
      <c r="H14033">
        <v>30166014</v>
      </c>
    </row>
    <row r="14034" spans="1:8" x14ac:dyDescent="0.2">
      <c r="A14034" t="s">
        <v>317</v>
      </c>
      <c r="B14034">
        <v>2153</v>
      </c>
      <c r="C14034">
        <v>4</v>
      </c>
      <c r="D14034" t="s">
        <v>195</v>
      </c>
      <c r="E14034">
        <v>7</v>
      </c>
      <c r="F14034">
        <v>25216587</v>
      </c>
      <c r="G14034">
        <v>25216614</v>
      </c>
      <c r="H14034">
        <v>30166014</v>
      </c>
    </row>
    <row r="14035" spans="1:8" x14ac:dyDescent="0.2">
      <c r="A14035" t="s">
        <v>317</v>
      </c>
      <c r="B14035">
        <v>2154</v>
      </c>
      <c r="C14035">
        <v>4</v>
      </c>
      <c r="D14035" t="s">
        <v>33</v>
      </c>
      <c r="E14035">
        <v>6</v>
      </c>
      <c r="F14035">
        <v>25268733</v>
      </c>
      <c r="G14035">
        <v>25268756</v>
      </c>
      <c r="H14035">
        <v>30166014</v>
      </c>
    </row>
    <row r="14036" spans="1:8" x14ac:dyDescent="0.2">
      <c r="A14036" t="s">
        <v>317</v>
      </c>
      <c r="B14036">
        <v>2155</v>
      </c>
      <c r="C14036">
        <v>4</v>
      </c>
      <c r="D14036" t="s">
        <v>183</v>
      </c>
      <c r="E14036">
        <v>5</v>
      </c>
      <c r="F14036">
        <v>25273909</v>
      </c>
      <c r="G14036">
        <v>25273928</v>
      </c>
      <c r="H14036">
        <v>30166014</v>
      </c>
    </row>
    <row r="14037" spans="1:8" x14ac:dyDescent="0.2">
      <c r="A14037" t="s">
        <v>317</v>
      </c>
      <c r="B14037">
        <v>2156</v>
      </c>
      <c r="C14037">
        <v>4</v>
      </c>
      <c r="D14037" t="s">
        <v>182</v>
      </c>
      <c r="E14037">
        <v>5</v>
      </c>
      <c r="F14037">
        <v>25410305</v>
      </c>
      <c r="G14037">
        <v>25410324</v>
      </c>
      <c r="H14037">
        <v>30166014</v>
      </c>
    </row>
    <row r="14038" spans="1:8" x14ac:dyDescent="0.2">
      <c r="A14038" t="s">
        <v>317</v>
      </c>
      <c r="B14038">
        <v>2157</v>
      </c>
      <c r="C14038">
        <v>4</v>
      </c>
      <c r="D14038" t="s">
        <v>126</v>
      </c>
      <c r="E14038">
        <v>9</v>
      </c>
      <c r="F14038">
        <v>25474117</v>
      </c>
      <c r="G14038">
        <v>25474152</v>
      </c>
      <c r="H14038">
        <v>30166014</v>
      </c>
    </row>
    <row r="14039" spans="1:8" x14ac:dyDescent="0.2">
      <c r="A14039" t="s">
        <v>317</v>
      </c>
      <c r="B14039">
        <v>2158</v>
      </c>
      <c r="C14039">
        <v>4</v>
      </c>
      <c r="D14039" t="s">
        <v>181</v>
      </c>
      <c r="E14039">
        <v>6</v>
      </c>
      <c r="F14039">
        <v>26012763</v>
      </c>
      <c r="G14039">
        <v>26012786</v>
      </c>
      <c r="H14039">
        <v>30166014</v>
      </c>
    </row>
    <row r="14040" spans="1:8" x14ac:dyDescent="0.2">
      <c r="A14040" t="s">
        <v>317</v>
      </c>
      <c r="B14040">
        <v>2159</v>
      </c>
      <c r="C14040">
        <v>4</v>
      </c>
      <c r="D14040" t="s">
        <v>93</v>
      </c>
      <c r="E14040">
        <v>5</v>
      </c>
      <c r="F14040">
        <v>26028067</v>
      </c>
      <c r="G14040">
        <v>26028086</v>
      </c>
      <c r="H14040">
        <v>30166014</v>
      </c>
    </row>
    <row r="14041" spans="1:8" x14ac:dyDescent="0.2">
      <c r="A14041" t="s">
        <v>317</v>
      </c>
      <c r="B14041">
        <v>2160</v>
      </c>
      <c r="C14041">
        <v>4</v>
      </c>
      <c r="D14041" t="s">
        <v>144</v>
      </c>
      <c r="E14041">
        <v>5</v>
      </c>
      <c r="F14041">
        <v>26048415</v>
      </c>
      <c r="G14041">
        <v>26048434</v>
      </c>
      <c r="H14041">
        <v>30166014</v>
      </c>
    </row>
    <row r="14042" spans="1:8" x14ac:dyDescent="0.2">
      <c r="A14042" t="s">
        <v>317</v>
      </c>
      <c r="B14042">
        <v>2161</v>
      </c>
      <c r="C14042">
        <v>4</v>
      </c>
      <c r="D14042" t="s">
        <v>85</v>
      </c>
      <c r="E14042">
        <v>5</v>
      </c>
      <c r="F14042">
        <v>26077717</v>
      </c>
      <c r="G14042">
        <v>26077736</v>
      </c>
      <c r="H14042">
        <v>30166014</v>
      </c>
    </row>
    <row r="14043" spans="1:8" x14ac:dyDescent="0.2">
      <c r="A14043" t="s">
        <v>317</v>
      </c>
      <c r="B14043">
        <v>2162</v>
      </c>
      <c r="C14043">
        <v>4</v>
      </c>
      <c r="D14043" t="s">
        <v>244</v>
      </c>
      <c r="E14043">
        <v>15</v>
      </c>
      <c r="F14043">
        <v>26078813</v>
      </c>
      <c r="G14043">
        <v>26078872</v>
      </c>
      <c r="H14043">
        <v>30166014</v>
      </c>
    </row>
    <row r="14044" spans="1:8" x14ac:dyDescent="0.2">
      <c r="A14044" t="s">
        <v>317</v>
      </c>
      <c r="B14044">
        <v>2163</v>
      </c>
      <c r="C14044">
        <v>4</v>
      </c>
      <c r="D14044" t="s">
        <v>92</v>
      </c>
      <c r="E14044">
        <v>19</v>
      </c>
      <c r="F14044">
        <v>26078895</v>
      </c>
      <c r="G14044">
        <v>26078970</v>
      </c>
      <c r="H14044">
        <v>30166014</v>
      </c>
    </row>
    <row r="14045" spans="1:8" x14ac:dyDescent="0.2">
      <c r="A14045" t="s">
        <v>317</v>
      </c>
      <c r="B14045">
        <v>2164</v>
      </c>
      <c r="C14045">
        <v>4</v>
      </c>
      <c r="D14045" t="s">
        <v>231</v>
      </c>
      <c r="E14045">
        <v>6</v>
      </c>
      <c r="F14045">
        <v>26176080</v>
      </c>
      <c r="G14045">
        <v>26176103</v>
      </c>
      <c r="H14045">
        <v>30166014</v>
      </c>
    </row>
    <row r="14046" spans="1:8" x14ac:dyDescent="0.2">
      <c r="A14046" t="s">
        <v>317</v>
      </c>
      <c r="B14046">
        <v>2165</v>
      </c>
      <c r="C14046">
        <v>4</v>
      </c>
      <c r="D14046" t="s">
        <v>137</v>
      </c>
      <c r="E14046">
        <v>5</v>
      </c>
      <c r="F14046">
        <v>26190033</v>
      </c>
      <c r="G14046">
        <v>26190052</v>
      </c>
      <c r="H14046">
        <v>30166014</v>
      </c>
    </row>
    <row r="14047" spans="1:8" x14ac:dyDescent="0.2">
      <c r="A14047" t="s">
        <v>317</v>
      </c>
      <c r="B14047">
        <v>2166</v>
      </c>
      <c r="C14047">
        <v>4</v>
      </c>
      <c r="D14047" t="s">
        <v>156</v>
      </c>
      <c r="E14047">
        <v>15</v>
      </c>
      <c r="F14047">
        <v>26370352</v>
      </c>
      <c r="G14047">
        <v>26370411</v>
      </c>
      <c r="H14047">
        <v>30166014</v>
      </c>
    </row>
    <row r="14048" spans="1:8" x14ac:dyDescent="0.2">
      <c r="A14048" t="s">
        <v>317</v>
      </c>
      <c r="B14048">
        <v>2167</v>
      </c>
      <c r="C14048">
        <v>4</v>
      </c>
      <c r="D14048" t="s">
        <v>123</v>
      </c>
      <c r="E14048">
        <v>5</v>
      </c>
      <c r="F14048">
        <v>26370435</v>
      </c>
      <c r="G14048">
        <v>26370454</v>
      </c>
      <c r="H14048">
        <v>30166014</v>
      </c>
    </row>
    <row r="14049" spans="1:8" x14ac:dyDescent="0.2">
      <c r="A14049" t="s">
        <v>317</v>
      </c>
      <c r="B14049">
        <v>2168</v>
      </c>
      <c r="C14049">
        <v>4</v>
      </c>
      <c r="D14049" t="s">
        <v>123</v>
      </c>
      <c r="E14049">
        <v>17</v>
      </c>
      <c r="F14049">
        <v>26370511</v>
      </c>
      <c r="G14049">
        <v>26370578</v>
      </c>
      <c r="H14049">
        <v>30166014</v>
      </c>
    </row>
    <row r="14050" spans="1:8" x14ac:dyDescent="0.2">
      <c r="A14050" t="s">
        <v>317</v>
      </c>
      <c r="B14050">
        <v>2169</v>
      </c>
      <c r="C14050">
        <v>4</v>
      </c>
      <c r="D14050" t="s">
        <v>123</v>
      </c>
      <c r="E14050">
        <v>5</v>
      </c>
      <c r="F14050">
        <v>26370581</v>
      </c>
      <c r="G14050">
        <v>26370600</v>
      </c>
      <c r="H14050">
        <v>30166014</v>
      </c>
    </row>
    <row r="14051" spans="1:8" x14ac:dyDescent="0.2">
      <c r="A14051" t="s">
        <v>317</v>
      </c>
      <c r="B14051">
        <v>2170</v>
      </c>
      <c r="C14051">
        <v>4</v>
      </c>
      <c r="D14051" t="s">
        <v>123</v>
      </c>
      <c r="E14051">
        <v>8</v>
      </c>
      <c r="F14051">
        <v>26370755</v>
      </c>
      <c r="G14051">
        <v>26370786</v>
      </c>
      <c r="H14051">
        <v>30166014</v>
      </c>
    </row>
    <row r="14052" spans="1:8" x14ac:dyDescent="0.2">
      <c r="A14052" t="s">
        <v>317</v>
      </c>
      <c r="B14052">
        <v>2171</v>
      </c>
      <c r="C14052">
        <v>4</v>
      </c>
      <c r="D14052" t="s">
        <v>158</v>
      </c>
      <c r="E14052">
        <v>7</v>
      </c>
      <c r="F14052">
        <v>26488815</v>
      </c>
      <c r="G14052">
        <v>26488842</v>
      </c>
      <c r="H14052">
        <v>30166014</v>
      </c>
    </row>
    <row r="14053" spans="1:8" x14ac:dyDescent="0.2">
      <c r="A14053" t="s">
        <v>317</v>
      </c>
      <c r="B14053">
        <v>2172</v>
      </c>
      <c r="C14053">
        <v>4</v>
      </c>
      <c r="D14053" t="s">
        <v>241</v>
      </c>
      <c r="E14053">
        <v>5</v>
      </c>
      <c r="F14053">
        <v>26488930</v>
      </c>
      <c r="G14053">
        <v>26488949</v>
      </c>
      <c r="H14053">
        <v>30166014</v>
      </c>
    </row>
    <row r="14054" spans="1:8" x14ac:dyDescent="0.2">
      <c r="A14054" t="s">
        <v>317</v>
      </c>
      <c r="B14054">
        <v>2173</v>
      </c>
      <c r="C14054">
        <v>4</v>
      </c>
      <c r="D14054" t="s">
        <v>92</v>
      </c>
      <c r="E14054">
        <v>31</v>
      </c>
      <c r="F14054">
        <v>26807876</v>
      </c>
      <c r="G14054">
        <v>26807999</v>
      </c>
      <c r="H14054">
        <v>30166014</v>
      </c>
    </row>
    <row r="14055" spans="1:8" x14ac:dyDescent="0.2">
      <c r="A14055" t="s">
        <v>317</v>
      </c>
      <c r="B14055">
        <v>2174</v>
      </c>
      <c r="C14055">
        <v>4</v>
      </c>
      <c r="D14055" t="s">
        <v>94</v>
      </c>
      <c r="E14055">
        <v>6</v>
      </c>
      <c r="F14055">
        <v>26936082</v>
      </c>
      <c r="G14055">
        <v>26936105</v>
      </c>
      <c r="H14055">
        <v>30166014</v>
      </c>
    </row>
    <row r="14056" spans="1:8" x14ac:dyDescent="0.2">
      <c r="A14056" t="s">
        <v>317</v>
      </c>
      <c r="B14056">
        <v>2175</v>
      </c>
      <c r="C14056">
        <v>4</v>
      </c>
      <c r="D14056" t="s">
        <v>43</v>
      </c>
      <c r="E14056">
        <v>6</v>
      </c>
      <c r="F14056">
        <v>27021551</v>
      </c>
      <c r="G14056">
        <v>27021574</v>
      </c>
      <c r="H14056">
        <v>30166014</v>
      </c>
    </row>
    <row r="14057" spans="1:8" x14ac:dyDescent="0.2">
      <c r="A14057" t="s">
        <v>317</v>
      </c>
      <c r="B14057">
        <v>2176</v>
      </c>
      <c r="C14057">
        <v>4</v>
      </c>
      <c r="D14057" t="s">
        <v>182</v>
      </c>
      <c r="E14057">
        <v>6</v>
      </c>
      <c r="F14057">
        <v>27062413</v>
      </c>
      <c r="G14057">
        <v>27062436</v>
      </c>
      <c r="H14057">
        <v>30166014</v>
      </c>
    </row>
    <row r="14058" spans="1:8" x14ac:dyDescent="0.2">
      <c r="A14058" t="s">
        <v>317</v>
      </c>
      <c r="B14058">
        <v>2177</v>
      </c>
      <c r="C14058">
        <v>4</v>
      </c>
      <c r="D14058" t="s">
        <v>152</v>
      </c>
      <c r="E14058">
        <v>5</v>
      </c>
      <c r="F14058">
        <v>27404336</v>
      </c>
      <c r="G14058">
        <v>27404355</v>
      </c>
      <c r="H14058">
        <v>30166014</v>
      </c>
    </row>
    <row r="14059" spans="1:8" x14ac:dyDescent="0.2">
      <c r="A14059" t="s">
        <v>317</v>
      </c>
      <c r="B14059">
        <v>2178</v>
      </c>
      <c r="C14059">
        <v>4</v>
      </c>
      <c r="D14059" t="s">
        <v>255</v>
      </c>
      <c r="E14059">
        <v>6</v>
      </c>
      <c r="F14059">
        <v>27413684</v>
      </c>
      <c r="G14059">
        <v>27413707</v>
      </c>
      <c r="H14059">
        <v>30166014</v>
      </c>
    </row>
    <row r="14060" spans="1:8" x14ac:dyDescent="0.2">
      <c r="A14060" t="s">
        <v>317</v>
      </c>
      <c r="B14060">
        <v>2179</v>
      </c>
      <c r="C14060">
        <v>4</v>
      </c>
      <c r="D14060" t="s">
        <v>150</v>
      </c>
      <c r="E14060">
        <v>5</v>
      </c>
      <c r="F14060">
        <v>27487134</v>
      </c>
      <c r="G14060">
        <v>27487153</v>
      </c>
      <c r="H14060">
        <v>30166014</v>
      </c>
    </row>
    <row r="14061" spans="1:8" x14ac:dyDescent="0.2">
      <c r="A14061" t="s">
        <v>317</v>
      </c>
      <c r="B14061">
        <v>2180</v>
      </c>
      <c r="C14061">
        <v>4</v>
      </c>
      <c r="D14061" t="s">
        <v>177</v>
      </c>
      <c r="E14061">
        <v>5</v>
      </c>
      <c r="F14061">
        <v>27658457</v>
      </c>
      <c r="G14061">
        <v>27658476</v>
      </c>
      <c r="H14061">
        <v>30166014</v>
      </c>
    </row>
    <row r="14062" spans="1:8" x14ac:dyDescent="0.2">
      <c r="A14062" t="s">
        <v>317</v>
      </c>
      <c r="B14062">
        <v>2181</v>
      </c>
      <c r="C14062">
        <v>4</v>
      </c>
      <c r="D14062" t="s">
        <v>145</v>
      </c>
      <c r="E14062">
        <v>5</v>
      </c>
      <c r="F14062">
        <v>27955791</v>
      </c>
      <c r="G14062">
        <v>27955810</v>
      </c>
      <c r="H14062">
        <v>30166014</v>
      </c>
    </row>
    <row r="14063" spans="1:8" x14ac:dyDescent="0.2">
      <c r="A14063" t="s">
        <v>317</v>
      </c>
      <c r="B14063">
        <v>2182</v>
      </c>
      <c r="C14063">
        <v>4</v>
      </c>
      <c r="D14063" t="s">
        <v>189</v>
      </c>
      <c r="E14063">
        <v>6</v>
      </c>
      <c r="F14063">
        <v>28079493</v>
      </c>
      <c r="G14063">
        <v>28079516</v>
      </c>
      <c r="H14063">
        <v>30166014</v>
      </c>
    </row>
    <row r="14064" spans="1:8" x14ac:dyDescent="0.2">
      <c r="A14064" t="s">
        <v>317</v>
      </c>
      <c r="B14064">
        <v>2183</v>
      </c>
      <c r="C14064">
        <v>4</v>
      </c>
      <c r="D14064" t="s">
        <v>179</v>
      </c>
      <c r="E14064">
        <v>5</v>
      </c>
      <c r="F14064">
        <v>28398031</v>
      </c>
      <c r="G14064">
        <v>28398050</v>
      </c>
      <c r="H14064">
        <v>30166014</v>
      </c>
    </row>
    <row r="14065" spans="1:8" x14ac:dyDescent="0.2">
      <c r="A14065" t="s">
        <v>317</v>
      </c>
      <c r="B14065">
        <v>2184</v>
      </c>
      <c r="C14065">
        <v>4</v>
      </c>
      <c r="D14065" t="s">
        <v>80</v>
      </c>
      <c r="E14065">
        <v>12</v>
      </c>
      <c r="F14065">
        <v>28489037</v>
      </c>
      <c r="G14065">
        <v>28489084</v>
      </c>
      <c r="H14065">
        <v>30166014</v>
      </c>
    </row>
    <row r="14066" spans="1:8" x14ac:dyDescent="0.2">
      <c r="A14066" t="s">
        <v>317</v>
      </c>
      <c r="B14066">
        <v>2185</v>
      </c>
      <c r="C14066">
        <v>4</v>
      </c>
      <c r="D14066" t="s">
        <v>255</v>
      </c>
      <c r="E14066">
        <v>6</v>
      </c>
      <c r="F14066">
        <v>29032807</v>
      </c>
      <c r="G14066">
        <v>29032830</v>
      </c>
      <c r="H14066">
        <v>30166014</v>
      </c>
    </row>
    <row r="14067" spans="1:8" x14ac:dyDescent="0.2">
      <c r="A14067" t="s">
        <v>317</v>
      </c>
      <c r="B14067">
        <v>2186</v>
      </c>
      <c r="C14067">
        <v>4</v>
      </c>
      <c r="D14067" t="s">
        <v>99</v>
      </c>
      <c r="E14067">
        <v>6</v>
      </c>
      <c r="F14067">
        <v>29096051</v>
      </c>
      <c r="G14067">
        <v>29096074</v>
      </c>
      <c r="H14067">
        <v>30166014</v>
      </c>
    </row>
    <row r="14068" spans="1:8" x14ac:dyDescent="0.2">
      <c r="A14068" t="s">
        <v>317</v>
      </c>
      <c r="B14068">
        <v>2187</v>
      </c>
      <c r="C14068">
        <v>4</v>
      </c>
      <c r="D14068" t="s">
        <v>219</v>
      </c>
      <c r="E14068">
        <v>5</v>
      </c>
      <c r="F14068">
        <v>29245535</v>
      </c>
      <c r="G14068">
        <v>29245554</v>
      </c>
      <c r="H14068">
        <v>30166014</v>
      </c>
    </row>
    <row r="14069" spans="1:8" x14ac:dyDescent="0.2">
      <c r="A14069" t="s">
        <v>317</v>
      </c>
      <c r="B14069">
        <v>2188</v>
      </c>
      <c r="C14069">
        <v>4</v>
      </c>
      <c r="D14069" t="s">
        <v>200</v>
      </c>
      <c r="E14069">
        <v>5</v>
      </c>
      <c r="F14069">
        <v>29396824</v>
      </c>
      <c r="G14069">
        <v>29396843</v>
      </c>
      <c r="H14069">
        <v>30166014</v>
      </c>
    </row>
    <row r="14070" spans="1:8" x14ac:dyDescent="0.2">
      <c r="A14070" t="s">
        <v>317</v>
      </c>
      <c r="B14070">
        <v>2189</v>
      </c>
      <c r="C14070">
        <v>4</v>
      </c>
      <c r="D14070" t="s">
        <v>92</v>
      </c>
      <c r="E14070">
        <v>10</v>
      </c>
      <c r="F14070">
        <v>29596887</v>
      </c>
      <c r="G14070">
        <v>29596926</v>
      </c>
      <c r="H14070">
        <v>30166014</v>
      </c>
    </row>
    <row r="14071" spans="1:8" x14ac:dyDescent="0.2">
      <c r="A14071" t="s">
        <v>317</v>
      </c>
      <c r="B14071">
        <v>2190</v>
      </c>
      <c r="C14071">
        <v>4</v>
      </c>
      <c r="D14071" t="s">
        <v>92</v>
      </c>
      <c r="E14071">
        <v>13</v>
      </c>
      <c r="F14071">
        <v>29612378</v>
      </c>
      <c r="G14071">
        <v>29612429</v>
      </c>
      <c r="H14071">
        <v>30166014</v>
      </c>
    </row>
    <row r="14072" spans="1:8" x14ac:dyDescent="0.2">
      <c r="A14072" t="s">
        <v>317</v>
      </c>
      <c r="B14072">
        <v>2191</v>
      </c>
      <c r="C14072">
        <v>4</v>
      </c>
      <c r="D14072" t="s">
        <v>101</v>
      </c>
      <c r="E14072">
        <v>5</v>
      </c>
      <c r="F14072">
        <v>29703301</v>
      </c>
      <c r="G14072">
        <v>29703320</v>
      </c>
      <c r="H14072">
        <v>30166014</v>
      </c>
    </row>
    <row r="14073" spans="1:8" x14ac:dyDescent="0.2">
      <c r="A14073" t="s">
        <v>317</v>
      </c>
      <c r="B14073">
        <v>2192</v>
      </c>
      <c r="C14073">
        <v>4</v>
      </c>
      <c r="D14073" t="s">
        <v>197</v>
      </c>
      <c r="E14073">
        <v>5</v>
      </c>
      <c r="F14073">
        <v>29718975</v>
      </c>
      <c r="G14073">
        <v>29718994</v>
      </c>
      <c r="H14073">
        <v>30166014</v>
      </c>
    </row>
    <row r="14074" spans="1:8" x14ac:dyDescent="0.2">
      <c r="A14074" t="s">
        <v>317</v>
      </c>
      <c r="B14074">
        <v>2193</v>
      </c>
      <c r="C14074">
        <v>4</v>
      </c>
      <c r="D14074" t="s">
        <v>123</v>
      </c>
      <c r="E14074">
        <v>15</v>
      </c>
      <c r="F14074">
        <v>29750354</v>
      </c>
      <c r="G14074">
        <v>29750413</v>
      </c>
      <c r="H14074">
        <v>30166014</v>
      </c>
    </row>
    <row r="14075" spans="1:8" x14ac:dyDescent="0.2">
      <c r="A14075" t="s">
        <v>317</v>
      </c>
      <c r="B14075">
        <v>2194</v>
      </c>
      <c r="C14075">
        <v>4</v>
      </c>
      <c r="D14075" t="s">
        <v>92</v>
      </c>
      <c r="E14075">
        <v>26</v>
      </c>
      <c r="F14075">
        <v>29750965</v>
      </c>
      <c r="G14075">
        <v>29751068</v>
      </c>
      <c r="H14075">
        <v>30166014</v>
      </c>
    </row>
    <row r="14076" spans="1:8" x14ac:dyDescent="0.2">
      <c r="A14076" t="s">
        <v>317</v>
      </c>
      <c r="B14076">
        <v>2195</v>
      </c>
      <c r="C14076">
        <v>4</v>
      </c>
      <c r="D14076" t="s">
        <v>246</v>
      </c>
      <c r="E14076">
        <v>5</v>
      </c>
      <c r="F14076">
        <v>29970220</v>
      </c>
      <c r="G14076">
        <v>29970239</v>
      </c>
      <c r="H14076">
        <v>30166014</v>
      </c>
    </row>
    <row r="14077" spans="1:8" x14ac:dyDescent="0.2">
      <c r="A14077" t="s">
        <v>317</v>
      </c>
      <c r="B14077">
        <v>2196</v>
      </c>
      <c r="C14077">
        <v>4</v>
      </c>
      <c r="D14077" t="s">
        <v>198</v>
      </c>
      <c r="E14077">
        <v>6</v>
      </c>
      <c r="F14077">
        <v>29974095</v>
      </c>
      <c r="G14077">
        <v>29974118</v>
      </c>
      <c r="H14077">
        <v>30166014</v>
      </c>
    </row>
    <row r="14078" spans="1:8" x14ac:dyDescent="0.2">
      <c r="A14078" t="s">
        <v>317</v>
      </c>
      <c r="B14078">
        <v>2197</v>
      </c>
      <c r="C14078">
        <v>4</v>
      </c>
      <c r="D14078" t="s">
        <v>152</v>
      </c>
      <c r="E14078">
        <v>5</v>
      </c>
      <c r="F14078">
        <v>30027430</v>
      </c>
      <c r="G14078">
        <v>30027449</v>
      </c>
      <c r="H14078">
        <v>30166014</v>
      </c>
    </row>
    <row r="14079" spans="1:8" x14ac:dyDescent="0.2">
      <c r="A14079" t="s">
        <v>317</v>
      </c>
      <c r="B14079">
        <v>2198</v>
      </c>
      <c r="C14079">
        <v>4</v>
      </c>
      <c r="D14079" t="s">
        <v>136</v>
      </c>
      <c r="E14079">
        <v>7</v>
      </c>
      <c r="F14079">
        <v>30131140</v>
      </c>
      <c r="G14079">
        <v>30131167</v>
      </c>
      <c r="H14079">
        <v>30166014</v>
      </c>
    </row>
    <row r="14080" spans="1:8" x14ac:dyDescent="0.2">
      <c r="A14080" t="s">
        <v>320</v>
      </c>
      <c r="B14080">
        <v>1</v>
      </c>
      <c r="C14080">
        <v>2</v>
      </c>
      <c r="D14080" t="s">
        <v>2</v>
      </c>
      <c r="E14080">
        <v>45</v>
      </c>
      <c r="F14080">
        <v>51963</v>
      </c>
      <c r="G14080">
        <v>52052</v>
      </c>
      <c r="H14080">
        <v>29026173</v>
      </c>
    </row>
    <row r="14081" spans="1:8" x14ac:dyDescent="0.2">
      <c r="A14081" t="s">
        <v>320</v>
      </c>
      <c r="B14081">
        <v>2</v>
      </c>
      <c r="C14081">
        <v>2</v>
      </c>
      <c r="D14081" t="s">
        <v>13</v>
      </c>
      <c r="E14081">
        <v>9</v>
      </c>
      <c r="F14081">
        <v>55757</v>
      </c>
      <c r="G14081">
        <v>55774</v>
      </c>
      <c r="H14081">
        <v>29026173</v>
      </c>
    </row>
    <row r="14082" spans="1:8" x14ac:dyDescent="0.2">
      <c r="A14082" t="s">
        <v>320</v>
      </c>
      <c r="B14082">
        <v>3</v>
      </c>
      <c r="C14082">
        <v>2</v>
      </c>
      <c r="D14082" t="s">
        <v>1</v>
      </c>
      <c r="E14082">
        <v>9</v>
      </c>
      <c r="F14082">
        <v>57405</v>
      </c>
      <c r="G14082">
        <v>57422</v>
      </c>
      <c r="H14082">
        <v>29026173</v>
      </c>
    </row>
    <row r="14083" spans="1:8" x14ac:dyDescent="0.2">
      <c r="A14083" t="s">
        <v>320</v>
      </c>
      <c r="B14083">
        <v>4</v>
      </c>
      <c r="C14083">
        <v>2</v>
      </c>
      <c r="D14083" t="s">
        <v>2</v>
      </c>
      <c r="E14083">
        <v>15</v>
      </c>
      <c r="F14083">
        <v>98880</v>
      </c>
      <c r="G14083">
        <v>98909</v>
      </c>
      <c r="H14083">
        <v>29026173</v>
      </c>
    </row>
    <row r="14084" spans="1:8" x14ac:dyDescent="0.2">
      <c r="A14084" t="s">
        <v>320</v>
      </c>
      <c r="B14084">
        <v>5</v>
      </c>
      <c r="C14084">
        <v>2</v>
      </c>
      <c r="D14084" t="s">
        <v>12</v>
      </c>
      <c r="E14084">
        <v>31</v>
      </c>
      <c r="F14084">
        <v>100977</v>
      </c>
      <c r="G14084">
        <v>101038</v>
      </c>
      <c r="H14084">
        <v>29026173</v>
      </c>
    </row>
    <row r="14085" spans="1:8" x14ac:dyDescent="0.2">
      <c r="A14085" t="s">
        <v>320</v>
      </c>
      <c r="B14085">
        <v>6</v>
      </c>
      <c r="C14085">
        <v>2</v>
      </c>
      <c r="D14085" t="s">
        <v>2</v>
      </c>
      <c r="E14085">
        <v>24</v>
      </c>
      <c r="F14085">
        <v>105867</v>
      </c>
      <c r="G14085">
        <v>105914</v>
      </c>
      <c r="H14085">
        <v>29026173</v>
      </c>
    </row>
    <row r="14086" spans="1:8" x14ac:dyDescent="0.2">
      <c r="A14086" t="s">
        <v>320</v>
      </c>
      <c r="B14086">
        <v>7</v>
      </c>
      <c r="C14086">
        <v>2</v>
      </c>
      <c r="D14086" t="s">
        <v>3</v>
      </c>
      <c r="E14086">
        <v>20</v>
      </c>
      <c r="F14086">
        <v>111229</v>
      </c>
      <c r="G14086">
        <v>111268</v>
      </c>
      <c r="H14086">
        <v>29026173</v>
      </c>
    </row>
    <row r="14087" spans="1:8" x14ac:dyDescent="0.2">
      <c r="A14087" t="s">
        <v>320</v>
      </c>
      <c r="B14087">
        <v>8</v>
      </c>
      <c r="C14087">
        <v>2</v>
      </c>
      <c r="D14087" t="s">
        <v>1</v>
      </c>
      <c r="E14087">
        <v>18</v>
      </c>
      <c r="F14087">
        <v>111526</v>
      </c>
      <c r="G14087">
        <v>111561</v>
      </c>
      <c r="H14087">
        <v>29026173</v>
      </c>
    </row>
    <row r="14088" spans="1:8" x14ac:dyDescent="0.2">
      <c r="A14088" t="s">
        <v>320</v>
      </c>
      <c r="B14088">
        <v>9</v>
      </c>
      <c r="C14088">
        <v>2</v>
      </c>
      <c r="D14088" t="s">
        <v>12</v>
      </c>
      <c r="E14088">
        <v>32</v>
      </c>
      <c r="F14088">
        <v>119582</v>
      </c>
      <c r="G14088">
        <v>119645</v>
      </c>
      <c r="H14088">
        <v>29026173</v>
      </c>
    </row>
    <row r="14089" spans="1:8" x14ac:dyDescent="0.2">
      <c r="A14089" t="s">
        <v>320</v>
      </c>
      <c r="B14089">
        <v>10</v>
      </c>
      <c r="C14089">
        <v>2</v>
      </c>
      <c r="D14089" t="s">
        <v>55</v>
      </c>
      <c r="E14089">
        <v>10</v>
      </c>
      <c r="F14089">
        <v>133003</v>
      </c>
      <c r="G14089">
        <v>133022</v>
      </c>
      <c r="H14089">
        <v>29026173</v>
      </c>
    </row>
    <row r="14090" spans="1:8" x14ac:dyDescent="0.2">
      <c r="A14090" t="s">
        <v>320</v>
      </c>
      <c r="B14090">
        <v>11</v>
      </c>
      <c r="C14090">
        <v>2</v>
      </c>
      <c r="D14090" t="s">
        <v>54</v>
      </c>
      <c r="E14090">
        <v>9</v>
      </c>
      <c r="F14090">
        <v>139654</v>
      </c>
      <c r="G14090">
        <v>139671</v>
      </c>
      <c r="H14090">
        <v>29026173</v>
      </c>
    </row>
    <row r="14091" spans="1:8" x14ac:dyDescent="0.2">
      <c r="A14091" t="s">
        <v>320</v>
      </c>
      <c r="B14091">
        <v>12</v>
      </c>
      <c r="C14091">
        <v>2</v>
      </c>
      <c r="D14091" t="s">
        <v>12</v>
      </c>
      <c r="E14091">
        <v>15</v>
      </c>
      <c r="F14091">
        <v>154805</v>
      </c>
      <c r="G14091">
        <v>154834</v>
      </c>
      <c r="H14091">
        <v>29026173</v>
      </c>
    </row>
    <row r="14092" spans="1:8" x14ac:dyDescent="0.2">
      <c r="A14092" t="s">
        <v>320</v>
      </c>
      <c r="B14092">
        <v>13</v>
      </c>
      <c r="C14092">
        <v>2</v>
      </c>
      <c r="D14092" t="s">
        <v>12</v>
      </c>
      <c r="E14092">
        <v>31</v>
      </c>
      <c r="F14092">
        <v>156988</v>
      </c>
      <c r="G14092">
        <v>157049</v>
      </c>
      <c r="H14092">
        <v>29026173</v>
      </c>
    </row>
    <row r="14093" spans="1:8" x14ac:dyDescent="0.2">
      <c r="A14093" t="s">
        <v>320</v>
      </c>
      <c r="B14093">
        <v>14</v>
      </c>
      <c r="C14093">
        <v>2</v>
      </c>
      <c r="D14093" t="s">
        <v>2</v>
      </c>
      <c r="E14093">
        <v>18</v>
      </c>
      <c r="F14093">
        <v>183315</v>
      </c>
      <c r="G14093">
        <v>183350</v>
      </c>
      <c r="H14093">
        <v>29026173</v>
      </c>
    </row>
    <row r="14094" spans="1:8" x14ac:dyDescent="0.2">
      <c r="A14094" t="s">
        <v>320</v>
      </c>
      <c r="B14094">
        <v>15</v>
      </c>
      <c r="C14094">
        <v>2</v>
      </c>
      <c r="D14094" t="s">
        <v>2</v>
      </c>
      <c r="E14094">
        <v>11</v>
      </c>
      <c r="F14094">
        <v>189111</v>
      </c>
      <c r="G14094">
        <v>189132</v>
      </c>
      <c r="H14094">
        <v>29026173</v>
      </c>
    </row>
    <row r="14095" spans="1:8" x14ac:dyDescent="0.2">
      <c r="A14095" t="s">
        <v>320</v>
      </c>
      <c r="B14095">
        <v>16</v>
      </c>
      <c r="C14095">
        <v>2</v>
      </c>
      <c r="D14095" t="s">
        <v>12</v>
      </c>
      <c r="E14095">
        <v>38</v>
      </c>
      <c r="F14095">
        <v>189677</v>
      </c>
      <c r="G14095">
        <v>189752</v>
      </c>
      <c r="H14095">
        <v>29026173</v>
      </c>
    </row>
    <row r="14096" spans="1:8" x14ac:dyDescent="0.2">
      <c r="A14096" t="s">
        <v>320</v>
      </c>
      <c r="B14096">
        <v>17</v>
      </c>
      <c r="C14096">
        <v>2</v>
      </c>
      <c r="D14096" t="s">
        <v>13</v>
      </c>
      <c r="E14096">
        <v>11</v>
      </c>
      <c r="F14096">
        <v>191334</v>
      </c>
      <c r="G14096">
        <v>191355</v>
      </c>
      <c r="H14096">
        <v>29026173</v>
      </c>
    </row>
    <row r="14097" spans="1:8" x14ac:dyDescent="0.2">
      <c r="A14097" t="s">
        <v>320</v>
      </c>
      <c r="B14097">
        <v>18</v>
      </c>
      <c r="C14097">
        <v>2</v>
      </c>
      <c r="D14097" t="s">
        <v>12</v>
      </c>
      <c r="E14097">
        <v>11</v>
      </c>
      <c r="F14097">
        <v>200047</v>
      </c>
      <c r="G14097">
        <v>200068</v>
      </c>
      <c r="H14097">
        <v>29026173</v>
      </c>
    </row>
    <row r="14098" spans="1:8" x14ac:dyDescent="0.2">
      <c r="A14098" t="s">
        <v>320</v>
      </c>
      <c r="B14098">
        <v>19</v>
      </c>
      <c r="C14098">
        <v>2</v>
      </c>
      <c r="D14098" t="s">
        <v>12</v>
      </c>
      <c r="E14098">
        <v>25</v>
      </c>
      <c r="F14098">
        <v>200093</v>
      </c>
      <c r="G14098">
        <v>200142</v>
      </c>
      <c r="H14098">
        <v>29026173</v>
      </c>
    </row>
    <row r="14099" spans="1:8" x14ac:dyDescent="0.2">
      <c r="A14099" t="s">
        <v>320</v>
      </c>
      <c r="B14099">
        <v>20</v>
      </c>
      <c r="C14099">
        <v>2</v>
      </c>
      <c r="D14099" t="s">
        <v>3</v>
      </c>
      <c r="E14099">
        <v>9</v>
      </c>
      <c r="F14099">
        <v>212288</v>
      </c>
      <c r="G14099">
        <v>212305</v>
      </c>
      <c r="H14099">
        <v>29026173</v>
      </c>
    </row>
    <row r="14100" spans="1:8" x14ac:dyDescent="0.2">
      <c r="A14100" t="s">
        <v>320</v>
      </c>
      <c r="B14100">
        <v>21</v>
      </c>
      <c r="C14100">
        <v>2</v>
      </c>
      <c r="D14100" t="s">
        <v>12</v>
      </c>
      <c r="E14100">
        <v>11</v>
      </c>
      <c r="F14100">
        <v>214781</v>
      </c>
      <c r="G14100">
        <v>214802</v>
      </c>
      <c r="H14100">
        <v>29026173</v>
      </c>
    </row>
    <row r="14101" spans="1:8" x14ac:dyDescent="0.2">
      <c r="A14101" t="s">
        <v>320</v>
      </c>
      <c r="B14101">
        <v>22</v>
      </c>
      <c r="C14101">
        <v>2</v>
      </c>
      <c r="D14101" t="s">
        <v>2</v>
      </c>
      <c r="E14101">
        <v>11</v>
      </c>
      <c r="F14101">
        <v>214990</v>
      </c>
      <c r="G14101">
        <v>215011</v>
      </c>
      <c r="H14101">
        <v>29026173</v>
      </c>
    </row>
    <row r="14102" spans="1:8" x14ac:dyDescent="0.2">
      <c r="A14102" t="s">
        <v>320</v>
      </c>
      <c r="B14102">
        <v>23</v>
      </c>
      <c r="C14102">
        <v>2</v>
      </c>
      <c r="D14102" t="s">
        <v>1</v>
      </c>
      <c r="E14102">
        <v>9</v>
      </c>
      <c r="F14102">
        <v>238445</v>
      </c>
      <c r="G14102">
        <v>238462</v>
      </c>
      <c r="H14102">
        <v>29026173</v>
      </c>
    </row>
    <row r="14103" spans="1:8" x14ac:dyDescent="0.2">
      <c r="A14103" t="s">
        <v>320</v>
      </c>
      <c r="B14103">
        <v>24</v>
      </c>
      <c r="C14103">
        <v>2</v>
      </c>
      <c r="D14103" t="s">
        <v>13</v>
      </c>
      <c r="E14103">
        <v>11</v>
      </c>
      <c r="F14103">
        <v>238657</v>
      </c>
      <c r="G14103">
        <v>238678</v>
      </c>
      <c r="H14103">
        <v>29026173</v>
      </c>
    </row>
    <row r="14104" spans="1:8" x14ac:dyDescent="0.2">
      <c r="A14104" t="s">
        <v>320</v>
      </c>
      <c r="B14104">
        <v>25</v>
      </c>
      <c r="C14104">
        <v>2</v>
      </c>
      <c r="D14104" t="s">
        <v>2</v>
      </c>
      <c r="E14104">
        <v>43</v>
      </c>
      <c r="F14104">
        <v>256363</v>
      </c>
      <c r="G14104">
        <v>256448</v>
      </c>
      <c r="H14104">
        <v>29026173</v>
      </c>
    </row>
    <row r="14105" spans="1:8" x14ac:dyDescent="0.2">
      <c r="A14105" t="s">
        <v>320</v>
      </c>
      <c r="B14105">
        <v>26</v>
      </c>
      <c r="C14105">
        <v>2</v>
      </c>
      <c r="D14105" t="s">
        <v>2</v>
      </c>
      <c r="E14105">
        <v>12</v>
      </c>
      <c r="F14105">
        <v>263959</v>
      </c>
      <c r="G14105">
        <v>263982</v>
      </c>
      <c r="H14105">
        <v>29026173</v>
      </c>
    </row>
    <row r="14106" spans="1:8" x14ac:dyDescent="0.2">
      <c r="A14106" t="s">
        <v>320</v>
      </c>
      <c r="B14106">
        <v>27</v>
      </c>
      <c r="C14106">
        <v>2</v>
      </c>
      <c r="D14106" t="s">
        <v>54</v>
      </c>
      <c r="E14106">
        <v>10</v>
      </c>
      <c r="F14106">
        <v>264771</v>
      </c>
      <c r="G14106">
        <v>264790</v>
      </c>
      <c r="H14106">
        <v>29026173</v>
      </c>
    </row>
    <row r="14107" spans="1:8" x14ac:dyDescent="0.2">
      <c r="A14107" t="s">
        <v>320</v>
      </c>
      <c r="B14107">
        <v>28</v>
      </c>
      <c r="C14107">
        <v>2</v>
      </c>
      <c r="D14107" t="s">
        <v>54</v>
      </c>
      <c r="E14107">
        <v>15</v>
      </c>
      <c r="F14107">
        <v>267284</v>
      </c>
      <c r="G14107">
        <v>267313</v>
      </c>
      <c r="H14107">
        <v>29026173</v>
      </c>
    </row>
    <row r="14108" spans="1:8" x14ac:dyDescent="0.2">
      <c r="A14108" t="s">
        <v>320</v>
      </c>
      <c r="B14108">
        <v>29</v>
      </c>
      <c r="C14108">
        <v>2</v>
      </c>
      <c r="D14108" t="s">
        <v>54</v>
      </c>
      <c r="E14108">
        <v>10</v>
      </c>
      <c r="F14108">
        <v>277311</v>
      </c>
      <c r="G14108">
        <v>277330</v>
      </c>
      <c r="H14108">
        <v>29026173</v>
      </c>
    </row>
    <row r="14109" spans="1:8" x14ac:dyDescent="0.2">
      <c r="A14109" t="s">
        <v>320</v>
      </c>
      <c r="B14109">
        <v>30</v>
      </c>
      <c r="C14109">
        <v>2</v>
      </c>
      <c r="D14109" t="s">
        <v>3</v>
      </c>
      <c r="E14109">
        <v>10</v>
      </c>
      <c r="F14109">
        <v>293380</v>
      </c>
      <c r="G14109">
        <v>293399</v>
      </c>
      <c r="H14109">
        <v>29026173</v>
      </c>
    </row>
    <row r="14110" spans="1:8" x14ac:dyDescent="0.2">
      <c r="A14110" t="s">
        <v>320</v>
      </c>
      <c r="B14110">
        <v>31</v>
      </c>
      <c r="C14110">
        <v>2</v>
      </c>
      <c r="D14110" t="s">
        <v>12</v>
      </c>
      <c r="E14110">
        <v>10</v>
      </c>
      <c r="F14110">
        <v>299575</v>
      </c>
      <c r="G14110">
        <v>299594</v>
      </c>
      <c r="H14110">
        <v>29026173</v>
      </c>
    </row>
    <row r="14111" spans="1:8" x14ac:dyDescent="0.2">
      <c r="A14111" t="s">
        <v>320</v>
      </c>
      <c r="B14111">
        <v>32</v>
      </c>
      <c r="C14111">
        <v>2</v>
      </c>
      <c r="D14111" t="s">
        <v>2</v>
      </c>
      <c r="E14111">
        <v>34</v>
      </c>
      <c r="F14111">
        <v>305408</v>
      </c>
      <c r="G14111">
        <v>305475</v>
      </c>
      <c r="H14111">
        <v>29026173</v>
      </c>
    </row>
    <row r="14112" spans="1:8" x14ac:dyDescent="0.2">
      <c r="A14112" t="s">
        <v>320</v>
      </c>
      <c r="B14112">
        <v>33</v>
      </c>
      <c r="C14112">
        <v>2</v>
      </c>
      <c r="D14112" t="s">
        <v>2</v>
      </c>
      <c r="E14112">
        <v>12</v>
      </c>
      <c r="F14112">
        <v>305947</v>
      </c>
      <c r="G14112">
        <v>305970</v>
      </c>
      <c r="H14112">
        <v>29026173</v>
      </c>
    </row>
    <row r="14113" spans="1:8" x14ac:dyDescent="0.2">
      <c r="A14113" t="s">
        <v>320</v>
      </c>
      <c r="B14113">
        <v>34</v>
      </c>
      <c r="C14113">
        <v>2</v>
      </c>
      <c r="D14113" t="s">
        <v>12</v>
      </c>
      <c r="E14113">
        <v>28</v>
      </c>
      <c r="F14113">
        <v>328532</v>
      </c>
      <c r="G14113">
        <v>328587</v>
      </c>
      <c r="H14113">
        <v>29026173</v>
      </c>
    </row>
    <row r="14114" spans="1:8" x14ac:dyDescent="0.2">
      <c r="A14114" t="s">
        <v>320</v>
      </c>
      <c r="B14114">
        <v>35</v>
      </c>
      <c r="C14114">
        <v>2</v>
      </c>
      <c r="D14114" t="s">
        <v>3</v>
      </c>
      <c r="E14114">
        <v>10</v>
      </c>
      <c r="F14114">
        <v>342983</v>
      </c>
      <c r="G14114">
        <v>343002</v>
      </c>
      <c r="H14114">
        <v>29026173</v>
      </c>
    </row>
    <row r="14115" spans="1:8" x14ac:dyDescent="0.2">
      <c r="A14115" t="s">
        <v>320</v>
      </c>
      <c r="B14115">
        <v>36</v>
      </c>
      <c r="C14115">
        <v>2</v>
      </c>
      <c r="D14115" t="s">
        <v>2</v>
      </c>
      <c r="E14115">
        <v>18</v>
      </c>
      <c r="F14115">
        <v>349591</v>
      </c>
      <c r="G14115">
        <v>349626</v>
      </c>
      <c r="H14115">
        <v>29026173</v>
      </c>
    </row>
    <row r="14116" spans="1:8" x14ac:dyDescent="0.2">
      <c r="A14116" t="s">
        <v>320</v>
      </c>
      <c r="B14116">
        <v>37</v>
      </c>
      <c r="C14116">
        <v>2</v>
      </c>
      <c r="D14116" t="s">
        <v>2</v>
      </c>
      <c r="E14116">
        <v>29</v>
      </c>
      <c r="F14116">
        <v>418205</v>
      </c>
      <c r="G14116">
        <v>418262</v>
      </c>
      <c r="H14116">
        <v>29026173</v>
      </c>
    </row>
    <row r="14117" spans="1:8" x14ac:dyDescent="0.2">
      <c r="A14117" t="s">
        <v>320</v>
      </c>
      <c r="B14117">
        <v>38</v>
      </c>
      <c r="C14117">
        <v>2</v>
      </c>
      <c r="D14117" t="s">
        <v>1</v>
      </c>
      <c r="E14117">
        <v>66</v>
      </c>
      <c r="F14117">
        <v>459546</v>
      </c>
      <c r="G14117">
        <v>459677</v>
      </c>
      <c r="H14117">
        <v>29026173</v>
      </c>
    </row>
    <row r="14118" spans="1:8" x14ac:dyDescent="0.2">
      <c r="A14118" t="s">
        <v>320</v>
      </c>
      <c r="B14118">
        <v>39</v>
      </c>
      <c r="C14118">
        <v>2</v>
      </c>
      <c r="D14118" t="s">
        <v>12</v>
      </c>
      <c r="E14118">
        <v>40</v>
      </c>
      <c r="F14118">
        <v>459678</v>
      </c>
      <c r="G14118">
        <v>459757</v>
      </c>
      <c r="H14118">
        <v>29026173</v>
      </c>
    </row>
    <row r="14119" spans="1:8" x14ac:dyDescent="0.2">
      <c r="A14119" t="s">
        <v>320</v>
      </c>
      <c r="B14119">
        <v>40</v>
      </c>
      <c r="C14119">
        <v>2</v>
      </c>
      <c r="D14119" t="s">
        <v>12</v>
      </c>
      <c r="E14119">
        <v>11</v>
      </c>
      <c r="F14119">
        <v>462681</v>
      </c>
      <c r="G14119">
        <v>462702</v>
      </c>
      <c r="H14119">
        <v>29026173</v>
      </c>
    </row>
    <row r="14120" spans="1:8" x14ac:dyDescent="0.2">
      <c r="A14120" t="s">
        <v>320</v>
      </c>
      <c r="B14120">
        <v>41</v>
      </c>
      <c r="C14120">
        <v>2</v>
      </c>
      <c r="D14120" t="s">
        <v>2</v>
      </c>
      <c r="E14120">
        <v>20</v>
      </c>
      <c r="F14120">
        <v>477523</v>
      </c>
      <c r="G14120">
        <v>477562</v>
      </c>
      <c r="H14120">
        <v>29026173</v>
      </c>
    </row>
    <row r="14121" spans="1:8" x14ac:dyDescent="0.2">
      <c r="A14121" t="s">
        <v>320</v>
      </c>
      <c r="B14121">
        <v>42</v>
      </c>
      <c r="C14121">
        <v>2</v>
      </c>
      <c r="D14121" t="s">
        <v>55</v>
      </c>
      <c r="E14121">
        <v>11</v>
      </c>
      <c r="F14121">
        <v>477562</v>
      </c>
      <c r="G14121">
        <v>477583</v>
      </c>
      <c r="H14121">
        <v>29026173</v>
      </c>
    </row>
    <row r="14122" spans="1:8" x14ac:dyDescent="0.2">
      <c r="A14122" t="s">
        <v>320</v>
      </c>
      <c r="B14122">
        <v>43</v>
      </c>
      <c r="C14122">
        <v>2</v>
      </c>
      <c r="D14122" t="s">
        <v>54</v>
      </c>
      <c r="E14122">
        <v>19</v>
      </c>
      <c r="F14122">
        <v>478669</v>
      </c>
      <c r="G14122">
        <v>478706</v>
      </c>
      <c r="H14122">
        <v>29026173</v>
      </c>
    </row>
    <row r="14123" spans="1:8" x14ac:dyDescent="0.2">
      <c r="A14123" t="s">
        <v>320</v>
      </c>
      <c r="B14123">
        <v>44</v>
      </c>
      <c r="C14123">
        <v>2</v>
      </c>
      <c r="D14123" t="s">
        <v>2</v>
      </c>
      <c r="E14123">
        <v>22</v>
      </c>
      <c r="F14123">
        <v>494948</v>
      </c>
      <c r="G14123">
        <v>494991</v>
      </c>
      <c r="H14123">
        <v>29026173</v>
      </c>
    </row>
    <row r="14124" spans="1:8" x14ac:dyDescent="0.2">
      <c r="A14124" t="s">
        <v>320</v>
      </c>
      <c r="B14124">
        <v>45</v>
      </c>
      <c r="C14124">
        <v>2</v>
      </c>
      <c r="D14124" t="s">
        <v>2</v>
      </c>
      <c r="E14124">
        <v>10</v>
      </c>
      <c r="F14124">
        <v>495019</v>
      </c>
      <c r="G14124">
        <v>495038</v>
      </c>
      <c r="H14124">
        <v>29026173</v>
      </c>
    </row>
    <row r="14125" spans="1:8" x14ac:dyDescent="0.2">
      <c r="A14125" t="s">
        <v>320</v>
      </c>
      <c r="B14125">
        <v>46</v>
      </c>
      <c r="C14125">
        <v>2</v>
      </c>
      <c r="D14125" t="s">
        <v>12</v>
      </c>
      <c r="E14125">
        <v>40</v>
      </c>
      <c r="F14125">
        <v>501229</v>
      </c>
      <c r="G14125">
        <v>501308</v>
      </c>
      <c r="H14125">
        <v>29026173</v>
      </c>
    </row>
    <row r="14126" spans="1:8" x14ac:dyDescent="0.2">
      <c r="A14126" t="s">
        <v>320</v>
      </c>
      <c r="B14126">
        <v>47</v>
      </c>
      <c r="C14126">
        <v>2</v>
      </c>
      <c r="D14126" t="s">
        <v>13</v>
      </c>
      <c r="E14126">
        <v>11</v>
      </c>
      <c r="F14126">
        <v>520797</v>
      </c>
      <c r="G14126">
        <v>520818</v>
      </c>
      <c r="H14126">
        <v>29026173</v>
      </c>
    </row>
    <row r="14127" spans="1:8" x14ac:dyDescent="0.2">
      <c r="A14127" t="s">
        <v>320</v>
      </c>
      <c r="B14127">
        <v>48</v>
      </c>
      <c r="C14127">
        <v>2</v>
      </c>
      <c r="D14127" t="s">
        <v>54</v>
      </c>
      <c r="E14127">
        <v>9</v>
      </c>
      <c r="F14127">
        <v>536774</v>
      </c>
      <c r="G14127">
        <v>536791</v>
      </c>
      <c r="H14127">
        <v>29026173</v>
      </c>
    </row>
    <row r="14128" spans="1:8" x14ac:dyDescent="0.2">
      <c r="A14128" t="s">
        <v>320</v>
      </c>
      <c r="B14128">
        <v>49</v>
      </c>
      <c r="C14128">
        <v>2</v>
      </c>
      <c r="D14128" t="s">
        <v>54</v>
      </c>
      <c r="E14128">
        <v>10</v>
      </c>
      <c r="F14128">
        <v>546533</v>
      </c>
      <c r="G14128">
        <v>546552</v>
      </c>
      <c r="H14128">
        <v>29026173</v>
      </c>
    </row>
    <row r="14129" spans="1:8" x14ac:dyDescent="0.2">
      <c r="A14129" t="s">
        <v>320</v>
      </c>
      <c r="B14129">
        <v>50</v>
      </c>
      <c r="C14129">
        <v>2</v>
      </c>
      <c r="D14129" t="s">
        <v>12</v>
      </c>
      <c r="E14129">
        <v>11</v>
      </c>
      <c r="F14129">
        <v>547234</v>
      </c>
      <c r="G14129">
        <v>547255</v>
      </c>
      <c r="H14129">
        <v>29026173</v>
      </c>
    </row>
    <row r="14130" spans="1:8" x14ac:dyDescent="0.2">
      <c r="A14130" t="s">
        <v>320</v>
      </c>
      <c r="B14130">
        <v>51</v>
      </c>
      <c r="C14130">
        <v>2</v>
      </c>
      <c r="D14130" t="s">
        <v>2</v>
      </c>
      <c r="E14130">
        <v>33</v>
      </c>
      <c r="F14130">
        <v>590450</v>
      </c>
      <c r="G14130">
        <v>590515</v>
      </c>
      <c r="H14130">
        <v>29026173</v>
      </c>
    </row>
    <row r="14131" spans="1:8" x14ac:dyDescent="0.2">
      <c r="A14131" t="s">
        <v>320</v>
      </c>
      <c r="B14131">
        <v>52</v>
      </c>
      <c r="C14131">
        <v>2</v>
      </c>
      <c r="D14131" t="s">
        <v>55</v>
      </c>
      <c r="E14131">
        <v>43</v>
      </c>
      <c r="F14131">
        <v>590515</v>
      </c>
      <c r="G14131">
        <v>590600</v>
      </c>
      <c r="H14131">
        <v>29026173</v>
      </c>
    </row>
    <row r="14132" spans="1:8" x14ac:dyDescent="0.2">
      <c r="A14132" t="s">
        <v>320</v>
      </c>
      <c r="B14132">
        <v>53</v>
      </c>
      <c r="C14132">
        <v>2</v>
      </c>
      <c r="D14132" t="s">
        <v>54</v>
      </c>
      <c r="E14132">
        <v>13</v>
      </c>
      <c r="F14132">
        <v>607221</v>
      </c>
      <c r="G14132">
        <v>607246</v>
      </c>
      <c r="H14132">
        <v>29026173</v>
      </c>
    </row>
    <row r="14133" spans="1:8" x14ac:dyDescent="0.2">
      <c r="A14133" t="s">
        <v>320</v>
      </c>
      <c r="B14133">
        <v>54</v>
      </c>
      <c r="C14133">
        <v>2</v>
      </c>
      <c r="D14133" t="s">
        <v>2</v>
      </c>
      <c r="E14133">
        <v>19</v>
      </c>
      <c r="F14133">
        <v>608739</v>
      </c>
      <c r="G14133">
        <v>608776</v>
      </c>
      <c r="H14133">
        <v>29026173</v>
      </c>
    </row>
    <row r="14134" spans="1:8" x14ac:dyDescent="0.2">
      <c r="A14134" t="s">
        <v>320</v>
      </c>
      <c r="B14134">
        <v>55</v>
      </c>
      <c r="C14134">
        <v>2</v>
      </c>
      <c r="D14134" t="s">
        <v>3</v>
      </c>
      <c r="E14134">
        <v>10</v>
      </c>
      <c r="F14134">
        <v>622040</v>
      </c>
      <c r="G14134">
        <v>622059</v>
      </c>
      <c r="H14134">
        <v>29026173</v>
      </c>
    </row>
    <row r="14135" spans="1:8" x14ac:dyDescent="0.2">
      <c r="A14135" t="s">
        <v>320</v>
      </c>
      <c r="B14135">
        <v>56</v>
      </c>
      <c r="C14135">
        <v>2</v>
      </c>
      <c r="D14135" t="s">
        <v>13</v>
      </c>
      <c r="E14135">
        <v>17</v>
      </c>
      <c r="F14135">
        <v>633249</v>
      </c>
      <c r="G14135">
        <v>633282</v>
      </c>
      <c r="H14135">
        <v>29026173</v>
      </c>
    </row>
    <row r="14136" spans="1:8" x14ac:dyDescent="0.2">
      <c r="A14136" t="s">
        <v>320</v>
      </c>
      <c r="B14136">
        <v>57</v>
      </c>
      <c r="C14136">
        <v>2</v>
      </c>
      <c r="D14136" t="s">
        <v>66</v>
      </c>
      <c r="E14136">
        <v>21</v>
      </c>
      <c r="F14136">
        <v>640172</v>
      </c>
      <c r="G14136">
        <v>640213</v>
      </c>
      <c r="H14136">
        <v>29026173</v>
      </c>
    </row>
    <row r="14137" spans="1:8" x14ac:dyDescent="0.2">
      <c r="A14137" t="s">
        <v>320</v>
      </c>
      <c r="B14137">
        <v>58</v>
      </c>
      <c r="C14137">
        <v>2</v>
      </c>
      <c r="D14137" t="s">
        <v>12</v>
      </c>
      <c r="E14137">
        <v>36</v>
      </c>
      <c r="F14137">
        <v>640213</v>
      </c>
      <c r="G14137">
        <v>640284</v>
      </c>
      <c r="H14137">
        <v>29026173</v>
      </c>
    </row>
    <row r="14138" spans="1:8" x14ac:dyDescent="0.2">
      <c r="A14138" t="s">
        <v>320</v>
      </c>
      <c r="B14138">
        <v>59</v>
      </c>
      <c r="C14138">
        <v>2</v>
      </c>
      <c r="D14138" t="s">
        <v>2</v>
      </c>
      <c r="E14138">
        <v>23</v>
      </c>
      <c r="F14138">
        <v>643403</v>
      </c>
      <c r="G14138">
        <v>643448</v>
      </c>
      <c r="H14138">
        <v>29026173</v>
      </c>
    </row>
    <row r="14139" spans="1:8" x14ac:dyDescent="0.2">
      <c r="A14139" t="s">
        <v>320</v>
      </c>
      <c r="B14139">
        <v>60</v>
      </c>
      <c r="C14139">
        <v>2</v>
      </c>
      <c r="D14139" t="s">
        <v>54</v>
      </c>
      <c r="E14139">
        <v>17</v>
      </c>
      <c r="F14139">
        <v>653350</v>
      </c>
      <c r="G14139">
        <v>653383</v>
      </c>
      <c r="H14139">
        <v>29026173</v>
      </c>
    </row>
    <row r="14140" spans="1:8" x14ac:dyDescent="0.2">
      <c r="A14140" t="s">
        <v>320</v>
      </c>
      <c r="B14140">
        <v>61</v>
      </c>
      <c r="C14140">
        <v>2</v>
      </c>
      <c r="D14140" t="s">
        <v>2</v>
      </c>
      <c r="E14140">
        <v>9</v>
      </c>
      <c r="F14140">
        <v>662465</v>
      </c>
      <c r="G14140">
        <v>662482</v>
      </c>
      <c r="H14140">
        <v>29026173</v>
      </c>
    </row>
    <row r="14141" spans="1:8" x14ac:dyDescent="0.2">
      <c r="A14141" t="s">
        <v>320</v>
      </c>
      <c r="B14141">
        <v>62</v>
      </c>
      <c r="C14141">
        <v>2</v>
      </c>
      <c r="D14141" t="s">
        <v>13</v>
      </c>
      <c r="E14141">
        <v>12</v>
      </c>
      <c r="F14141">
        <v>668932</v>
      </c>
      <c r="G14141">
        <v>668955</v>
      </c>
      <c r="H14141">
        <v>29026173</v>
      </c>
    </row>
    <row r="14142" spans="1:8" x14ac:dyDescent="0.2">
      <c r="A14142" t="s">
        <v>320</v>
      </c>
      <c r="B14142">
        <v>63</v>
      </c>
      <c r="C14142">
        <v>2</v>
      </c>
      <c r="D14142" t="s">
        <v>2</v>
      </c>
      <c r="E14142">
        <v>9</v>
      </c>
      <c r="F14142">
        <v>818006</v>
      </c>
      <c r="G14142">
        <v>818023</v>
      </c>
      <c r="H14142">
        <v>29026173</v>
      </c>
    </row>
    <row r="14143" spans="1:8" x14ac:dyDescent="0.2">
      <c r="A14143" t="s">
        <v>320</v>
      </c>
      <c r="B14143">
        <v>64</v>
      </c>
      <c r="C14143">
        <v>2</v>
      </c>
      <c r="D14143" t="s">
        <v>2</v>
      </c>
      <c r="E14143">
        <v>17</v>
      </c>
      <c r="F14143">
        <v>818129</v>
      </c>
      <c r="G14143">
        <v>818162</v>
      </c>
      <c r="H14143">
        <v>29026173</v>
      </c>
    </row>
    <row r="14144" spans="1:8" x14ac:dyDescent="0.2">
      <c r="A14144" t="s">
        <v>320</v>
      </c>
      <c r="B14144">
        <v>65</v>
      </c>
      <c r="C14144">
        <v>2</v>
      </c>
      <c r="D14144" t="s">
        <v>12</v>
      </c>
      <c r="E14144">
        <v>25</v>
      </c>
      <c r="F14144">
        <v>897306</v>
      </c>
      <c r="G14144">
        <v>897355</v>
      </c>
      <c r="H14144">
        <v>29026173</v>
      </c>
    </row>
    <row r="14145" spans="1:8" x14ac:dyDescent="0.2">
      <c r="A14145" t="s">
        <v>320</v>
      </c>
      <c r="B14145">
        <v>66</v>
      </c>
      <c r="C14145">
        <v>2</v>
      </c>
      <c r="D14145" t="s">
        <v>12</v>
      </c>
      <c r="E14145">
        <v>12</v>
      </c>
      <c r="F14145">
        <v>913843</v>
      </c>
      <c r="G14145">
        <v>913866</v>
      </c>
      <c r="H14145">
        <v>29026173</v>
      </c>
    </row>
    <row r="14146" spans="1:8" x14ac:dyDescent="0.2">
      <c r="A14146" t="s">
        <v>320</v>
      </c>
      <c r="B14146">
        <v>67</v>
      </c>
      <c r="C14146">
        <v>2</v>
      </c>
      <c r="D14146" t="s">
        <v>2</v>
      </c>
      <c r="E14146">
        <v>9</v>
      </c>
      <c r="F14146">
        <v>986502</v>
      </c>
      <c r="G14146">
        <v>986519</v>
      </c>
      <c r="H14146">
        <v>29026173</v>
      </c>
    </row>
    <row r="14147" spans="1:8" x14ac:dyDescent="0.2">
      <c r="A14147" t="s">
        <v>320</v>
      </c>
      <c r="B14147">
        <v>68</v>
      </c>
      <c r="C14147">
        <v>2</v>
      </c>
      <c r="D14147" t="s">
        <v>2</v>
      </c>
      <c r="E14147">
        <v>31</v>
      </c>
      <c r="F14147">
        <v>1092519</v>
      </c>
      <c r="G14147">
        <v>1092580</v>
      </c>
      <c r="H14147">
        <v>29026173</v>
      </c>
    </row>
    <row r="14148" spans="1:8" x14ac:dyDescent="0.2">
      <c r="A14148" t="s">
        <v>320</v>
      </c>
      <c r="B14148">
        <v>69</v>
      </c>
      <c r="C14148">
        <v>2</v>
      </c>
      <c r="D14148" t="s">
        <v>54</v>
      </c>
      <c r="E14148">
        <v>10</v>
      </c>
      <c r="F14148">
        <v>1121943</v>
      </c>
      <c r="G14148">
        <v>1121962</v>
      </c>
      <c r="H14148">
        <v>29026173</v>
      </c>
    </row>
    <row r="14149" spans="1:8" x14ac:dyDescent="0.2">
      <c r="A14149" t="s">
        <v>320</v>
      </c>
      <c r="B14149">
        <v>70</v>
      </c>
      <c r="C14149">
        <v>2</v>
      </c>
      <c r="D14149" t="s">
        <v>54</v>
      </c>
      <c r="E14149">
        <v>22</v>
      </c>
      <c r="F14149">
        <v>1164814</v>
      </c>
      <c r="G14149">
        <v>1164857</v>
      </c>
      <c r="H14149">
        <v>29026173</v>
      </c>
    </row>
    <row r="14150" spans="1:8" x14ac:dyDescent="0.2">
      <c r="A14150" t="s">
        <v>320</v>
      </c>
      <c r="B14150">
        <v>71</v>
      </c>
      <c r="C14150">
        <v>2</v>
      </c>
      <c r="D14150" t="s">
        <v>12</v>
      </c>
      <c r="E14150">
        <v>10</v>
      </c>
      <c r="F14150">
        <v>1191556</v>
      </c>
      <c r="G14150">
        <v>1191575</v>
      </c>
      <c r="H14150">
        <v>29026173</v>
      </c>
    </row>
    <row r="14151" spans="1:8" x14ac:dyDescent="0.2">
      <c r="A14151" t="s">
        <v>320</v>
      </c>
      <c r="B14151">
        <v>72</v>
      </c>
      <c r="C14151">
        <v>2</v>
      </c>
      <c r="D14151" t="s">
        <v>13</v>
      </c>
      <c r="E14151">
        <v>13</v>
      </c>
      <c r="F14151">
        <v>1240563</v>
      </c>
      <c r="G14151">
        <v>1240588</v>
      </c>
      <c r="H14151">
        <v>29026173</v>
      </c>
    </row>
    <row r="14152" spans="1:8" x14ac:dyDescent="0.2">
      <c r="A14152" t="s">
        <v>320</v>
      </c>
      <c r="B14152">
        <v>73</v>
      </c>
      <c r="C14152">
        <v>2</v>
      </c>
      <c r="D14152" t="s">
        <v>2</v>
      </c>
      <c r="E14152">
        <v>25</v>
      </c>
      <c r="F14152">
        <v>1243145</v>
      </c>
      <c r="G14152">
        <v>1243194</v>
      </c>
      <c r="H14152">
        <v>29026173</v>
      </c>
    </row>
    <row r="14153" spans="1:8" x14ac:dyDescent="0.2">
      <c r="A14153" t="s">
        <v>320</v>
      </c>
      <c r="B14153">
        <v>74</v>
      </c>
      <c r="C14153">
        <v>2</v>
      </c>
      <c r="D14153" t="s">
        <v>55</v>
      </c>
      <c r="E14153">
        <v>30</v>
      </c>
      <c r="F14153">
        <v>1243194</v>
      </c>
      <c r="G14153">
        <v>1243253</v>
      </c>
      <c r="H14153">
        <v>29026173</v>
      </c>
    </row>
    <row r="14154" spans="1:8" x14ac:dyDescent="0.2">
      <c r="A14154" t="s">
        <v>320</v>
      </c>
      <c r="B14154">
        <v>75</v>
      </c>
      <c r="C14154">
        <v>2</v>
      </c>
      <c r="D14154" t="s">
        <v>54</v>
      </c>
      <c r="E14154">
        <v>12</v>
      </c>
      <c r="F14154">
        <v>1288950</v>
      </c>
      <c r="G14154">
        <v>1288973</v>
      </c>
      <c r="H14154">
        <v>29026173</v>
      </c>
    </row>
    <row r="14155" spans="1:8" x14ac:dyDescent="0.2">
      <c r="A14155" t="s">
        <v>320</v>
      </c>
      <c r="B14155">
        <v>76</v>
      </c>
      <c r="C14155">
        <v>2</v>
      </c>
      <c r="D14155" t="s">
        <v>2</v>
      </c>
      <c r="E14155">
        <v>26</v>
      </c>
      <c r="F14155">
        <v>1292003</v>
      </c>
      <c r="G14155">
        <v>1292054</v>
      </c>
      <c r="H14155">
        <v>29026173</v>
      </c>
    </row>
    <row r="14156" spans="1:8" x14ac:dyDescent="0.2">
      <c r="A14156" t="s">
        <v>320</v>
      </c>
      <c r="B14156">
        <v>77</v>
      </c>
      <c r="C14156">
        <v>2</v>
      </c>
      <c r="D14156" t="s">
        <v>13</v>
      </c>
      <c r="E14156">
        <v>9</v>
      </c>
      <c r="F14156">
        <v>1296926</v>
      </c>
      <c r="G14156">
        <v>1296943</v>
      </c>
      <c r="H14156">
        <v>29026173</v>
      </c>
    </row>
    <row r="14157" spans="1:8" x14ac:dyDescent="0.2">
      <c r="A14157" t="s">
        <v>320</v>
      </c>
      <c r="B14157">
        <v>78</v>
      </c>
      <c r="C14157">
        <v>2</v>
      </c>
      <c r="D14157" t="s">
        <v>66</v>
      </c>
      <c r="E14157">
        <v>46</v>
      </c>
      <c r="F14157">
        <v>1299460</v>
      </c>
      <c r="G14157">
        <v>1299551</v>
      </c>
      <c r="H14157">
        <v>29026173</v>
      </c>
    </row>
    <row r="14158" spans="1:8" x14ac:dyDescent="0.2">
      <c r="A14158" t="s">
        <v>320</v>
      </c>
      <c r="B14158">
        <v>79</v>
      </c>
      <c r="C14158">
        <v>2</v>
      </c>
      <c r="D14158" t="s">
        <v>12</v>
      </c>
      <c r="E14158">
        <v>22</v>
      </c>
      <c r="F14158">
        <v>1299551</v>
      </c>
      <c r="G14158">
        <v>1299594</v>
      </c>
      <c r="H14158">
        <v>29026173</v>
      </c>
    </row>
    <row r="14159" spans="1:8" x14ac:dyDescent="0.2">
      <c r="A14159" t="s">
        <v>320</v>
      </c>
      <c r="B14159">
        <v>80</v>
      </c>
      <c r="C14159">
        <v>2</v>
      </c>
      <c r="D14159" t="s">
        <v>13</v>
      </c>
      <c r="E14159">
        <v>10</v>
      </c>
      <c r="F14159">
        <v>1301643</v>
      </c>
      <c r="G14159">
        <v>1301662</v>
      </c>
      <c r="H14159">
        <v>29026173</v>
      </c>
    </row>
    <row r="14160" spans="1:8" x14ac:dyDescent="0.2">
      <c r="A14160" t="s">
        <v>320</v>
      </c>
      <c r="B14160">
        <v>81</v>
      </c>
      <c r="C14160">
        <v>2</v>
      </c>
      <c r="D14160" t="s">
        <v>3</v>
      </c>
      <c r="E14160">
        <v>9</v>
      </c>
      <c r="F14160">
        <v>1348947</v>
      </c>
      <c r="G14160">
        <v>1348964</v>
      </c>
      <c r="H14160">
        <v>29026173</v>
      </c>
    </row>
    <row r="14161" spans="1:8" x14ac:dyDescent="0.2">
      <c r="A14161" t="s">
        <v>320</v>
      </c>
      <c r="B14161">
        <v>82</v>
      </c>
      <c r="C14161">
        <v>2</v>
      </c>
      <c r="D14161" t="s">
        <v>3</v>
      </c>
      <c r="E14161">
        <v>9</v>
      </c>
      <c r="F14161">
        <v>1382100</v>
      </c>
      <c r="G14161">
        <v>1382117</v>
      </c>
      <c r="H14161">
        <v>29026173</v>
      </c>
    </row>
    <row r="14162" spans="1:8" x14ac:dyDescent="0.2">
      <c r="A14162" t="s">
        <v>320</v>
      </c>
      <c r="B14162">
        <v>83</v>
      </c>
      <c r="C14162">
        <v>2</v>
      </c>
      <c r="D14162" t="s">
        <v>3</v>
      </c>
      <c r="E14162">
        <v>9</v>
      </c>
      <c r="F14162">
        <v>1415251</v>
      </c>
      <c r="G14162">
        <v>1415268</v>
      </c>
      <c r="H14162">
        <v>29026173</v>
      </c>
    </row>
    <row r="14163" spans="1:8" x14ac:dyDescent="0.2">
      <c r="A14163" t="s">
        <v>320</v>
      </c>
      <c r="B14163">
        <v>84</v>
      </c>
      <c r="C14163">
        <v>2</v>
      </c>
      <c r="D14163" t="s">
        <v>2</v>
      </c>
      <c r="E14163">
        <v>11</v>
      </c>
      <c r="F14163">
        <v>1448721</v>
      </c>
      <c r="G14163">
        <v>1448742</v>
      </c>
      <c r="H14163">
        <v>29026173</v>
      </c>
    </row>
    <row r="14164" spans="1:8" x14ac:dyDescent="0.2">
      <c r="A14164" t="s">
        <v>320</v>
      </c>
      <c r="B14164">
        <v>85</v>
      </c>
      <c r="C14164">
        <v>2</v>
      </c>
      <c r="D14164" t="s">
        <v>3</v>
      </c>
      <c r="E14164">
        <v>9</v>
      </c>
      <c r="F14164">
        <v>1453094</v>
      </c>
      <c r="G14164">
        <v>1453111</v>
      </c>
      <c r="H14164">
        <v>29026173</v>
      </c>
    </row>
    <row r="14165" spans="1:8" x14ac:dyDescent="0.2">
      <c r="A14165" t="s">
        <v>320</v>
      </c>
      <c r="B14165">
        <v>86</v>
      </c>
      <c r="C14165">
        <v>2</v>
      </c>
      <c r="D14165" t="s">
        <v>3</v>
      </c>
      <c r="E14165">
        <v>9</v>
      </c>
      <c r="F14165">
        <v>1463199</v>
      </c>
      <c r="G14165">
        <v>1463216</v>
      </c>
      <c r="H14165">
        <v>29026173</v>
      </c>
    </row>
    <row r="14166" spans="1:8" x14ac:dyDescent="0.2">
      <c r="A14166" t="s">
        <v>320</v>
      </c>
      <c r="B14166">
        <v>87</v>
      </c>
      <c r="C14166">
        <v>2</v>
      </c>
      <c r="D14166" t="s">
        <v>1</v>
      </c>
      <c r="E14166">
        <v>9</v>
      </c>
      <c r="F14166">
        <v>1489218</v>
      </c>
      <c r="G14166">
        <v>1489235</v>
      </c>
      <c r="H14166">
        <v>29026173</v>
      </c>
    </row>
    <row r="14167" spans="1:8" x14ac:dyDescent="0.2">
      <c r="A14167" t="s">
        <v>320</v>
      </c>
      <c r="B14167">
        <v>88</v>
      </c>
      <c r="C14167">
        <v>2</v>
      </c>
      <c r="D14167" t="s">
        <v>54</v>
      </c>
      <c r="E14167">
        <v>10</v>
      </c>
      <c r="F14167">
        <v>1499111</v>
      </c>
      <c r="G14167">
        <v>1499130</v>
      </c>
      <c r="H14167">
        <v>29026173</v>
      </c>
    </row>
    <row r="14168" spans="1:8" x14ac:dyDescent="0.2">
      <c r="A14168" t="s">
        <v>320</v>
      </c>
      <c r="B14168">
        <v>89</v>
      </c>
      <c r="C14168">
        <v>2</v>
      </c>
      <c r="D14168" t="s">
        <v>12</v>
      </c>
      <c r="E14168">
        <v>23</v>
      </c>
      <c r="F14168">
        <v>1529536</v>
      </c>
      <c r="G14168">
        <v>1529581</v>
      </c>
      <c r="H14168">
        <v>29026173</v>
      </c>
    </row>
    <row r="14169" spans="1:8" x14ac:dyDescent="0.2">
      <c r="A14169" t="s">
        <v>320</v>
      </c>
      <c r="B14169">
        <v>90</v>
      </c>
      <c r="C14169">
        <v>2</v>
      </c>
      <c r="D14169" t="s">
        <v>12</v>
      </c>
      <c r="E14169">
        <v>9</v>
      </c>
      <c r="F14169">
        <v>1544255</v>
      </c>
      <c r="G14169">
        <v>1544272</v>
      </c>
      <c r="H14169">
        <v>29026173</v>
      </c>
    </row>
    <row r="14170" spans="1:8" x14ac:dyDescent="0.2">
      <c r="A14170" t="s">
        <v>320</v>
      </c>
      <c r="B14170">
        <v>91</v>
      </c>
      <c r="C14170">
        <v>2</v>
      </c>
      <c r="D14170" t="s">
        <v>12</v>
      </c>
      <c r="E14170">
        <v>12</v>
      </c>
      <c r="F14170">
        <v>1556583</v>
      </c>
      <c r="G14170">
        <v>1556606</v>
      </c>
      <c r="H14170">
        <v>29026173</v>
      </c>
    </row>
    <row r="14171" spans="1:8" x14ac:dyDescent="0.2">
      <c r="A14171" t="s">
        <v>320</v>
      </c>
      <c r="B14171">
        <v>92</v>
      </c>
      <c r="C14171">
        <v>2</v>
      </c>
      <c r="D14171" t="s">
        <v>3</v>
      </c>
      <c r="E14171">
        <v>16</v>
      </c>
      <c r="F14171">
        <v>1562667</v>
      </c>
      <c r="G14171">
        <v>1562698</v>
      </c>
      <c r="H14171">
        <v>29026173</v>
      </c>
    </row>
    <row r="14172" spans="1:8" x14ac:dyDescent="0.2">
      <c r="A14172" t="s">
        <v>320</v>
      </c>
      <c r="B14172">
        <v>93</v>
      </c>
      <c r="C14172">
        <v>2</v>
      </c>
      <c r="D14172" t="s">
        <v>1</v>
      </c>
      <c r="E14172">
        <v>9</v>
      </c>
      <c r="F14172">
        <v>1577767</v>
      </c>
      <c r="G14172">
        <v>1577784</v>
      </c>
      <c r="H14172">
        <v>29026173</v>
      </c>
    </row>
    <row r="14173" spans="1:8" x14ac:dyDescent="0.2">
      <c r="A14173" t="s">
        <v>320</v>
      </c>
      <c r="B14173">
        <v>94</v>
      </c>
      <c r="C14173">
        <v>2</v>
      </c>
      <c r="D14173" t="s">
        <v>54</v>
      </c>
      <c r="E14173">
        <v>13</v>
      </c>
      <c r="F14173">
        <v>1582880</v>
      </c>
      <c r="G14173">
        <v>1582905</v>
      </c>
      <c r="H14173">
        <v>29026173</v>
      </c>
    </row>
    <row r="14174" spans="1:8" x14ac:dyDescent="0.2">
      <c r="A14174" t="s">
        <v>320</v>
      </c>
      <c r="B14174">
        <v>95</v>
      </c>
      <c r="C14174">
        <v>2</v>
      </c>
      <c r="D14174" t="s">
        <v>2</v>
      </c>
      <c r="E14174">
        <v>9</v>
      </c>
      <c r="F14174">
        <v>1583243</v>
      </c>
      <c r="G14174">
        <v>1583260</v>
      </c>
      <c r="H14174">
        <v>29026173</v>
      </c>
    </row>
    <row r="14175" spans="1:8" x14ac:dyDescent="0.2">
      <c r="A14175" t="s">
        <v>320</v>
      </c>
      <c r="B14175">
        <v>96</v>
      </c>
      <c r="C14175">
        <v>2</v>
      </c>
      <c r="D14175" t="s">
        <v>2</v>
      </c>
      <c r="E14175">
        <v>32</v>
      </c>
      <c r="F14175">
        <v>1593169</v>
      </c>
      <c r="G14175">
        <v>1593232</v>
      </c>
      <c r="H14175">
        <v>29026173</v>
      </c>
    </row>
    <row r="14176" spans="1:8" x14ac:dyDescent="0.2">
      <c r="A14176" t="s">
        <v>320</v>
      </c>
      <c r="B14176">
        <v>97</v>
      </c>
      <c r="C14176">
        <v>2</v>
      </c>
      <c r="D14176" t="s">
        <v>1</v>
      </c>
      <c r="E14176">
        <v>9</v>
      </c>
      <c r="F14176">
        <v>1611097</v>
      </c>
      <c r="G14176">
        <v>1611114</v>
      </c>
      <c r="H14176">
        <v>29026173</v>
      </c>
    </row>
    <row r="14177" spans="1:8" x14ac:dyDescent="0.2">
      <c r="A14177" t="s">
        <v>320</v>
      </c>
      <c r="B14177">
        <v>98</v>
      </c>
      <c r="C14177">
        <v>2</v>
      </c>
      <c r="D14177" t="s">
        <v>55</v>
      </c>
      <c r="E14177">
        <v>9</v>
      </c>
      <c r="F14177">
        <v>1630346</v>
      </c>
      <c r="G14177">
        <v>1630363</v>
      </c>
      <c r="H14177">
        <v>29026173</v>
      </c>
    </row>
    <row r="14178" spans="1:8" x14ac:dyDescent="0.2">
      <c r="A14178" t="s">
        <v>320</v>
      </c>
      <c r="B14178">
        <v>99</v>
      </c>
      <c r="C14178">
        <v>2</v>
      </c>
      <c r="D14178" t="s">
        <v>3</v>
      </c>
      <c r="E14178">
        <v>19</v>
      </c>
      <c r="F14178">
        <v>1630363</v>
      </c>
      <c r="G14178">
        <v>1630400</v>
      </c>
      <c r="H14178">
        <v>29026173</v>
      </c>
    </row>
    <row r="14179" spans="1:8" x14ac:dyDescent="0.2">
      <c r="A14179" t="s">
        <v>320</v>
      </c>
      <c r="B14179">
        <v>100</v>
      </c>
      <c r="C14179">
        <v>2</v>
      </c>
      <c r="D14179" t="s">
        <v>13</v>
      </c>
      <c r="E14179">
        <v>14</v>
      </c>
      <c r="F14179">
        <v>1658563</v>
      </c>
      <c r="G14179">
        <v>1658590</v>
      </c>
      <c r="H14179">
        <v>29026173</v>
      </c>
    </row>
    <row r="14180" spans="1:8" x14ac:dyDescent="0.2">
      <c r="A14180" t="s">
        <v>320</v>
      </c>
      <c r="B14180">
        <v>101</v>
      </c>
      <c r="C14180">
        <v>2</v>
      </c>
      <c r="D14180" t="s">
        <v>54</v>
      </c>
      <c r="E14180">
        <v>16</v>
      </c>
      <c r="F14180">
        <v>1676284</v>
      </c>
      <c r="G14180">
        <v>1676315</v>
      </c>
      <c r="H14180">
        <v>29026173</v>
      </c>
    </row>
    <row r="14181" spans="1:8" x14ac:dyDescent="0.2">
      <c r="A14181" t="s">
        <v>320</v>
      </c>
      <c r="B14181">
        <v>102</v>
      </c>
      <c r="C14181">
        <v>2</v>
      </c>
      <c r="D14181" t="s">
        <v>54</v>
      </c>
      <c r="E14181">
        <v>12</v>
      </c>
      <c r="F14181">
        <v>1733294</v>
      </c>
      <c r="G14181">
        <v>1733317</v>
      </c>
      <c r="H14181">
        <v>29026173</v>
      </c>
    </row>
    <row r="14182" spans="1:8" x14ac:dyDescent="0.2">
      <c r="A14182" t="s">
        <v>320</v>
      </c>
      <c r="B14182">
        <v>103</v>
      </c>
      <c r="C14182">
        <v>2</v>
      </c>
      <c r="D14182" t="s">
        <v>2</v>
      </c>
      <c r="E14182">
        <v>32</v>
      </c>
      <c r="F14182">
        <v>1739313</v>
      </c>
      <c r="G14182">
        <v>1739376</v>
      </c>
      <c r="H14182">
        <v>29026173</v>
      </c>
    </row>
    <row r="14183" spans="1:8" x14ac:dyDescent="0.2">
      <c r="A14183" t="s">
        <v>320</v>
      </c>
      <c r="B14183">
        <v>104</v>
      </c>
      <c r="C14183">
        <v>2</v>
      </c>
      <c r="D14183" t="s">
        <v>12</v>
      </c>
      <c r="E14183">
        <v>18</v>
      </c>
      <c r="F14183">
        <v>1742120</v>
      </c>
      <c r="G14183">
        <v>1742155</v>
      </c>
      <c r="H14183">
        <v>29026173</v>
      </c>
    </row>
    <row r="14184" spans="1:8" x14ac:dyDescent="0.2">
      <c r="A14184" t="s">
        <v>320</v>
      </c>
      <c r="B14184">
        <v>105</v>
      </c>
      <c r="C14184">
        <v>2</v>
      </c>
      <c r="D14184" t="s">
        <v>2</v>
      </c>
      <c r="E14184">
        <v>12</v>
      </c>
      <c r="F14184">
        <v>1747250</v>
      </c>
      <c r="G14184">
        <v>1747273</v>
      </c>
      <c r="H14184">
        <v>29026173</v>
      </c>
    </row>
    <row r="14185" spans="1:8" x14ac:dyDescent="0.2">
      <c r="A14185" t="s">
        <v>320</v>
      </c>
      <c r="B14185">
        <v>106</v>
      </c>
      <c r="C14185">
        <v>2</v>
      </c>
      <c r="D14185" t="s">
        <v>12</v>
      </c>
      <c r="E14185">
        <v>19</v>
      </c>
      <c r="F14185">
        <v>1752183</v>
      </c>
      <c r="G14185">
        <v>1752220</v>
      </c>
      <c r="H14185">
        <v>29026173</v>
      </c>
    </row>
    <row r="14186" spans="1:8" x14ac:dyDescent="0.2">
      <c r="A14186" t="s">
        <v>320</v>
      </c>
      <c r="B14186">
        <v>107</v>
      </c>
      <c r="C14186">
        <v>2</v>
      </c>
      <c r="D14186" t="s">
        <v>12</v>
      </c>
      <c r="E14186">
        <v>11</v>
      </c>
      <c r="F14186">
        <v>1754016</v>
      </c>
      <c r="G14186">
        <v>1754037</v>
      </c>
      <c r="H14186">
        <v>29026173</v>
      </c>
    </row>
    <row r="14187" spans="1:8" x14ac:dyDescent="0.2">
      <c r="A14187" t="s">
        <v>320</v>
      </c>
      <c r="B14187">
        <v>108</v>
      </c>
      <c r="C14187">
        <v>2</v>
      </c>
      <c r="D14187" t="s">
        <v>53</v>
      </c>
      <c r="E14187">
        <v>9</v>
      </c>
      <c r="F14187">
        <v>1800559</v>
      </c>
      <c r="G14187">
        <v>1800576</v>
      </c>
      <c r="H14187">
        <v>29026173</v>
      </c>
    </row>
    <row r="14188" spans="1:8" x14ac:dyDescent="0.2">
      <c r="A14188" t="s">
        <v>320</v>
      </c>
      <c r="B14188">
        <v>109</v>
      </c>
      <c r="C14188">
        <v>2</v>
      </c>
      <c r="D14188" t="s">
        <v>53</v>
      </c>
      <c r="E14188">
        <v>19</v>
      </c>
      <c r="F14188">
        <v>1800579</v>
      </c>
      <c r="G14188">
        <v>1800616</v>
      </c>
      <c r="H14188">
        <v>29026173</v>
      </c>
    </row>
    <row r="14189" spans="1:8" x14ac:dyDescent="0.2">
      <c r="A14189" t="s">
        <v>320</v>
      </c>
      <c r="B14189">
        <v>110</v>
      </c>
      <c r="C14189">
        <v>2</v>
      </c>
      <c r="D14189" t="s">
        <v>2</v>
      </c>
      <c r="E14189">
        <v>25</v>
      </c>
      <c r="F14189">
        <v>1800617</v>
      </c>
      <c r="G14189">
        <v>1800666</v>
      </c>
      <c r="H14189">
        <v>29026173</v>
      </c>
    </row>
    <row r="14190" spans="1:8" x14ac:dyDescent="0.2">
      <c r="A14190" t="s">
        <v>320</v>
      </c>
      <c r="B14190">
        <v>111</v>
      </c>
      <c r="C14190">
        <v>2</v>
      </c>
      <c r="D14190" t="s">
        <v>1</v>
      </c>
      <c r="E14190">
        <v>12</v>
      </c>
      <c r="F14190">
        <v>1827330</v>
      </c>
      <c r="G14190">
        <v>1827353</v>
      </c>
      <c r="H14190">
        <v>29026173</v>
      </c>
    </row>
    <row r="14191" spans="1:8" x14ac:dyDescent="0.2">
      <c r="A14191" t="s">
        <v>320</v>
      </c>
      <c r="B14191">
        <v>112</v>
      </c>
      <c r="C14191">
        <v>2</v>
      </c>
      <c r="D14191" t="s">
        <v>12</v>
      </c>
      <c r="E14191">
        <v>23</v>
      </c>
      <c r="F14191">
        <v>1827354</v>
      </c>
      <c r="G14191">
        <v>1827399</v>
      </c>
      <c r="H14191">
        <v>29026173</v>
      </c>
    </row>
    <row r="14192" spans="1:8" x14ac:dyDescent="0.2">
      <c r="A14192" t="s">
        <v>320</v>
      </c>
      <c r="B14192">
        <v>113</v>
      </c>
      <c r="C14192">
        <v>2</v>
      </c>
      <c r="D14192" t="s">
        <v>2</v>
      </c>
      <c r="E14192">
        <v>10</v>
      </c>
      <c r="F14192">
        <v>1831891</v>
      </c>
      <c r="G14192">
        <v>1831910</v>
      </c>
      <c r="H14192">
        <v>29026173</v>
      </c>
    </row>
    <row r="14193" spans="1:8" x14ac:dyDescent="0.2">
      <c r="A14193" t="s">
        <v>320</v>
      </c>
      <c r="B14193">
        <v>114</v>
      </c>
      <c r="C14193">
        <v>2</v>
      </c>
      <c r="D14193" t="s">
        <v>1</v>
      </c>
      <c r="E14193">
        <v>15</v>
      </c>
      <c r="F14193">
        <v>1864323</v>
      </c>
      <c r="G14193">
        <v>1864352</v>
      </c>
      <c r="H14193">
        <v>29026173</v>
      </c>
    </row>
    <row r="14194" spans="1:8" x14ac:dyDescent="0.2">
      <c r="A14194" t="s">
        <v>320</v>
      </c>
      <c r="B14194">
        <v>115</v>
      </c>
      <c r="C14194">
        <v>2</v>
      </c>
      <c r="D14194" t="s">
        <v>12</v>
      </c>
      <c r="E14194">
        <v>24</v>
      </c>
      <c r="F14194">
        <v>1864353</v>
      </c>
      <c r="G14194">
        <v>1864400</v>
      </c>
      <c r="H14194">
        <v>29026173</v>
      </c>
    </row>
    <row r="14195" spans="1:8" x14ac:dyDescent="0.2">
      <c r="A14195" t="s">
        <v>320</v>
      </c>
      <c r="B14195">
        <v>116</v>
      </c>
      <c r="C14195">
        <v>2</v>
      </c>
      <c r="D14195" t="s">
        <v>12</v>
      </c>
      <c r="E14195">
        <v>30</v>
      </c>
      <c r="F14195">
        <v>1864794</v>
      </c>
      <c r="G14195">
        <v>1864853</v>
      </c>
      <c r="H14195">
        <v>29026173</v>
      </c>
    </row>
    <row r="14196" spans="1:8" x14ac:dyDescent="0.2">
      <c r="A14196" t="s">
        <v>320</v>
      </c>
      <c r="B14196">
        <v>117</v>
      </c>
      <c r="C14196">
        <v>2</v>
      </c>
      <c r="D14196" t="s">
        <v>12</v>
      </c>
      <c r="E14196">
        <v>49</v>
      </c>
      <c r="F14196">
        <v>1902875</v>
      </c>
      <c r="G14196">
        <v>1902972</v>
      </c>
      <c r="H14196">
        <v>29026173</v>
      </c>
    </row>
    <row r="14197" spans="1:8" x14ac:dyDescent="0.2">
      <c r="A14197" t="s">
        <v>320</v>
      </c>
      <c r="B14197">
        <v>118</v>
      </c>
      <c r="C14197">
        <v>2</v>
      </c>
      <c r="D14197" t="s">
        <v>2</v>
      </c>
      <c r="E14197">
        <v>27</v>
      </c>
      <c r="F14197">
        <v>1905688</v>
      </c>
      <c r="G14197">
        <v>1905741</v>
      </c>
      <c r="H14197">
        <v>29026173</v>
      </c>
    </row>
    <row r="14198" spans="1:8" x14ac:dyDescent="0.2">
      <c r="A14198" t="s">
        <v>320</v>
      </c>
      <c r="B14198">
        <v>119</v>
      </c>
      <c r="C14198">
        <v>2</v>
      </c>
      <c r="D14198" t="s">
        <v>1</v>
      </c>
      <c r="E14198">
        <v>13</v>
      </c>
      <c r="F14198">
        <v>1937798</v>
      </c>
      <c r="G14198">
        <v>1937823</v>
      </c>
      <c r="H14198">
        <v>29026173</v>
      </c>
    </row>
    <row r="14199" spans="1:8" x14ac:dyDescent="0.2">
      <c r="A14199" t="s">
        <v>320</v>
      </c>
      <c r="B14199">
        <v>120</v>
      </c>
      <c r="C14199">
        <v>2</v>
      </c>
      <c r="D14199" t="s">
        <v>2</v>
      </c>
      <c r="E14199">
        <v>38</v>
      </c>
      <c r="F14199">
        <v>1947653</v>
      </c>
      <c r="G14199">
        <v>1947728</v>
      </c>
      <c r="H14199">
        <v>29026173</v>
      </c>
    </row>
    <row r="14200" spans="1:8" x14ac:dyDescent="0.2">
      <c r="A14200" t="s">
        <v>320</v>
      </c>
      <c r="B14200">
        <v>121</v>
      </c>
      <c r="C14200">
        <v>2</v>
      </c>
      <c r="D14200" t="s">
        <v>3</v>
      </c>
      <c r="E14200">
        <v>10</v>
      </c>
      <c r="F14200">
        <v>2008980</v>
      </c>
      <c r="G14200">
        <v>2008999</v>
      </c>
      <c r="H14200">
        <v>29026173</v>
      </c>
    </row>
    <row r="14201" spans="1:8" x14ac:dyDescent="0.2">
      <c r="A14201" t="s">
        <v>320</v>
      </c>
      <c r="B14201">
        <v>122</v>
      </c>
      <c r="C14201">
        <v>2</v>
      </c>
      <c r="D14201" t="s">
        <v>54</v>
      </c>
      <c r="E14201">
        <v>9</v>
      </c>
      <c r="F14201">
        <v>2021939</v>
      </c>
      <c r="G14201">
        <v>2021956</v>
      </c>
      <c r="H14201">
        <v>29026173</v>
      </c>
    </row>
    <row r="14202" spans="1:8" x14ac:dyDescent="0.2">
      <c r="A14202" t="s">
        <v>320</v>
      </c>
      <c r="B14202">
        <v>123</v>
      </c>
      <c r="C14202">
        <v>2</v>
      </c>
      <c r="D14202" t="s">
        <v>13</v>
      </c>
      <c r="E14202">
        <v>12</v>
      </c>
      <c r="F14202">
        <v>2076432</v>
      </c>
      <c r="G14202">
        <v>2076455</v>
      </c>
      <c r="H14202">
        <v>29026173</v>
      </c>
    </row>
    <row r="14203" spans="1:8" x14ac:dyDescent="0.2">
      <c r="A14203" t="s">
        <v>320</v>
      </c>
      <c r="B14203">
        <v>124</v>
      </c>
      <c r="C14203">
        <v>2</v>
      </c>
      <c r="D14203" t="s">
        <v>3</v>
      </c>
      <c r="E14203">
        <v>23</v>
      </c>
      <c r="F14203">
        <v>2131983</v>
      </c>
      <c r="G14203">
        <v>2132028</v>
      </c>
      <c r="H14203">
        <v>29026173</v>
      </c>
    </row>
    <row r="14204" spans="1:8" x14ac:dyDescent="0.2">
      <c r="A14204" t="s">
        <v>320</v>
      </c>
      <c r="B14204">
        <v>125</v>
      </c>
      <c r="C14204">
        <v>2</v>
      </c>
      <c r="D14204" t="s">
        <v>54</v>
      </c>
      <c r="E14204">
        <v>9</v>
      </c>
      <c r="F14204">
        <v>2155493</v>
      </c>
      <c r="G14204">
        <v>2155510</v>
      </c>
      <c r="H14204">
        <v>29026173</v>
      </c>
    </row>
    <row r="14205" spans="1:8" x14ac:dyDescent="0.2">
      <c r="A14205" t="s">
        <v>320</v>
      </c>
      <c r="B14205">
        <v>126</v>
      </c>
      <c r="C14205">
        <v>2</v>
      </c>
      <c r="D14205" t="s">
        <v>2</v>
      </c>
      <c r="E14205">
        <v>9</v>
      </c>
      <c r="F14205">
        <v>2215136</v>
      </c>
      <c r="G14205">
        <v>2215153</v>
      </c>
      <c r="H14205">
        <v>29026173</v>
      </c>
    </row>
    <row r="14206" spans="1:8" x14ac:dyDescent="0.2">
      <c r="A14206" t="s">
        <v>320</v>
      </c>
      <c r="B14206">
        <v>127</v>
      </c>
      <c r="C14206">
        <v>2</v>
      </c>
      <c r="D14206" t="s">
        <v>1</v>
      </c>
      <c r="E14206">
        <v>10</v>
      </c>
      <c r="F14206">
        <v>2229647</v>
      </c>
      <c r="G14206">
        <v>2229666</v>
      </c>
      <c r="H14206">
        <v>29026173</v>
      </c>
    </row>
    <row r="14207" spans="1:8" x14ac:dyDescent="0.2">
      <c r="A14207" t="s">
        <v>320</v>
      </c>
      <c r="B14207">
        <v>128</v>
      </c>
      <c r="C14207">
        <v>2</v>
      </c>
      <c r="D14207" t="s">
        <v>12</v>
      </c>
      <c r="E14207">
        <v>35</v>
      </c>
      <c r="F14207">
        <v>2249784</v>
      </c>
      <c r="G14207">
        <v>2249853</v>
      </c>
      <c r="H14207">
        <v>29026173</v>
      </c>
    </row>
    <row r="14208" spans="1:8" x14ac:dyDescent="0.2">
      <c r="A14208" t="s">
        <v>320</v>
      </c>
      <c r="B14208">
        <v>129</v>
      </c>
      <c r="C14208">
        <v>2</v>
      </c>
      <c r="D14208" t="s">
        <v>54</v>
      </c>
      <c r="E14208">
        <v>14</v>
      </c>
      <c r="F14208">
        <v>2250449</v>
      </c>
      <c r="G14208">
        <v>2250476</v>
      </c>
      <c r="H14208">
        <v>29026173</v>
      </c>
    </row>
    <row r="14209" spans="1:8" x14ac:dyDescent="0.2">
      <c r="A14209" t="s">
        <v>320</v>
      </c>
      <c r="B14209">
        <v>130</v>
      </c>
      <c r="C14209">
        <v>2</v>
      </c>
      <c r="D14209" t="s">
        <v>12</v>
      </c>
      <c r="E14209">
        <v>34</v>
      </c>
      <c r="F14209">
        <v>2274836</v>
      </c>
      <c r="G14209">
        <v>2274903</v>
      </c>
      <c r="H14209">
        <v>29026173</v>
      </c>
    </row>
    <row r="14210" spans="1:8" x14ac:dyDescent="0.2">
      <c r="A14210" t="s">
        <v>320</v>
      </c>
      <c r="B14210">
        <v>131</v>
      </c>
      <c r="C14210">
        <v>2</v>
      </c>
      <c r="D14210" t="s">
        <v>2</v>
      </c>
      <c r="E14210">
        <v>9</v>
      </c>
      <c r="F14210">
        <v>2317952</v>
      </c>
      <c r="G14210">
        <v>2317969</v>
      </c>
      <c r="H14210">
        <v>29026173</v>
      </c>
    </row>
    <row r="14211" spans="1:8" x14ac:dyDescent="0.2">
      <c r="A14211" t="s">
        <v>320</v>
      </c>
      <c r="B14211">
        <v>132</v>
      </c>
      <c r="C14211">
        <v>2</v>
      </c>
      <c r="D14211" t="s">
        <v>12</v>
      </c>
      <c r="E14211">
        <v>23</v>
      </c>
      <c r="F14211">
        <v>2409198</v>
      </c>
      <c r="G14211">
        <v>2409243</v>
      </c>
      <c r="H14211">
        <v>29026173</v>
      </c>
    </row>
    <row r="14212" spans="1:8" x14ac:dyDescent="0.2">
      <c r="A14212" t="s">
        <v>320</v>
      </c>
      <c r="B14212">
        <v>133</v>
      </c>
      <c r="C14212">
        <v>2</v>
      </c>
      <c r="D14212" t="s">
        <v>2</v>
      </c>
      <c r="E14212">
        <v>26</v>
      </c>
      <c r="F14212">
        <v>2451889</v>
      </c>
      <c r="G14212">
        <v>2451940</v>
      </c>
      <c r="H14212">
        <v>29026173</v>
      </c>
    </row>
    <row r="14213" spans="1:8" x14ac:dyDescent="0.2">
      <c r="A14213" t="s">
        <v>320</v>
      </c>
      <c r="B14213">
        <v>134</v>
      </c>
      <c r="C14213">
        <v>2</v>
      </c>
      <c r="D14213" t="s">
        <v>2</v>
      </c>
      <c r="E14213">
        <v>35</v>
      </c>
      <c r="F14213">
        <v>2544703</v>
      </c>
      <c r="G14213">
        <v>2544772</v>
      </c>
      <c r="H14213">
        <v>29026173</v>
      </c>
    </row>
    <row r="14214" spans="1:8" x14ac:dyDescent="0.2">
      <c r="A14214" t="s">
        <v>320</v>
      </c>
      <c r="B14214">
        <v>135</v>
      </c>
      <c r="C14214">
        <v>2</v>
      </c>
      <c r="D14214" t="s">
        <v>2</v>
      </c>
      <c r="E14214">
        <v>13</v>
      </c>
      <c r="F14214">
        <v>2545414</v>
      </c>
      <c r="G14214">
        <v>2545439</v>
      </c>
      <c r="H14214">
        <v>29026173</v>
      </c>
    </row>
    <row r="14215" spans="1:8" x14ac:dyDescent="0.2">
      <c r="A14215" t="s">
        <v>320</v>
      </c>
      <c r="B14215">
        <v>136</v>
      </c>
      <c r="C14215">
        <v>2</v>
      </c>
      <c r="D14215" t="s">
        <v>55</v>
      </c>
      <c r="E14215">
        <v>14</v>
      </c>
      <c r="F14215">
        <v>2545439</v>
      </c>
      <c r="G14215">
        <v>2545466</v>
      </c>
      <c r="H14215">
        <v>29026173</v>
      </c>
    </row>
    <row r="14216" spans="1:8" x14ac:dyDescent="0.2">
      <c r="A14216" t="s">
        <v>320</v>
      </c>
      <c r="B14216">
        <v>137</v>
      </c>
      <c r="C14216">
        <v>2</v>
      </c>
      <c r="D14216" t="s">
        <v>2</v>
      </c>
      <c r="E14216">
        <v>27</v>
      </c>
      <c r="F14216">
        <v>2550019</v>
      </c>
      <c r="G14216">
        <v>2550072</v>
      </c>
      <c r="H14216">
        <v>29026173</v>
      </c>
    </row>
    <row r="14217" spans="1:8" x14ac:dyDescent="0.2">
      <c r="A14217" t="s">
        <v>320</v>
      </c>
      <c r="B14217">
        <v>138</v>
      </c>
      <c r="C14217">
        <v>2</v>
      </c>
      <c r="D14217" t="s">
        <v>2</v>
      </c>
      <c r="E14217">
        <v>25</v>
      </c>
      <c r="F14217">
        <v>2554162</v>
      </c>
      <c r="G14217">
        <v>2554211</v>
      </c>
      <c r="H14217">
        <v>29026173</v>
      </c>
    </row>
    <row r="14218" spans="1:8" x14ac:dyDescent="0.2">
      <c r="A14218" t="s">
        <v>320</v>
      </c>
      <c r="B14218">
        <v>139</v>
      </c>
      <c r="C14218">
        <v>2</v>
      </c>
      <c r="D14218" t="s">
        <v>13</v>
      </c>
      <c r="E14218">
        <v>12</v>
      </c>
      <c r="F14218">
        <v>2554212</v>
      </c>
      <c r="G14218">
        <v>2554235</v>
      </c>
      <c r="H14218">
        <v>29026173</v>
      </c>
    </row>
    <row r="14219" spans="1:8" x14ac:dyDescent="0.2">
      <c r="A14219" t="s">
        <v>320</v>
      </c>
      <c r="B14219">
        <v>140</v>
      </c>
      <c r="C14219">
        <v>2</v>
      </c>
      <c r="D14219" t="s">
        <v>12</v>
      </c>
      <c r="E14219">
        <v>24</v>
      </c>
      <c r="F14219">
        <v>2554626</v>
      </c>
      <c r="G14219">
        <v>2554673</v>
      </c>
      <c r="H14219">
        <v>29026173</v>
      </c>
    </row>
    <row r="14220" spans="1:8" x14ac:dyDescent="0.2">
      <c r="A14220" t="s">
        <v>320</v>
      </c>
      <c r="B14220">
        <v>141</v>
      </c>
      <c r="C14220">
        <v>2</v>
      </c>
      <c r="D14220" t="s">
        <v>54</v>
      </c>
      <c r="E14220">
        <v>9</v>
      </c>
      <c r="F14220">
        <v>2603743</v>
      </c>
      <c r="G14220">
        <v>2603760</v>
      </c>
      <c r="H14220">
        <v>29026173</v>
      </c>
    </row>
    <row r="14221" spans="1:8" x14ac:dyDescent="0.2">
      <c r="A14221" t="s">
        <v>320</v>
      </c>
      <c r="B14221">
        <v>142</v>
      </c>
      <c r="C14221">
        <v>2</v>
      </c>
      <c r="D14221" t="s">
        <v>2</v>
      </c>
      <c r="E14221">
        <v>36</v>
      </c>
      <c r="F14221">
        <v>2652037</v>
      </c>
      <c r="G14221">
        <v>2652108</v>
      </c>
      <c r="H14221">
        <v>29026173</v>
      </c>
    </row>
    <row r="14222" spans="1:8" x14ac:dyDescent="0.2">
      <c r="A14222" t="s">
        <v>320</v>
      </c>
      <c r="B14222">
        <v>143</v>
      </c>
      <c r="C14222">
        <v>2</v>
      </c>
      <c r="D14222" t="s">
        <v>12</v>
      </c>
      <c r="E14222">
        <v>32</v>
      </c>
      <c r="F14222">
        <v>2656092</v>
      </c>
      <c r="G14222">
        <v>2656155</v>
      </c>
      <c r="H14222">
        <v>29026173</v>
      </c>
    </row>
    <row r="14223" spans="1:8" x14ac:dyDescent="0.2">
      <c r="A14223" t="s">
        <v>320</v>
      </c>
      <c r="B14223">
        <v>144</v>
      </c>
      <c r="C14223">
        <v>2</v>
      </c>
      <c r="D14223" t="s">
        <v>12</v>
      </c>
      <c r="E14223">
        <v>34</v>
      </c>
      <c r="F14223">
        <v>2682247</v>
      </c>
      <c r="G14223">
        <v>2682314</v>
      </c>
      <c r="H14223">
        <v>29026173</v>
      </c>
    </row>
    <row r="14224" spans="1:8" x14ac:dyDescent="0.2">
      <c r="A14224" t="s">
        <v>320</v>
      </c>
      <c r="B14224">
        <v>145</v>
      </c>
      <c r="C14224">
        <v>2</v>
      </c>
      <c r="D14224" t="s">
        <v>12</v>
      </c>
      <c r="E14224">
        <v>13</v>
      </c>
      <c r="F14224">
        <v>2682398</v>
      </c>
      <c r="G14224">
        <v>2682423</v>
      </c>
      <c r="H14224">
        <v>29026173</v>
      </c>
    </row>
    <row r="14225" spans="1:8" x14ac:dyDescent="0.2">
      <c r="A14225" t="s">
        <v>320</v>
      </c>
      <c r="B14225">
        <v>146</v>
      </c>
      <c r="C14225">
        <v>2</v>
      </c>
      <c r="D14225" t="s">
        <v>53</v>
      </c>
      <c r="E14225">
        <v>11</v>
      </c>
      <c r="F14225">
        <v>2711915</v>
      </c>
      <c r="G14225">
        <v>2711936</v>
      </c>
      <c r="H14225">
        <v>29026173</v>
      </c>
    </row>
    <row r="14226" spans="1:8" x14ac:dyDescent="0.2">
      <c r="A14226" t="s">
        <v>320</v>
      </c>
      <c r="B14226">
        <v>147</v>
      </c>
      <c r="C14226">
        <v>2</v>
      </c>
      <c r="D14226" t="s">
        <v>13</v>
      </c>
      <c r="E14226">
        <v>9</v>
      </c>
      <c r="F14226">
        <v>2732157</v>
      </c>
      <c r="G14226">
        <v>2732174</v>
      </c>
      <c r="H14226">
        <v>29026173</v>
      </c>
    </row>
    <row r="14227" spans="1:8" x14ac:dyDescent="0.2">
      <c r="A14227" t="s">
        <v>320</v>
      </c>
      <c r="B14227">
        <v>148</v>
      </c>
      <c r="C14227">
        <v>2</v>
      </c>
      <c r="D14227" t="s">
        <v>2</v>
      </c>
      <c r="E14227">
        <v>40</v>
      </c>
      <c r="F14227">
        <v>2776934</v>
      </c>
      <c r="G14227">
        <v>2777013</v>
      </c>
      <c r="H14227">
        <v>29026173</v>
      </c>
    </row>
    <row r="14228" spans="1:8" x14ac:dyDescent="0.2">
      <c r="A14228" t="s">
        <v>320</v>
      </c>
      <c r="B14228">
        <v>149</v>
      </c>
      <c r="C14228">
        <v>2</v>
      </c>
      <c r="D14228" t="s">
        <v>66</v>
      </c>
      <c r="E14228">
        <v>9</v>
      </c>
      <c r="F14228">
        <v>2796347</v>
      </c>
      <c r="G14228">
        <v>2796364</v>
      </c>
      <c r="H14228">
        <v>29026173</v>
      </c>
    </row>
    <row r="14229" spans="1:8" x14ac:dyDescent="0.2">
      <c r="A14229" t="s">
        <v>320</v>
      </c>
      <c r="B14229">
        <v>150</v>
      </c>
      <c r="C14229">
        <v>2</v>
      </c>
      <c r="D14229" t="s">
        <v>13</v>
      </c>
      <c r="E14229">
        <v>14</v>
      </c>
      <c r="F14229">
        <v>2796409</v>
      </c>
      <c r="G14229">
        <v>2796436</v>
      </c>
      <c r="H14229">
        <v>29026173</v>
      </c>
    </row>
    <row r="14230" spans="1:8" x14ac:dyDescent="0.2">
      <c r="A14230" t="s">
        <v>320</v>
      </c>
      <c r="B14230">
        <v>151</v>
      </c>
      <c r="C14230">
        <v>2</v>
      </c>
      <c r="D14230" t="s">
        <v>13</v>
      </c>
      <c r="E14230">
        <v>17</v>
      </c>
      <c r="F14230">
        <v>2801811</v>
      </c>
      <c r="G14230">
        <v>2801844</v>
      </c>
      <c r="H14230">
        <v>29026173</v>
      </c>
    </row>
    <row r="14231" spans="1:8" x14ac:dyDescent="0.2">
      <c r="A14231" t="s">
        <v>320</v>
      </c>
      <c r="B14231">
        <v>152</v>
      </c>
      <c r="C14231">
        <v>2</v>
      </c>
      <c r="D14231" t="s">
        <v>55</v>
      </c>
      <c r="E14231">
        <v>11</v>
      </c>
      <c r="F14231">
        <v>2802147</v>
      </c>
      <c r="G14231">
        <v>2802168</v>
      </c>
      <c r="H14231">
        <v>29026173</v>
      </c>
    </row>
    <row r="14232" spans="1:8" x14ac:dyDescent="0.2">
      <c r="A14232" t="s">
        <v>320</v>
      </c>
      <c r="B14232">
        <v>153</v>
      </c>
      <c r="C14232">
        <v>2</v>
      </c>
      <c r="D14232" t="s">
        <v>12</v>
      </c>
      <c r="E14232">
        <v>32</v>
      </c>
      <c r="F14232">
        <v>2814368</v>
      </c>
      <c r="G14232">
        <v>2814431</v>
      </c>
      <c r="H14232">
        <v>29026173</v>
      </c>
    </row>
    <row r="14233" spans="1:8" x14ac:dyDescent="0.2">
      <c r="A14233" t="s">
        <v>320</v>
      </c>
      <c r="B14233">
        <v>154</v>
      </c>
      <c r="C14233">
        <v>2</v>
      </c>
      <c r="D14233" t="s">
        <v>12</v>
      </c>
      <c r="E14233">
        <v>9</v>
      </c>
      <c r="F14233">
        <v>2822634</v>
      </c>
      <c r="G14233">
        <v>2822651</v>
      </c>
      <c r="H14233">
        <v>29026173</v>
      </c>
    </row>
    <row r="14234" spans="1:8" x14ac:dyDescent="0.2">
      <c r="A14234" t="s">
        <v>320</v>
      </c>
      <c r="B14234">
        <v>155</v>
      </c>
      <c r="C14234">
        <v>2</v>
      </c>
      <c r="D14234" t="s">
        <v>12</v>
      </c>
      <c r="E14234">
        <v>27</v>
      </c>
      <c r="F14234">
        <v>2822748</v>
      </c>
      <c r="G14234">
        <v>2822801</v>
      </c>
      <c r="H14234">
        <v>29026173</v>
      </c>
    </row>
    <row r="14235" spans="1:8" x14ac:dyDescent="0.2">
      <c r="A14235" t="s">
        <v>320</v>
      </c>
      <c r="B14235">
        <v>156</v>
      </c>
      <c r="C14235">
        <v>2</v>
      </c>
      <c r="D14235" t="s">
        <v>2</v>
      </c>
      <c r="E14235">
        <v>22</v>
      </c>
      <c r="F14235">
        <v>2823170</v>
      </c>
      <c r="G14235">
        <v>2823213</v>
      </c>
      <c r="H14235">
        <v>29026173</v>
      </c>
    </row>
    <row r="14236" spans="1:8" x14ac:dyDescent="0.2">
      <c r="A14236" t="s">
        <v>320</v>
      </c>
      <c r="B14236">
        <v>157</v>
      </c>
      <c r="C14236">
        <v>2</v>
      </c>
      <c r="D14236" t="s">
        <v>12</v>
      </c>
      <c r="E14236">
        <v>29</v>
      </c>
      <c r="F14236">
        <v>2825658</v>
      </c>
      <c r="G14236">
        <v>2825715</v>
      </c>
      <c r="H14236">
        <v>29026173</v>
      </c>
    </row>
    <row r="14237" spans="1:8" x14ac:dyDescent="0.2">
      <c r="A14237" t="s">
        <v>320</v>
      </c>
      <c r="B14237">
        <v>158</v>
      </c>
      <c r="C14237">
        <v>2</v>
      </c>
      <c r="D14237" t="s">
        <v>13</v>
      </c>
      <c r="E14237">
        <v>9</v>
      </c>
      <c r="F14237">
        <v>2826338</v>
      </c>
      <c r="G14237">
        <v>2826355</v>
      </c>
      <c r="H14237">
        <v>29026173</v>
      </c>
    </row>
    <row r="14238" spans="1:8" x14ac:dyDescent="0.2">
      <c r="A14238" t="s">
        <v>320</v>
      </c>
      <c r="B14238">
        <v>159</v>
      </c>
      <c r="C14238">
        <v>2</v>
      </c>
      <c r="D14238" t="s">
        <v>12</v>
      </c>
      <c r="E14238">
        <v>10</v>
      </c>
      <c r="F14238">
        <v>2865892</v>
      </c>
      <c r="G14238">
        <v>2865911</v>
      </c>
      <c r="H14238">
        <v>29026173</v>
      </c>
    </row>
    <row r="14239" spans="1:8" x14ac:dyDescent="0.2">
      <c r="A14239" t="s">
        <v>320</v>
      </c>
      <c r="B14239">
        <v>160</v>
      </c>
      <c r="C14239">
        <v>2</v>
      </c>
      <c r="D14239" t="s">
        <v>12</v>
      </c>
      <c r="E14239">
        <v>12</v>
      </c>
      <c r="F14239">
        <v>2866108</v>
      </c>
      <c r="G14239">
        <v>2866131</v>
      </c>
      <c r="H14239">
        <v>29026173</v>
      </c>
    </row>
    <row r="14240" spans="1:8" x14ac:dyDescent="0.2">
      <c r="A14240" t="s">
        <v>320</v>
      </c>
      <c r="B14240">
        <v>161</v>
      </c>
      <c r="C14240">
        <v>2</v>
      </c>
      <c r="D14240" t="s">
        <v>2</v>
      </c>
      <c r="E14240">
        <v>23</v>
      </c>
      <c r="F14240">
        <v>2867519</v>
      </c>
      <c r="G14240">
        <v>2867564</v>
      </c>
      <c r="H14240">
        <v>29026173</v>
      </c>
    </row>
    <row r="14241" spans="1:8" x14ac:dyDescent="0.2">
      <c r="A14241" t="s">
        <v>320</v>
      </c>
      <c r="B14241">
        <v>162</v>
      </c>
      <c r="C14241">
        <v>2</v>
      </c>
      <c r="D14241" t="s">
        <v>2</v>
      </c>
      <c r="E14241">
        <v>15</v>
      </c>
      <c r="F14241">
        <v>2879753</v>
      </c>
      <c r="G14241">
        <v>2879782</v>
      </c>
      <c r="H14241">
        <v>29026173</v>
      </c>
    </row>
    <row r="14242" spans="1:8" x14ac:dyDescent="0.2">
      <c r="A14242" t="s">
        <v>320</v>
      </c>
      <c r="B14242">
        <v>163</v>
      </c>
      <c r="C14242">
        <v>2</v>
      </c>
      <c r="D14242" t="s">
        <v>12</v>
      </c>
      <c r="E14242">
        <v>13</v>
      </c>
      <c r="F14242">
        <v>2880177</v>
      </c>
      <c r="G14242">
        <v>2880202</v>
      </c>
      <c r="H14242">
        <v>29026173</v>
      </c>
    </row>
    <row r="14243" spans="1:8" x14ac:dyDescent="0.2">
      <c r="A14243" t="s">
        <v>320</v>
      </c>
      <c r="B14243">
        <v>164</v>
      </c>
      <c r="C14243">
        <v>2</v>
      </c>
      <c r="D14243" t="s">
        <v>2</v>
      </c>
      <c r="E14243">
        <v>28</v>
      </c>
      <c r="F14243">
        <v>2883335</v>
      </c>
      <c r="G14243">
        <v>2883390</v>
      </c>
      <c r="H14243">
        <v>29026173</v>
      </c>
    </row>
    <row r="14244" spans="1:8" x14ac:dyDescent="0.2">
      <c r="A14244" t="s">
        <v>320</v>
      </c>
      <c r="B14244">
        <v>165</v>
      </c>
      <c r="C14244">
        <v>2</v>
      </c>
      <c r="D14244" t="s">
        <v>12</v>
      </c>
      <c r="E14244">
        <v>10</v>
      </c>
      <c r="F14244">
        <v>2883564</v>
      </c>
      <c r="G14244">
        <v>2883583</v>
      </c>
      <c r="H14244">
        <v>29026173</v>
      </c>
    </row>
    <row r="14245" spans="1:8" x14ac:dyDescent="0.2">
      <c r="A14245" t="s">
        <v>320</v>
      </c>
      <c r="B14245">
        <v>166</v>
      </c>
      <c r="C14245">
        <v>2</v>
      </c>
      <c r="D14245" t="s">
        <v>2</v>
      </c>
      <c r="E14245">
        <v>15</v>
      </c>
      <c r="F14245">
        <v>2891862</v>
      </c>
      <c r="G14245">
        <v>2891891</v>
      </c>
      <c r="H14245">
        <v>29026173</v>
      </c>
    </row>
    <row r="14246" spans="1:8" x14ac:dyDescent="0.2">
      <c r="A14246" t="s">
        <v>320</v>
      </c>
      <c r="B14246">
        <v>167</v>
      </c>
      <c r="C14246">
        <v>2</v>
      </c>
      <c r="D14246" t="s">
        <v>2</v>
      </c>
      <c r="E14246">
        <v>49</v>
      </c>
      <c r="F14246">
        <v>2895480</v>
      </c>
      <c r="G14246">
        <v>2895577</v>
      </c>
      <c r="H14246">
        <v>29026173</v>
      </c>
    </row>
    <row r="14247" spans="1:8" x14ac:dyDescent="0.2">
      <c r="A14247" t="s">
        <v>320</v>
      </c>
      <c r="B14247">
        <v>168</v>
      </c>
      <c r="C14247">
        <v>2</v>
      </c>
      <c r="D14247" t="s">
        <v>2</v>
      </c>
      <c r="E14247">
        <v>19</v>
      </c>
      <c r="F14247">
        <v>2907748</v>
      </c>
      <c r="G14247">
        <v>2907785</v>
      </c>
      <c r="H14247">
        <v>29026173</v>
      </c>
    </row>
    <row r="14248" spans="1:8" x14ac:dyDescent="0.2">
      <c r="A14248" t="s">
        <v>320</v>
      </c>
      <c r="B14248">
        <v>169</v>
      </c>
      <c r="C14248">
        <v>2</v>
      </c>
      <c r="D14248" t="s">
        <v>2</v>
      </c>
      <c r="E14248">
        <v>26</v>
      </c>
      <c r="F14248">
        <v>2911726</v>
      </c>
      <c r="G14248">
        <v>2911777</v>
      </c>
      <c r="H14248">
        <v>29026173</v>
      </c>
    </row>
    <row r="14249" spans="1:8" x14ac:dyDescent="0.2">
      <c r="A14249" t="s">
        <v>320</v>
      </c>
      <c r="B14249">
        <v>170</v>
      </c>
      <c r="C14249">
        <v>2</v>
      </c>
      <c r="D14249" t="s">
        <v>12</v>
      </c>
      <c r="E14249">
        <v>21</v>
      </c>
      <c r="F14249">
        <v>2912708</v>
      </c>
      <c r="G14249">
        <v>2912749</v>
      </c>
      <c r="H14249">
        <v>29026173</v>
      </c>
    </row>
    <row r="14250" spans="1:8" x14ac:dyDescent="0.2">
      <c r="A14250" t="s">
        <v>320</v>
      </c>
      <c r="B14250">
        <v>171</v>
      </c>
      <c r="C14250">
        <v>2</v>
      </c>
      <c r="D14250" t="s">
        <v>12</v>
      </c>
      <c r="E14250">
        <v>12</v>
      </c>
      <c r="F14250">
        <v>2955185</v>
      </c>
      <c r="G14250">
        <v>2955208</v>
      </c>
      <c r="H14250">
        <v>29026173</v>
      </c>
    </row>
    <row r="14251" spans="1:8" x14ac:dyDescent="0.2">
      <c r="A14251" t="s">
        <v>320</v>
      </c>
      <c r="B14251">
        <v>172</v>
      </c>
      <c r="C14251">
        <v>2</v>
      </c>
      <c r="D14251" t="s">
        <v>12</v>
      </c>
      <c r="E14251">
        <v>10</v>
      </c>
      <c r="F14251">
        <v>2955211</v>
      </c>
      <c r="G14251">
        <v>2955230</v>
      </c>
      <c r="H14251">
        <v>29026173</v>
      </c>
    </row>
    <row r="14252" spans="1:8" x14ac:dyDescent="0.2">
      <c r="A14252" t="s">
        <v>320</v>
      </c>
      <c r="B14252">
        <v>173</v>
      </c>
      <c r="C14252">
        <v>2</v>
      </c>
      <c r="D14252" t="s">
        <v>12</v>
      </c>
      <c r="E14252">
        <v>23</v>
      </c>
      <c r="F14252">
        <v>2955241</v>
      </c>
      <c r="G14252">
        <v>2955286</v>
      </c>
      <c r="H14252">
        <v>29026173</v>
      </c>
    </row>
    <row r="14253" spans="1:8" x14ac:dyDescent="0.2">
      <c r="A14253" t="s">
        <v>320</v>
      </c>
      <c r="B14253">
        <v>174</v>
      </c>
      <c r="C14253">
        <v>2</v>
      </c>
      <c r="D14253" t="s">
        <v>12</v>
      </c>
      <c r="E14253">
        <v>10</v>
      </c>
      <c r="F14253">
        <v>2955305</v>
      </c>
      <c r="G14253">
        <v>2955324</v>
      </c>
      <c r="H14253">
        <v>29026173</v>
      </c>
    </row>
    <row r="14254" spans="1:8" x14ac:dyDescent="0.2">
      <c r="A14254" t="s">
        <v>320</v>
      </c>
      <c r="B14254">
        <v>175</v>
      </c>
      <c r="C14254">
        <v>2</v>
      </c>
      <c r="D14254" t="s">
        <v>2</v>
      </c>
      <c r="E14254">
        <v>21</v>
      </c>
      <c r="F14254">
        <v>3172043</v>
      </c>
      <c r="G14254">
        <v>3172084</v>
      </c>
      <c r="H14254">
        <v>29026173</v>
      </c>
    </row>
    <row r="14255" spans="1:8" x14ac:dyDescent="0.2">
      <c r="A14255" t="s">
        <v>320</v>
      </c>
      <c r="B14255">
        <v>176</v>
      </c>
      <c r="C14255">
        <v>2</v>
      </c>
      <c r="D14255" t="s">
        <v>12</v>
      </c>
      <c r="E14255">
        <v>13</v>
      </c>
      <c r="F14255">
        <v>3188985</v>
      </c>
      <c r="G14255">
        <v>3189010</v>
      </c>
      <c r="H14255">
        <v>29026173</v>
      </c>
    </row>
    <row r="14256" spans="1:8" x14ac:dyDescent="0.2">
      <c r="A14256" t="s">
        <v>320</v>
      </c>
      <c r="B14256">
        <v>177</v>
      </c>
      <c r="C14256">
        <v>2</v>
      </c>
      <c r="D14256" t="s">
        <v>2</v>
      </c>
      <c r="E14256">
        <v>20</v>
      </c>
      <c r="F14256">
        <v>3193677</v>
      </c>
      <c r="G14256">
        <v>3193716</v>
      </c>
      <c r="H14256">
        <v>29026173</v>
      </c>
    </row>
    <row r="14257" spans="1:8" x14ac:dyDescent="0.2">
      <c r="A14257" t="s">
        <v>320</v>
      </c>
      <c r="B14257">
        <v>178</v>
      </c>
      <c r="C14257">
        <v>2</v>
      </c>
      <c r="D14257" t="s">
        <v>3</v>
      </c>
      <c r="E14257">
        <v>10</v>
      </c>
      <c r="F14257">
        <v>3203237</v>
      </c>
      <c r="G14257">
        <v>3203256</v>
      </c>
      <c r="H14257">
        <v>29026173</v>
      </c>
    </row>
    <row r="14258" spans="1:8" x14ac:dyDescent="0.2">
      <c r="A14258" t="s">
        <v>320</v>
      </c>
      <c r="B14258">
        <v>179</v>
      </c>
      <c r="C14258">
        <v>2</v>
      </c>
      <c r="D14258" t="s">
        <v>53</v>
      </c>
      <c r="E14258">
        <v>13</v>
      </c>
      <c r="F14258">
        <v>3257799</v>
      </c>
      <c r="G14258">
        <v>3257824</v>
      </c>
      <c r="H14258">
        <v>29026173</v>
      </c>
    </row>
    <row r="14259" spans="1:8" x14ac:dyDescent="0.2">
      <c r="A14259" t="s">
        <v>320</v>
      </c>
      <c r="B14259">
        <v>180</v>
      </c>
      <c r="C14259">
        <v>2</v>
      </c>
      <c r="D14259" t="s">
        <v>12</v>
      </c>
      <c r="E14259">
        <v>12</v>
      </c>
      <c r="F14259">
        <v>3261680</v>
      </c>
      <c r="G14259">
        <v>3261703</v>
      </c>
      <c r="H14259">
        <v>29026173</v>
      </c>
    </row>
    <row r="14260" spans="1:8" x14ac:dyDescent="0.2">
      <c r="A14260" t="s">
        <v>320</v>
      </c>
      <c r="B14260">
        <v>181</v>
      </c>
      <c r="C14260">
        <v>2</v>
      </c>
      <c r="D14260" t="s">
        <v>2</v>
      </c>
      <c r="E14260">
        <v>23</v>
      </c>
      <c r="F14260">
        <v>3295286</v>
      </c>
      <c r="G14260">
        <v>3295331</v>
      </c>
      <c r="H14260">
        <v>29026173</v>
      </c>
    </row>
    <row r="14261" spans="1:8" x14ac:dyDescent="0.2">
      <c r="A14261" t="s">
        <v>320</v>
      </c>
      <c r="B14261">
        <v>182</v>
      </c>
      <c r="C14261">
        <v>2</v>
      </c>
      <c r="D14261" t="s">
        <v>67</v>
      </c>
      <c r="E14261">
        <v>33</v>
      </c>
      <c r="F14261">
        <v>3299140</v>
      </c>
      <c r="G14261">
        <v>3299205</v>
      </c>
      <c r="H14261">
        <v>29026173</v>
      </c>
    </row>
    <row r="14262" spans="1:8" x14ac:dyDescent="0.2">
      <c r="A14262" t="s">
        <v>320</v>
      </c>
      <c r="B14262">
        <v>183</v>
      </c>
      <c r="C14262">
        <v>2</v>
      </c>
      <c r="D14262" t="s">
        <v>2</v>
      </c>
      <c r="E14262">
        <v>24</v>
      </c>
      <c r="F14262">
        <v>3299205</v>
      </c>
      <c r="G14262">
        <v>3299252</v>
      </c>
      <c r="H14262">
        <v>29026173</v>
      </c>
    </row>
    <row r="14263" spans="1:8" x14ac:dyDescent="0.2">
      <c r="A14263" t="s">
        <v>320</v>
      </c>
      <c r="B14263">
        <v>184</v>
      </c>
      <c r="C14263">
        <v>2</v>
      </c>
      <c r="D14263" t="s">
        <v>12</v>
      </c>
      <c r="E14263">
        <v>19</v>
      </c>
      <c r="F14263">
        <v>3315302</v>
      </c>
      <c r="G14263">
        <v>3315339</v>
      </c>
      <c r="H14263">
        <v>29026173</v>
      </c>
    </row>
    <row r="14264" spans="1:8" x14ac:dyDescent="0.2">
      <c r="A14264" t="s">
        <v>320</v>
      </c>
      <c r="B14264">
        <v>185</v>
      </c>
      <c r="C14264">
        <v>2</v>
      </c>
      <c r="D14264" t="s">
        <v>13</v>
      </c>
      <c r="E14264">
        <v>11</v>
      </c>
      <c r="F14264">
        <v>3321136</v>
      </c>
      <c r="G14264">
        <v>3321157</v>
      </c>
      <c r="H14264">
        <v>29026173</v>
      </c>
    </row>
    <row r="14265" spans="1:8" x14ac:dyDescent="0.2">
      <c r="A14265" t="s">
        <v>320</v>
      </c>
      <c r="B14265">
        <v>186</v>
      </c>
      <c r="C14265">
        <v>2</v>
      </c>
      <c r="D14265" t="s">
        <v>13</v>
      </c>
      <c r="E14265">
        <v>9</v>
      </c>
      <c r="F14265">
        <v>3321225</v>
      </c>
      <c r="G14265">
        <v>3321242</v>
      </c>
      <c r="H14265">
        <v>29026173</v>
      </c>
    </row>
    <row r="14266" spans="1:8" x14ac:dyDescent="0.2">
      <c r="A14266" t="s">
        <v>320</v>
      </c>
      <c r="B14266">
        <v>187</v>
      </c>
      <c r="C14266">
        <v>2</v>
      </c>
      <c r="D14266" t="s">
        <v>12</v>
      </c>
      <c r="E14266">
        <v>10</v>
      </c>
      <c r="F14266">
        <v>3336219</v>
      </c>
      <c r="G14266">
        <v>3336238</v>
      </c>
      <c r="H14266">
        <v>29026173</v>
      </c>
    </row>
    <row r="14267" spans="1:8" x14ac:dyDescent="0.2">
      <c r="A14267" t="s">
        <v>320</v>
      </c>
      <c r="B14267">
        <v>188</v>
      </c>
      <c r="C14267">
        <v>2</v>
      </c>
      <c r="D14267" t="s">
        <v>2</v>
      </c>
      <c r="E14267">
        <v>14</v>
      </c>
      <c r="F14267">
        <v>3344448</v>
      </c>
      <c r="G14267">
        <v>3344475</v>
      </c>
      <c r="H14267">
        <v>29026173</v>
      </c>
    </row>
    <row r="14268" spans="1:8" x14ac:dyDescent="0.2">
      <c r="A14268" t="s">
        <v>320</v>
      </c>
      <c r="B14268">
        <v>189</v>
      </c>
      <c r="C14268">
        <v>2</v>
      </c>
      <c r="D14268" t="s">
        <v>54</v>
      </c>
      <c r="E14268">
        <v>24</v>
      </c>
      <c r="F14268">
        <v>3345016</v>
      </c>
      <c r="G14268">
        <v>3345063</v>
      </c>
      <c r="H14268">
        <v>29026173</v>
      </c>
    </row>
    <row r="14269" spans="1:8" x14ac:dyDescent="0.2">
      <c r="A14269" t="s">
        <v>320</v>
      </c>
      <c r="B14269">
        <v>190</v>
      </c>
      <c r="C14269">
        <v>2</v>
      </c>
      <c r="D14269" t="s">
        <v>66</v>
      </c>
      <c r="E14269">
        <v>9</v>
      </c>
      <c r="F14269">
        <v>3421414</v>
      </c>
      <c r="G14269">
        <v>3421431</v>
      </c>
      <c r="H14269">
        <v>29026173</v>
      </c>
    </row>
    <row r="14270" spans="1:8" x14ac:dyDescent="0.2">
      <c r="A14270" t="s">
        <v>320</v>
      </c>
      <c r="B14270">
        <v>191</v>
      </c>
      <c r="C14270">
        <v>2</v>
      </c>
      <c r="D14270" t="s">
        <v>2</v>
      </c>
      <c r="E14270">
        <v>18</v>
      </c>
      <c r="F14270">
        <v>3491823</v>
      </c>
      <c r="G14270">
        <v>3491858</v>
      </c>
      <c r="H14270">
        <v>29026173</v>
      </c>
    </row>
    <row r="14271" spans="1:8" x14ac:dyDescent="0.2">
      <c r="A14271" t="s">
        <v>320</v>
      </c>
      <c r="B14271">
        <v>192</v>
      </c>
      <c r="C14271">
        <v>2</v>
      </c>
      <c r="D14271" t="s">
        <v>2</v>
      </c>
      <c r="E14271">
        <v>12</v>
      </c>
      <c r="F14271">
        <v>3534032</v>
      </c>
      <c r="G14271">
        <v>3534055</v>
      </c>
      <c r="H14271">
        <v>29026173</v>
      </c>
    </row>
    <row r="14272" spans="1:8" x14ac:dyDescent="0.2">
      <c r="A14272" t="s">
        <v>320</v>
      </c>
      <c r="B14272">
        <v>193</v>
      </c>
      <c r="C14272">
        <v>2</v>
      </c>
      <c r="D14272" t="s">
        <v>2</v>
      </c>
      <c r="E14272">
        <v>35</v>
      </c>
      <c r="F14272">
        <v>3538280</v>
      </c>
      <c r="G14272">
        <v>3538349</v>
      </c>
      <c r="H14272">
        <v>29026173</v>
      </c>
    </row>
    <row r="14273" spans="1:8" x14ac:dyDescent="0.2">
      <c r="A14273" t="s">
        <v>320</v>
      </c>
      <c r="B14273">
        <v>194</v>
      </c>
      <c r="C14273">
        <v>2</v>
      </c>
      <c r="D14273" t="s">
        <v>12</v>
      </c>
      <c r="E14273">
        <v>10</v>
      </c>
      <c r="F14273">
        <v>3570549</v>
      </c>
      <c r="G14273">
        <v>3570568</v>
      </c>
      <c r="H14273">
        <v>29026173</v>
      </c>
    </row>
    <row r="14274" spans="1:8" x14ac:dyDescent="0.2">
      <c r="A14274" t="s">
        <v>320</v>
      </c>
      <c r="B14274">
        <v>195</v>
      </c>
      <c r="C14274">
        <v>2</v>
      </c>
      <c r="D14274" t="s">
        <v>1</v>
      </c>
      <c r="E14274">
        <v>15</v>
      </c>
      <c r="F14274">
        <v>3587869</v>
      </c>
      <c r="G14274">
        <v>3587898</v>
      </c>
      <c r="H14274">
        <v>29026173</v>
      </c>
    </row>
    <row r="14275" spans="1:8" x14ac:dyDescent="0.2">
      <c r="A14275" t="s">
        <v>320</v>
      </c>
      <c r="B14275">
        <v>196</v>
      </c>
      <c r="C14275">
        <v>2</v>
      </c>
      <c r="D14275" t="s">
        <v>54</v>
      </c>
      <c r="E14275">
        <v>12</v>
      </c>
      <c r="F14275">
        <v>3625955</v>
      </c>
      <c r="G14275">
        <v>3625978</v>
      </c>
      <c r="H14275">
        <v>29026173</v>
      </c>
    </row>
    <row r="14276" spans="1:8" x14ac:dyDescent="0.2">
      <c r="A14276" t="s">
        <v>320</v>
      </c>
      <c r="B14276">
        <v>197</v>
      </c>
      <c r="C14276">
        <v>2</v>
      </c>
      <c r="D14276" t="s">
        <v>2</v>
      </c>
      <c r="E14276">
        <v>40</v>
      </c>
      <c r="F14276">
        <v>3658118</v>
      </c>
      <c r="G14276">
        <v>3658197</v>
      </c>
      <c r="H14276">
        <v>29026173</v>
      </c>
    </row>
    <row r="14277" spans="1:8" x14ac:dyDescent="0.2">
      <c r="A14277" t="s">
        <v>320</v>
      </c>
      <c r="B14277">
        <v>198</v>
      </c>
      <c r="C14277">
        <v>2</v>
      </c>
      <c r="D14277" t="s">
        <v>2</v>
      </c>
      <c r="E14277">
        <v>9</v>
      </c>
      <c r="F14277">
        <v>3666572</v>
      </c>
      <c r="G14277">
        <v>3666589</v>
      </c>
      <c r="H14277">
        <v>29026173</v>
      </c>
    </row>
    <row r="14278" spans="1:8" x14ac:dyDescent="0.2">
      <c r="A14278" t="s">
        <v>320</v>
      </c>
      <c r="B14278">
        <v>199</v>
      </c>
      <c r="C14278">
        <v>2</v>
      </c>
      <c r="D14278" t="s">
        <v>12</v>
      </c>
      <c r="E14278">
        <v>30</v>
      </c>
      <c r="F14278">
        <v>3666639</v>
      </c>
      <c r="G14278">
        <v>3666698</v>
      </c>
      <c r="H14278">
        <v>29026173</v>
      </c>
    </row>
    <row r="14279" spans="1:8" x14ac:dyDescent="0.2">
      <c r="A14279" t="s">
        <v>320</v>
      </c>
      <c r="B14279">
        <v>200</v>
      </c>
      <c r="C14279">
        <v>2</v>
      </c>
      <c r="D14279" t="s">
        <v>12</v>
      </c>
      <c r="E14279">
        <v>18</v>
      </c>
      <c r="F14279">
        <v>3687823</v>
      </c>
      <c r="G14279">
        <v>3687858</v>
      </c>
      <c r="H14279">
        <v>29026173</v>
      </c>
    </row>
    <row r="14280" spans="1:8" x14ac:dyDescent="0.2">
      <c r="A14280" t="s">
        <v>320</v>
      </c>
      <c r="B14280">
        <v>201</v>
      </c>
      <c r="C14280">
        <v>2</v>
      </c>
      <c r="D14280" t="s">
        <v>12</v>
      </c>
      <c r="E14280">
        <v>16</v>
      </c>
      <c r="F14280">
        <v>3730533</v>
      </c>
      <c r="G14280">
        <v>3730564</v>
      </c>
      <c r="H14280">
        <v>29026173</v>
      </c>
    </row>
    <row r="14281" spans="1:8" x14ac:dyDescent="0.2">
      <c r="A14281" t="s">
        <v>320</v>
      </c>
      <c r="B14281">
        <v>202</v>
      </c>
      <c r="C14281">
        <v>2</v>
      </c>
      <c r="D14281" t="s">
        <v>54</v>
      </c>
      <c r="E14281">
        <v>12</v>
      </c>
      <c r="F14281">
        <v>3742809</v>
      </c>
      <c r="G14281">
        <v>3742832</v>
      </c>
      <c r="H14281">
        <v>29026173</v>
      </c>
    </row>
    <row r="14282" spans="1:8" x14ac:dyDescent="0.2">
      <c r="A14282" t="s">
        <v>320</v>
      </c>
      <c r="B14282">
        <v>203</v>
      </c>
      <c r="C14282">
        <v>2</v>
      </c>
      <c r="D14282" t="s">
        <v>3</v>
      </c>
      <c r="E14282">
        <v>12</v>
      </c>
      <c r="F14282">
        <v>3803059</v>
      </c>
      <c r="G14282">
        <v>3803082</v>
      </c>
      <c r="H14282">
        <v>29026173</v>
      </c>
    </row>
    <row r="14283" spans="1:8" x14ac:dyDescent="0.2">
      <c r="A14283" t="s">
        <v>320</v>
      </c>
      <c r="B14283">
        <v>204</v>
      </c>
      <c r="C14283">
        <v>2</v>
      </c>
      <c r="D14283" t="s">
        <v>12</v>
      </c>
      <c r="E14283">
        <v>19</v>
      </c>
      <c r="F14283">
        <v>3855477</v>
      </c>
      <c r="G14283">
        <v>3855514</v>
      </c>
      <c r="H14283">
        <v>29026173</v>
      </c>
    </row>
    <row r="14284" spans="1:8" x14ac:dyDescent="0.2">
      <c r="A14284" t="s">
        <v>320</v>
      </c>
      <c r="B14284">
        <v>205</v>
      </c>
      <c r="C14284">
        <v>2</v>
      </c>
      <c r="D14284" t="s">
        <v>2</v>
      </c>
      <c r="E14284">
        <v>10</v>
      </c>
      <c r="F14284">
        <v>3855802</v>
      </c>
      <c r="G14284">
        <v>3855821</v>
      </c>
      <c r="H14284">
        <v>29026173</v>
      </c>
    </row>
    <row r="14285" spans="1:8" x14ac:dyDescent="0.2">
      <c r="A14285" t="s">
        <v>320</v>
      </c>
      <c r="B14285">
        <v>206</v>
      </c>
      <c r="C14285">
        <v>2</v>
      </c>
      <c r="D14285" t="s">
        <v>54</v>
      </c>
      <c r="E14285">
        <v>9</v>
      </c>
      <c r="F14285">
        <v>3875875</v>
      </c>
      <c r="G14285">
        <v>3875892</v>
      </c>
      <c r="H14285">
        <v>29026173</v>
      </c>
    </row>
    <row r="14286" spans="1:8" x14ac:dyDescent="0.2">
      <c r="A14286" t="s">
        <v>320</v>
      </c>
      <c r="B14286">
        <v>207</v>
      </c>
      <c r="C14286">
        <v>2</v>
      </c>
      <c r="D14286" t="s">
        <v>54</v>
      </c>
      <c r="E14286">
        <v>9</v>
      </c>
      <c r="F14286">
        <v>3895129</v>
      </c>
      <c r="G14286">
        <v>3895146</v>
      </c>
      <c r="H14286">
        <v>29026173</v>
      </c>
    </row>
    <row r="14287" spans="1:8" x14ac:dyDescent="0.2">
      <c r="A14287" t="s">
        <v>320</v>
      </c>
      <c r="B14287">
        <v>208</v>
      </c>
      <c r="C14287">
        <v>2</v>
      </c>
      <c r="D14287" t="s">
        <v>12</v>
      </c>
      <c r="E14287">
        <v>45</v>
      </c>
      <c r="F14287">
        <v>4011914</v>
      </c>
      <c r="G14287">
        <v>4012003</v>
      </c>
      <c r="H14287">
        <v>29026173</v>
      </c>
    </row>
    <row r="14288" spans="1:8" x14ac:dyDescent="0.2">
      <c r="A14288" t="s">
        <v>320</v>
      </c>
      <c r="B14288">
        <v>209</v>
      </c>
      <c r="C14288">
        <v>2</v>
      </c>
      <c r="D14288" t="s">
        <v>12</v>
      </c>
      <c r="E14288">
        <v>10</v>
      </c>
      <c r="F14288">
        <v>4016542</v>
      </c>
      <c r="G14288">
        <v>4016561</v>
      </c>
      <c r="H14288">
        <v>29026173</v>
      </c>
    </row>
    <row r="14289" spans="1:8" x14ac:dyDescent="0.2">
      <c r="A14289" t="s">
        <v>320</v>
      </c>
      <c r="B14289">
        <v>210</v>
      </c>
      <c r="C14289">
        <v>2</v>
      </c>
      <c r="D14289" t="s">
        <v>12</v>
      </c>
      <c r="E14289">
        <v>25</v>
      </c>
      <c r="F14289">
        <v>4016955</v>
      </c>
      <c r="G14289">
        <v>4017004</v>
      </c>
      <c r="H14289">
        <v>29026173</v>
      </c>
    </row>
    <row r="14290" spans="1:8" x14ac:dyDescent="0.2">
      <c r="A14290" t="s">
        <v>320</v>
      </c>
      <c r="B14290">
        <v>211</v>
      </c>
      <c r="C14290">
        <v>2</v>
      </c>
      <c r="D14290" t="s">
        <v>55</v>
      </c>
      <c r="E14290">
        <v>14</v>
      </c>
      <c r="F14290">
        <v>4017005</v>
      </c>
      <c r="G14290">
        <v>4017032</v>
      </c>
      <c r="H14290">
        <v>29026173</v>
      </c>
    </row>
    <row r="14291" spans="1:8" x14ac:dyDescent="0.2">
      <c r="A14291" t="s">
        <v>320</v>
      </c>
      <c r="B14291">
        <v>212</v>
      </c>
      <c r="C14291">
        <v>2</v>
      </c>
      <c r="D14291" t="s">
        <v>13</v>
      </c>
      <c r="E14291">
        <v>9</v>
      </c>
      <c r="F14291">
        <v>4017672</v>
      </c>
      <c r="G14291">
        <v>4017689</v>
      </c>
      <c r="H14291">
        <v>29026173</v>
      </c>
    </row>
    <row r="14292" spans="1:8" x14ac:dyDescent="0.2">
      <c r="A14292" t="s">
        <v>320</v>
      </c>
      <c r="B14292">
        <v>213</v>
      </c>
      <c r="C14292">
        <v>2</v>
      </c>
      <c r="D14292" t="s">
        <v>2</v>
      </c>
      <c r="E14292">
        <v>51</v>
      </c>
      <c r="F14292">
        <v>4020546</v>
      </c>
      <c r="G14292">
        <v>4020647</v>
      </c>
      <c r="H14292">
        <v>29026173</v>
      </c>
    </row>
    <row r="14293" spans="1:8" x14ac:dyDescent="0.2">
      <c r="A14293" t="s">
        <v>320</v>
      </c>
      <c r="B14293">
        <v>214</v>
      </c>
      <c r="C14293">
        <v>2</v>
      </c>
      <c r="D14293" t="s">
        <v>1</v>
      </c>
      <c r="E14293">
        <v>10</v>
      </c>
      <c r="F14293">
        <v>4028565</v>
      </c>
      <c r="G14293">
        <v>4028584</v>
      </c>
      <c r="H14293">
        <v>29026173</v>
      </c>
    </row>
    <row r="14294" spans="1:8" x14ac:dyDescent="0.2">
      <c r="A14294" t="s">
        <v>320</v>
      </c>
      <c r="B14294">
        <v>215</v>
      </c>
      <c r="C14294">
        <v>2</v>
      </c>
      <c r="D14294" t="s">
        <v>2</v>
      </c>
      <c r="E14294">
        <v>25</v>
      </c>
      <c r="F14294">
        <v>4044086</v>
      </c>
      <c r="G14294">
        <v>4044135</v>
      </c>
      <c r="H14294">
        <v>29026173</v>
      </c>
    </row>
    <row r="14295" spans="1:8" x14ac:dyDescent="0.2">
      <c r="A14295" t="s">
        <v>320</v>
      </c>
      <c r="B14295">
        <v>216</v>
      </c>
      <c r="C14295">
        <v>2</v>
      </c>
      <c r="D14295" t="s">
        <v>67</v>
      </c>
      <c r="E14295">
        <v>13</v>
      </c>
      <c r="F14295">
        <v>4060282</v>
      </c>
      <c r="G14295">
        <v>4060307</v>
      </c>
      <c r="H14295">
        <v>29026173</v>
      </c>
    </row>
    <row r="14296" spans="1:8" x14ac:dyDescent="0.2">
      <c r="A14296" t="s">
        <v>320</v>
      </c>
      <c r="B14296">
        <v>217</v>
      </c>
      <c r="C14296">
        <v>2</v>
      </c>
      <c r="D14296" t="s">
        <v>54</v>
      </c>
      <c r="E14296">
        <v>15</v>
      </c>
      <c r="F14296">
        <v>4060308</v>
      </c>
      <c r="G14296">
        <v>4060337</v>
      </c>
      <c r="H14296">
        <v>29026173</v>
      </c>
    </row>
    <row r="14297" spans="1:8" x14ac:dyDescent="0.2">
      <c r="A14297" t="s">
        <v>320</v>
      </c>
      <c r="B14297">
        <v>218</v>
      </c>
      <c r="C14297">
        <v>2</v>
      </c>
      <c r="D14297" t="s">
        <v>67</v>
      </c>
      <c r="E14297">
        <v>13</v>
      </c>
      <c r="F14297">
        <v>4060678</v>
      </c>
      <c r="G14297">
        <v>4060703</v>
      </c>
      <c r="H14297">
        <v>29026173</v>
      </c>
    </row>
    <row r="14298" spans="1:8" x14ac:dyDescent="0.2">
      <c r="A14298" t="s">
        <v>320</v>
      </c>
      <c r="B14298">
        <v>219</v>
      </c>
      <c r="C14298">
        <v>2</v>
      </c>
      <c r="D14298" t="s">
        <v>3</v>
      </c>
      <c r="E14298">
        <v>10</v>
      </c>
      <c r="F14298">
        <v>4066345</v>
      </c>
      <c r="G14298">
        <v>4066364</v>
      </c>
      <c r="H14298">
        <v>29026173</v>
      </c>
    </row>
    <row r="14299" spans="1:8" x14ac:dyDescent="0.2">
      <c r="A14299" t="s">
        <v>320</v>
      </c>
      <c r="B14299">
        <v>220</v>
      </c>
      <c r="C14299">
        <v>2</v>
      </c>
      <c r="D14299" t="s">
        <v>1</v>
      </c>
      <c r="E14299">
        <v>9</v>
      </c>
      <c r="F14299">
        <v>4081887</v>
      </c>
      <c r="G14299">
        <v>4081904</v>
      </c>
      <c r="H14299">
        <v>29026173</v>
      </c>
    </row>
    <row r="14300" spans="1:8" x14ac:dyDescent="0.2">
      <c r="A14300" t="s">
        <v>320</v>
      </c>
      <c r="B14300">
        <v>221</v>
      </c>
      <c r="C14300">
        <v>2</v>
      </c>
      <c r="D14300" t="s">
        <v>12</v>
      </c>
      <c r="E14300">
        <v>22</v>
      </c>
      <c r="F14300">
        <v>4094447</v>
      </c>
      <c r="G14300">
        <v>4094490</v>
      </c>
      <c r="H14300">
        <v>29026173</v>
      </c>
    </row>
    <row r="14301" spans="1:8" x14ac:dyDescent="0.2">
      <c r="A14301" t="s">
        <v>320</v>
      </c>
      <c r="B14301">
        <v>222</v>
      </c>
      <c r="C14301">
        <v>2</v>
      </c>
      <c r="D14301" t="s">
        <v>54</v>
      </c>
      <c r="E14301">
        <v>9</v>
      </c>
      <c r="F14301">
        <v>4116321</v>
      </c>
      <c r="G14301">
        <v>4116338</v>
      </c>
      <c r="H14301">
        <v>29026173</v>
      </c>
    </row>
    <row r="14302" spans="1:8" x14ac:dyDescent="0.2">
      <c r="A14302" t="s">
        <v>320</v>
      </c>
      <c r="B14302">
        <v>223</v>
      </c>
      <c r="C14302">
        <v>2</v>
      </c>
      <c r="D14302" t="s">
        <v>2</v>
      </c>
      <c r="E14302">
        <v>41</v>
      </c>
      <c r="F14302">
        <v>4180880</v>
      </c>
      <c r="G14302">
        <v>4180961</v>
      </c>
      <c r="H14302">
        <v>29026173</v>
      </c>
    </row>
    <row r="14303" spans="1:8" x14ac:dyDescent="0.2">
      <c r="A14303" t="s">
        <v>320</v>
      </c>
      <c r="B14303">
        <v>224</v>
      </c>
      <c r="C14303">
        <v>2</v>
      </c>
      <c r="D14303" t="s">
        <v>67</v>
      </c>
      <c r="E14303">
        <v>10</v>
      </c>
      <c r="F14303">
        <v>4198722</v>
      </c>
      <c r="G14303">
        <v>4198741</v>
      </c>
      <c r="H14303">
        <v>29026173</v>
      </c>
    </row>
    <row r="14304" spans="1:8" x14ac:dyDescent="0.2">
      <c r="A14304" t="s">
        <v>320</v>
      </c>
      <c r="B14304">
        <v>225</v>
      </c>
      <c r="C14304">
        <v>2</v>
      </c>
      <c r="D14304" t="s">
        <v>3</v>
      </c>
      <c r="E14304">
        <v>22</v>
      </c>
      <c r="F14304">
        <v>4198743</v>
      </c>
      <c r="G14304">
        <v>4198786</v>
      </c>
      <c r="H14304">
        <v>29026173</v>
      </c>
    </row>
    <row r="14305" spans="1:8" x14ac:dyDescent="0.2">
      <c r="A14305" t="s">
        <v>320</v>
      </c>
      <c r="B14305">
        <v>226</v>
      </c>
      <c r="C14305">
        <v>2</v>
      </c>
      <c r="D14305" t="s">
        <v>2</v>
      </c>
      <c r="E14305">
        <v>19</v>
      </c>
      <c r="F14305">
        <v>4230199</v>
      </c>
      <c r="G14305">
        <v>4230236</v>
      </c>
      <c r="H14305">
        <v>29026173</v>
      </c>
    </row>
    <row r="14306" spans="1:8" x14ac:dyDescent="0.2">
      <c r="A14306" t="s">
        <v>320</v>
      </c>
      <c r="B14306">
        <v>227</v>
      </c>
      <c r="C14306">
        <v>2</v>
      </c>
      <c r="D14306" t="s">
        <v>2</v>
      </c>
      <c r="E14306">
        <v>26</v>
      </c>
      <c r="F14306">
        <v>4231217</v>
      </c>
      <c r="G14306">
        <v>4231268</v>
      </c>
      <c r="H14306">
        <v>29026173</v>
      </c>
    </row>
    <row r="14307" spans="1:8" x14ac:dyDescent="0.2">
      <c r="A14307" t="s">
        <v>320</v>
      </c>
      <c r="B14307">
        <v>228</v>
      </c>
      <c r="C14307">
        <v>2</v>
      </c>
      <c r="D14307" t="s">
        <v>55</v>
      </c>
      <c r="E14307">
        <v>14</v>
      </c>
      <c r="F14307">
        <v>4307189</v>
      </c>
      <c r="G14307">
        <v>4307216</v>
      </c>
      <c r="H14307">
        <v>29026173</v>
      </c>
    </row>
    <row r="14308" spans="1:8" x14ac:dyDescent="0.2">
      <c r="A14308" t="s">
        <v>320</v>
      </c>
      <c r="B14308">
        <v>229</v>
      </c>
      <c r="C14308">
        <v>2</v>
      </c>
      <c r="D14308" t="s">
        <v>54</v>
      </c>
      <c r="E14308">
        <v>12</v>
      </c>
      <c r="F14308">
        <v>4352357</v>
      </c>
      <c r="G14308">
        <v>4352380</v>
      </c>
      <c r="H14308">
        <v>29026173</v>
      </c>
    </row>
    <row r="14309" spans="1:8" x14ac:dyDescent="0.2">
      <c r="A14309" t="s">
        <v>320</v>
      </c>
      <c r="B14309">
        <v>230</v>
      </c>
      <c r="C14309">
        <v>2</v>
      </c>
      <c r="D14309" t="s">
        <v>54</v>
      </c>
      <c r="E14309">
        <v>22</v>
      </c>
      <c r="F14309">
        <v>4452124</v>
      </c>
      <c r="G14309">
        <v>4452167</v>
      </c>
      <c r="H14309">
        <v>29026173</v>
      </c>
    </row>
    <row r="14310" spans="1:8" x14ac:dyDescent="0.2">
      <c r="A14310" t="s">
        <v>320</v>
      </c>
      <c r="B14310">
        <v>231</v>
      </c>
      <c r="C14310">
        <v>2</v>
      </c>
      <c r="D14310" t="s">
        <v>2</v>
      </c>
      <c r="E14310">
        <v>24</v>
      </c>
      <c r="F14310">
        <v>4459181</v>
      </c>
      <c r="G14310">
        <v>4459228</v>
      </c>
      <c r="H14310">
        <v>29026173</v>
      </c>
    </row>
    <row r="14311" spans="1:8" x14ac:dyDescent="0.2">
      <c r="A14311" t="s">
        <v>320</v>
      </c>
      <c r="B14311">
        <v>232</v>
      </c>
      <c r="C14311">
        <v>2</v>
      </c>
      <c r="D14311" t="s">
        <v>54</v>
      </c>
      <c r="E14311">
        <v>23</v>
      </c>
      <c r="F14311">
        <v>4470681</v>
      </c>
      <c r="G14311">
        <v>4470726</v>
      </c>
      <c r="H14311">
        <v>29026173</v>
      </c>
    </row>
    <row r="14312" spans="1:8" x14ac:dyDescent="0.2">
      <c r="A14312" t="s">
        <v>320</v>
      </c>
      <c r="B14312">
        <v>233</v>
      </c>
      <c r="C14312">
        <v>2</v>
      </c>
      <c r="D14312" t="s">
        <v>1</v>
      </c>
      <c r="E14312">
        <v>29</v>
      </c>
      <c r="F14312">
        <v>4482224</v>
      </c>
      <c r="G14312">
        <v>4482281</v>
      </c>
      <c r="H14312">
        <v>29026173</v>
      </c>
    </row>
    <row r="14313" spans="1:8" x14ac:dyDescent="0.2">
      <c r="A14313" t="s">
        <v>320</v>
      </c>
      <c r="B14313">
        <v>234</v>
      </c>
      <c r="C14313">
        <v>2</v>
      </c>
      <c r="D14313" t="s">
        <v>12</v>
      </c>
      <c r="E14313">
        <v>27</v>
      </c>
      <c r="F14313">
        <v>4508651</v>
      </c>
      <c r="G14313">
        <v>4508704</v>
      </c>
      <c r="H14313">
        <v>29026173</v>
      </c>
    </row>
    <row r="14314" spans="1:8" x14ac:dyDescent="0.2">
      <c r="A14314" t="s">
        <v>320</v>
      </c>
      <c r="B14314">
        <v>235</v>
      </c>
      <c r="C14314">
        <v>2</v>
      </c>
      <c r="D14314" t="s">
        <v>54</v>
      </c>
      <c r="E14314">
        <v>10</v>
      </c>
      <c r="F14314">
        <v>4539766</v>
      </c>
      <c r="G14314">
        <v>4539785</v>
      </c>
      <c r="H14314">
        <v>29026173</v>
      </c>
    </row>
    <row r="14315" spans="1:8" x14ac:dyDescent="0.2">
      <c r="A14315" t="s">
        <v>320</v>
      </c>
      <c r="B14315">
        <v>236</v>
      </c>
      <c r="C14315">
        <v>2</v>
      </c>
      <c r="D14315" t="s">
        <v>13</v>
      </c>
      <c r="E14315">
        <v>9</v>
      </c>
      <c r="F14315">
        <v>4592792</v>
      </c>
      <c r="G14315">
        <v>4592809</v>
      </c>
      <c r="H14315">
        <v>29026173</v>
      </c>
    </row>
    <row r="14316" spans="1:8" x14ac:dyDescent="0.2">
      <c r="A14316" t="s">
        <v>320</v>
      </c>
      <c r="B14316">
        <v>237</v>
      </c>
      <c r="C14316">
        <v>2</v>
      </c>
      <c r="D14316" t="s">
        <v>54</v>
      </c>
      <c r="E14316">
        <v>11</v>
      </c>
      <c r="F14316">
        <v>4593795</v>
      </c>
      <c r="G14316">
        <v>4593816</v>
      </c>
      <c r="H14316">
        <v>29026173</v>
      </c>
    </row>
    <row r="14317" spans="1:8" x14ac:dyDescent="0.2">
      <c r="A14317" t="s">
        <v>320</v>
      </c>
      <c r="B14317">
        <v>238</v>
      </c>
      <c r="C14317">
        <v>2</v>
      </c>
      <c r="D14317" t="s">
        <v>1</v>
      </c>
      <c r="E14317">
        <v>13</v>
      </c>
      <c r="F14317">
        <v>4688095</v>
      </c>
      <c r="G14317">
        <v>4688120</v>
      </c>
      <c r="H14317">
        <v>29026173</v>
      </c>
    </row>
    <row r="14318" spans="1:8" x14ac:dyDescent="0.2">
      <c r="A14318" t="s">
        <v>320</v>
      </c>
      <c r="B14318">
        <v>239</v>
      </c>
      <c r="C14318">
        <v>2</v>
      </c>
      <c r="D14318" t="s">
        <v>12</v>
      </c>
      <c r="E14318">
        <v>50</v>
      </c>
      <c r="F14318">
        <v>4702756</v>
      </c>
      <c r="G14318">
        <v>4702855</v>
      </c>
      <c r="H14318">
        <v>29026173</v>
      </c>
    </row>
    <row r="14319" spans="1:8" x14ac:dyDescent="0.2">
      <c r="A14319" t="s">
        <v>320</v>
      </c>
      <c r="B14319">
        <v>240</v>
      </c>
      <c r="C14319">
        <v>2</v>
      </c>
      <c r="D14319" t="s">
        <v>54</v>
      </c>
      <c r="E14319">
        <v>9</v>
      </c>
      <c r="F14319">
        <v>4704542</v>
      </c>
      <c r="G14319">
        <v>4704559</v>
      </c>
      <c r="H14319">
        <v>29026173</v>
      </c>
    </row>
    <row r="14320" spans="1:8" x14ac:dyDescent="0.2">
      <c r="A14320" t="s">
        <v>320</v>
      </c>
      <c r="B14320">
        <v>241</v>
      </c>
      <c r="C14320">
        <v>2</v>
      </c>
      <c r="D14320" t="s">
        <v>1</v>
      </c>
      <c r="E14320">
        <v>14</v>
      </c>
      <c r="F14320">
        <v>4716149</v>
      </c>
      <c r="G14320">
        <v>4716176</v>
      </c>
      <c r="H14320">
        <v>29026173</v>
      </c>
    </row>
    <row r="14321" spans="1:8" x14ac:dyDescent="0.2">
      <c r="A14321" t="s">
        <v>320</v>
      </c>
      <c r="B14321">
        <v>242</v>
      </c>
      <c r="C14321">
        <v>2</v>
      </c>
      <c r="D14321" t="s">
        <v>13</v>
      </c>
      <c r="E14321">
        <v>10</v>
      </c>
      <c r="F14321">
        <v>4744643</v>
      </c>
      <c r="G14321">
        <v>4744662</v>
      </c>
      <c r="H14321">
        <v>29026173</v>
      </c>
    </row>
    <row r="14322" spans="1:8" x14ac:dyDescent="0.2">
      <c r="A14322" t="s">
        <v>320</v>
      </c>
      <c r="B14322">
        <v>243</v>
      </c>
      <c r="C14322">
        <v>2</v>
      </c>
      <c r="D14322" t="s">
        <v>13</v>
      </c>
      <c r="E14322">
        <v>11</v>
      </c>
      <c r="F14322">
        <v>4786691</v>
      </c>
      <c r="G14322">
        <v>4786712</v>
      </c>
      <c r="H14322">
        <v>29026173</v>
      </c>
    </row>
    <row r="14323" spans="1:8" x14ac:dyDescent="0.2">
      <c r="A14323" t="s">
        <v>320</v>
      </c>
      <c r="B14323">
        <v>244</v>
      </c>
      <c r="C14323">
        <v>2</v>
      </c>
      <c r="D14323" t="s">
        <v>12</v>
      </c>
      <c r="E14323">
        <v>16</v>
      </c>
      <c r="F14323">
        <v>4801968</v>
      </c>
      <c r="G14323">
        <v>4801999</v>
      </c>
      <c r="H14323">
        <v>29026173</v>
      </c>
    </row>
    <row r="14324" spans="1:8" x14ac:dyDescent="0.2">
      <c r="A14324" t="s">
        <v>320</v>
      </c>
      <c r="B14324">
        <v>245</v>
      </c>
      <c r="C14324">
        <v>2</v>
      </c>
      <c r="D14324" t="s">
        <v>12</v>
      </c>
      <c r="E14324">
        <v>69</v>
      </c>
      <c r="F14324">
        <v>4811395</v>
      </c>
      <c r="G14324">
        <v>4811532</v>
      </c>
      <c r="H14324">
        <v>29026173</v>
      </c>
    </row>
    <row r="14325" spans="1:8" x14ac:dyDescent="0.2">
      <c r="A14325" t="s">
        <v>320</v>
      </c>
      <c r="B14325">
        <v>246</v>
      </c>
      <c r="C14325">
        <v>2</v>
      </c>
      <c r="D14325" t="s">
        <v>12</v>
      </c>
      <c r="E14325">
        <v>10</v>
      </c>
      <c r="F14325">
        <v>4814154</v>
      </c>
      <c r="G14325">
        <v>4814173</v>
      </c>
      <c r="H14325">
        <v>29026173</v>
      </c>
    </row>
    <row r="14326" spans="1:8" x14ac:dyDescent="0.2">
      <c r="A14326" t="s">
        <v>320</v>
      </c>
      <c r="B14326">
        <v>247</v>
      </c>
      <c r="C14326">
        <v>2</v>
      </c>
      <c r="D14326" t="s">
        <v>2</v>
      </c>
      <c r="E14326">
        <v>12</v>
      </c>
      <c r="F14326">
        <v>4818787</v>
      </c>
      <c r="G14326">
        <v>4818810</v>
      </c>
      <c r="H14326">
        <v>29026173</v>
      </c>
    </row>
    <row r="14327" spans="1:8" x14ac:dyDescent="0.2">
      <c r="A14327" t="s">
        <v>320</v>
      </c>
      <c r="B14327">
        <v>248</v>
      </c>
      <c r="C14327">
        <v>2</v>
      </c>
      <c r="D14327" t="s">
        <v>2</v>
      </c>
      <c r="E14327">
        <v>9</v>
      </c>
      <c r="F14327">
        <v>4818969</v>
      </c>
      <c r="G14327">
        <v>4818986</v>
      </c>
      <c r="H14327">
        <v>29026173</v>
      </c>
    </row>
    <row r="14328" spans="1:8" x14ac:dyDescent="0.2">
      <c r="A14328" t="s">
        <v>320</v>
      </c>
      <c r="B14328">
        <v>249</v>
      </c>
      <c r="C14328">
        <v>2</v>
      </c>
      <c r="D14328" t="s">
        <v>2</v>
      </c>
      <c r="E14328">
        <v>34</v>
      </c>
      <c r="F14328">
        <v>4819021</v>
      </c>
      <c r="G14328">
        <v>4819088</v>
      </c>
      <c r="H14328">
        <v>29026173</v>
      </c>
    </row>
    <row r="14329" spans="1:8" x14ac:dyDescent="0.2">
      <c r="A14329" t="s">
        <v>320</v>
      </c>
      <c r="B14329">
        <v>250</v>
      </c>
      <c r="C14329">
        <v>2</v>
      </c>
      <c r="D14329" t="s">
        <v>12</v>
      </c>
      <c r="E14329">
        <v>40</v>
      </c>
      <c r="F14329">
        <v>4826532</v>
      </c>
      <c r="G14329">
        <v>4826611</v>
      </c>
      <c r="H14329">
        <v>29026173</v>
      </c>
    </row>
    <row r="14330" spans="1:8" x14ac:dyDescent="0.2">
      <c r="A14330" t="s">
        <v>320</v>
      </c>
      <c r="B14330">
        <v>251</v>
      </c>
      <c r="C14330">
        <v>2</v>
      </c>
      <c r="D14330" t="s">
        <v>12</v>
      </c>
      <c r="E14330">
        <v>26</v>
      </c>
      <c r="F14330">
        <v>4827005</v>
      </c>
      <c r="G14330">
        <v>4827056</v>
      </c>
      <c r="H14330">
        <v>29026173</v>
      </c>
    </row>
    <row r="14331" spans="1:8" x14ac:dyDescent="0.2">
      <c r="A14331" t="s">
        <v>320</v>
      </c>
      <c r="B14331">
        <v>252</v>
      </c>
      <c r="C14331">
        <v>2</v>
      </c>
      <c r="D14331" t="s">
        <v>13</v>
      </c>
      <c r="E14331">
        <v>13</v>
      </c>
      <c r="F14331">
        <v>4827056</v>
      </c>
      <c r="G14331">
        <v>4827081</v>
      </c>
      <c r="H14331">
        <v>29026173</v>
      </c>
    </row>
    <row r="14332" spans="1:8" x14ac:dyDescent="0.2">
      <c r="A14332" t="s">
        <v>320</v>
      </c>
      <c r="B14332">
        <v>253</v>
      </c>
      <c r="C14332">
        <v>2</v>
      </c>
      <c r="D14332" t="s">
        <v>2</v>
      </c>
      <c r="E14332">
        <v>36</v>
      </c>
      <c r="F14332">
        <v>4836670</v>
      </c>
      <c r="G14332">
        <v>4836741</v>
      </c>
      <c r="H14332">
        <v>29026173</v>
      </c>
    </row>
    <row r="14333" spans="1:8" x14ac:dyDescent="0.2">
      <c r="A14333" t="s">
        <v>320</v>
      </c>
      <c r="B14333">
        <v>254</v>
      </c>
      <c r="C14333">
        <v>2</v>
      </c>
      <c r="D14333" t="s">
        <v>1</v>
      </c>
      <c r="E14333">
        <v>10</v>
      </c>
      <c r="F14333">
        <v>4885647</v>
      </c>
      <c r="G14333">
        <v>4885666</v>
      </c>
      <c r="H14333">
        <v>29026173</v>
      </c>
    </row>
    <row r="14334" spans="1:8" x14ac:dyDescent="0.2">
      <c r="A14334" t="s">
        <v>320</v>
      </c>
      <c r="B14334">
        <v>255</v>
      </c>
      <c r="C14334">
        <v>2</v>
      </c>
      <c r="D14334" t="s">
        <v>12</v>
      </c>
      <c r="E14334">
        <v>17</v>
      </c>
      <c r="F14334">
        <v>4885667</v>
      </c>
      <c r="G14334">
        <v>4885700</v>
      </c>
      <c r="H14334">
        <v>29026173</v>
      </c>
    </row>
    <row r="14335" spans="1:8" x14ac:dyDescent="0.2">
      <c r="A14335" t="s">
        <v>320</v>
      </c>
      <c r="B14335">
        <v>256</v>
      </c>
      <c r="C14335">
        <v>2</v>
      </c>
      <c r="D14335" t="s">
        <v>2</v>
      </c>
      <c r="E14335">
        <v>20</v>
      </c>
      <c r="F14335">
        <v>4896780</v>
      </c>
      <c r="G14335">
        <v>4896819</v>
      </c>
      <c r="H14335">
        <v>29026173</v>
      </c>
    </row>
    <row r="14336" spans="1:8" x14ac:dyDescent="0.2">
      <c r="A14336" t="s">
        <v>320</v>
      </c>
      <c r="B14336">
        <v>257</v>
      </c>
      <c r="C14336">
        <v>2</v>
      </c>
      <c r="D14336" t="s">
        <v>55</v>
      </c>
      <c r="E14336">
        <v>12</v>
      </c>
      <c r="F14336">
        <v>4896819</v>
      </c>
      <c r="G14336">
        <v>4896842</v>
      </c>
      <c r="H14336">
        <v>29026173</v>
      </c>
    </row>
    <row r="14337" spans="1:8" x14ac:dyDescent="0.2">
      <c r="A14337" t="s">
        <v>320</v>
      </c>
      <c r="B14337">
        <v>258</v>
      </c>
      <c r="C14337">
        <v>2</v>
      </c>
      <c r="D14337" t="s">
        <v>2</v>
      </c>
      <c r="E14337">
        <v>33</v>
      </c>
      <c r="F14337">
        <v>4906231</v>
      </c>
      <c r="G14337">
        <v>4906296</v>
      </c>
      <c r="H14337">
        <v>29026173</v>
      </c>
    </row>
    <row r="14338" spans="1:8" x14ac:dyDescent="0.2">
      <c r="A14338" t="s">
        <v>320</v>
      </c>
      <c r="B14338">
        <v>259</v>
      </c>
      <c r="C14338">
        <v>2</v>
      </c>
      <c r="D14338" t="s">
        <v>12</v>
      </c>
      <c r="E14338">
        <v>10</v>
      </c>
      <c r="F14338">
        <v>4927714</v>
      </c>
      <c r="G14338">
        <v>4927733</v>
      </c>
      <c r="H14338">
        <v>29026173</v>
      </c>
    </row>
    <row r="14339" spans="1:8" x14ac:dyDescent="0.2">
      <c r="A14339" t="s">
        <v>320</v>
      </c>
      <c r="B14339">
        <v>260</v>
      </c>
      <c r="C14339">
        <v>2</v>
      </c>
      <c r="D14339" t="s">
        <v>2</v>
      </c>
      <c r="E14339">
        <v>35</v>
      </c>
      <c r="F14339">
        <v>5069690</v>
      </c>
      <c r="G14339">
        <v>5069759</v>
      </c>
      <c r="H14339">
        <v>29026173</v>
      </c>
    </row>
    <row r="14340" spans="1:8" x14ac:dyDescent="0.2">
      <c r="A14340" t="s">
        <v>320</v>
      </c>
      <c r="B14340">
        <v>261</v>
      </c>
      <c r="C14340">
        <v>2</v>
      </c>
      <c r="D14340" t="s">
        <v>53</v>
      </c>
      <c r="E14340">
        <v>13</v>
      </c>
      <c r="F14340">
        <v>5069760</v>
      </c>
      <c r="G14340">
        <v>5069785</v>
      </c>
      <c r="H14340">
        <v>29026173</v>
      </c>
    </row>
    <row r="14341" spans="1:8" x14ac:dyDescent="0.2">
      <c r="A14341" t="s">
        <v>320</v>
      </c>
      <c r="B14341">
        <v>262</v>
      </c>
      <c r="C14341">
        <v>2</v>
      </c>
      <c r="D14341" t="s">
        <v>2</v>
      </c>
      <c r="E14341">
        <v>9</v>
      </c>
      <c r="F14341">
        <v>5072625</v>
      </c>
      <c r="G14341">
        <v>5072642</v>
      </c>
      <c r="H14341">
        <v>29026173</v>
      </c>
    </row>
    <row r="14342" spans="1:8" x14ac:dyDescent="0.2">
      <c r="A14342" t="s">
        <v>320</v>
      </c>
      <c r="B14342">
        <v>263</v>
      </c>
      <c r="C14342">
        <v>2</v>
      </c>
      <c r="D14342" t="s">
        <v>2</v>
      </c>
      <c r="E14342">
        <v>41</v>
      </c>
      <c r="F14342">
        <v>5072810</v>
      </c>
      <c r="G14342">
        <v>5072891</v>
      </c>
      <c r="H14342">
        <v>29026173</v>
      </c>
    </row>
    <row r="14343" spans="1:8" x14ac:dyDescent="0.2">
      <c r="A14343" t="s">
        <v>320</v>
      </c>
      <c r="B14343">
        <v>264</v>
      </c>
      <c r="C14343">
        <v>2</v>
      </c>
      <c r="D14343" t="s">
        <v>12</v>
      </c>
      <c r="E14343">
        <v>28</v>
      </c>
      <c r="F14343">
        <v>5076471</v>
      </c>
      <c r="G14343">
        <v>5076526</v>
      </c>
      <c r="H14343">
        <v>29026173</v>
      </c>
    </row>
    <row r="14344" spans="1:8" x14ac:dyDescent="0.2">
      <c r="A14344" t="s">
        <v>320</v>
      </c>
      <c r="B14344">
        <v>265</v>
      </c>
      <c r="C14344">
        <v>2</v>
      </c>
      <c r="D14344" t="s">
        <v>12</v>
      </c>
      <c r="E14344">
        <v>23</v>
      </c>
      <c r="F14344">
        <v>5304408</v>
      </c>
      <c r="G14344">
        <v>5304453</v>
      </c>
      <c r="H14344">
        <v>29026173</v>
      </c>
    </row>
    <row r="14345" spans="1:8" x14ac:dyDescent="0.2">
      <c r="A14345" t="s">
        <v>320</v>
      </c>
      <c r="B14345">
        <v>266</v>
      </c>
      <c r="C14345">
        <v>2</v>
      </c>
      <c r="D14345" t="s">
        <v>12</v>
      </c>
      <c r="E14345">
        <v>16</v>
      </c>
      <c r="F14345">
        <v>5304465</v>
      </c>
      <c r="G14345">
        <v>5304496</v>
      </c>
      <c r="H14345">
        <v>29026173</v>
      </c>
    </row>
    <row r="14346" spans="1:8" x14ac:dyDescent="0.2">
      <c r="A14346" t="s">
        <v>320</v>
      </c>
      <c r="B14346">
        <v>267</v>
      </c>
      <c r="C14346">
        <v>2</v>
      </c>
      <c r="D14346" t="s">
        <v>3</v>
      </c>
      <c r="E14346">
        <v>9</v>
      </c>
      <c r="F14346">
        <v>5320860</v>
      </c>
      <c r="G14346">
        <v>5320877</v>
      </c>
      <c r="H14346">
        <v>29026173</v>
      </c>
    </row>
    <row r="14347" spans="1:8" x14ac:dyDescent="0.2">
      <c r="A14347" t="s">
        <v>320</v>
      </c>
      <c r="B14347">
        <v>268</v>
      </c>
      <c r="C14347">
        <v>2</v>
      </c>
      <c r="D14347" t="s">
        <v>2</v>
      </c>
      <c r="E14347">
        <v>10</v>
      </c>
      <c r="F14347">
        <v>5393806</v>
      </c>
      <c r="G14347">
        <v>5393825</v>
      </c>
      <c r="H14347">
        <v>29026173</v>
      </c>
    </row>
    <row r="14348" spans="1:8" x14ac:dyDescent="0.2">
      <c r="A14348" t="s">
        <v>320</v>
      </c>
      <c r="B14348">
        <v>269</v>
      </c>
      <c r="C14348">
        <v>2</v>
      </c>
      <c r="D14348" t="s">
        <v>12</v>
      </c>
      <c r="E14348">
        <v>9</v>
      </c>
      <c r="F14348">
        <v>5393827</v>
      </c>
      <c r="G14348">
        <v>5393844</v>
      </c>
      <c r="H14348">
        <v>29026173</v>
      </c>
    </row>
    <row r="14349" spans="1:8" x14ac:dyDescent="0.2">
      <c r="A14349" t="s">
        <v>320</v>
      </c>
      <c r="B14349">
        <v>270</v>
      </c>
      <c r="C14349">
        <v>2</v>
      </c>
      <c r="D14349" t="s">
        <v>54</v>
      </c>
      <c r="E14349">
        <v>15</v>
      </c>
      <c r="F14349">
        <v>5448724</v>
      </c>
      <c r="G14349">
        <v>5448753</v>
      </c>
      <c r="H14349">
        <v>29026173</v>
      </c>
    </row>
    <row r="14350" spans="1:8" x14ac:dyDescent="0.2">
      <c r="A14350" t="s">
        <v>320</v>
      </c>
      <c r="B14350">
        <v>271</v>
      </c>
      <c r="C14350">
        <v>2</v>
      </c>
      <c r="D14350" t="s">
        <v>12</v>
      </c>
      <c r="E14350">
        <v>9</v>
      </c>
      <c r="F14350">
        <v>5479490</v>
      </c>
      <c r="G14350">
        <v>5479507</v>
      </c>
      <c r="H14350">
        <v>29026173</v>
      </c>
    </row>
    <row r="14351" spans="1:8" x14ac:dyDescent="0.2">
      <c r="A14351" t="s">
        <v>320</v>
      </c>
      <c r="B14351">
        <v>272</v>
      </c>
      <c r="C14351">
        <v>2</v>
      </c>
      <c r="D14351" t="s">
        <v>12</v>
      </c>
      <c r="E14351">
        <v>13</v>
      </c>
      <c r="F14351">
        <v>5481382</v>
      </c>
      <c r="G14351">
        <v>5481407</v>
      </c>
      <c r="H14351">
        <v>29026173</v>
      </c>
    </row>
    <row r="14352" spans="1:8" x14ac:dyDescent="0.2">
      <c r="A14352" t="s">
        <v>320</v>
      </c>
      <c r="B14352">
        <v>273</v>
      </c>
      <c r="C14352">
        <v>2</v>
      </c>
      <c r="D14352" t="s">
        <v>2</v>
      </c>
      <c r="E14352">
        <v>37</v>
      </c>
      <c r="F14352">
        <v>5483261</v>
      </c>
      <c r="G14352">
        <v>5483334</v>
      </c>
      <c r="H14352">
        <v>29026173</v>
      </c>
    </row>
    <row r="14353" spans="1:8" x14ac:dyDescent="0.2">
      <c r="A14353" t="s">
        <v>320</v>
      </c>
      <c r="B14353">
        <v>274</v>
      </c>
      <c r="C14353">
        <v>2</v>
      </c>
      <c r="D14353" t="s">
        <v>55</v>
      </c>
      <c r="E14353">
        <v>9</v>
      </c>
      <c r="F14353">
        <v>5484623</v>
      </c>
      <c r="G14353">
        <v>5484640</v>
      </c>
      <c r="H14353">
        <v>29026173</v>
      </c>
    </row>
    <row r="14354" spans="1:8" x14ac:dyDescent="0.2">
      <c r="A14354" t="s">
        <v>320</v>
      </c>
      <c r="B14354">
        <v>275</v>
      </c>
      <c r="C14354">
        <v>2</v>
      </c>
      <c r="D14354" t="s">
        <v>2</v>
      </c>
      <c r="E14354">
        <v>11</v>
      </c>
      <c r="F14354">
        <v>5509361</v>
      </c>
      <c r="G14354">
        <v>5509382</v>
      </c>
      <c r="H14354">
        <v>29026173</v>
      </c>
    </row>
    <row r="14355" spans="1:8" x14ac:dyDescent="0.2">
      <c r="A14355" t="s">
        <v>320</v>
      </c>
      <c r="B14355">
        <v>276</v>
      </c>
      <c r="C14355">
        <v>2</v>
      </c>
      <c r="D14355" t="s">
        <v>1</v>
      </c>
      <c r="E14355">
        <v>13</v>
      </c>
      <c r="F14355">
        <v>5523852</v>
      </c>
      <c r="G14355">
        <v>5523877</v>
      </c>
      <c r="H14355">
        <v>29026173</v>
      </c>
    </row>
    <row r="14356" spans="1:8" x14ac:dyDescent="0.2">
      <c r="A14356" t="s">
        <v>320</v>
      </c>
      <c r="B14356">
        <v>277</v>
      </c>
      <c r="C14356">
        <v>2</v>
      </c>
      <c r="D14356" t="s">
        <v>12</v>
      </c>
      <c r="E14356">
        <v>33</v>
      </c>
      <c r="F14356">
        <v>5594974</v>
      </c>
      <c r="G14356">
        <v>5595039</v>
      </c>
      <c r="H14356">
        <v>29026173</v>
      </c>
    </row>
    <row r="14357" spans="1:8" x14ac:dyDescent="0.2">
      <c r="A14357" t="s">
        <v>320</v>
      </c>
      <c r="B14357">
        <v>278</v>
      </c>
      <c r="C14357">
        <v>2</v>
      </c>
      <c r="D14357" t="s">
        <v>13</v>
      </c>
      <c r="E14357">
        <v>10</v>
      </c>
      <c r="F14357">
        <v>5687221</v>
      </c>
      <c r="G14357">
        <v>5687240</v>
      </c>
      <c r="H14357">
        <v>29026173</v>
      </c>
    </row>
    <row r="14358" spans="1:8" x14ac:dyDescent="0.2">
      <c r="A14358" t="s">
        <v>320</v>
      </c>
      <c r="B14358">
        <v>279</v>
      </c>
      <c r="C14358">
        <v>2</v>
      </c>
      <c r="D14358" t="s">
        <v>2</v>
      </c>
      <c r="E14358">
        <v>22</v>
      </c>
      <c r="F14358">
        <v>5788914</v>
      </c>
      <c r="G14358">
        <v>5788957</v>
      </c>
      <c r="H14358">
        <v>29026173</v>
      </c>
    </row>
    <row r="14359" spans="1:8" x14ac:dyDescent="0.2">
      <c r="A14359" t="s">
        <v>320</v>
      </c>
      <c r="B14359">
        <v>280</v>
      </c>
      <c r="C14359">
        <v>2</v>
      </c>
      <c r="D14359" t="s">
        <v>12</v>
      </c>
      <c r="E14359">
        <v>12</v>
      </c>
      <c r="F14359">
        <v>5788981</v>
      </c>
      <c r="G14359">
        <v>5789004</v>
      </c>
      <c r="H14359">
        <v>29026173</v>
      </c>
    </row>
    <row r="14360" spans="1:8" x14ac:dyDescent="0.2">
      <c r="A14360" t="s">
        <v>320</v>
      </c>
      <c r="B14360">
        <v>281</v>
      </c>
      <c r="C14360">
        <v>2</v>
      </c>
      <c r="D14360" t="s">
        <v>2</v>
      </c>
      <c r="E14360">
        <v>31</v>
      </c>
      <c r="F14360">
        <v>5801989</v>
      </c>
      <c r="G14360">
        <v>5802050</v>
      </c>
      <c r="H14360">
        <v>29026173</v>
      </c>
    </row>
    <row r="14361" spans="1:8" x14ac:dyDescent="0.2">
      <c r="A14361" t="s">
        <v>320</v>
      </c>
      <c r="B14361">
        <v>282</v>
      </c>
      <c r="C14361">
        <v>2</v>
      </c>
      <c r="D14361" t="s">
        <v>67</v>
      </c>
      <c r="E14361">
        <v>10</v>
      </c>
      <c r="F14361">
        <v>5809617</v>
      </c>
      <c r="G14361">
        <v>5809636</v>
      </c>
      <c r="H14361">
        <v>29026173</v>
      </c>
    </row>
    <row r="14362" spans="1:8" x14ac:dyDescent="0.2">
      <c r="A14362" t="s">
        <v>320</v>
      </c>
      <c r="B14362">
        <v>283</v>
      </c>
      <c r="C14362">
        <v>2</v>
      </c>
      <c r="D14362" t="s">
        <v>54</v>
      </c>
      <c r="E14362">
        <v>12</v>
      </c>
      <c r="F14362">
        <v>5837524</v>
      </c>
      <c r="G14362">
        <v>5837547</v>
      </c>
      <c r="H14362">
        <v>29026173</v>
      </c>
    </row>
    <row r="14363" spans="1:8" x14ac:dyDescent="0.2">
      <c r="A14363" t="s">
        <v>320</v>
      </c>
      <c r="B14363">
        <v>284</v>
      </c>
      <c r="C14363">
        <v>2</v>
      </c>
      <c r="D14363" t="s">
        <v>12</v>
      </c>
      <c r="E14363">
        <v>20</v>
      </c>
      <c r="F14363">
        <v>5906416</v>
      </c>
      <c r="G14363">
        <v>5906455</v>
      </c>
      <c r="H14363">
        <v>29026173</v>
      </c>
    </row>
    <row r="14364" spans="1:8" x14ac:dyDescent="0.2">
      <c r="A14364" t="s">
        <v>320</v>
      </c>
      <c r="B14364">
        <v>285</v>
      </c>
      <c r="C14364">
        <v>2</v>
      </c>
      <c r="D14364" t="s">
        <v>12</v>
      </c>
      <c r="E14364">
        <v>10</v>
      </c>
      <c r="F14364">
        <v>5927365</v>
      </c>
      <c r="G14364">
        <v>5927384</v>
      </c>
      <c r="H14364">
        <v>29026173</v>
      </c>
    </row>
    <row r="14365" spans="1:8" x14ac:dyDescent="0.2">
      <c r="A14365" t="s">
        <v>320</v>
      </c>
      <c r="B14365">
        <v>286</v>
      </c>
      <c r="C14365">
        <v>2</v>
      </c>
      <c r="D14365" t="s">
        <v>12</v>
      </c>
      <c r="E14365">
        <v>9</v>
      </c>
      <c r="F14365">
        <v>5929085</v>
      </c>
      <c r="G14365">
        <v>5929102</v>
      </c>
      <c r="H14365">
        <v>29026173</v>
      </c>
    </row>
    <row r="14366" spans="1:8" x14ac:dyDescent="0.2">
      <c r="A14366" t="s">
        <v>320</v>
      </c>
      <c r="B14366">
        <v>287</v>
      </c>
      <c r="C14366">
        <v>2</v>
      </c>
      <c r="D14366" t="s">
        <v>12</v>
      </c>
      <c r="E14366">
        <v>13</v>
      </c>
      <c r="F14366">
        <v>6017887</v>
      </c>
      <c r="G14366">
        <v>6017912</v>
      </c>
      <c r="H14366">
        <v>29026173</v>
      </c>
    </row>
    <row r="14367" spans="1:8" x14ac:dyDescent="0.2">
      <c r="A14367" t="s">
        <v>320</v>
      </c>
      <c r="B14367">
        <v>288</v>
      </c>
      <c r="C14367">
        <v>2</v>
      </c>
      <c r="D14367" t="s">
        <v>2</v>
      </c>
      <c r="E14367">
        <v>11</v>
      </c>
      <c r="F14367">
        <v>6021357</v>
      </c>
      <c r="G14367">
        <v>6021378</v>
      </c>
      <c r="H14367">
        <v>29026173</v>
      </c>
    </row>
    <row r="14368" spans="1:8" x14ac:dyDescent="0.2">
      <c r="A14368" t="s">
        <v>320</v>
      </c>
      <c r="B14368">
        <v>289</v>
      </c>
      <c r="C14368">
        <v>2</v>
      </c>
      <c r="D14368" t="s">
        <v>13</v>
      </c>
      <c r="E14368">
        <v>19</v>
      </c>
      <c r="F14368">
        <v>6021379</v>
      </c>
      <c r="G14368">
        <v>6021416</v>
      </c>
      <c r="H14368">
        <v>29026173</v>
      </c>
    </row>
    <row r="14369" spans="1:8" x14ac:dyDescent="0.2">
      <c r="A14369" t="s">
        <v>320</v>
      </c>
      <c r="B14369">
        <v>290</v>
      </c>
      <c r="C14369">
        <v>2</v>
      </c>
      <c r="D14369" t="s">
        <v>67</v>
      </c>
      <c r="E14369">
        <v>9</v>
      </c>
      <c r="F14369">
        <v>6036376</v>
      </c>
      <c r="G14369">
        <v>6036393</v>
      </c>
      <c r="H14369">
        <v>29026173</v>
      </c>
    </row>
    <row r="14370" spans="1:8" x14ac:dyDescent="0.2">
      <c r="A14370" t="s">
        <v>320</v>
      </c>
      <c r="B14370">
        <v>291</v>
      </c>
      <c r="C14370">
        <v>2</v>
      </c>
      <c r="D14370" t="s">
        <v>1</v>
      </c>
      <c r="E14370">
        <v>11</v>
      </c>
      <c r="F14370">
        <v>6068072</v>
      </c>
      <c r="G14370">
        <v>6068093</v>
      </c>
      <c r="H14370">
        <v>29026173</v>
      </c>
    </row>
    <row r="14371" spans="1:8" x14ac:dyDescent="0.2">
      <c r="A14371" t="s">
        <v>320</v>
      </c>
      <c r="B14371">
        <v>292</v>
      </c>
      <c r="C14371">
        <v>2</v>
      </c>
      <c r="D14371" t="s">
        <v>2</v>
      </c>
      <c r="E14371">
        <v>22</v>
      </c>
      <c r="F14371">
        <v>6079483</v>
      </c>
      <c r="G14371">
        <v>6079526</v>
      </c>
      <c r="H14371">
        <v>29026173</v>
      </c>
    </row>
    <row r="14372" spans="1:8" x14ac:dyDescent="0.2">
      <c r="A14372" t="s">
        <v>320</v>
      </c>
      <c r="B14372">
        <v>293</v>
      </c>
      <c r="C14372">
        <v>2</v>
      </c>
      <c r="D14372" t="s">
        <v>12</v>
      </c>
      <c r="E14372">
        <v>14</v>
      </c>
      <c r="F14372">
        <v>6081645</v>
      </c>
      <c r="G14372">
        <v>6081672</v>
      </c>
      <c r="H14372">
        <v>29026173</v>
      </c>
    </row>
    <row r="14373" spans="1:8" x14ac:dyDescent="0.2">
      <c r="A14373" t="s">
        <v>320</v>
      </c>
      <c r="B14373">
        <v>294</v>
      </c>
      <c r="C14373">
        <v>2</v>
      </c>
      <c r="D14373" t="s">
        <v>3</v>
      </c>
      <c r="E14373">
        <v>14</v>
      </c>
      <c r="F14373">
        <v>6098317</v>
      </c>
      <c r="G14373">
        <v>6098344</v>
      </c>
      <c r="H14373">
        <v>29026173</v>
      </c>
    </row>
    <row r="14374" spans="1:8" x14ac:dyDescent="0.2">
      <c r="A14374" t="s">
        <v>320</v>
      </c>
      <c r="B14374">
        <v>295</v>
      </c>
      <c r="C14374">
        <v>2</v>
      </c>
      <c r="D14374" t="s">
        <v>12</v>
      </c>
      <c r="E14374">
        <v>37</v>
      </c>
      <c r="F14374">
        <v>6103673</v>
      </c>
      <c r="G14374">
        <v>6103746</v>
      </c>
      <c r="H14374">
        <v>29026173</v>
      </c>
    </row>
    <row r="14375" spans="1:8" x14ac:dyDescent="0.2">
      <c r="A14375" t="s">
        <v>320</v>
      </c>
      <c r="B14375">
        <v>296</v>
      </c>
      <c r="C14375">
        <v>2</v>
      </c>
      <c r="D14375" t="s">
        <v>12</v>
      </c>
      <c r="E14375">
        <v>13</v>
      </c>
      <c r="F14375">
        <v>6104140</v>
      </c>
      <c r="G14375">
        <v>6104165</v>
      </c>
      <c r="H14375">
        <v>29026173</v>
      </c>
    </row>
    <row r="14376" spans="1:8" x14ac:dyDescent="0.2">
      <c r="A14376" t="s">
        <v>320</v>
      </c>
      <c r="B14376">
        <v>297</v>
      </c>
      <c r="C14376">
        <v>2</v>
      </c>
      <c r="D14376" t="s">
        <v>2</v>
      </c>
      <c r="E14376">
        <v>9</v>
      </c>
      <c r="F14376">
        <v>6108924</v>
      </c>
      <c r="G14376">
        <v>6108941</v>
      </c>
      <c r="H14376">
        <v>29026173</v>
      </c>
    </row>
    <row r="14377" spans="1:8" x14ac:dyDescent="0.2">
      <c r="A14377" t="s">
        <v>320</v>
      </c>
      <c r="B14377">
        <v>298</v>
      </c>
      <c r="C14377">
        <v>2</v>
      </c>
      <c r="D14377" t="s">
        <v>12</v>
      </c>
      <c r="E14377">
        <v>18</v>
      </c>
      <c r="F14377">
        <v>6108987</v>
      </c>
      <c r="G14377">
        <v>6109022</v>
      </c>
      <c r="H14377">
        <v>29026173</v>
      </c>
    </row>
    <row r="14378" spans="1:8" x14ac:dyDescent="0.2">
      <c r="A14378" t="s">
        <v>320</v>
      </c>
      <c r="B14378">
        <v>299</v>
      </c>
      <c r="C14378">
        <v>2</v>
      </c>
      <c r="D14378" t="s">
        <v>2</v>
      </c>
      <c r="E14378">
        <v>28</v>
      </c>
      <c r="F14378">
        <v>6148106</v>
      </c>
      <c r="G14378">
        <v>6148161</v>
      </c>
      <c r="H14378">
        <v>29026173</v>
      </c>
    </row>
    <row r="14379" spans="1:8" x14ac:dyDescent="0.2">
      <c r="A14379" t="s">
        <v>320</v>
      </c>
      <c r="B14379">
        <v>300</v>
      </c>
      <c r="C14379">
        <v>2</v>
      </c>
      <c r="D14379" t="s">
        <v>2</v>
      </c>
      <c r="E14379">
        <v>9</v>
      </c>
      <c r="F14379">
        <v>6185288</v>
      </c>
      <c r="G14379">
        <v>6185305</v>
      </c>
      <c r="H14379">
        <v>29026173</v>
      </c>
    </row>
    <row r="14380" spans="1:8" x14ac:dyDescent="0.2">
      <c r="A14380" t="s">
        <v>320</v>
      </c>
      <c r="B14380">
        <v>301</v>
      </c>
      <c r="C14380">
        <v>2</v>
      </c>
      <c r="D14380" t="s">
        <v>54</v>
      </c>
      <c r="E14380">
        <v>13</v>
      </c>
      <c r="F14380">
        <v>6206034</v>
      </c>
      <c r="G14380">
        <v>6206059</v>
      </c>
      <c r="H14380">
        <v>29026173</v>
      </c>
    </row>
    <row r="14381" spans="1:8" x14ac:dyDescent="0.2">
      <c r="A14381" t="s">
        <v>320</v>
      </c>
      <c r="B14381">
        <v>302</v>
      </c>
      <c r="C14381">
        <v>2</v>
      </c>
      <c r="D14381" t="s">
        <v>2</v>
      </c>
      <c r="E14381">
        <v>13</v>
      </c>
      <c r="F14381">
        <v>6286234</v>
      </c>
      <c r="G14381">
        <v>6286259</v>
      </c>
      <c r="H14381">
        <v>29026173</v>
      </c>
    </row>
    <row r="14382" spans="1:8" x14ac:dyDescent="0.2">
      <c r="A14382" t="s">
        <v>320</v>
      </c>
      <c r="B14382">
        <v>303</v>
      </c>
      <c r="C14382">
        <v>2</v>
      </c>
      <c r="D14382" t="s">
        <v>2</v>
      </c>
      <c r="E14382">
        <v>30</v>
      </c>
      <c r="F14382">
        <v>6325493</v>
      </c>
      <c r="G14382">
        <v>6325552</v>
      </c>
      <c r="H14382">
        <v>29026173</v>
      </c>
    </row>
    <row r="14383" spans="1:8" x14ac:dyDescent="0.2">
      <c r="A14383" t="s">
        <v>320</v>
      </c>
      <c r="B14383">
        <v>304</v>
      </c>
      <c r="C14383">
        <v>2</v>
      </c>
      <c r="D14383" t="s">
        <v>12</v>
      </c>
      <c r="E14383">
        <v>23</v>
      </c>
      <c r="F14383">
        <v>6325695</v>
      </c>
      <c r="G14383">
        <v>6325740</v>
      </c>
      <c r="H14383">
        <v>29026173</v>
      </c>
    </row>
    <row r="14384" spans="1:8" x14ac:dyDescent="0.2">
      <c r="A14384" t="s">
        <v>320</v>
      </c>
      <c r="B14384">
        <v>305</v>
      </c>
      <c r="C14384">
        <v>2</v>
      </c>
      <c r="D14384" t="s">
        <v>12</v>
      </c>
      <c r="E14384">
        <v>14</v>
      </c>
      <c r="F14384">
        <v>6329712</v>
      </c>
      <c r="G14384">
        <v>6329739</v>
      </c>
      <c r="H14384">
        <v>29026173</v>
      </c>
    </row>
    <row r="14385" spans="1:8" x14ac:dyDescent="0.2">
      <c r="A14385" t="s">
        <v>320</v>
      </c>
      <c r="B14385">
        <v>306</v>
      </c>
      <c r="C14385">
        <v>2</v>
      </c>
      <c r="D14385" t="s">
        <v>12</v>
      </c>
      <c r="E14385">
        <v>12</v>
      </c>
      <c r="F14385">
        <v>6345185</v>
      </c>
      <c r="G14385">
        <v>6345208</v>
      </c>
      <c r="H14385">
        <v>29026173</v>
      </c>
    </row>
    <row r="14386" spans="1:8" x14ac:dyDescent="0.2">
      <c r="A14386" t="s">
        <v>320</v>
      </c>
      <c r="B14386">
        <v>307</v>
      </c>
      <c r="C14386">
        <v>2</v>
      </c>
      <c r="D14386" t="s">
        <v>3</v>
      </c>
      <c r="E14386">
        <v>11</v>
      </c>
      <c r="F14386">
        <v>6422629</v>
      </c>
      <c r="G14386">
        <v>6422650</v>
      </c>
      <c r="H14386">
        <v>29026173</v>
      </c>
    </row>
    <row r="14387" spans="1:8" x14ac:dyDescent="0.2">
      <c r="A14387" t="s">
        <v>320</v>
      </c>
      <c r="B14387">
        <v>308</v>
      </c>
      <c r="C14387">
        <v>2</v>
      </c>
      <c r="D14387" t="s">
        <v>3</v>
      </c>
      <c r="E14387">
        <v>13</v>
      </c>
      <c r="F14387">
        <v>6430702</v>
      </c>
      <c r="G14387">
        <v>6430727</v>
      </c>
      <c r="H14387">
        <v>29026173</v>
      </c>
    </row>
    <row r="14388" spans="1:8" x14ac:dyDescent="0.2">
      <c r="A14388" t="s">
        <v>320</v>
      </c>
      <c r="B14388">
        <v>309</v>
      </c>
      <c r="C14388">
        <v>2</v>
      </c>
      <c r="D14388" t="s">
        <v>2</v>
      </c>
      <c r="E14388">
        <v>10</v>
      </c>
      <c r="F14388">
        <v>6467800</v>
      </c>
      <c r="G14388">
        <v>6467819</v>
      </c>
      <c r="H14388">
        <v>29026173</v>
      </c>
    </row>
    <row r="14389" spans="1:8" x14ac:dyDescent="0.2">
      <c r="A14389" t="s">
        <v>320</v>
      </c>
      <c r="B14389">
        <v>310</v>
      </c>
      <c r="C14389">
        <v>2</v>
      </c>
      <c r="D14389" t="s">
        <v>12</v>
      </c>
      <c r="E14389">
        <v>9</v>
      </c>
      <c r="F14389">
        <v>6524529</v>
      </c>
      <c r="G14389">
        <v>6524546</v>
      </c>
      <c r="H14389">
        <v>29026173</v>
      </c>
    </row>
    <row r="14390" spans="1:8" x14ac:dyDescent="0.2">
      <c r="A14390" t="s">
        <v>320</v>
      </c>
      <c r="B14390">
        <v>311</v>
      </c>
      <c r="C14390">
        <v>2</v>
      </c>
      <c r="D14390" t="s">
        <v>2</v>
      </c>
      <c r="E14390">
        <v>10</v>
      </c>
      <c r="F14390">
        <v>6528216</v>
      </c>
      <c r="G14390">
        <v>6528235</v>
      </c>
      <c r="H14390">
        <v>29026173</v>
      </c>
    </row>
    <row r="14391" spans="1:8" x14ac:dyDescent="0.2">
      <c r="A14391" t="s">
        <v>320</v>
      </c>
      <c r="B14391">
        <v>312</v>
      </c>
      <c r="C14391">
        <v>2</v>
      </c>
      <c r="D14391" t="s">
        <v>2</v>
      </c>
      <c r="E14391">
        <v>41</v>
      </c>
      <c r="F14391">
        <v>6529198</v>
      </c>
      <c r="G14391">
        <v>6529279</v>
      </c>
      <c r="H14391">
        <v>29026173</v>
      </c>
    </row>
    <row r="14392" spans="1:8" x14ac:dyDescent="0.2">
      <c r="A14392" t="s">
        <v>320</v>
      </c>
      <c r="B14392">
        <v>313</v>
      </c>
      <c r="C14392">
        <v>2</v>
      </c>
      <c r="D14392" t="s">
        <v>2</v>
      </c>
      <c r="E14392">
        <v>14</v>
      </c>
      <c r="F14392">
        <v>6548539</v>
      </c>
      <c r="G14392">
        <v>6548566</v>
      </c>
      <c r="H14392">
        <v>29026173</v>
      </c>
    </row>
    <row r="14393" spans="1:8" x14ac:dyDescent="0.2">
      <c r="A14393" t="s">
        <v>320</v>
      </c>
      <c r="B14393">
        <v>314</v>
      </c>
      <c r="C14393">
        <v>2</v>
      </c>
      <c r="D14393" t="s">
        <v>54</v>
      </c>
      <c r="E14393">
        <v>9</v>
      </c>
      <c r="F14393">
        <v>6576933</v>
      </c>
      <c r="G14393">
        <v>6576950</v>
      </c>
      <c r="H14393">
        <v>29026173</v>
      </c>
    </row>
    <row r="14394" spans="1:8" x14ac:dyDescent="0.2">
      <c r="A14394" t="s">
        <v>320</v>
      </c>
      <c r="B14394">
        <v>315</v>
      </c>
      <c r="C14394">
        <v>2</v>
      </c>
      <c r="D14394" t="s">
        <v>54</v>
      </c>
      <c r="E14394">
        <v>11</v>
      </c>
      <c r="F14394">
        <v>6581274</v>
      </c>
      <c r="G14394">
        <v>6581295</v>
      </c>
      <c r="H14394">
        <v>29026173</v>
      </c>
    </row>
    <row r="14395" spans="1:8" x14ac:dyDescent="0.2">
      <c r="A14395" t="s">
        <v>320</v>
      </c>
      <c r="B14395">
        <v>316</v>
      </c>
      <c r="C14395">
        <v>2</v>
      </c>
      <c r="D14395" t="s">
        <v>2</v>
      </c>
      <c r="E14395">
        <v>38</v>
      </c>
      <c r="F14395">
        <v>6582368</v>
      </c>
      <c r="G14395">
        <v>6582443</v>
      </c>
      <c r="H14395">
        <v>29026173</v>
      </c>
    </row>
    <row r="14396" spans="1:8" x14ac:dyDescent="0.2">
      <c r="A14396" t="s">
        <v>320</v>
      </c>
      <c r="B14396">
        <v>317</v>
      </c>
      <c r="C14396">
        <v>2</v>
      </c>
      <c r="D14396" t="s">
        <v>2</v>
      </c>
      <c r="E14396">
        <v>10</v>
      </c>
      <c r="F14396">
        <v>6589204</v>
      </c>
      <c r="G14396">
        <v>6589223</v>
      </c>
      <c r="H14396">
        <v>29026173</v>
      </c>
    </row>
    <row r="14397" spans="1:8" x14ac:dyDescent="0.2">
      <c r="A14397" t="s">
        <v>320</v>
      </c>
      <c r="B14397">
        <v>318</v>
      </c>
      <c r="C14397">
        <v>2</v>
      </c>
      <c r="D14397" t="s">
        <v>67</v>
      </c>
      <c r="E14397">
        <v>10</v>
      </c>
      <c r="F14397">
        <v>6616053</v>
      </c>
      <c r="G14397">
        <v>6616072</v>
      </c>
      <c r="H14397">
        <v>29026173</v>
      </c>
    </row>
    <row r="14398" spans="1:8" x14ac:dyDescent="0.2">
      <c r="A14398" t="s">
        <v>320</v>
      </c>
      <c r="B14398">
        <v>319</v>
      </c>
      <c r="C14398">
        <v>2</v>
      </c>
      <c r="D14398" t="s">
        <v>12</v>
      </c>
      <c r="E14398">
        <v>35</v>
      </c>
      <c r="F14398">
        <v>6616813</v>
      </c>
      <c r="G14398">
        <v>6616882</v>
      </c>
      <c r="H14398">
        <v>29026173</v>
      </c>
    </row>
    <row r="14399" spans="1:8" x14ac:dyDescent="0.2">
      <c r="A14399" t="s">
        <v>320</v>
      </c>
      <c r="B14399">
        <v>320</v>
      </c>
      <c r="C14399">
        <v>2</v>
      </c>
      <c r="D14399" t="s">
        <v>2</v>
      </c>
      <c r="E14399">
        <v>23</v>
      </c>
      <c r="F14399">
        <v>6617553</v>
      </c>
      <c r="G14399">
        <v>6617598</v>
      </c>
      <c r="H14399">
        <v>29026173</v>
      </c>
    </row>
    <row r="14400" spans="1:8" x14ac:dyDescent="0.2">
      <c r="A14400" t="s">
        <v>320</v>
      </c>
      <c r="B14400">
        <v>321</v>
      </c>
      <c r="C14400">
        <v>2</v>
      </c>
      <c r="D14400" t="s">
        <v>12</v>
      </c>
      <c r="E14400">
        <v>28</v>
      </c>
      <c r="F14400">
        <v>6630832</v>
      </c>
      <c r="G14400">
        <v>6630887</v>
      </c>
      <c r="H14400">
        <v>29026173</v>
      </c>
    </row>
    <row r="14401" spans="1:8" x14ac:dyDescent="0.2">
      <c r="A14401" t="s">
        <v>320</v>
      </c>
      <c r="B14401">
        <v>322</v>
      </c>
      <c r="C14401">
        <v>2</v>
      </c>
      <c r="D14401" t="s">
        <v>13</v>
      </c>
      <c r="E14401">
        <v>10</v>
      </c>
      <c r="F14401">
        <v>6637693</v>
      </c>
      <c r="G14401">
        <v>6637712</v>
      </c>
      <c r="H14401">
        <v>29026173</v>
      </c>
    </row>
    <row r="14402" spans="1:8" x14ac:dyDescent="0.2">
      <c r="A14402" t="s">
        <v>320</v>
      </c>
      <c r="B14402">
        <v>323</v>
      </c>
      <c r="C14402">
        <v>2</v>
      </c>
      <c r="D14402" t="s">
        <v>1</v>
      </c>
      <c r="E14402">
        <v>9</v>
      </c>
      <c r="F14402">
        <v>6672570</v>
      </c>
      <c r="G14402">
        <v>6672587</v>
      </c>
      <c r="H14402">
        <v>29026173</v>
      </c>
    </row>
    <row r="14403" spans="1:8" x14ac:dyDescent="0.2">
      <c r="A14403" t="s">
        <v>320</v>
      </c>
      <c r="B14403">
        <v>324</v>
      </c>
      <c r="C14403">
        <v>2</v>
      </c>
      <c r="D14403" t="s">
        <v>2</v>
      </c>
      <c r="E14403">
        <v>33</v>
      </c>
      <c r="F14403">
        <v>6678503</v>
      </c>
      <c r="G14403">
        <v>6678568</v>
      </c>
      <c r="H14403">
        <v>29026173</v>
      </c>
    </row>
    <row r="14404" spans="1:8" x14ac:dyDescent="0.2">
      <c r="A14404" t="s">
        <v>320</v>
      </c>
      <c r="B14404">
        <v>325</v>
      </c>
      <c r="C14404">
        <v>2</v>
      </c>
      <c r="D14404" t="s">
        <v>2</v>
      </c>
      <c r="E14404">
        <v>9</v>
      </c>
      <c r="F14404">
        <v>6678645</v>
      </c>
      <c r="G14404">
        <v>6678662</v>
      </c>
      <c r="H14404">
        <v>29026173</v>
      </c>
    </row>
    <row r="14405" spans="1:8" x14ac:dyDescent="0.2">
      <c r="A14405" t="s">
        <v>320</v>
      </c>
      <c r="B14405">
        <v>326</v>
      </c>
      <c r="C14405">
        <v>2</v>
      </c>
      <c r="D14405" t="s">
        <v>53</v>
      </c>
      <c r="E14405">
        <v>10</v>
      </c>
      <c r="F14405">
        <v>6678663</v>
      </c>
      <c r="G14405">
        <v>6678682</v>
      </c>
      <c r="H14405">
        <v>29026173</v>
      </c>
    </row>
    <row r="14406" spans="1:8" x14ac:dyDescent="0.2">
      <c r="A14406" t="s">
        <v>320</v>
      </c>
      <c r="B14406">
        <v>327</v>
      </c>
      <c r="C14406">
        <v>2</v>
      </c>
      <c r="D14406" t="s">
        <v>2</v>
      </c>
      <c r="E14406">
        <v>32</v>
      </c>
      <c r="F14406">
        <v>6679233</v>
      </c>
      <c r="G14406">
        <v>6679296</v>
      </c>
      <c r="H14406">
        <v>29026173</v>
      </c>
    </row>
    <row r="14407" spans="1:8" x14ac:dyDescent="0.2">
      <c r="A14407" t="s">
        <v>320</v>
      </c>
      <c r="B14407">
        <v>328</v>
      </c>
      <c r="C14407">
        <v>2</v>
      </c>
      <c r="D14407" t="s">
        <v>53</v>
      </c>
      <c r="E14407">
        <v>11</v>
      </c>
      <c r="F14407">
        <v>6679297</v>
      </c>
      <c r="G14407">
        <v>6679318</v>
      </c>
      <c r="H14407">
        <v>29026173</v>
      </c>
    </row>
    <row r="14408" spans="1:8" x14ac:dyDescent="0.2">
      <c r="A14408" t="s">
        <v>320</v>
      </c>
      <c r="B14408">
        <v>329</v>
      </c>
      <c r="C14408">
        <v>2</v>
      </c>
      <c r="D14408" t="s">
        <v>2</v>
      </c>
      <c r="E14408">
        <v>13</v>
      </c>
      <c r="F14408">
        <v>6686976</v>
      </c>
      <c r="G14408">
        <v>6687001</v>
      </c>
      <c r="H14408">
        <v>29026173</v>
      </c>
    </row>
    <row r="14409" spans="1:8" x14ac:dyDescent="0.2">
      <c r="A14409" t="s">
        <v>320</v>
      </c>
      <c r="B14409">
        <v>330</v>
      </c>
      <c r="C14409">
        <v>2</v>
      </c>
      <c r="D14409" t="s">
        <v>12</v>
      </c>
      <c r="E14409">
        <v>32</v>
      </c>
      <c r="F14409">
        <v>6688833</v>
      </c>
      <c r="G14409">
        <v>6688896</v>
      </c>
      <c r="H14409">
        <v>29026173</v>
      </c>
    </row>
    <row r="14410" spans="1:8" x14ac:dyDescent="0.2">
      <c r="A14410" t="s">
        <v>320</v>
      </c>
      <c r="B14410">
        <v>331</v>
      </c>
      <c r="C14410">
        <v>2</v>
      </c>
      <c r="D14410" t="s">
        <v>2</v>
      </c>
      <c r="E14410">
        <v>12</v>
      </c>
      <c r="F14410">
        <v>6688902</v>
      </c>
      <c r="G14410">
        <v>6688925</v>
      </c>
      <c r="H14410">
        <v>29026173</v>
      </c>
    </row>
    <row r="14411" spans="1:8" x14ac:dyDescent="0.2">
      <c r="A14411" t="s">
        <v>320</v>
      </c>
      <c r="B14411">
        <v>332</v>
      </c>
      <c r="C14411">
        <v>2</v>
      </c>
      <c r="D14411" t="s">
        <v>2</v>
      </c>
      <c r="E14411">
        <v>9</v>
      </c>
      <c r="F14411">
        <v>6748892</v>
      </c>
      <c r="G14411">
        <v>6748909</v>
      </c>
      <c r="H14411">
        <v>29026173</v>
      </c>
    </row>
    <row r="14412" spans="1:8" x14ac:dyDescent="0.2">
      <c r="A14412" t="s">
        <v>320</v>
      </c>
      <c r="B14412">
        <v>333</v>
      </c>
      <c r="C14412">
        <v>2</v>
      </c>
      <c r="D14412" t="s">
        <v>12</v>
      </c>
      <c r="E14412">
        <v>16</v>
      </c>
      <c r="F14412">
        <v>6762464</v>
      </c>
      <c r="G14412">
        <v>6762495</v>
      </c>
      <c r="H14412">
        <v>29026173</v>
      </c>
    </row>
    <row r="14413" spans="1:8" x14ac:dyDescent="0.2">
      <c r="A14413" t="s">
        <v>320</v>
      </c>
      <c r="B14413">
        <v>334</v>
      </c>
      <c r="C14413">
        <v>2</v>
      </c>
      <c r="D14413" t="s">
        <v>2</v>
      </c>
      <c r="E14413">
        <v>37</v>
      </c>
      <c r="F14413">
        <v>6781858</v>
      </c>
      <c r="G14413">
        <v>6781931</v>
      </c>
      <c r="H14413">
        <v>29026173</v>
      </c>
    </row>
    <row r="14414" spans="1:8" x14ac:dyDescent="0.2">
      <c r="A14414" t="s">
        <v>320</v>
      </c>
      <c r="B14414">
        <v>335</v>
      </c>
      <c r="C14414">
        <v>2</v>
      </c>
      <c r="D14414" t="s">
        <v>1</v>
      </c>
      <c r="E14414">
        <v>11</v>
      </c>
      <c r="F14414">
        <v>6783420</v>
      </c>
      <c r="G14414">
        <v>6783441</v>
      </c>
      <c r="H14414">
        <v>29026173</v>
      </c>
    </row>
    <row r="14415" spans="1:8" x14ac:dyDescent="0.2">
      <c r="A14415" t="s">
        <v>320</v>
      </c>
      <c r="B14415">
        <v>336</v>
      </c>
      <c r="C14415">
        <v>2</v>
      </c>
      <c r="D14415" t="s">
        <v>12</v>
      </c>
      <c r="E14415">
        <v>32</v>
      </c>
      <c r="F14415">
        <v>6783442</v>
      </c>
      <c r="G14415">
        <v>6783505</v>
      </c>
      <c r="H14415">
        <v>29026173</v>
      </c>
    </row>
    <row r="14416" spans="1:8" x14ac:dyDescent="0.2">
      <c r="A14416" t="s">
        <v>320</v>
      </c>
      <c r="B14416">
        <v>337</v>
      </c>
      <c r="C14416">
        <v>2</v>
      </c>
      <c r="D14416" t="s">
        <v>54</v>
      </c>
      <c r="E14416">
        <v>11</v>
      </c>
      <c r="F14416">
        <v>6788290</v>
      </c>
      <c r="G14416">
        <v>6788311</v>
      </c>
      <c r="H14416">
        <v>29026173</v>
      </c>
    </row>
    <row r="14417" spans="1:8" x14ac:dyDescent="0.2">
      <c r="A14417" t="s">
        <v>320</v>
      </c>
      <c r="B14417">
        <v>338</v>
      </c>
      <c r="C14417">
        <v>2</v>
      </c>
      <c r="D14417" t="s">
        <v>2</v>
      </c>
      <c r="E14417">
        <v>10</v>
      </c>
      <c r="F14417">
        <v>6792057</v>
      </c>
      <c r="G14417">
        <v>6792076</v>
      </c>
      <c r="H14417">
        <v>29026173</v>
      </c>
    </row>
    <row r="14418" spans="1:8" x14ac:dyDescent="0.2">
      <c r="A14418" t="s">
        <v>320</v>
      </c>
      <c r="B14418">
        <v>339</v>
      </c>
      <c r="C14418">
        <v>2</v>
      </c>
      <c r="D14418" t="s">
        <v>12</v>
      </c>
      <c r="E14418">
        <v>19</v>
      </c>
      <c r="F14418">
        <v>6792391</v>
      </c>
      <c r="G14418">
        <v>6792428</v>
      </c>
      <c r="H14418">
        <v>29026173</v>
      </c>
    </row>
    <row r="14419" spans="1:8" x14ac:dyDescent="0.2">
      <c r="A14419" t="s">
        <v>320</v>
      </c>
      <c r="B14419">
        <v>340</v>
      </c>
      <c r="C14419">
        <v>2</v>
      </c>
      <c r="D14419" t="s">
        <v>3</v>
      </c>
      <c r="E14419">
        <v>23</v>
      </c>
      <c r="F14419">
        <v>6880358</v>
      </c>
      <c r="G14419">
        <v>6880403</v>
      </c>
      <c r="H14419">
        <v>29026173</v>
      </c>
    </row>
    <row r="14420" spans="1:8" x14ac:dyDescent="0.2">
      <c r="A14420" t="s">
        <v>320</v>
      </c>
      <c r="B14420">
        <v>341</v>
      </c>
      <c r="C14420">
        <v>2</v>
      </c>
      <c r="D14420" t="s">
        <v>2</v>
      </c>
      <c r="E14420">
        <v>33</v>
      </c>
      <c r="F14420">
        <v>6928344</v>
      </c>
      <c r="G14420">
        <v>6928409</v>
      </c>
      <c r="H14420">
        <v>29026173</v>
      </c>
    </row>
    <row r="14421" spans="1:8" x14ac:dyDescent="0.2">
      <c r="A14421" t="s">
        <v>320</v>
      </c>
      <c r="B14421">
        <v>342</v>
      </c>
      <c r="C14421">
        <v>2</v>
      </c>
      <c r="D14421" t="s">
        <v>1</v>
      </c>
      <c r="E14421">
        <v>10</v>
      </c>
      <c r="F14421">
        <v>6963604</v>
      </c>
      <c r="G14421">
        <v>6963623</v>
      </c>
      <c r="H14421">
        <v>29026173</v>
      </c>
    </row>
    <row r="14422" spans="1:8" x14ac:dyDescent="0.2">
      <c r="A14422" t="s">
        <v>320</v>
      </c>
      <c r="B14422">
        <v>343</v>
      </c>
      <c r="C14422">
        <v>2</v>
      </c>
      <c r="D14422" t="s">
        <v>1</v>
      </c>
      <c r="E14422">
        <v>13</v>
      </c>
      <c r="F14422">
        <v>6963676</v>
      </c>
      <c r="G14422">
        <v>6963701</v>
      </c>
      <c r="H14422">
        <v>29026173</v>
      </c>
    </row>
    <row r="14423" spans="1:8" x14ac:dyDescent="0.2">
      <c r="A14423" t="s">
        <v>320</v>
      </c>
      <c r="B14423">
        <v>344</v>
      </c>
      <c r="C14423">
        <v>2</v>
      </c>
      <c r="D14423" t="s">
        <v>1</v>
      </c>
      <c r="E14423">
        <v>9</v>
      </c>
      <c r="F14423">
        <v>6997923</v>
      </c>
      <c r="G14423">
        <v>6997940</v>
      </c>
      <c r="H14423">
        <v>29026173</v>
      </c>
    </row>
    <row r="14424" spans="1:8" x14ac:dyDescent="0.2">
      <c r="A14424" t="s">
        <v>320</v>
      </c>
      <c r="B14424">
        <v>345</v>
      </c>
      <c r="C14424">
        <v>2</v>
      </c>
      <c r="D14424" t="s">
        <v>54</v>
      </c>
      <c r="E14424">
        <v>16</v>
      </c>
      <c r="F14424">
        <v>7001046</v>
      </c>
      <c r="G14424">
        <v>7001077</v>
      </c>
      <c r="H14424">
        <v>29026173</v>
      </c>
    </row>
    <row r="14425" spans="1:8" x14ac:dyDescent="0.2">
      <c r="A14425" t="s">
        <v>320</v>
      </c>
      <c r="B14425">
        <v>346</v>
      </c>
      <c r="C14425">
        <v>2</v>
      </c>
      <c r="D14425" t="s">
        <v>2</v>
      </c>
      <c r="E14425">
        <v>28</v>
      </c>
      <c r="F14425">
        <v>7152555</v>
      </c>
      <c r="G14425">
        <v>7152610</v>
      </c>
      <c r="H14425">
        <v>29026173</v>
      </c>
    </row>
    <row r="14426" spans="1:8" x14ac:dyDescent="0.2">
      <c r="A14426" t="s">
        <v>320</v>
      </c>
      <c r="B14426">
        <v>347</v>
      </c>
      <c r="C14426">
        <v>2</v>
      </c>
      <c r="D14426" t="s">
        <v>13</v>
      </c>
      <c r="E14426">
        <v>9</v>
      </c>
      <c r="F14426">
        <v>7190142</v>
      </c>
      <c r="G14426">
        <v>7190159</v>
      </c>
      <c r="H14426">
        <v>29026173</v>
      </c>
    </row>
    <row r="14427" spans="1:8" x14ac:dyDescent="0.2">
      <c r="A14427" t="s">
        <v>320</v>
      </c>
      <c r="B14427">
        <v>348</v>
      </c>
      <c r="C14427">
        <v>2</v>
      </c>
      <c r="D14427" t="s">
        <v>12</v>
      </c>
      <c r="E14427">
        <v>19</v>
      </c>
      <c r="F14427">
        <v>7204324</v>
      </c>
      <c r="G14427">
        <v>7204361</v>
      </c>
      <c r="H14427">
        <v>29026173</v>
      </c>
    </row>
    <row r="14428" spans="1:8" x14ac:dyDescent="0.2">
      <c r="A14428" t="s">
        <v>320</v>
      </c>
      <c r="B14428">
        <v>349</v>
      </c>
      <c r="C14428">
        <v>2</v>
      </c>
      <c r="D14428" t="s">
        <v>12</v>
      </c>
      <c r="E14428">
        <v>9</v>
      </c>
      <c r="F14428">
        <v>7208017</v>
      </c>
      <c r="G14428">
        <v>7208034</v>
      </c>
      <c r="H14428">
        <v>29026173</v>
      </c>
    </row>
    <row r="14429" spans="1:8" x14ac:dyDescent="0.2">
      <c r="A14429" t="s">
        <v>320</v>
      </c>
      <c r="B14429">
        <v>350</v>
      </c>
      <c r="C14429">
        <v>2</v>
      </c>
      <c r="D14429" t="s">
        <v>12</v>
      </c>
      <c r="E14429">
        <v>9</v>
      </c>
      <c r="F14429">
        <v>7208091</v>
      </c>
      <c r="G14429">
        <v>7208108</v>
      </c>
      <c r="H14429">
        <v>29026173</v>
      </c>
    </row>
    <row r="14430" spans="1:8" x14ac:dyDescent="0.2">
      <c r="A14430" t="s">
        <v>320</v>
      </c>
      <c r="B14430">
        <v>351</v>
      </c>
      <c r="C14430">
        <v>2</v>
      </c>
      <c r="D14430" t="s">
        <v>2</v>
      </c>
      <c r="E14430">
        <v>11</v>
      </c>
      <c r="F14430">
        <v>7211598</v>
      </c>
      <c r="G14430">
        <v>7211619</v>
      </c>
      <c r="H14430">
        <v>29026173</v>
      </c>
    </row>
    <row r="14431" spans="1:8" x14ac:dyDescent="0.2">
      <c r="A14431" t="s">
        <v>320</v>
      </c>
      <c r="B14431">
        <v>352</v>
      </c>
      <c r="C14431">
        <v>2</v>
      </c>
      <c r="D14431" t="s">
        <v>2</v>
      </c>
      <c r="E14431">
        <v>47</v>
      </c>
      <c r="F14431">
        <v>7223574</v>
      </c>
      <c r="G14431">
        <v>7223667</v>
      </c>
      <c r="H14431">
        <v>29026173</v>
      </c>
    </row>
    <row r="14432" spans="1:8" x14ac:dyDescent="0.2">
      <c r="A14432" t="s">
        <v>320</v>
      </c>
      <c r="B14432">
        <v>353</v>
      </c>
      <c r="C14432">
        <v>2</v>
      </c>
      <c r="D14432" t="s">
        <v>13</v>
      </c>
      <c r="E14432">
        <v>18</v>
      </c>
      <c r="F14432">
        <v>7304073</v>
      </c>
      <c r="G14432">
        <v>7304108</v>
      </c>
      <c r="H14432">
        <v>29026173</v>
      </c>
    </row>
    <row r="14433" spans="1:8" x14ac:dyDescent="0.2">
      <c r="A14433" t="s">
        <v>320</v>
      </c>
      <c r="B14433">
        <v>354</v>
      </c>
      <c r="C14433">
        <v>2</v>
      </c>
      <c r="D14433" t="s">
        <v>53</v>
      </c>
      <c r="E14433">
        <v>10</v>
      </c>
      <c r="F14433">
        <v>7374756</v>
      </c>
      <c r="G14433">
        <v>7374775</v>
      </c>
      <c r="H14433">
        <v>29026173</v>
      </c>
    </row>
    <row r="14434" spans="1:8" x14ac:dyDescent="0.2">
      <c r="A14434" t="s">
        <v>320</v>
      </c>
      <c r="B14434">
        <v>355</v>
      </c>
      <c r="C14434">
        <v>2</v>
      </c>
      <c r="D14434" t="s">
        <v>2</v>
      </c>
      <c r="E14434">
        <v>11</v>
      </c>
      <c r="F14434">
        <v>7418266</v>
      </c>
      <c r="G14434">
        <v>7418287</v>
      </c>
      <c r="H14434">
        <v>29026173</v>
      </c>
    </row>
    <row r="14435" spans="1:8" x14ac:dyDescent="0.2">
      <c r="A14435" t="s">
        <v>320</v>
      </c>
      <c r="B14435">
        <v>356</v>
      </c>
      <c r="C14435">
        <v>2</v>
      </c>
      <c r="D14435" t="s">
        <v>3</v>
      </c>
      <c r="E14435">
        <v>10</v>
      </c>
      <c r="F14435">
        <v>7445522</v>
      </c>
      <c r="G14435">
        <v>7445541</v>
      </c>
      <c r="H14435">
        <v>29026173</v>
      </c>
    </row>
    <row r="14436" spans="1:8" x14ac:dyDescent="0.2">
      <c r="A14436" t="s">
        <v>320</v>
      </c>
      <c r="B14436">
        <v>357</v>
      </c>
      <c r="C14436">
        <v>2</v>
      </c>
      <c r="D14436" t="s">
        <v>12</v>
      </c>
      <c r="E14436">
        <v>20</v>
      </c>
      <c r="F14436">
        <v>7517684</v>
      </c>
      <c r="G14436">
        <v>7517723</v>
      </c>
      <c r="H14436">
        <v>29026173</v>
      </c>
    </row>
    <row r="14437" spans="1:8" x14ac:dyDescent="0.2">
      <c r="A14437" t="s">
        <v>320</v>
      </c>
      <c r="B14437">
        <v>358</v>
      </c>
      <c r="C14437">
        <v>2</v>
      </c>
      <c r="D14437" t="s">
        <v>2</v>
      </c>
      <c r="E14437">
        <v>11</v>
      </c>
      <c r="F14437">
        <v>7531121</v>
      </c>
      <c r="G14437">
        <v>7531142</v>
      </c>
      <c r="H14437">
        <v>29026173</v>
      </c>
    </row>
    <row r="14438" spans="1:8" x14ac:dyDescent="0.2">
      <c r="A14438" t="s">
        <v>320</v>
      </c>
      <c r="B14438">
        <v>359</v>
      </c>
      <c r="C14438">
        <v>2</v>
      </c>
      <c r="D14438" t="s">
        <v>12</v>
      </c>
      <c r="E14438">
        <v>31</v>
      </c>
      <c r="F14438">
        <v>7531229</v>
      </c>
      <c r="G14438">
        <v>7531290</v>
      </c>
      <c r="H14438">
        <v>29026173</v>
      </c>
    </row>
    <row r="14439" spans="1:8" x14ac:dyDescent="0.2">
      <c r="A14439" t="s">
        <v>320</v>
      </c>
      <c r="B14439">
        <v>360</v>
      </c>
      <c r="C14439">
        <v>2</v>
      </c>
      <c r="D14439" t="s">
        <v>12</v>
      </c>
      <c r="E14439">
        <v>10</v>
      </c>
      <c r="F14439">
        <v>7561696</v>
      </c>
      <c r="G14439">
        <v>7561715</v>
      </c>
      <c r="H14439">
        <v>29026173</v>
      </c>
    </row>
    <row r="14440" spans="1:8" x14ac:dyDescent="0.2">
      <c r="A14440" t="s">
        <v>320</v>
      </c>
      <c r="B14440">
        <v>361</v>
      </c>
      <c r="C14440">
        <v>2</v>
      </c>
      <c r="D14440" t="s">
        <v>12</v>
      </c>
      <c r="E14440">
        <v>12</v>
      </c>
      <c r="F14440">
        <v>7572580</v>
      </c>
      <c r="G14440">
        <v>7572603</v>
      </c>
      <c r="H14440">
        <v>29026173</v>
      </c>
    </row>
    <row r="14441" spans="1:8" x14ac:dyDescent="0.2">
      <c r="A14441" t="s">
        <v>320</v>
      </c>
      <c r="B14441">
        <v>362</v>
      </c>
      <c r="C14441">
        <v>2</v>
      </c>
      <c r="D14441" t="s">
        <v>12</v>
      </c>
      <c r="E14441">
        <v>29</v>
      </c>
      <c r="F14441">
        <v>7575528</v>
      </c>
      <c r="G14441">
        <v>7575585</v>
      </c>
      <c r="H14441">
        <v>29026173</v>
      </c>
    </row>
    <row r="14442" spans="1:8" x14ac:dyDescent="0.2">
      <c r="A14442" t="s">
        <v>320</v>
      </c>
      <c r="B14442">
        <v>363</v>
      </c>
      <c r="C14442">
        <v>2</v>
      </c>
      <c r="D14442" t="s">
        <v>2</v>
      </c>
      <c r="E14442">
        <v>41</v>
      </c>
      <c r="F14442">
        <v>7640595</v>
      </c>
      <c r="G14442">
        <v>7640676</v>
      </c>
      <c r="H14442">
        <v>29026173</v>
      </c>
    </row>
    <row r="14443" spans="1:8" x14ac:dyDescent="0.2">
      <c r="A14443" t="s">
        <v>320</v>
      </c>
      <c r="B14443">
        <v>364</v>
      </c>
      <c r="C14443">
        <v>2</v>
      </c>
      <c r="D14443" t="s">
        <v>55</v>
      </c>
      <c r="E14443">
        <v>10</v>
      </c>
      <c r="F14443">
        <v>7640744</v>
      </c>
      <c r="G14443">
        <v>7640763</v>
      </c>
      <c r="H14443">
        <v>29026173</v>
      </c>
    </row>
    <row r="14444" spans="1:8" x14ac:dyDescent="0.2">
      <c r="A14444" t="s">
        <v>320</v>
      </c>
      <c r="B14444">
        <v>365</v>
      </c>
      <c r="C14444">
        <v>2</v>
      </c>
      <c r="D14444" t="s">
        <v>12</v>
      </c>
      <c r="E14444">
        <v>9</v>
      </c>
      <c r="F14444">
        <v>7643856</v>
      </c>
      <c r="G14444">
        <v>7643873</v>
      </c>
      <c r="H14444">
        <v>29026173</v>
      </c>
    </row>
    <row r="14445" spans="1:8" x14ac:dyDescent="0.2">
      <c r="A14445" t="s">
        <v>320</v>
      </c>
      <c r="B14445">
        <v>366</v>
      </c>
      <c r="C14445">
        <v>2</v>
      </c>
      <c r="D14445" t="s">
        <v>2</v>
      </c>
      <c r="E14445">
        <v>21</v>
      </c>
      <c r="F14445">
        <v>7643883</v>
      </c>
      <c r="G14445">
        <v>7643924</v>
      </c>
      <c r="H14445">
        <v>29026173</v>
      </c>
    </row>
    <row r="14446" spans="1:8" x14ac:dyDescent="0.2">
      <c r="A14446" t="s">
        <v>320</v>
      </c>
      <c r="B14446">
        <v>367</v>
      </c>
      <c r="C14446">
        <v>2</v>
      </c>
      <c r="D14446" t="s">
        <v>2</v>
      </c>
      <c r="E14446">
        <v>9</v>
      </c>
      <c r="F14446">
        <v>7718246</v>
      </c>
      <c r="G14446">
        <v>7718263</v>
      </c>
      <c r="H14446">
        <v>29026173</v>
      </c>
    </row>
    <row r="14447" spans="1:8" x14ac:dyDescent="0.2">
      <c r="A14447" t="s">
        <v>320</v>
      </c>
      <c r="B14447">
        <v>368</v>
      </c>
      <c r="C14447">
        <v>2</v>
      </c>
      <c r="D14447" t="s">
        <v>2</v>
      </c>
      <c r="E14447">
        <v>15</v>
      </c>
      <c r="F14447">
        <v>7718306</v>
      </c>
      <c r="G14447">
        <v>7718335</v>
      </c>
      <c r="H14447">
        <v>29026173</v>
      </c>
    </row>
    <row r="14448" spans="1:8" x14ac:dyDescent="0.2">
      <c r="A14448" t="s">
        <v>320</v>
      </c>
      <c r="B14448">
        <v>369</v>
      </c>
      <c r="C14448">
        <v>2</v>
      </c>
      <c r="D14448" t="s">
        <v>2</v>
      </c>
      <c r="E14448">
        <v>12</v>
      </c>
      <c r="F14448">
        <v>7718390</v>
      </c>
      <c r="G14448">
        <v>7718413</v>
      </c>
      <c r="H14448">
        <v>29026173</v>
      </c>
    </row>
    <row r="14449" spans="1:8" x14ac:dyDescent="0.2">
      <c r="A14449" t="s">
        <v>320</v>
      </c>
      <c r="B14449">
        <v>370</v>
      </c>
      <c r="C14449">
        <v>2</v>
      </c>
      <c r="D14449" t="s">
        <v>3</v>
      </c>
      <c r="E14449">
        <v>10</v>
      </c>
      <c r="F14449">
        <v>7734057</v>
      </c>
      <c r="G14449">
        <v>7734076</v>
      </c>
      <c r="H14449">
        <v>29026173</v>
      </c>
    </row>
    <row r="14450" spans="1:8" x14ac:dyDescent="0.2">
      <c r="A14450" t="s">
        <v>320</v>
      </c>
      <c r="B14450">
        <v>371</v>
      </c>
      <c r="C14450">
        <v>2</v>
      </c>
      <c r="D14450" t="s">
        <v>2</v>
      </c>
      <c r="E14450">
        <v>13</v>
      </c>
      <c r="F14450">
        <v>7743502</v>
      </c>
      <c r="G14450">
        <v>7743527</v>
      </c>
      <c r="H14450">
        <v>29026173</v>
      </c>
    </row>
    <row r="14451" spans="1:8" x14ac:dyDescent="0.2">
      <c r="A14451" t="s">
        <v>320</v>
      </c>
      <c r="B14451">
        <v>372</v>
      </c>
      <c r="C14451">
        <v>2</v>
      </c>
      <c r="D14451" t="s">
        <v>2</v>
      </c>
      <c r="E14451">
        <v>16</v>
      </c>
      <c r="F14451">
        <v>7906030</v>
      </c>
      <c r="G14451">
        <v>7906061</v>
      </c>
      <c r="H14451">
        <v>29026173</v>
      </c>
    </row>
    <row r="14452" spans="1:8" x14ac:dyDescent="0.2">
      <c r="A14452" t="s">
        <v>320</v>
      </c>
      <c r="B14452">
        <v>373</v>
      </c>
      <c r="C14452">
        <v>2</v>
      </c>
      <c r="D14452" t="s">
        <v>2</v>
      </c>
      <c r="E14452">
        <v>18</v>
      </c>
      <c r="F14452">
        <v>7939571</v>
      </c>
      <c r="G14452">
        <v>7939606</v>
      </c>
      <c r="H14452">
        <v>29026173</v>
      </c>
    </row>
    <row r="14453" spans="1:8" x14ac:dyDescent="0.2">
      <c r="A14453" t="s">
        <v>320</v>
      </c>
      <c r="B14453">
        <v>374</v>
      </c>
      <c r="C14453">
        <v>2</v>
      </c>
      <c r="D14453" t="s">
        <v>2</v>
      </c>
      <c r="E14453">
        <v>20</v>
      </c>
      <c r="F14453">
        <v>7942993</v>
      </c>
      <c r="G14453">
        <v>7943032</v>
      </c>
      <c r="H14453">
        <v>29026173</v>
      </c>
    </row>
    <row r="14454" spans="1:8" x14ac:dyDescent="0.2">
      <c r="A14454" t="s">
        <v>320</v>
      </c>
      <c r="B14454">
        <v>375</v>
      </c>
      <c r="C14454">
        <v>2</v>
      </c>
      <c r="D14454" t="s">
        <v>3</v>
      </c>
      <c r="E14454">
        <v>16</v>
      </c>
      <c r="F14454">
        <v>7989385</v>
      </c>
      <c r="G14454">
        <v>7989416</v>
      </c>
      <c r="H14454">
        <v>29026173</v>
      </c>
    </row>
    <row r="14455" spans="1:8" x14ac:dyDescent="0.2">
      <c r="A14455" t="s">
        <v>320</v>
      </c>
      <c r="B14455">
        <v>376</v>
      </c>
      <c r="C14455">
        <v>2</v>
      </c>
      <c r="D14455" t="s">
        <v>12</v>
      </c>
      <c r="E14455">
        <v>21</v>
      </c>
      <c r="F14455">
        <v>8039095</v>
      </c>
      <c r="G14455">
        <v>8039136</v>
      </c>
      <c r="H14455">
        <v>29026173</v>
      </c>
    </row>
    <row r="14456" spans="1:8" x14ac:dyDescent="0.2">
      <c r="A14456" t="s">
        <v>320</v>
      </c>
      <c r="B14456">
        <v>377</v>
      </c>
      <c r="C14456">
        <v>2</v>
      </c>
      <c r="D14456" t="s">
        <v>13</v>
      </c>
      <c r="E14456">
        <v>10</v>
      </c>
      <c r="F14456">
        <v>8039136</v>
      </c>
      <c r="G14456">
        <v>8039155</v>
      </c>
      <c r="H14456">
        <v>29026173</v>
      </c>
    </row>
    <row r="14457" spans="1:8" x14ac:dyDescent="0.2">
      <c r="A14457" t="s">
        <v>320</v>
      </c>
      <c r="B14457">
        <v>378</v>
      </c>
      <c r="C14457">
        <v>2</v>
      </c>
      <c r="D14457" t="s">
        <v>2</v>
      </c>
      <c r="E14457">
        <v>13</v>
      </c>
      <c r="F14457">
        <v>8061547</v>
      </c>
      <c r="G14457">
        <v>8061572</v>
      </c>
      <c r="H14457">
        <v>29026173</v>
      </c>
    </row>
    <row r="14458" spans="1:8" x14ac:dyDescent="0.2">
      <c r="A14458" t="s">
        <v>320</v>
      </c>
      <c r="B14458">
        <v>379</v>
      </c>
      <c r="C14458">
        <v>2</v>
      </c>
      <c r="D14458" t="s">
        <v>12</v>
      </c>
      <c r="E14458">
        <v>13</v>
      </c>
      <c r="F14458">
        <v>8061602</v>
      </c>
      <c r="G14458">
        <v>8061627</v>
      </c>
      <c r="H14458">
        <v>29026173</v>
      </c>
    </row>
    <row r="14459" spans="1:8" x14ac:dyDescent="0.2">
      <c r="A14459" t="s">
        <v>320</v>
      </c>
      <c r="B14459">
        <v>380</v>
      </c>
      <c r="C14459">
        <v>2</v>
      </c>
      <c r="D14459" t="s">
        <v>2</v>
      </c>
      <c r="E14459">
        <v>13</v>
      </c>
      <c r="F14459">
        <v>8062080</v>
      </c>
      <c r="G14459">
        <v>8062105</v>
      </c>
      <c r="H14459">
        <v>29026173</v>
      </c>
    </row>
    <row r="14460" spans="1:8" x14ac:dyDescent="0.2">
      <c r="A14460" t="s">
        <v>320</v>
      </c>
      <c r="B14460">
        <v>381</v>
      </c>
      <c r="C14460">
        <v>2</v>
      </c>
      <c r="D14460" t="s">
        <v>2</v>
      </c>
      <c r="E14460">
        <v>17</v>
      </c>
      <c r="F14460">
        <v>8062108</v>
      </c>
      <c r="G14460">
        <v>8062141</v>
      </c>
      <c r="H14460">
        <v>29026173</v>
      </c>
    </row>
    <row r="14461" spans="1:8" x14ac:dyDescent="0.2">
      <c r="A14461" t="s">
        <v>320</v>
      </c>
      <c r="B14461">
        <v>382</v>
      </c>
      <c r="C14461">
        <v>2</v>
      </c>
      <c r="D14461" t="s">
        <v>2</v>
      </c>
      <c r="E14461">
        <v>9</v>
      </c>
      <c r="F14461">
        <v>8062232</v>
      </c>
      <c r="G14461">
        <v>8062249</v>
      </c>
      <c r="H14461">
        <v>29026173</v>
      </c>
    </row>
    <row r="14462" spans="1:8" x14ac:dyDescent="0.2">
      <c r="A14462" t="s">
        <v>320</v>
      </c>
      <c r="B14462">
        <v>383</v>
      </c>
      <c r="C14462">
        <v>2</v>
      </c>
      <c r="D14462" t="s">
        <v>2</v>
      </c>
      <c r="E14462">
        <v>9</v>
      </c>
      <c r="F14462">
        <v>8062280</v>
      </c>
      <c r="G14462">
        <v>8062297</v>
      </c>
      <c r="H14462">
        <v>29026173</v>
      </c>
    </row>
    <row r="14463" spans="1:8" x14ac:dyDescent="0.2">
      <c r="A14463" t="s">
        <v>320</v>
      </c>
      <c r="B14463">
        <v>384</v>
      </c>
      <c r="C14463">
        <v>2</v>
      </c>
      <c r="D14463" t="s">
        <v>3</v>
      </c>
      <c r="E14463">
        <v>12</v>
      </c>
      <c r="F14463">
        <v>8078063</v>
      </c>
      <c r="G14463">
        <v>8078086</v>
      </c>
      <c r="H14463">
        <v>29026173</v>
      </c>
    </row>
    <row r="14464" spans="1:8" x14ac:dyDescent="0.2">
      <c r="A14464" t="s">
        <v>320</v>
      </c>
      <c r="B14464">
        <v>385</v>
      </c>
      <c r="C14464">
        <v>2</v>
      </c>
      <c r="D14464" t="s">
        <v>67</v>
      </c>
      <c r="E14464">
        <v>11</v>
      </c>
      <c r="F14464">
        <v>8088805</v>
      </c>
      <c r="G14464">
        <v>8088826</v>
      </c>
      <c r="H14464">
        <v>29026173</v>
      </c>
    </row>
    <row r="14465" spans="1:8" x14ac:dyDescent="0.2">
      <c r="A14465" t="s">
        <v>320</v>
      </c>
      <c r="B14465">
        <v>386</v>
      </c>
      <c r="C14465">
        <v>2</v>
      </c>
      <c r="D14465" t="s">
        <v>54</v>
      </c>
      <c r="E14465">
        <v>9</v>
      </c>
      <c r="F14465">
        <v>8108019</v>
      </c>
      <c r="G14465">
        <v>8108036</v>
      </c>
      <c r="H14465">
        <v>29026173</v>
      </c>
    </row>
    <row r="14466" spans="1:8" x14ac:dyDescent="0.2">
      <c r="A14466" t="s">
        <v>320</v>
      </c>
      <c r="B14466">
        <v>387</v>
      </c>
      <c r="C14466">
        <v>2</v>
      </c>
      <c r="D14466" t="s">
        <v>2</v>
      </c>
      <c r="E14466">
        <v>34</v>
      </c>
      <c r="F14466">
        <v>8165603</v>
      </c>
      <c r="G14466">
        <v>8165670</v>
      </c>
      <c r="H14466">
        <v>29026173</v>
      </c>
    </row>
    <row r="14467" spans="1:8" x14ac:dyDescent="0.2">
      <c r="A14467" t="s">
        <v>320</v>
      </c>
      <c r="B14467">
        <v>388</v>
      </c>
      <c r="C14467">
        <v>2</v>
      </c>
      <c r="D14467" t="s">
        <v>2</v>
      </c>
      <c r="E14467">
        <v>14</v>
      </c>
      <c r="F14467">
        <v>8265378</v>
      </c>
      <c r="G14467">
        <v>8265405</v>
      </c>
      <c r="H14467">
        <v>29026173</v>
      </c>
    </row>
    <row r="14468" spans="1:8" x14ac:dyDescent="0.2">
      <c r="A14468" t="s">
        <v>320</v>
      </c>
      <c r="B14468">
        <v>389</v>
      </c>
      <c r="C14468">
        <v>2</v>
      </c>
      <c r="D14468" t="s">
        <v>2</v>
      </c>
      <c r="E14468">
        <v>31</v>
      </c>
      <c r="F14468">
        <v>8290461</v>
      </c>
      <c r="G14468">
        <v>8290522</v>
      </c>
      <c r="H14468">
        <v>29026173</v>
      </c>
    </row>
    <row r="14469" spans="1:8" x14ac:dyDescent="0.2">
      <c r="A14469" t="s">
        <v>320</v>
      </c>
      <c r="B14469">
        <v>390</v>
      </c>
      <c r="C14469">
        <v>2</v>
      </c>
      <c r="D14469" t="s">
        <v>2</v>
      </c>
      <c r="E14469">
        <v>10</v>
      </c>
      <c r="F14469">
        <v>8371037</v>
      </c>
      <c r="G14469">
        <v>8371056</v>
      </c>
      <c r="H14469">
        <v>29026173</v>
      </c>
    </row>
    <row r="14470" spans="1:8" x14ac:dyDescent="0.2">
      <c r="A14470" t="s">
        <v>320</v>
      </c>
      <c r="B14470">
        <v>391</v>
      </c>
      <c r="C14470">
        <v>2</v>
      </c>
      <c r="D14470" t="s">
        <v>2</v>
      </c>
      <c r="E14470">
        <v>9</v>
      </c>
      <c r="F14470">
        <v>8406318</v>
      </c>
      <c r="G14470">
        <v>8406335</v>
      </c>
      <c r="H14470">
        <v>29026173</v>
      </c>
    </row>
    <row r="14471" spans="1:8" x14ac:dyDescent="0.2">
      <c r="A14471" t="s">
        <v>320</v>
      </c>
      <c r="B14471">
        <v>392</v>
      </c>
      <c r="C14471">
        <v>2</v>
      </c>
      <c r="D14471" t="s">
        <v>2</v>
      </c>
      <c r="E14471">
        <v>15</v>
      </c>
      <c r="F14471">
        <v>8446023</v>
      </c>
      <c r="G14471">
        <v>8446052</v>
      </c>
      <c r="H14471">
        <v>29026173</v>
      </c>
    </row>
    <row r="14472" spans="1:8" x14ac:dyDescent="0.2">
      <c r="A14472" t="s">
        <v>320</v>
      </c>
      <c r="B14472">
        <v>393</v>
      </c>
      <c r="C14472">
        <v>2</v>
      </c>
      <c r="D14472" t="s">
        <v>2</v>
      </c>
      <c r="E14472">
        <v>24</v>
      </c>
      <c r="F14472">
        <v>8489852</v>
      </c>
      <c r="G14472">
        <v>8489899</v>
      </c>
      <c r="H14472">
        <v>29026173</v>
      </c>
    </row>
    <row r="14473" spans="1:8" x14ac:dyDescent="0.2">
      <c r="A14473" t="s">
        <v>320</v>
      </c>
      <c r="B14473">
        <v>394</v>
      </c>
      <c r="C14473">
        <v>2</v>
      </c>
      <c r="D14473" t="s">
        <v>2</v>
      </c>
      <c r="E14473">
        <v>9</v>
      </c>
      <c r="F14473">
        <v>8584812</v>
      </c>
      <c r="G14473">
        <v>8584829</v>
      </c>
      <c r="H14473">
        <v>29026173</v>
      </c>
    </row>
    <row r="14474" spans="1:8" x14ac:dyDescent="0.2">
      <c r="A14474" t="s">
        <v>320</v>
      </c>
      <c r="B14474">
        <v>395</v>
      </c>
      <c r="C14474">
        <v>2</v>
      </c>
      <c r="D14474" t="s">
        <v>12</v>
      </c>
      <c r="E14474">
        <v>9</v>
      </c>
      <c r="F14474">
        <v>8587613</v>
      </c>
      <c r="G14474">
        <v>8587630</v>
      </c>
      <c r="H14474">
        <v>29026173</v>
      </c>
    </row>
    <row r="14475" spans="1:8" x14ac:dyDescent="0.2">
      <c r="A14475" t="s">
        <v>320</v>
      </c>
      <c r="B14475">
        <v>396</v>
      </c>
      <c r="C14475">
        <v>2</v>
      </c>
      <c r="D14475" t="s">
        <v>2</v>
      </c>
      <c r="E14475">
        <v>10</v>
      </c>
      <c r="F14475">
        <v>8637743</v>
      </c>
      <c r="G14475">
        <v>8637762</v>
      </c>
      <c r="H14475">
        <v>29026173</v>
      </c>
    </row>
    <row r="14476" spans="1:8" x14ac:dyDescent="0.2">
      <c r="A14476" t="s">
        <v>320</v>
      </c>
      <c r="B14476">
        <v>397</v>
      </c>
      <c r="C14476">
        <v>2</v>
      </c>
      <c r="D14476" t="s">
        <v>12</v>
      </c>
      <c r="E14476">
        <v>30</v>
      </c>
      <c r="F14476">
        <v>8637764</v>
      </c>
      <c r="G14476">
        <v>8637823</v>
      </c>
      <c r="H14476">
        <v>29026173</v>
      </c>
    </row>
    <row r="14477" spans="1:8" x14ac:dyDescent="0.2">
      <c r="A14477" t="s">
        <v>320</v>
      </c>
      <c r="B14477">
        <v>398</v>
      </c>
      <c r="C14477">
        <v>2</v>
      </c>
      <c r="D14477" t="s">
        <v>2</v>
      </c>
      <c r="E14477">
        <v>26</v>
      </c>
      <c r="F14477">
        <v>8694563</v>
      </c>
      <c r="G14477">
        <v>8694614</v>
      </c>
      <c r="H14477">
        <v>29026173</v>
      </c>
    </row>
    <row r="14478" spans="1:8" x14ac:dyDescent="0.2">
      <c r="A14478" t="s">
        <v>320</v>
      </c>
      <c r="B14478">
        <v>399</v>
      </c>
      <c r="C14478">
        <v>2</v>
      </c>
      <c r="D14478" t="s">
        <v>12</v>
      </c>
      <c r="E14478">
        <v>18</v>
      </c>
      <c r="F14478">
        <v>8721634</v>
      </c>
      <c r="G14478">
        <v>8721669</v>
      </c>
      <c r="H14478">
        <v>29026173</v>
      </c>
    </row>
    <row r="14479" spans="1:8" x14ac:dyDescent="0.2">
      <c r="A14479" t="s">
        <v>320</v>
      </c>
      <c r="B14479">
        <v>400</v>
      </c>
      <c r="C14479">
        <v>2</v>
      </c>
      <c r="D14479" t="s">
        <v>2</v>
      </c>
      <c r="E14479">
        <v>14</v>
      </c>
      <c r="F14479">
        <v>8726376</v>
      </c>
      <c r="G14479">
        <v>8726403</v>
      </c>
      <c r="H14479">
        <v>29026173</v>
      </c>
    </row>
    <row r="14480" spans="1:8" x14ac:dyDescent="0.2">
      <c r="A14480" t="s">
        <v>320</v>
      </c>
      <c r="B14480">
        <v>401</v>
      </c>
      <c r="C14480">
        <v>2</v>
      </c>
      <c r="D14480" t="s">
        <v>2</v>
      </c>
      <c r="E14480">
        <v>9</v>
      </c>
      <c r="F14480">
        <v>8726444</v>
      </c>
      <c r="G14480">
        <v>8726461</v>
      </c>
      <c r="H14480">
        <v>29026173</v>
      </c>
    </row>
    <row r="14481" spans="1:8" x14ac:dyDescent="0.2">
      <c r="A14481" t="s">
        <v>320</v>
      </c>
      <c r="B14481">
        <v>402</v>
      </c>
      <c r="C14481">
        <v>2</v>
      </c>
      <c r="D14481" t="s">
        <v>12</v>
      </c>
      <c r="E14481">
        <v>9</v>
      </c>
      <c r="F14481">
        <v>8726485</v>
      </c>
      <c r="G14481">
        <v>8726502</v>
      </c>
      <c r="H14481">
        <v>29026173</v>
      </c>
    </row>
    <row r="14482" spans="1:8" x14ac:dyDescent="0.2">
      <c r="A14482" t="s">
        <v>320</v>
      </c>
      <c r="B14482">
        <v>403</v>
      </c>
      <c r="C14482">
        <v>2</v>
      </c>
      <c r="D14482" t="s">
        <v>12</v>
      </c>
      <c r="E14482">
        <v>9</v>
      </c>
      <c r="F14482">
        <v>8726507</v>
      </c>
      <c r="G14482">
        <v>8726524</v>
      </c>
      <c r="H14482">
        <v>29026173</v>
      </c>
    </row>
    <row r="14483" spans="1:8" x14ac:dyDescent="0.2">
      <c r="A14483" t="s">
        <v>320</v>
      </c>
      <c r="B14483">
        <v>404</v>
      </c>
      <c r="C14483">
        <v>2</v>
      </c>
      <c r="D14483" t="s">
        <v>2</v>
      </c>
      <c r="E14483">
        <v>16</v>
      </c>
      <c r="F14483">
        <v>8726550</v>
      </c>
      <c r="G14483">
        <v>8726581</v>
      </c>
      <c r="H14483">
        <v>29026173</v>
      </c>
    </row>
    <row r="14484" spans="1:8" x14ac:dyDescent="0.2">
      <c r="A14484" t="s">
        <v>320</v>
      </c>
      <c r="B14484">
        <v>405</v>
      </c>
      <c r="C14484">
        <v>2</v>
      </c>
      <c r="D14484" t="s">
        <v>2</v>
      </c>
      <c r="E14484">
        <v>24</v>
      </c>
      <c r="F14484">
        <v>8732729</v>
      </c>
      <c r="G14484">
        <v>8732776</v>
      </c>
      <c r="H14484">
        <v>29026173</v>
      </c>
    </row>
    <row r="14485" spans="1:8" x14ac:dyDescent="0.2">
      <c r="A14485" t="s">
        <v>320</v>
      </c>
      <c r="B14485">
        <v>406</v>
      </c>
      <c r="C14485">
        <v>2</v>
      </c>
      <c r="D14485" t="s">
        <v>2</v>
      </c>
      <c r="E14485">
        <v>14</v>
      </c>
      <c r="F14485">
        <v>8740883</v>
      </c>
      <c r="G14485">
        <v>8740910</v>
      </c>
      <c r="H14485">
        <v>29026173</v>
      </c>
    </row>
    <row r="14486" spans="1:8" x14ac:dyDescent="0.2">
      <c r="A14486" t="s">
        <v>320</v>
      </c>
      <c r="B14486">
        <v>407</v>
      </c>
      <c r="C14486">
        <v>2</v>
      </c>
      <c r="D14486" t="s">
        <v>2</v>
      </c>
      <c r="E14486">
        <v>11</v>
      </c>
      <c r="F14486">
        <v>8779060</v>
      </c>
      <c r="G14486">
        <v>8779081</v>
      </c>
      <c r="H14486">
        <v>29026173</v>
      </c>
    </row>
    <row r="14487" spans="1:8" x14ac:dyDescent="0.2">
      <c r="A14487" t="s">
        <v>320</v>
      </c>
      <c r="B14487">
        <v>408</v>
      </c>
      <c r="C14487">
        <v>2</v>
      </c>
      <c r="D14487" t="s">
        <v>2</v>
      </c>
      <c r="E14487">
        <v>25</v>
      </c>
      <c r="F14487">
        <v>8809056</v>
      </c>
      <c r="G14487">
        <v>8809105</v>
      </c>
      <c r="H14487">
        <v>29026173</v>
      </c>
    </row>
    <row r="14488" spans="1:8" x14ac:dyDescent="0.2">
      <c r="A14488" t="s">
        <v>320</v>
      </c>
      <c r="B14488">
        <v>409</v>
      </c>
      <c r="C14488">
        <v>2</v>
      </c>
      <c r="D14488" t="s">
        <v>2</v>
      </c>
      <c r="E14488">
        <v>31</v>
      </c>
      <c r="F14488">
        <v>8809686</v>
      </c>
      <c r="G14488">
        <v>8809747</v>
      </c>
      <c r="H14488">
        <v>29026173</v>
      </c>
    </row>
    <row r="14489" spans="1:8" x14ac:dyDescent="0.2">
      <c r="A14489" t="s">
        <v>320</v>
      </c>
      <c r="B14489">
        <v>410</v>
      </c>
      <c r="C14489">
        <v>2</v>
      </c>
      <c r="D14489" t="s">
        <v>3</v>
      </c>
      <c r="E14489">
        <v>13</v>
      </c>
      <c r="F14489">
        <v>8820082</v>
      </c>
      <c r="G14489">
        <v>8820107</v>
      </c>
      <c r="H14489">
        <v>29026173</v>
      </c>
    </row>
    <row r="14490" spans="1:8" x14ac:dyDescent="0.2">
      <c r="A14490" t="s">
        <v>320</v>
      </c>
      <c r="B14490">
        <v>411</v>
      </c>
      <c r="C14490">
        <v>2</v>
      </c>
      <c r="D14490" t="s">
        <v>2</v>
      </c>
      <c r="E14490">
        <v>12</v>
      </c>
      <c r="F14490">
        <v>8870028</v>
      </c>
      <c r="G14490">
        <v>8870051</v>
      </c>
      <c r="H14490">
        <v>29026173</v>
      </c>
    </row>
    <row r="14491" spans="1:8" x14ac:dyDescent="0.2">
      <c r="A14491" t="s">
        <v>320</v>
      </c>
      <c r="B14491">
        <v>412</v>
      </c>
      <c r="C14491">
        <v>2</v>
      </c>
      <c r="D14491" t="s">
        <v>12</v>
      </c>
      <c r="E14491">
        <v>34</v>
      </c>
      <c r="F14491">
        <v>8872770</v>
      </c>
      <c r="G14491">
        <v>8872837</v>
      </c>
      <c r="H14491">
        <v>29026173</v>
      </c>
    </row>
    <row r="14492" spans="1:8" x14ac:dyDescent="0.2">
      <c r="A14492" t="s">
        <v>320</v>
      </c>
      <c r="B14492">
        <v>413</v>
      </c>
      <c r="C14492">
        <v>2</v>
      </c>
      <c r="D14492" t="s">
        <v>12</v>
      </c>
      <c r="E14492">
        <v>11</v>
      </c>
      <c r="F14492">
        <v>8878312</v>
      </c>
      <c r="G14492">
        <v>8878333</v>
      </c>
      <c r="H14492">
        <v>29026173</v>
      </c>
    </row>
    <row r="14493" spans="1:8" x14ac:dyDescent="0.2">
      <c r="A14493" t="s">
        <v>320</v>
      </c>
      <c r="B14493">
        <v>414</v>
      </c>
      <c r="C14493">
        <v>2</v>
      </c>
      <c r="D14493" t="s">
        <v>2</v>
      </c>
      <c r="E14493">
        <v>11</v>
      </c>
      <c r="F14493">
        <v>8883036</v>
      </c>
      <c r="G14493">
        <v>8883057</v>
      </c>
      <c r="H14493">
        <v>29026173</v>
      </c>
    </row>
    <row r="14494" spans="1:8" x14ac:dyDescent="0.2">
      <c r="A14494" t="s">
        <v>320</v>
      </c>
      <c r="B14494">
        <v>415</v>
      </c>
      <c r="C14494">
        <v>2</v>
      </c>
      <c r="D14494" t="s">
        <v>12</v>
      </c>
      <c r="E14494">
        <v>36</v>
      </c>
      <c r="F14494">
        <v>8898096</v>
      </c>
      <c r="G14494">
        <v>8898167</v>
      </c>
      <c r="H14494">
        <v>29026173</v>
      </c>
    </row>
    <row r="14495" spans="1:8" x14ac:dyDescent="0.2">
      <c r="A14495" t="s">
        <v>320</v>
      </c>
      <c r="B14495">
        <v>416</v>
      </c>
      <c r="C14495">
        <v>2</v>
      </c>
      <c r="D14495" t="s">
        <v>12</v>
      </c>
      <c r="E14495">
        <v>9</v>
      </c>
      <c r="F14495">
        <v>8904582</v>
      </c>
      <c r="G14495">
        <v>8904599</v>
      </c>
      <c r="H14495">
        <v>29026173</v>
      </c>
    </row>
    <row r="14496" spans="1:8" x14ac:dyDescent="0.2">
      <c r="A14496" t="s">
        <v>320</v>
      </c>
      <c r="B14496">
        <v>417</v>
      </c>
      <c r="C14496">
        <v>2</v>
      </c>
      <c r="D14496" t="s">
        <v>2</v>
      </c>
      <c r="E14496">
        <v>11</v>
      </c>
      <c r="F14496">
        <v>8904601</v>
      </c>
      <c r="G14496">
        <v>8904622</v>
      </c>
      <c r="H14496">
        <v>29026173</v>
      </c>
    </row>
    <row r="14497" spans="1:8" x14ac:dyDescent="0.2">
      <c r="A14497" t="s">
        <v>320</v>
      </c>
      <c r="B14497">
        <v>418</v>
      </c>
      <c r="C14497">
        <v>2</v>
      </c>
      <c r="D14497" t="s">
        <v>2</v>
      </c>
      <c r="E14497">
        <v>9</v>
      </c>
      <c r="F14497">
        <v>8904665</v>
      </c>
      <c r="G14497">
        <v>8904682</v>
      </c>
      <c r="H14497">
        <v>29026173</v>
      </c>
    </row>
    <row r="14498" spans="1:8" x14ac:dyDescent="0.2">
      <c r="A14498" t="s">
        <v>320</v>
      </c>
      <c r="B14498">
        <v>419</v>
      </c>
      <c r="C14498">
        <v>2</v>
      </c>
      <c r="D14498" t="s">
        <v>3</v>
      </c>
      <c r="E14498">
        <v>28</v>
      </c>
      <c r="F14498">
        <v>8910448</v>
      </c>
      <c r="G14498">
        <v>8910503</v>
      </c>
      <c r="H14498">
        <v>29026173</v>
      </c>
    </row>
    <row r="14499" spans="1:8" x14ac:dyDescent="0.2">
      <c r="A14499" t="s">
        <v>320</v>
      </c>
      <c r="B14499">
        <v>420</v>
      </c>
      <c r="C14499">
        <v>2</v>
      </c>
      <c r="D14499" t="s">
        <v>13</v>
      </c>
      <c r="E14499">
        <v>14</v>
      </c>
      <c r="F14499">
        <v>8996056</v>
      </c>
      <c r="G14499">
        <v>8996083</v>
      </c>
      <c r="H14499">
        <v>29026173</v>
      </c>
    </row>
    <row r="14500" spans="1:8" x14ac:dyDescent="0.2">
      <c r="A14500" t="s">
        <v>320</v>
      </c>
      <c r="B14500">
        <v>421</v>
      </c>
      <c r="C14500">
        <v>2</v>
      </c>
      <c r="D14500" t="s">
        <v>3</v>
      </c>
      <c r="E14500">
        <v>18</v>
      </c>
      <c r="F14500">
        <v>9071275</v>
      </c>
      <c r="G14500">
        <v>9071310</v>
      </c>
      <c r="H14500">
        <v>29026173</v>
      </c>
    </row>
    <row r="14501" spans="1:8" x14ac:dyDescent="0.2">
      <c r="A14501" t="s">
        <v>320</v>
      </c>
      <c r="B14501">
        <v>422</v>
      </c>
      <c r="C14501">
        <v>2</v>
      </c>
      <c r="D14501" t="s">
        <v>1</v>
      </c>
      <c r="E14501">
        <v>17</v>
      </c>
      <c r="F14501">
        <v>9107916</v>
      </c>
      <c r="G14501">
        <v>9107949</v>
      </c>
      <c r="H14501">
        <v>29026173</v>
      </c>
    </row>
    <row r="14502" spans="1:8" x14ac:dyDescent="0.2">
      <c r="A14502" t="s">
        <v>320</v>
      </c>
      <c r="B14502">
        <v>423</v>
      </c>
      <c r="C14502">
        <v>2</v>
      </c>
      <c r="D14502" t="s">
        <v>12</v>
      </c>
      <c r="E14502">
        <v>24</v>
      </c>
      <c r="F14502">
        <v>9184332</v>
      </c>
      <c r="G14502">
        <v>9184379</v>
      </c>
      <c r="H14502">
        <v>29026173</v>
      </c>
    </row>
    <row r="14503" spans="1:8" x14ac:dyDescent="0.2">
      <c r="A14503" t="s">
        <v>320</v>
      </c>
      <c r="B14503">
        <v>424</v>
      </c>
      <c r="C14503">
        <v>2</v>
      </c>
      <c r="D14503" t="s">
        <v>2</v>
      </c>
      <c r="E14503">
        <v>20</v>
      </c>
      <c r="F14503">
        <v>9184423</v>
      </c>
      <c r="G14503">
        <v>9184462</v>
      </c>
      <c r="H14503">
        <v>29026173</v>
      </c>
    </row>
    <row r="14504" spans="1:8" x14ac:dyDescent="0.2">
      <c r="A14504" t="s">
        <v>320</v>
      </c>
      <c r="B14504">
        <v>425</v>
      </c>
      <c r="C14504">
        <v>2</v>
      </c>
      <c r="D14504" t="s">
        <v>2</v>
      </c>
      <c r="E14504">
        <v>10</v>
      </c>
      <c r="F14504">
        <v>9184484</v>
      </c>
      <c r="G14504">
        <v>9184503</v>
      </c>
      <c r="H14504">
        <v>29026173</v>
      </c>
    </row>
    <row r="14505" spans="1:8" x14ac:dyDescent="0.2">
      <c r="A14505" t="s">
        <v>320</v>
      </c>
      <c r="B14505">
        <v>426</v>
      </c>
      <c r="C14505">
        <v>2</v>
      </c>
      <c r="D14505" t="s">
        <v>13</v>
      </c>
      <c r="E14505">
        <v>10</v>
      </c>
      <c r="F14505">
        <v>9275340</v>
      </c>
      <c r="G14505">
        <v>9275359</v>
      </c>
      <c r="H14505">
        <v>29026173</v>
      </c>
    </row>
    <row r="14506" spans="1:8" x14ac:dyDescent="0.2">
      <c r="A14506" t="s">
        <v>320</v>
      </c>
      <c r="B14506">
        <v>427</v>
      </c>
      <c r="C14506">
        <v>2</v>
      </c>
      <c r="D14506" t="s">
        <v>1</v>
      </c>
      <c r="E14506">
        <v>9</v>
      </c>
      <c r="F14506">
        <v>9436377</v>
      </c>
      <c r="G14506">
        <v>9436394</v>
      </c>
      <c r="H14506">
        <v>29026173</v>
      </c>
    </row>
    <row r="14507" spans="1:8" x14ac:dyDescent="0.2">
      <c r="A14507" t="s">
        <v>320</v>
      </c>
      <c r="B14507">
        <v>428</v>
      </c>
      <c r="C14507">
        <v>2</v>
      </c>
      <c r="D14507" t="s">
        <v>54</v>
      </c>
      <c r="E14507">
        <v>10</v>
      </c>
      <c r="F14507">
        <v>9486600</v>
      </c>
      <c r="G14507">
        <v>9486619</v>
      </c>
      <c r="H14507">
        <v>29026173</v>
      </c>
    </row>
    <row r="14508" spans="1:8" x14ac:dyDescent="0.2">
      <c r="A14508" t="s">
        <v>320</v>
      </c>
      <c r="B14508">
        <v>429</v>
      </c>
      <c r="C14508">
        <v>2</v>
      </c>
      <c r="D14508" t="s">
        <v>2</v>
      </c>
      <c r="E14508">
        <v>12</v>
      </c>
      <c r="F14508">
        <v>9490111</v>
      </c>
      <c r="G14508">
        <v>9490134</v>
      </c>
      <c r="H14508">
        <v>29026173</v>
      </c>
    </row>
    <row r="14509" spans="1:8" x14ac:dyDescent="0.2">
      <c r="A14509" t="s">
        <v>320</v>
      </c>
      <c r="B14509">
        <v>430</v>
      </c>
      <c r="C14509">
        <v>2</v>
      </c>
      <c r="D14509" t="s">
        <v>2</v>
      </c>
      <c r="E14509">
        <v>15</v>
      </c>
      <c r="F14509">
        <v>9522000</v>
      </c>
      <c r="G14509">
        <v>9522029</v>
      </c>
      <c r="H14509">
        <v>29026173</v>
      </c>
    </row>
    <row r="14510" spans="1:8" x14ac:dyDescent="0.2">
      <c r="A14510" t="s">
        <v>320</v>
      </c>
      <c r="B14510">
        <v>431</v>
      </c>
      <c r="C14510">
        <v>2</v>
      </c>
      <c r="D14510" t="s">
        <v>54</v>
      </c>
      <c r="E14510">
        <v>9</v>
      </c>
      <c r="F14510">
        <v>9524630</v>
      </c>
      <c r="G14510">
        <v>9524647</v>
      </c>
      <c r="H14510">
        <v>29026173</v>
      </c>
    </row>
    <row r="14511" spans="1:8" x14ac:dyDescent="0.2">
      <c r="A14511" t="s">
        <v>320</v>
      </c>
      <c r="B14511">
        <v>432</v>
      </c>
      <c r="C14511">
        <v>2</v>
      </c>
      <c r="D14511" t="s">
        <v>2</v>
      </c>
      <c r="E14511">
        <v>25</v>
      </c>
      <c r="F14511">
        <v>9538686</v>
      </c>
      <c r="G14511">
        <v>9538735</v>
      </c>
      <c r="H14511">
        <v>29026173</v>
      </c>
    </row>
    <row r="14512" spans="1:8" x14ac:dyDescent="0.2">
      <c r="A14512" t="s">
        <v>320</v>
      </c>
      <c r="B14512">
        <v>433</v>
      </c>
      <c r="C14512">
        <v>2</v>
      </c>
      <c r="D14512" t="s">
        <v>2</v>
      </c>
      <c r="E14512">
        <v>16</v>
      </c>
      <c r="F14512">
        <v>9903553</v>
      </c>
      <c r="G14512">
        <v>9903584</v>
      </c>
      <c r="H14512">
        <v>29026173</v>
      </c>
    </row>
    <row r="14513" spans="1:8" x14ac:dyDescent="0.2">
      <c r="A14513" t="s">
        <v>320</v>
      </c>
      <c r="B14513">
        <v>434</v>
      </c>
      <c r="C14513">
        <v>2</v>
      </c>
      <c r="D14513" t="s">
        <v>12</v>
      </c>
      <c r="E14513">
        <v>32</v>
      </c>
      <c r="F14513">
        <v>9908329</v>
      </c>
      <c r="G14513">
        <v>9908392</v>
      </c>
      <c r="H14513">
        <v>29026173</v>
      </c>
    </row>
    <row r="14514" spans="1:8" x14ac:dyDescent="0.2">
      <c r="A14514" t="s">
        <v>320</v>
      </c>
      <c r="B14514">
        <v>435</v>
      </c>
      <c r="C14514">
        <v>2</v>
      </c>
      <c r="D14514" t="s">
        <v>2</v>
      </c>
      <c r="E14514">
        <v>15</v>
      </c>
      <c r="F14514">
        <v>10013487</v>
      </c>
      <c r="G14514">
        <v>10013516</v>
      </c>
      <c r="H14514">
        <v>29026173</v>
      </c>
    </row>
    <row r="14515" spans="1:8" x14ac:dyDescent="0.2">
      <c r="A14515" t="s">
        <v>320</v>
      </c>
      <c r="B14515">
        <v>436</v>
      </c>
      <c r="C14515">
        <v>2</v>
      </c>
      <c r="D14515" t="s">
        <v>3</v>
      </c>
      <c r="E14515">
        <v>25</v>
      </c>
      <c r="F14515">
        <v>10020417</v>
      </c>
      <c r="G14515">
        <v>10020466</v>
      </c>
      <c r="H14515">
        <v>29026173</v>
      </c>
    </row>
    <row r="14516" spans="1:8" x14ac:dyDescent="0.2">
      <c r="A14516" t="s">
        <v>320</v>
      </c>
      <c r="B14516">
        <v>437</v>
      </c>
      <c r="C14516">
        <v>2</v>
      </c>
      <c r="D14516" t="s">
        <v>12</v>
      </c>
      <c r="E14516">
        <v>10</v>
      </c>
      <c r="F14516">
        <v>10046658</v>
      </c>
      <c r="G14516">
        <v>10046677</v>
      </c>
      <c r="H14516">
        <v>29026173</v>
      </c>
    </row>
    <row r="14517" spans="1:8" x14ac:dyDescent="0.2">
      <c r="A14517" t="s">
        <v>320</v>
      </c>
      <c r="B14517">
        <v>438</v>
      </c>
      <c r="C14517">
        <v>2</v>
      </c>
      <c r="D14517" t="s">
        <v>2</v>
      </c>
      <c r="E14517">
        <v>11</v>
      </c>
      <c r="F14517">
        <v>10063261</v>
      </c>
      <c r="G14517">
        <v>10063282</v>
      </c>
      <c r="H14517">
        <v>29026173</v>
      </c>
    </row>
    <row r="14518" spans="1:8" x14ac:dyDescent="0.2">
      <c r="A14518" t="s">
        <v>320</v>
      </c>
      <c r="B14518">
        <v>439</v>
      </c>
      <c r="C14518">
        <v>2</v>
      </c>
      <c r="D14518" t="s">
        <v>1</v>
      </c>
      <c r="E14518">
        <v>11</v>
      </c>
      <c r="F14518">
        <v>10095356</v>
      </c>
      <c r="G14518">
        <v>10095377</v>
      </c>
      <c r="H14518">
        <v>29026173</v>
      </c>
    </row>
    <row r="14519" spans="1:8" x14ac:dyDescent="0.2">
      <c r="A14519" t="s">
        <v>320</v>
      </c>
      <c r="B14519">
        <v>440</v>
      </c>
      <c r="C14519">
        <v>2</v>
      </c>
      <c r="D14519" t="s">
        <v>12</v>
      </c>
      <c r="E14519">
        <v>14</v>
      </c>
      <c r="F14519">
        <v>10101779</v>
      </c>
      <c r="G14519">
        <v>10101806</v>
      </c>
      <c r="H14519">
        <v>29026173</v>
      </c>
    </row>
    <row r="14520" spans="1:8" x14ac:dyDescent="0.2">
      <c r="A14520" t="s">
        <v>320</v>
      </c>
      <c r="B14520">
        <v>441</v>
      </c>
      <c r="C14520">
        <v>2</v>
      </c>
      <c r="D14520" t="s">
        <v>2</v>
      </c>
      <c r="E14520">
        <v>40</v>
      </c>
      <c r="F14520">
        <v>10106537</v>
      </c>
      <c r="G14520">
        <v>10106616</v>
      </c>
      <c r="H14520">
        <v>29026173</v>
      </c>
    </row>
    <row r="14521" spans="1:8" x14ac:dyDescent="0.2">
      <c r="A14521" t="s">
        <v>320</v>
      </c>
      <c r="B14521">
        <v>442</v>
      </c>
      <c r="C14521">
        <v>2</v>
      </c>
      <c r="D14521" t="s">
        <v>12</v>
      </c>
      <c r="E14521">
        <v>22</v>
      </c>
      <c r="F14521">
        <v>10156099</v>
      </c>
      <c r="G14521">
        <v>10156142</v>
      </c>
      <c r="H14521">
        <v>29026173</v>
      </c>
    </row>
    <row r="14522" spans="1:8" x14ac:dyDescent="0.2">
      <c r="A14522" t="s">
        <v>320</v>
      </c>
      <c r="B14522">
        <v>443</v>
      </c>
      <c r="C14522">
        <v>2</v>
      </c>
      <c r="D14522" t="s">
        <v>2</v>
      </c>
      <c r="E14522">
        <v>9</v>
      </c>
      <c r="F14522">
        <v>10268348</v>
      </c>
      <c r="G14522">
        <v>10268365</v>
      </c>
      <c r="H14522">
        <v>29026173</v>
      </c>
    </row>
    <row r="14523" spans="1:8" x14ac:dyDescent="0.2">
      <c r="A14523" t="s">
        <v>320</v>
      </c>
      <c r="B14523">
        <v>444</v>
      </c>
      <c r="C14523">
        <v>2</v>
      </c>
      <c r="D14523" t="s">
        <v>2</v>
      </c>
      <c r="E14523">
        <v>23</v>
      </c>
      <c r="F14523">
        <v>10273387</v>
      </c>
      <c r="G14523">
        <v>10273432</v>
      </c>
      <c r="H14523">
        <v>29026173</v>
      </c>
    </row>
    <row r="14524" spans="1:8" x14ac:dyDescent="0.2">
      <c r="A14524" t="s">
        <v>320</v>
      </c>
      <c r="B14524">
        <v>445</v>
      </c>
      <c r="C14524">
        <v>2</v>
      </c>
      <c r="D14524" t="s">
        <v>12</v>
      </c>
      <c r="E14524">
        <v>33</v>
      </c>
      <c r="F14524">
        <v>10285970</v>
      </c>
      <c r="G14524">
        <v>10286035</v>
      </c>
      <c r="H14524">
        <v>29026173</v>
      </c>
    </row>
    <row r="14525" spans="1:8" x14ac:dyDescent="0.2">
      <c r="A14525" t="s">
        <v>320</v>
      </c>
      <c r="B14525">
        <v>446</v>
      </c>
      <c r="C14525">
        <v>2</v>
      </c>
      <c r="D14525" t="s">
        <v>12</v>
      </c>
      <c r="E14525">
        <v>34</v>
      </c>
      <c r="F14525">
        <v>10288292</v>
      </c>
      <c r="G14525">
        <v>10288359</v>
      </c>
      <c r="H14525">
        <v>29026173</v>
      </c>
    </row>
    <row r="14526" spans="1:8" x14ac:dyDescent="0.2">
      <c r="A14526" t="s">
        <v>320</v>
      </c>
      <c r="B14526">
        <v>447</v>
      </c>
      <c r="C14526">
        <v>2</v>
      </c>
      <c r="D14526" t="s">
        <v>3</v>
      </c>
      <c r="E14526">
        <v>11</v>
      </c>
      <c r="F14526">
        <v>10294394</v>
      </c>
      <c r="G14526">
        <v>10294415</v>
      </c>
      <c r="H14526">
        <v>29026173</v>
      </c>
    </row>
    <row r="14527" spans="1:8" x14ac:dyDescent="0.2">
      <c r="A14527" t="s">
        <v>320</v>
      </c>
      <c r="B14527">
        <v>448</v>
      </c>
      <c r="C14527">
        <v>2</v>
      </c>
      <c r="D14527" t="s">
        <v>54</v>
      </c>
      <c r="E14527">
        <v>12</v>
      </c>
      <c r="F14527">
        <v>10362065</v>
      </c>
      <c r="G14527">
        <v>10362088</v>
      </c>
      <c r="H14527">
        <v>29026173</v>
      </c>
    </row>
    <row r="14528" spans="1:8" x14ac:dyDescent="0.2">
      <c r="A14528" t="s">
        <v>320</v>
      </c>
      <c r="B14528">
        <v>449</v>
      </c>
      <c r="C14528">
        <v>2</v>
      </c>
      <c r="D14528" t="s">
        <v>2</v>
      </c>
      <c r="E14528">
        <v>18</v>
      </c>
      <c r="F14528">
        <v>10371140</v>
      </c>
      <c r="G14528">
        <v>10371175</v>
      </c>
      <c r="H14528">
        <v>29026173</v>
      </c>
    </row>
    <row r="14529" spans="1:8" x14ac:dyDescent="0.2">
      <c r="A14529" t="s">
        <v>320</v>
      </c>
      <c r="B14529">
        <v>450</v>
      </c>
      <c r="C14529">
        <v>2</v>
      </c>
      <c r="D14529" t="s">
        <v>2</v>
      </c>
      <c r="E14529">
        <v>16</v>
      </c>
      <c r="F14529">
        <v>10379474</v>
      </c>
      <c r="G14529">
        <v>10379505</v>
      </c>
      <c r="H14529">
        <v>29026173</v>
      </c>
    </row>
    <row r="14530" spans="1:8" x14ac:dyDescent="0.2">
      <c r="A14530" t="s">
        <v>320</v>
      </c>
      <c r="B14530">
        <v>451</v>
      </c>
      <c r="C14530">
        <v>2</v>
      </c>
      <c r="D14530" t="s">
        <v>12</v>
      </c>
      <c r="E14530">
        <v>15</v>
      </c>
      <c r="F14530">
        <v>10384539</v>
      </c>
      <c r="G14530">
        <v>10384568</v>
      </c>
      <c r="H14530">
        <v>29026173</v>
      </c>
    </row>
    <row r="14531" spans="1:8" x14ac:dyDescent="0.2">
      <c r="A14531" t="s">
        <v>320</v>
      </c>
      <c r="B14531">
        <v>452</v>
      </c>
      <c r="C14531">
        <v>2</v>
      </c>
      <c r="D14531" t="s">
        <v>2</v>
      </c>
      <c r="E14531">
        <v>10</v>
      </c>
      <c r="F14531">
        <v>10402214</v>
      </c>
      <c r="G14531">
        <v>10402233</v>
      </c>
      <c r="H14531">
        <v>29026173</v>
      </c>
    </row>
    <row r="14532" spans="1:8" x14ac:dyDescent="0.2">
      <c r="A14532" t="s">
        <v>320</v>
      </c>
      <c r="B14532">
        <v>453</v>
      </c>
      <c r="C14532">
        <v>2</v>
      </c>
      <c r="D14532" t="s">
        <v>2</v>
      </c>
      <c r="E14532">
        <v>9</v>
      </c>
      <c r="F14532">
        <v>10402315</v>
      </c>
      <c r="G14532">
        <v>10402332</v>
      </c>
      <c r="H14532">
        <v>29026173</v>
      </c>
    </row>
    <row r="14533" spans="1:8" x14ac:dyDescent="0.2">
      <c r="A14533" t="s">
        <v>320</v>
      </c>
      <c r="B14533">
        <v>454</v>
      </c>
      <c r="C14533">
        <v>2</v>
      </c>
      <c r="D14533" t="s">
        <v>2</v>
      </c>
      <c r="E14533">
        <v>10</v>
      </c>
      <c r="F14533">
        <v>10531333</v>
      </c>
      <c r="G14533">
        <v>10531352</v>
      </c>
      <c r="H14533">
        <v>29026173</v>
      </c>
    </row>
    <row r="14534" spans="1:8" x14ac:dyDescent="0.2">
      <c r="A14534" t="s">
        <v>320</v>
      </c>
      <c r="B14534">
        <v>455</v>
      </c>
      <c r="C14534">
        <v>2</v>
      </c>
      <c r="D14534" t="s">
        <v>2</v>
      </c>
      <c r="E14534">
        <v>11</v>
      </c>
      <c r="F14534">
        <v>10531377</v>
      </c>
      <c r="G14534">
        <v>10531398</v>
      </c>
      <c r="H14534">
        <v>29026173</v>
      </c>
    </row>
    <row r="14535" spans="1:8" x14ac:dyDescent="0.2">
      <c r="A14535" t="s">
        <v>320</v>
      </c>
      <c r="B14535">
        <v>456</v>
      </c>
      <c r="C14535">
        <v>2</v>
      </c>
      <c r="D14535" t="s">
        <v>2</v>
      </c>
      <c r="E14535">
        <v>10</v>
      </c>
      <c r="F14535">
        <v>10531403</v>
      </c>
      <c r="G14535">
        <v>10531422</v>
      </c>
      <c r="H14535">
        <v>29026173</v>
      </c>
    </row>
    <row r="14536" spans="1:8" x14ac:dyDescent="0.2">
      <c r="A14536" t="s">
        <v>320</v>
      </c>
      <c r="B14536">
        <v>457</v>
      </c>
      <c r="C14536">
        <v>2</v>
      </c>
      <c r="D14536" t="s">
        <v>12</v>
      </c>
      <c r="E14536">
        <v>27</v>
      </c>
      <c r="F14536">
        <v>10650594</v>
      </c>
      <c r="G14536">
        <v>10650647</v>
      </c>
      <c r="H14536">
        <v>29026173</v>
      </c>
    </row>
    <row r="14537" spans="1:8" x14ac:dyDescent="0.2">
      <c r="A14537" t="s">
        <v>320</v>
      </c>
      <c r="B14537">
        <v>458</v>
      </c>
      <c r="C14537">
        <v>2</v>
      </c>
      <c r="D14537" t="s">
        <v>12</v>
      </c>
      <c r="E14537">
        <v>17</v>
      </c>
      <c r="F14537">
        <v>10655358</v>
      </c>
      <c r="G14537">
        <v>10655391</v>
      </c>
      <c r="H14537">
        <v>29026173</v>
      </c>
    </row>
    <row r="14538" spans="1:8" x14ac:dyDescent="0.2">
      <c r="A14538" t="s">
        <v>320</v>
      </c>
      <c r="B14538">
        <v>459</v>
      </c>
      <c r="C14538">
        <v>2</v>
      </c>
      <c r="D14538" t="s">
        <v>13</v>
      </c>
      <c r="E14538">
        <v>12</v>
      </c>
      <c r="F14538">
        <v>10715224</v>
      </c>
      <c r="G14538">
        <v>10715247</v>
      </c>
      <c r="H14538">
        <v>29026173</v>
      </c>
    </row>
    <row r="14539" spans="1:8" x14ac:dyDescent="0.2">
      <c r="A14539" t="s">
        <v>320</v>
      </c>
      <c r="B14539">
        <v>460</v>
      </c>
      <c r="C14539">
        <v>2</v>
      </c>
      <c r="D14539" t="s">
        <v>2</v>
      </c>
      <c r="E14539">
        <v>12</v>
      </c>
      <c r="F14539">
        <v>10733241</v>
      </c>
      <c r="G14539">
        <v>10733264</v>
      </c>
      <c r="H14539">
        <v>29026173</v>
      </c>
    </row>
    <row r="14540" spans="1:8" x14ac:dyDescent="0.2">
      <c r="A14540" t="s">
        <v>320</v>
      </c>
      <c r="B14540">
        <v>461</v>
      </c>
      <c r="C14540">
        <v>2</v>
      </c>
      <c r="D14540" t="s">
        <v>2</v>
      </c>
      <c r="E14540">
        <v>9</v>
      </c>
      <c r="F14540">
        <v>10738105</v>
      </c>
      <c r="G14540">
        <v>10738122</v>
      </c>
      <c r="H14540">
        <v>29026173</v>
      </c>
    </row>
    <row r="14541" spans="1:8" x14ac:dyDescent="0.2">
      <c r="A14541" t="s">
        <v>320</v>
      </c>
      <c r="B14541">
        <v>462</v>
      </c>
      <c r="C14541">
        <v>2</v>
      </c>
      <c r="D14541" t="s">
        <v>2</v>
      </c>
      <c r="E14541">
        <v>12</v>
      </c>
      <c r="F14541">
        <v>10738129</v>
      </c>
      <c r="G14541">
        <v>10738152</v>
      </c>
      <c r="H14541">
        <v>29026173</v>
      </c>
    </row>
    <row r="14542" spans="1:8" x14ac:dyDescent="0.2">
      <c r="A14542" t="s">
        <v>320</v>
      </c>
      <c r="B14542">
        <v>463</v>
      </c>
      <c r="C14542">
        <v>2</v>
      </c>
      <c r="D14542" t="s">
        <v>12</v>
      </c>
      <c r="E14542">
        <v>10</v>
      </c>
      <c r="F14542">
        <v>10793131</v>
      </c>
      <c r="G14542">
        <v>10793150</v>
      </c>
      <c r="H14542">
        <v>29026173</v>
      </c>
    </row>
    <row r="14543" spans="1:8" x14ac:dyDescent="0.2">
      <c r="A14543" t="s">
        <v>320</v>
      </c>
      <c r="B14543">
        <v>464</v>
      </c>
      <c r="C14543">
        <v>2</v>
      </c>
      <c r="D14543" t="s">
        <v>2</v>
      </c>
      <c r="E14543">
        <v>16</v>
      </c>
      <c r="F14543">
        <v>10828037</v>
      </c>
      <c r="G14543">
        <v>10828068</v>
      </c>
      <c r="H14543">
        <v>29026173</v>
      </c>
    </row>
    <row r="14544" spans="1:8" x14ac:dyDescent="0.2">
      <c r="A14544" t="s">
        <v>320</v>
      </c>
      <c r="B14544">
        <v>465</v>
      </c>
      <c r="C14544">
        <v>2</v>
      </c>
      <c r="D14544" t="s">
        <v>12</v>
      </c>
      <c r="E14544">
        <v>38</v>
      </c>
      <c r="F14544">
        <v>11017780</v>
      </c>
      <c r="G14544">
        <v>11017855</v>
      </c>
      <c r="H14544">
        <v>29026173</v>
      </c>
    </row>
    <row r="14545" spans="1:8" x14ac:dyDescent="0.2">
      <c r="A14545" t="s">
        <v>320</v>
      </c>
      <c r="B14545">
        <v>466</v>
      </c>
      <c r="C14545">
        <v>2</v>
      </c>
      <c r="D14545" t="s">
        <v>67</v>
      </c>
      <c r="E14545">
        <v>13</v>
      </c>
      <c r="F14545">
        <v>11040981</v>
      </c>
      <c r="G14545">
        <v>11041006</v>
      </c>
      <c r="H14545">
        <v>29026173</v>
      </c>
    </row>
    <row r="14546" spans="1:8" x14ac:dyDescent="0.2">
      <c r="A14546" t="s">
        <v>320</v>
      </c>
      <c r="B14546">
        <v>467</v>
      </c>
      <c r="C14546">
        <v>2</v>
      </c>
      <c r="D14546" t="s">
        <v>2</v>
      </c>
      <c r="E14546">
        <v>32</v>
      </c>
      <c r="F14546">
        <v>11047105</v>
      </c>
      <c r="G14546">
        <v>11047168</v>
      </c>
      <c r="H14546">
        <v>29026173</v>
      </c>
    </row>
    <row r="14547" spans="1:8" x14ac:dyDescent="0.2">
      <c r="A14547" t="s">
        <v>320</v>
      </c>
      <c r="B14547">
        <v>468</v>
      </c>
      <c r="C14547">
        <v>2</v>
      </c>
      <c r="D14547" t="s">
        <v>55</v>
      </c>
      <c r="E14547">
        <v>13</v>
      </c>
      <c r="F14547">
        <v>11047168</v>
      </c>
      <c r="G14547">
        <v>11047193</v>
      </c>
      <c r="H14547">
        <v>29026173</v>
      </c>
    </row>
    <row r="14548" spans="1:8" x14ac:dyDescent="0.2">
      <c r="A14548" t="s">
        <v>320</v>
      </c>
      <c r="B14548">
        <v>469</v>
      </c>
      <c r="C14548">
        <v>2</v>
      </c>
      <c r="D14548" t="s">
        <v>3</v>
      </c>
      <c r="E14548">
        <v>13</v>
      </c>
      <c r="F14548">
        <v>11120525</v>
      </c>
      <c r="G14548">
        <v>11120550</v>
      </c>
      <c r="H14548">
        <v>29026173</v>
      </c>
    </row>
    <row r="14549" spans="1:8" x14ac:dyDescent="0.2">
      <c r="A14549" t="s">
        <v>320</v>
      </c>
      <c r="B14549">
        <v>470</v>
      </c>
      <c r="C14549">
        <v>2</v>
      </c>
      <c r="D14549" t="s">
        <v>13</v>
      </c>
      <c r="E14549">
        <v>9</v>
      </c>
      <c r="F14549">
        <v>11176024</v>
      </c>
      <c r="G14549">
        <v>11176041</v>
      </c>
      <c r="H14549">
        <v>29026173</v>
      </c>
    </row>
    <row r="14550" spans="1:8" x14ac:dyDescent="0.2">
      <c r="A14550" t="s">
        <v>320</v>
      </c>
      <c r="B14550">
        <v>471</v>
      </c>
      <c r="C14550">
        <v>2</v>
      </c>
      <c r="D14550" t="s">
        <v>55</v>
      </c>
      <c r="E14550">
        <v>9</v>
      </c>
      <c r="F14550">
        <v>11292445</v>
      </c>
      <c r="G14550">
        <v>11292462</v>
      </c>
      <c r="H14550">
        <v>29026173</v>
      </c>
    </row>
    <row r="14551" spans="1:8" x14ac:dyDescent="0.2">
      <c r="A14551" t="s">
        <v>320</v>
      </c>
      <c r="B14551">
        <v>472</v>
      </c>
      <c r="C14551">
        <v>2</v>
      </c>
      <c r="D14551" t="s">
        <v>3</v>
      </c>
      <c r="E14551">
        <v>9</v>
      </c>
      <c r="F14551">
        <v>11343717</v>
      </c>
      <c r="G14551">
        <v>11343734</v>
      </c>
      <c r="H14551">
        <v>29026173</v>
      </c>
    </row>
    <row r="14552" spans="1:8" x14ac:dyDescent="0.2">
      <c r="A14552" t="s">
        <v>320</v>
      </c>
      <c r="B14552">
        <v>473</v>
      </c>
      <c r="C14552">
        <v>2</v>
      </c>
      <c r="D14552" t="s">
        <v>1</v>
      </c>
      <c r="E14552">
        <v>10</v>
      </c>
      <c r="F14552">
        <v>11387116</v>
      </c>
      <c r="G14552">
        <v>11387135</v>
      </c>
      <c r="H14552">
        <v>29026173</v>
      </c>
    </row>
    <row r="14553" spans="1:8" x14ac:dyDescent="0.2">
      <c r="A14553" t="s">
        <v>320</v>
      </c>
      <c r="B14553">
        <v>474</v>
      </c>
      <c r="C14553">
        <v>2</v>
      </c>
      <c r="D14553" t="s">
        <v>54</v>
      </c>
      <c r="E14553">
        <v>12</v>
      </c>
      <c r="F14553">
        <v>11396357</v>
      </c>
      <c r="G14553">
        <v>11396380</v>
      </c>
      <c r="H14553">
        <v>29026173</v>
      </c>
    </row>
    <row r="14554" spans="1:8" x14ac:dyDescent="0.2">
      <c r="A14554" t="s">
        <v>320</v>
      </c>
      <c r="B14554">
        <v>475</v>
      </c>
      <c r="C14554">
        <v>2</v>
      </c>
      <c r="D14554" t="s">
        <v>3</v>
      </c>
      <c r="E14554">
        <v>11</v>
      </c>
      <c r="F14554">
        <v>11459445</v>
      </c>
      <c r="G14554">
        <v>11459466</v>
      </c>
      <c r="H14554">
        <v>29026173</v>
      </c>
    </row>
    <row r="14555" spans="1:8" x14ac:dyDescent="0.2">
      <c r="A14555" t="s">
        <v>320</v>
      </c>
      <c r="B14555">
        <v>476</v>
      </c>
      <c r="C14555">
        <v>2</v>
      </c>
      <c r="D14555" t="s">
        <v>1</v>
      </c>
      <c r="E14555">
        <v>11</v>
      </c>
      <c r="F14555">
        <v>11578877</v>
      </c>
      <c r="G14555">
        <v>11578898</v>
      </c>
      <c r="H14555">
        <v>29026173</v>
      </c>
    </row>
    <row r="14556" spans="1:8" x14ac:dyDescent="0.2">
      <c r="A14556" t="s">
        <v>320</v>
      </c>
      <c r="B14556">
        <v>477</v>
      </c>
      <c r="C14556">
        <v>2</v>
      </c>
      <c r="D14556" t="s">
        <v>2</v>
      </c>
      <c r="E14556">
        <v>29</v>
      </c>
      <c r="F14556">
        <v>11632750</v>
      </c>
      <c r="G14556">
        <v>11632807</v>
      </c>
      <c r="H14556">
        <v>29026173</v>
      </c>
    </row>
    <row r="14557" spans="1:8" x14ac:dyDescent="0.2">
      <c r="A14557" t="s">
        <v>320</v>
      </c>
      <c r="B14557">
        <v>478</v>
      </c>
      <c r="C14557">
        <v>2</v>
      </c>
      <c r="D14557" t="s">
        <v>12</v>
      </c>
      <c r="E14557">
        <v>29</v>
      </c>
      <c r="F14557">
        <v>11633316</v>
      </c>
      <c r="G14557">
        <v>11633373</v>
      </c>
      <c r="H14557">
        <v>29026173</v>
      </c>
    </row>
    <row r="14558" spans="1:8" x14ac:dyDescent="0.2">
      <c r="A14558" t="s">
        <v>320</v>
      </c>
      <c r="B14558">
        <v>479</v>
      </c>
      <c r="C14558">
        <v>2</v>
      </c>
      <c r="D14558" t="s">
        <v>2</v>
      </c>
      <c r="E14558">
        <v>14</v>
      </c>
      <c r="F14558">
        <v>11633375</v>
      </c>
      <c r="G14558">
        <v>11633402</v>
      </c>
      <c r="H14558">
        <v>29026173</v>
      </c>
    </row>
    <row r="14559" spans="1:8" x14ac:dyDescent="0.2">
      <c r="A14559" t="s">
        <v>320</v>
      </c>
      <c r="B14559">
        <v>480</v>
      </c>
      <c r="C14559">
        <v>2</v>
      </c>
      <c r="D14559" t="s">
        <v>2</v>
      </c>
      <c r="E14559">
        <v>14</v>
      </c>
      <c r="F14559">
        <v>11983585</v>
      </c>
      <c r="G14559">
        <v>11983612</v>
      </c>
      <c r="H14559">
        <v>29026173</v>
      </c>
    </row>
    <row r="14560" spans="1:8" x14ac:dyDescent="0.2">
      <c r="A14560" t="s">
        <v>320</v>
      </c>
      <c r="B14560">
        <v>481</v>
      </c>
      <c r="C14560">
        <v>2</v>
      </c>
      <c r="D14560" t="s">
        <v>3</v>
      </c>
      <c r="E14560">
        <v>10</v>
      </c>
      <c r="F14560">
        <v>11990848</v>
      </c>
      <c r="G14560">
        <v>11990867</v>
      </c>
      <c r="H14560">
        <v>29026173</v>
      </c>
    </row>
    <row r="14561" spans="1:8" x14ac:dyDescent="0.2">
      <c r="A14561" t="s">
        <v>320</v>
      </c>
      <c r="B14561">
        <v>482</v>
      </c>
      <c r="C14561">
        <v>2</v>
      </c>
      <c r="D14561" t="s">
        <v>12</v>
      </c>
      <c r="E14561">
        <v>19</v>
      </c>
      <c r="F14561">
        <v>12076211</v>
      </c>
      <c r="G14561">
        <v>12076248</v>
      </c>
      <c r="H14561">
        <v>29026173</v>
      </c>
    </row>
    <row r="14562" spans="1:8" x14ac:dyDescent="0.2">
      <c r="A14562" t="s">
        <v>320</v>
      </c>
      <c r="B14562">
        <v>483</v>
      </c>
      <c r="C14562">
        <v>2</v>
      </c>
      <c r="D14562" t="s">
        <v>3</v>
      </c>
      <c r="E14562">
        <v>12</v>
      </c>
      <c r="F14562">
        <v>12146410</v>
      </c>
      <c r="G14562">
        <v>12146433</v>
      </c>
      <c r="H14562">
        <v>29026173</v>
      </c>
    </row>
    <row r="14563" spans="1:8" x14ac:dyDescent="0.2">
      <c r="A14563" t="s">
        <v>320</v>
      </c>
      <c r="B14563">
        <v>484</v>
      </c>
      <c r="C14563">
        <v>2</v>
      </c>
      <c r="D14563" t="s">
        <v>1</v>
      </c>
      <c r="E14563">
        <v>9</v>
      </c>
      <c r="F14563">
        <v>12205210</v>
      </c>
      <c r="G14563">
        <v>12205227</v>
      </c>
      <c r="H14563">
        <v>29026173</v>
      </c>
    </row>
    <row r="14564" spans="1:8" x14ac:dyDescent="0.2">
      <c r="A14564" t="s">
        <v>320</v>
      </c>
      <c r="B14564">
        <v>485</v>
      </c>
      <c r="C14564">
        <v>2</v>
      </c>
      <c r="D14564" t="s">
        <v>12</v>
      </c>
      <c r="E14564">
        <v>20</v>
      </c>
      <c r="F14564">
        <v>12252718</v>
      </c>
      <c r="G14564">
        <v>12252757</v>
      </c>
      <c r="H14564">
        <v>29026173</v>
      </c>
    </row>
    <row r="14565" spans="1:8" x14ac:dyDescent="0.2">
      <c r="A14565" t="s">
        <v>320</v>
      </c>
      <c r="B14565">
        <v>486</v>
      </c>
      <c r="C14565">
        <v>2</v>
      </c>
      <c r="D14565" t="s">
        <v>13</v>
      </c>
      <c r="E14565">
        <v>12</v>
      </c>
      <c r="F14565">
        <v>12252757</v>
      </c>
      <c r="G14565">
        <v>12252780</v>
      </c>
      <c r="H14565">
        <v>29026173</v>
      </c>
    </row>
    <row r="14566" spans="1:8" x14ac:dyDescent="0.2">
      <c r="A14566" t="s">
        <v>320</v>
      </c>
      <c r="B14566">
        <v>487</v>
      </c>
      <c r="C14566">
        <v>2</v>
      </c>
      <c r="D14566" t="s">
        <v>2</v>
      </c>
      <c r="E14566">
        <v>11</v>
      </c>
      <c r="F14566">
        <v>12256954</v>
      </c>
      <c r="G14566">
        <v>12256975</v>
      </c>
      <c r="H14566">
        <v>29026173</v>
      </c>
    </row>
    <row r="14567" spans="1:8" x14ac:dyDescent="0.2">
      <c r="A14567" t="s">
        <v>320</v>
      </c>
      <c r="B14567">
        <v>488</v>
      </c>
      <c r="C14567">
        <v>2</v>
      </c>
      <c r="D14567" t="s">
        <v>2</v>
      </c>
      <c r="E14567">
        <v>21</v>
      </c>
      <c r="F14567">
        <v>12322016</v>
      </c>
      <c r="G14567">
        <v>12322057</v>
      </c>
      <c r="H14567">
        <v>29026173</v>
      </c>
    </row>
    <row r="14568" spans="1:8" x14ac:dyDescent="0.2">
      <c r="A14568" t="s">
        <v>320</v>
      </c>
      <c r="B14568">
        <v>489</v>
      </c>
      <c r="C14568">
        <v>2</v>
      </c>
      <c r="D14568" t="s">
        <v>12</v>
      </c>
      <c r="E14568">
        <v>36</v>
      </c>
      <c r="F14568">
        <v>12362891</v>
      </c>
      <c r="G14568">
        <v>12362962</v>
      </c>
      <c r="H14568">
        <v>29026173</v>
      </c>
    </row>
    <row r="14569" spans="1:8" x14ac:dyDescent="0.2">
      <c r="A14569" t="s">
        <v>320</v>
      </c>
      <c r="B14569">
        <v>490</v>
      </c>
      <c r="C14569">
        <v>2</v>
      </c>
      <c r="D14569" t="s">
        <v>12</v>
      </c>
      <c r="E14569">
        <v>37</v>
      </c>
      <c r="F14569">
        <v>12363289</v>
      </c>
      <c r="G14569">
        <v>12363362</v>
      </c>
      <c r="H14569">
        <v>29026173</v>
      </c>
    </row>
    <row r="14570" spans="1:8" x14ac:dyDescent="0.2">
      <c r="A14570" t="s">
        <v>320</v>
      </c>
      <c r="B14570">
        <v>491</v>
      </c>
      <c r="C14570">
        <v>2</v>
      </c>
      <c r="D14570" t="s">
        <v>2</v>
      </c>
      <c r="E14570">
        <v>17</v>
      </c>
      <c r="F14570">
        <v>12364484</v>
      </c>
      <c r="G14570">
        <v>12364517</v>
      </c>
      <c r="H14570">
        <v>29026173</v>
      </c>
    </row>
    <row r="14571" spans="1:8" x14ac:dyDescent="0.2">
      <c r="A14571" t="s">
        <v>320</v>
      </c>
      <c r="B14571">
        <v>492</v>
      </c>
      <c r="C14571">
        <v>2</v>
      </c>
      <c r="D14571" t="s">
        <v>1</v>
      </c>
      <c r="E14571">
        <v>10</v>
      </c>
      <c r="F14571">
        <v>12416902</v>
      </c>
      <c r="G14571">
        <v>12416921</v>
      </c>
      <c r="H14571">
        <v>29026173</v>
      </c>
    </row>
    <row r="14572" spans="1:8" x14ac:dyDescent="0.2">
      <c r="A14572" t="s">
        <v>320</v>
      </c>
      <c r="B14572">
        <v>493</v>
      </c>
      <c r="C14572">
        <v>2</v>
      </c>
      <c r="D14572" t="s">
        <v>3</v>
      </c>
      <c r="E14572">
        <v>20</v>
      </c>
      <c r="F14572">
        <v>12421224</v>
      </c>
      <c r="G14572">
        <v>12421263</v>
      </c>
      <c r="H14572">
        <v>29026173</v>
      </c>
    </row>
    <row r="14573" spans="1:8" x14ac:dyDescent="0.2">
      <c r="A14573" t="s">
        <v>320</v>
      </c>
      <c r="B14573">
        <v>494</v>
      </c>
      <c r="C14573">
        <v>2</v>
      </c>
      <c r="D14573" t="s">
        <v>54</v>
      </c>
      <c r="E14573">
        <v>9</v>
      </c>
      <c r="F14573">
        <v>13203681</v>
      </c>
      <c r="G14573">
        <v>13203698</v>
      </c>
      <c r="H14573">
        <v>29026173</v>
      </c>
    </row>
    <row r="14574" spans="1:8" x14ac:dyDescent="0.2">
      <c r="A14574" t="s">
        <v>320</v>
      </c>
      <c r="B14574">
        <v>495</v>
      </c>
      <c r="C14574">
        <v>2</v>
      </c>
      <c r="D14574" t="s">
        <v>54</v>
      </c>
      <c r="E14574">
        <v>22</v>
      </c>
      <c r="F14574">
        <v>13373244</v>
      </c>
      <c r="G14574">
        <v>13373287</v>
      </c>
      <c r="H14574">
        <v>29026173</v>
      </c>
    </row>
    <row r="14575" spans="1:8" x14ac:dyDescent="0.2">
      <c r="A14575" t="s">
        <v>320</v>
      </c>
      <c r="B14575">
        <v>496</v>
      </c>
      <c r="C14575">
        <v>2</v>
      </c>
      <c r="D14575" t="s">
        <v>13</v>
      </c>
      <c r="E14575">
        <v>32</v>
      </c>
      <c r="F14575">
        <v>13444703</v>
      </c>
      <c r="G14575">
        <v>13444766</v>
      </c>
      <c r="H14575">
        <v>29026173</v>
      </c>
    </row>
    <row r="14576" spans="1:8" x14ac:dyDescent="0.2">
      <c r="A14576" t="s">
        <v>320</v>
      </c>
      <c r="B14576">
        <v>497</v>
      </c>
      <c r="C14576">
        <v>2</v>
      </c>
      <c r="D14576" t="s">
        <v>56</v>
      </c>
      <c r="E14576">
        <v>9</v>
      </c>
      <c r="F14576">
        <v>13544909</v>
      </c>
      <c r="G14576">
        <v>13544926</v>
      </c>
      <c r="H14576">
        <v>29026173</v>
      </c>
    </row>
    <row r="14577" spans="1:8" x14ac:dyDescent="0.2">
      <c r="A14577" t="s">
        <v>320</v>
      </c>
      <c r="B14577">
        <v>498</v>
      </c>
      <c r="C14577">
        <v>2</v>
      </c>
      <c r="D14577" t="s">
        <v>54</v>
      </c>
      <c r="E14577">
        <v>11</v>
      </c>
      <c r="F14577">
        <v>13566160</v>
      </c>
      <c r="G14577">
        <v>13566181</v>
      </c>
      <c r="H14577">
        <v>29026173</v>
      </c>
    </row>
    <row r="14578" spans="1:8" x14ac:dyDescent="0.2">
      <c r="A14578" t="s">
        <v>320</v>
      </c>
      <c r="B14578">
        <v>499</v>
      </c>
      <c r="C14578">
        <v>2</v>
      </c>
      <c r="D14578" t="s">
        <v>12</v>
      </c>
      <c r="E14578">
        <v>9</v>
      </c>
      <c r="F14578">
        <v>13585373</v>
      </c>
      <c r="G14578">
        <v>13585390</v>
      </c>
      <c r="H14578">
        <v>29026173</v>
      </c>
    </row>
    <row r="14579" spans="1:8" x14ac:dyDescent="0.2">
      <c r="A14579" t="s">
        <v>320</v>
      </c>
      <c r="B14579">
        <v>500</v>
      </c>
      <c r="C14579">
        <v>2</v>
      </c>
      <c r="D14579" t="s">
        <v>12</v>
      </c>
      <c r="E14579">
        <v>26</v>
      </c>
      <c r="F14579">
        <v>13660446</v>
      </c>
      <c r="G14579">
        <v>13660497</v>
      </c>
      <c r="H14579">
        <v>29026173</v>
      </c>
    </row>
    <row r="14580" spans="1:8" x14ac:dyDescent="0.2">
      <c r="A14580" t="s">
        <v>320</v>
      </c>
      <c r="B14580">
        <v>501</v>
      </c>
      <c r="C14580">
        <v>2</v>
      </c>
      <c r="D14580" t="s">
        <v>2</v>
      </c>
      <c r="E14580">
        <v>13</v>
      </c>
      <c r="F14580">
        <v>13821278</v>
      </c>
      <c r="G14580">
        <v>13821303</v>
      </c>
      <c r="H14580">
        <v>29026173</v>
      </c>
    </row>
    <row r="14581" spans="1:8" x14ac:dyDescent="0.2">
      <c r="A14581" t="s">
        <v>320</v>
      </c>
      <c r="B14581">
        <v>502</v>
      </c>
      <c r="C14581">
        <v>2</v>
      </c>
      <c r="D14581" t="s">
        <v>12</v>
      </c>
      <c r="E14581">
        <v>12</v>
      </c>
      <c r="F14581">
        <v>13821357</v>
      </c>
      <c r="G14581">
        <v>13821380</v>
      </c>
      <c r="H14581">
        <v>29026173</v>
      </c>
    </row>
    <row r="14582" spans="1:8" x14ac:dyDescent="0.2">
      <c r="A14582" t="s">
        <v>320</v>
      </c>
      <c r="B14582">
        <v>503</v>
      </c>
      <c r="C14582">
        <v>2</v>
      </c>
      <c r="D14582" t="s">
        <v>12</v>
      </c>
      <c r="E14582">
        <v>29</v>
      </c>
      <c r="F14582">
        <v>13826084</v>
      </c>
      <c r="G14582">
        <v>13826141</v>
      </c>
      <c r="H14582">
        <v>29026173</v>
      </c>
    </row>
    <row r="14583" spans="1:8" x14ac:dyDescent="0.2">
      <c r="A14583" t="s">
        <v>320</v>
      </c>
      <c r="B14583">
        <v>504</v>
      </c>
      <c r="C14583">
        <v>2</v>
      </c>
      <c r="D14583" t="s">
        <v>2</v>
      </c>
      <c r="E14583">
        <v>26</v>
      </c>
      <c r="F14583">
        <v>13866864</v>
      </c>
      <c r="G14583">
        <v>13866915</v>
      </c>
      <c r="H14583">
        <v>29026173</v>
      </c>
    </row>
    <row r="14584" spans="1:8" x14ac:dyDescent="0.2">
      <c r="A14584" t="s">
        <v>320</v>
      </c>
      <c r="B14584">
        <v>505</v>
      </c>
      <c r="C14584">
        <v>2</v>
      </c>
      <c r="D14584" t="s">
        <v>2</v>
      </c>
      <c r="E14584">
        <v>18</v>
      </c>
      <c r="F14584">
        <v>13890645</v>
      </c>
      <c r="G14584">
        <v>13890680</v>
      </c>
      <c r="H14584">
        <v>29026173</v>
      </c>
    </row>
    <row r="14585" spans="1:8" x14ac:dyDescent="0.2">
      <c r="A14585" t="s">
        <v>320</v>
      </c>
      <c r="B14585">
        <v>506</v>
      </c>
      <c r="C14585">
        <v>2</v>
      </c>
      <c r="D14585" t="s">
        <v>12</v>
      </c>
      <c r="E14585">
        <v>38</v>
      </c>
      <c r="F14585">
        <v>13918485</v>
      </c>
      <c r="G14585">
        <v>13918560</v>
      </c>
      <c r="H14585">
        <v>29026173</v>
      </c>
    </row>
    <row r="14586" spans="1:8" x14ac:dyDescent="0.2">
      <c r="A14586" t="s">
        <v>320</v>
      </c>
      <c r="B14586">
        <v>507</v>
      </c>
      <c r="C14586">
        <v>2</v>
      </c>
      <c r="D14586" t="s">
        <v>54</v>
      </c>
      <c r="E14586">
        <v>9</v>
      </c>
      <c r="F14586">
        <v>13964574</v>
      </c>
      <c r="G14586">
        <v>13964591</v>
      </c>
      <c r="H14586">
        <v>29026173</v>
      </c>
    </row>
    <row r="14587" spans="1:8" x14ac:dyDescent="0.2">
      <c r="A14587" t="s">
        <v>320</v>
      </c>
      <c r="B14587">
        <v>508</v>
      </c>
      <c r="C14587">
        <v>2</v>
      </c>
      <c r="D14587" t="s">
        <v>12</v>
      </c>
      <c r="E14587">
        <v>15</v>
      </c>
      <c r="F14587">
        <v>14013814</v>
      </c>
      <c r="G14587">
        <v>14013843</v>
      </c>
      <c r="H14587">
        <v>29026173</v>
      </c>
    </row>
    <row r="14588" spans="1:8" x14ac:dyDescent="0.2">
      <c r="A14588" t="s">
        <v>320</v>
      </c>
      <c r="B14588">
        <v>509</v>
      </c>
      <c r="C14588">
        <v>2</v>
      </c>
      <c r="D14588" t="s">
        <v>54</v>
      </c>
      <c r="E14588">
        <v>19</v>
      </c>
      <c r="F14588">
        <v>14070429</v>
      </c>
      <c r="G14588">
        <v>14070466</v>
      </c>
      <c r="H14588">
        <v>29026173</v>
      </c>
    </row>
    <row r="14589" spans="1:8" x14ac:dyDescent="0.2">
      <c r="A14589" t="s">
        <v>320</v>
      </c>
      <c r="B14589">
        <v>510</v>
      </c>
      <c r="C14589">
        <v>2</v>
      </c>
      <c r="D14589" t="s">
        <v>3</v>
      </c>
      <c r="E14589">
        <v>14</v>
      </c>
      <c r="F14589">
        <v>14100119</v>
      </c>
      <c r="G14589">
        <v>14100146</v>
      </c>
      <c r="H14589">
        <v>29026173</v>
      </c>
    </row>
    <row r="14590" spans="1:8" x14ac:dyDescent="0.2">
      <c r="A14590" t="s">
        <v>320</v>
      </c>
      <c r="B14590">
        <v>511</v>
      </c>
      <c r="C14590">
        <v>2</v>
      </c>
      <c r="D14590" t="s">
        <v>1</v>
      </c>
      <c r="E14590">
        <v>9</v>
      </c>
      <c r="F14590">
        <v>14340592</v>
      </c>
      <c r="G14590">
        <v>14340609</v>
      </c>
      <c r="H14590">
        <v>29026173</v>
      </c>
    </row>
    <row r="14591" spans="1:8" x14ac:dyDescent="0.2">
      <c r="A14591" t="s">
        <v>320</v>
      </c>
      <c r="B14591">
        <v>512</v>
      </c>
      <c r="C14591">
        <v>2</v>
      </c>
      <c r="D14591" t="s">
        <v>3</v>
      </c>
      <c r="E14591">
        <v>12</v>
      </c>
      <c r="F14591">
        <v>14407221</v>
      </c>
      <c r="G14591">
        <v>14407244</v>
      </c>
      <c r="H14591">
        <v>29026173</v>
      </c>
    </row>
    <row r="14592" spans="1:8" x14ac:dyDescent="0.2">
      <c r="A14592" t="s">
        <v>320</v>
      </c>
      <c r="B14592">
        <v>513</v>
      </c>
      <c r="C14592">
        <v>2</v>
      </c>
      <c r="D14592" t="s">
        <v>1</v>
      </c>
      <c r="E14592">
        <v>11</v>
      </c>
      <c r="F14592">
        <v>14419904</v>
      </c>
      <c r="G14592">
        <v>14419925</v>
      </c>
      <c r="H14592">
        <v>29026173</v>
      </c>
    </row>
    <row r="14593" spans="1:8" x14ac:dyDescent="0.2">
      <c r="A14593" t="s">
        <v>320</v>
      </c>
      <c r="B14593">
        <v>514</v>
      </c>
      <c r="C14593">
        <v>2</v>
      </c>
      <c r="D14593" t="s">
        <v>12</v>
      </c>
      <c r="E14593">
        <v>10</v>
      </c>
      <c r="F14593">
        <v>14774851</v>
      </c>
      <c r="G14593">
        <v>14774870</v>
      </c>
      <c r="H14593">
        <v>29026173</v>
      </c>
    </row>
    <row r="14594" spans="1:8" x14ac:dyDescent="0.2">
      <c r="A14594" t="s">
        <v>320</v>
      </c>
      <c r="B14594">
        <v>515</v>
      </c>
      <c r="C14594">
        <v>2</v>
      </c>
      <c r="D14594" t="s">
        <v>2</v>
      </c>
      <c r="E14594">
        <v>20</v>
      </c>
      <c r="F14594">
        <v>14783367</v>
      </c>
      <c r="G14594">
        <v>14783406</v>
      </c>
      <c r="H14594">
        <v>29026173</v>
      </c>
    </row>
    <row r="14595" spans="1:8" x14ac:dyDescent="0.2">
      <c r="A14595" t="s">
        <v>320</v>
      </c>
      <c r="B14595">
        <v>516</v>
      </c>
      <c r="C14595">
        <v>2</v>
      </c>
      <c r="D14595" t="s">
        <v>1</v>
      </c>
      <c r="E14595">
        <v>14</v>
      </c>
      <c r="F14595">
        <v>14805301</v>
      </c>
      <c r="G14595">
        <v>14805328</v>
      </c>
      <c r="H14595">
        <v>29026173</v>
      </c>
    </row>
    <row r="14596" spans="1:8" x14ac:dyDescent="0.2">
      <c r="A14596" t="s">
        <v>320</v>
      </c>
      <c r="B14596">
        <v>517</v>
      </c>
      <c r="C14596">
        <v>2</v>
      </c>
      <c r="D14596" t="s">
        <v>2</v>
      </c>
      <c r="E14596">
        <v>42</v>
      </c>
      <c r="F14596">
        <v>14807244</v>
      </c>
      <c r="G14596">
        <v>14807327</v>
      </c>
      <c r="H14596">
        <v>29026173</v>
      </c>
    </row>
    <row r="14597" spans="1:8" x14ac:dyDescent="0.2">
      <c r="A14597" t="s">
        <v>320</v>
      </c>
      <c r="B14597">
        <v>518</v>
      </c>
      <c r="C14597">
        <v>2</v>
      </c>
      <c r="D14597" t="s">
        <v>12</v>
      </c>
      <c r="E14597">
        <v>9</v>
      </c>
      <c r="F14597">
        <v>14832558</v>
      </c>
      <c r="G14597">
        <v>14832575</v>
      </c>
      <c r="H14597">
        <v>29026173</v>
      </c>
    </row>
    <row r="14598" spans="1:8" x14ac:dyDescent="0.2">
      <c r="A14598" t="s">
        <v>320</v>
      </c>
      <c r="B14598">
        <v>519</v>
      </c>
      <c r="C14598">
        <v>2</v>
      </c>
      <c r="D14598" t="s">
        <v>12</v>
      </c>
      <c r="E14598">
        <v>41</v>
      </c>
      <c r="F14598">
        <v>14918522</v>
      </c>
      <c r="G14598">
        <v>14918603</v>
      </c>
      <c r="H14598">
        <v>29026173</v>
      </c>
    </row>
    <row r="14599" spans="1:8" x14ac:dyDescent="0.2">
      <c r="A14599" t="s">
        <v>320</v>
      </c>
      <c r="B14599">
        <v>520</v>
      </c>
      <c r="C14599">
        <v>2</v>
      </c>
      <c r="D14599" t="s">
        <v>12</v>
      </c>
      <c r="E14599">
        <v>32</v>
      </c>
      <c r="F14599">
        <v>14923800</v>
      </c>
      <c r="G14599">
        <v>14923863</v>
      </c>
      <c r="H14599">
        <v>29026173</v>
      </c>
    </row>
    <row r="14600" spans="1:8" x14ac:dyDescent="0.2">
      <c r="A14600" t="s">
        <v>320</v>
      </c>
      <c r="B14600">
        <v>521</v>
      </c>
      <c r="C14600">
        <v>2</v>
      </c>
      <c r="D14600" t="s">
        <v>12</v>
      </c>
      <c r="E14600">
        <v>10</v>
      </c>
      <c r="F14600">
        <v>14923907</v>
      </c>
      <c r="G14600">
        <v>14923926</v>
      </c>
      <c r="H14600">
        <v>29026173</v>
      </c>
    </row>
    <row r="14601" spans="1:8" x14ac:dyDescent="0.2">
      <c r="A14601" t="s">
        <v>320</v>
      </c>
      <c r="B14601">
        <v>522</v>
      </c>
      <c r="C14601">
        <v>2</v>
      </c>
      <c r="D14601" t="s">
        <v>12</v>
      </c>
      <c r="E14601">
        <v>13</v>
      </c>
      <c r="F14601">
        <v>14923929</v>
      </c>
      <c r="G14601">
        <v>14923954</v>
      </c>
      <c r="H14601">
        <v>29026173</v>
      </c>
    </row>
    <row r="14602" spans="1:8" x14ac:dyDescent="0.2">
      <c r="A14602" t="s">
        <v>320</v>
      </c>
      <c r="B14602">
        <v>523</v>
      </c>
      <c r="C14602">
        <v>2</v>
      </c>
      <c r="D14602" t="s">
        <v>12</v>
      </c>
      <c r="E14602">
        <v>10</v>
      </c>
      <c r="F14602">
        <v>14949203</v>
      </c>
      <c r="G14602">
        <v>14949222</v>
      </c>
      <c r="H14602">
        <v>29026173</v>
      </c>
    </row>
    <row r="14603" spans="1:8" x14ac:dyDescent="0.2">
      <c r="A14603" t="s">
        <v>320</v>
      </c>
      <c r="B14603">
        <v>524</v>
      </c>
      <c r="C14603">
        <v>2</v>
      </c>
      <c r="D14603" t="s">
        <v>12</v>
      </c>
      <c r="E14603">
        <v>13</v>
      </c>
      <c r="F14603">
        <v>14977542</v>
      </c>
      <c r="G14603">
        <v>14977567</v>
      </c>
      <c r="H14603">
        <v>29026173</v>
      </c>
    </row>
    <row r="14604" spans="1:8" x14ac:dyDescent="0.2">
      <c r="A14604" t="s">
        <v>320</v>
      </c>
      <c r="B14604">
        <v>525</v>
      </c>
      <c r="C14604">
        <v>2</v>
      </c>
      <c r="D14604" t="s">
        <v>12</v>
      </c>
      <c r="E14604">
        <v>11</v>
      </c>
      <c r="F14604">
        <v>14977570</v>
      </c>
      <c r="G14604">
        <v>14977591</v>
      </c>
      <c r="H14604">
        <v>29026173</v>
      </c>
    </row>
    <row r="14605" spans="1:8" x14ac:dyDescent="0.2">
      <c r="A14605" t="s">
        <v>320</v>
      </c>
      <c r="B14605">
        <v>526</v>
      </c>
      <c r="C14605">
        <v>2</v>
      </c>
      <c r="D14605" t="s">
        <v>12</v>
      </c>
      <c r="E14605">
        <v>10</v>
      </c>
      <c r="F14605">
        <v>14979612</v>
      </c>
      <c r="G14605">
        <v>14979631</v>
      </c>
      <c r="H14605">
        <v>29026173</v>
      </c>
    </row>
    <row r="14606" spans="1:8" x14ac:dyDescent="0.2">
      <c r="A14606" t="s">
        <v>320</v>
      </c>
      <c r="B14606">
        <v>527</v>
      </c>
      <c r="C14606">
        <v>2</v>
      </c>
      <c r="D14606" t="s">
        <v>12</v>
      </c>
      <c r="E14606">
        <v>9</v>
      </c>
      <c r="F14606">
        <v>14993040</v>
      </c>
      <c r="G14606">
        <v>14993057</v>
      </c>
      <c r="H14606">
        <v>29026173</v>
      </c>
    </row>
    <row r="14607" spans="1:8" x14ac:dyDescent="0.2">
      <c r="A14607" t="s">
        <v>320</v>
      </c>
      <c r="B14607">
        <v>528</v>
      </c>
      <c r="C14607">
        <v>2</v>
      </c>
      <c r="D14607" t="s">
        <v>2</v>
      </c>
      <c r="E14607">
        <v>35</v>
      </c>
      <c r="F14607">
        <v>15037712</v>
      </c>
      <c r="G14607">
        <v>15037781</v>
      </c>
      <c r="H14607">
        <v>29026173</v>
      </c>
    </row>
    <row r="14608" spans="1:8" x14ac:dyDescent="0.2">
      <c r="A14608" t="s">
        <v>320</v>
      </c>
      <c r="B14608">
        <v>529</v>
      </c>
      <c r="C14608">
        <v>2</v>
      </c>
      <c r="D14608" t="s">
        <v>2</v>
      </c>
      <c r="E14608">
        <v>9</v>
      </c>
      <c r="F14608">
        <v>15250324</v>
      </c>
      <c r="G14608">
        <v>15250341</v>
      </c>
      <c r="H14608">
        <v>29026173</v>
      </c>
    </row>
    <row r="14609" spans="1:8" x14ac:dyDescent="0.2">
      <c r="A14609" t="s">
        <v>320</v>
      </c>
      <c r="B14609">
        <v>530</v>
      </c>
      <c r="C14609">
        <v>2</v>
      </c>
      <c r="D14609" t="s">
        <v>13</v>
      </c>
      <c r="E14609">
        <v>9</v>
      </c>
      <c r="F14609">
        <v>15265042</v>
      </c>
      <c r="G14609">
        <v>15265059</v>
      </c>
      <c r="H14609">
        <v>29026173</v>
      </c>
    </row>
    <row r="14610" spans="1:8" x14ac:dyDescent="0.2">
      <c r="A14610" t="s">
        <v>320</v>
      </c>
      <c r="B14610">
        <v>531</v>
      </c>
      <c r="C14610">
        <v>2</v>
      </c>
      <c r="D14610" t="s">
        <v>2</v>
      </c>
      <c r="E14610">
        <v>20</v>
      </c>
      <c r="F14610">
        <v>15279922</v>
      </c>
      <c r="G14610">
        <v>15279961</v>
      </c>
      <c r="H14610">
        <v>29026173</v>
      </c>
    </row>
    <row r="14611" spans="1:8" x14ac:dyDescent="0.2">
      <c r="A14611" t="s">
        <v>320</v>
      </c>
      <c r="B14611">
        <v>532</v>
      </c>
      <c r="C14611">
        <v>2</v>
      </c>
      <c r="D14611" t="s">
        <v>55</v>
      </c>
      <c r="E14611">
        <v>15</v>
      </c>
      <c r="F14611">
        <v>15279962</v>
      </c>
      <c r="G14611">
        <v>15279991</v>
      </c>
      <c r="H14611">
        <v>29026173</v>
      </c>
    </row>
    <row r="14612" spans="1:8" x14ac:dyDescent="0.2">
      <c r="A14612" t="s">
        <v>320</v>
      </c>
      <c r="B14612">
        <v>533</v>
      </c>
      <c r="C14612">
        <v>2</v>
      </c>
      <c r="D14612" t="s">
        <v>2</v>
      </c>
      <c r="E14612">
        <v>37</v>
      </c>
      <c r="F14612">
        <v>15297864</v>
      </c>
      <c r="G14612">
        <v>15297937</v>
      </c>
      <c r="H14612">
        <v>29026173</v>
      </c>
    </row>
    <row r="14613" spans="1:8" x14ac:dyDescent="0.2">
      <c r="A14613" t="s">
        <v>320</v>
      </c>
      <c r="B14613">
        <v>534</v>
      </c>
      <c r="C14613">
        <v>2</v>
      </c>
      <c r="D14613" t="s">
        <v>12</v>
      </c>
      <c r="E14613">
        <v>16</v>
      </c>
      <c r="F14613">
        <v>15341613</v>
      </c>
      <c r="G14613">
        <v>15341644</v>
      </c>
      <c r="H14613">
        <v>29026173</v>
      </c>
    </row>
    <row r="14614" spans="1:8" x14ac:dyDescent="0.2">
      <c r="A14614" t="s">
        <v>320</v>
      </c>
      <c r="B14614">
        <v>535</v>
      </c>
      <c r="C14614">
        <v>2</v>
      </c>
      <c r="D14614" t="s">
        <v>12</v>
      </c>
      <c r="E14614">
        <v>35</v>
      </c>
      <c r="F14614">
        <v>15376629</v>
      </c>
      <c r="G14614">
        <v>15376698</v>
      </c>
      <c r="H14614">
        <v>29026173</v>
      </c>
    </row>
    <row r="14615" spans="1:8" x14ac:dyDescent="0.2">
      <c r="A14615" t="s">
        <v>320</v>
      </c>
      <c r="B14615">
        <v>536</v>
      </c>
      <c r="C14615">
        <v>2</v>
      </c>
      <c r="D14615" t="s">
        <v>2</v>
      </c>
      <c r="E14615">
        <v>17</v>
      </c>
      <c r="F14615">
        <v>15382624</v>
      </c>
      <c r="G14615">
        <v>15382657</v>
      </c>
      <c r="H14615">
        <v>29026173</v>
      </c>
    </row>
    <row r="14616" spans="1:8" x14ac:dyDescent="0.2">
      <c r="A14616" t="s">
        <v>320</v>
      </c>
      <c r="B14616">
        <v>537</v>
      </c>
      <c r="C14616">
        <v>2</v>
      </c>
      <c r="D14616" t="s">
        <v>3</v>
      </c>
      <c r="E14616">
        <v>17</v>
      </c>
      <c r="F14616">
        <v>15394732</v>
      </c>
      <c r="G14616">
        <v>15394765</v>
      </c>
      <c r="H14616">
        <v>29026173</v>
      </c>
    </row>
    <row r="14617" spans="1:8" x14ac:dyDescent="0.2">
      <c r="A14617" t="s">
        <v>320</v>
      </c>
      <c r="B14617">
        <v>538</v>
      </c>
      <c r="C14617">
        <v>2</v>
      </c>
      <c r="D14617" t="s">
        <v>54</v>
      </c>
      <c r="E14617">
        <v>11</v>
      </c>
      <c r="F14617">
        <v>15416211</v>
      </c>
      <c r="G14617">
        <v>15416232</v>
      </c>
      <c r="H14617">
        <v>29026173</v>
      </c>
    </row>
    <row r="14618" spans="1:8" x14ac:dyDescent="0.2">
      <c r="A14618" t="s">
        <v>320</v>
      </c>
      <c r="B14618">
        <v>539</v>
      </c>
      <c r="C14618">
        <v>2</v>
      </c>
      <c r="D14618" t="s">
        <v>12</v>
      </c>
      <c r="E14618">
        <v>20</v>
      </c>
      <c r="F14618">
        <v>15419986</v>
      </c>
      <c r="G14618">
        <v>15420025</v>
      </c>
      <c r="H14618">
        <v>29026173</v>
      </c>
    </row>
    <row r="14619" spans="1:8" x14ac:dyDescent="0.2">
      <c r="A14619" t="s">
        <v>320</v>
      </c>
      <c r="B14619">
        <v>540</v>
      </c>
      <c r="C14619">
        <v>2</v>
      </c>
      <c r="D14619" t="s">
        <v>2</v>
      </c>
      <c r="E14619">
        <v>17</v>
      </c>
      <c r="F14619">
        <v>15456493</v>
      </c>
      <c r="G14619">
        <v>15456526</v>
      </c>
      <c r="H14619">
        <v>29026173</v>
      </c>
    </row>
    <row r="14620" spans="1:8" x14ac:dyDescent="0.2">
      <c r="A14620" t="s">
        <v>320</v>
      </c>
      <c r="B14620">
        <v>541</v>
      </c>
      <c r="C14620">
        <v>2</v>
      </c>
      <c r="D14620" t="s">
        <v>2</v>
      </c>
      <c r="E14620">
        <v>28</v>
      </c>
      <c r="F14620">
        <v>15456923</v>
      </c>
      <c r="G14620">
        <v>15456978</v>
      </c>
      <c r="H14620">
        <v>29026173</v>
      </c>
    </row>
    <row r="14621" spans="1:8" x14ac:dyDescent="0.2">
      <c r="A14621" t="s">
        <v>320</v>
      </c>
      <c r="B14621">
        <v>542</v>
      </c>
      <c r="C14621">
        <v>2</v>
      </c>
      <c r="D14621" t="s">
        <v>12</v>
      </c>
      <c r="E14621">
        <v>9</v>
      </c>
      <c r="F14621">
        <v>15460481</v>
      </c>
      <c r="G14621">
        <v>15460498</v>
      </c>
      <c r="H14621">
        <v>29026173</v>
      </c>
    </row>
    <row r="14622" spans="1:8" x14ac:dyDescent="0.2">
      <c r="A14622" t="s">
        <v>320</v>
      </c>
      <c r="B14622">
        <v>543</v>
      </c>
      <c r="C14622">
        <v>2</v>
      </c>
      <c r="D14622" t="s">
        <v>12</v>
      </c>
      <c r="E14622">
        <v>9</v>
      </c>
      <c r="F14622">
        <v>15476452</v>
      </c>
      <c r="G14622">
        <v>15476469</v>
      </c>
      <c r="H14622">
        <v>29026173</v>
      </c>
    </row>
    <row r="14623" spans="1:8" x14ac:dyDescent="0.2">
      <c r="A14623" t="s">
        <v>320</v>
      </c>
      <c r="B14623">
        <v>544</v>
      </c>
      <c r="C14623">
        <v>2</v>
      </c>
      <c r="D14623" t="s">
        <v>2</v>
      </c>
      <c r="E14623">
        <v>48</v>
      </c>
      <c r="F14623">
        <v>15550341</v>
      </c>
      <c r="G14623">
        <v>15550436</v>
      </c>
      <c r="H14623">
        <v>29026173</v>
      </c>
    </row>
    <row r="14624" spans="1:8" x14ac:dyDescent="0.2">
      <c r="A14624" t="s">
        <v>320</v>
      </c>
      <c r="B14624">
        <v>545</v>
      </c>
      <c r="C14624">
        <v>2</v>
      </c>
      <c r="D14624" t="s">
        <v>2</v>
      </c>
      <c r="E14624">
        <v>38</v>
      </c>
      <c r="F14624">
        <v>15550577</v>
      </c>
      <c r="G14624">
        <v>15550652</v>
      </c>
      <c r="H14624">
        <v>29026173</v>
      </c>
    </row>
    <row r="14625" spans="1:8" x14ac:dyDescent="0.2">
      <c r="A14625" t="s">
        <v>320</v>
      </c>
      <c r="B14625">
        <v>546</v>
      </c>
      <c r="C14625">
        <v>2</v>
      </c>
      <c r="D14625" t="s">
        <v>53</v>
      </c>
      <c r="E14625">
        <v>13</v>
      </c>
      <c r="F14625">
        <v>15550709</v>
      </c>
      <c r="G14625">
        <v>15550734</v>
      </c>
      <c r="H14625">
        <v>29026173</v>
      </c>
    </row>
    <row r="14626" spans="1:8" x14ac:dyDescent="0.2">
      <c r="A14626" t="s">
        <v>320</v>
      </c>
      <c r="B14626">
        <v>547</v>
      </c>
      <c r="C14626">
        <v>2</v>
      </c>
      <c r="D14626" t="s">
        <v>2</v>
      </c>
      <c r="E14626">
        <v>15</v>
      </c>
      <c r="F14626">
        <v>15550735</v>
      </c>
      <c r="G14626">
        <v>15550764</v>
      </c>
      <c r="H14626">
        <v>29026173</v>
      </c>
    </row>
    <row r="14627" spans="1:8" x14ac:dyDescent="0.2">
      <c r="A14627" t="s">
        <v>320</v>
      </c>
      <c r="B14627">
        <v>548</v>
      </c>
      <c r="C14627">
        <v>2</v>
      </c>
      <c r="D14627" t="s">
        <v>12</v>
      </c>
      <c r="E14627">
        <v>13</v>
      </c>
      <c r="F14627">
        <v>15550766</v>
      </c>
      <c r="G14627">
        <v>15550791</v>
      </c>
      <c r="H14627">
        <v>29026173</v>
      </c>
    </row>
    <row r="14628" spans="1:8" x14ac:dyDescent="0.2">
      <c r="A14628" t="s">
        <v>320</v>
      </c>
      <c r="B14628">
        <v>549</v>
      </c>
      <c r="C14628">
        <v>2</v>
      </c>
      <c r="D14628" t="s">
        <v>2</v>
      </c>
      <c r="E14628">
        <v>17</v>
      </c>
      <c r="F14628">
        <v>15572328</v>
      </c>
      <c r="G14628">
        <v>15572361</v>
      </c>
      <c r="H14628">
        <v>29026173</v>
      </c>
    </row>
    <row r="14629" spans="1:8" x14ac:dyDescent="0.2">
      <c r="A14629" t="s">
        <v>320</v>
      </c>
      <c r="B14629">
        <v>550</v>
      </c>
      <c r="C14629">
        <v>2</v>
      </c>
      <c r="D14629" t="s">
        <v>54</v>
      </c>
      <c r="E14629">
        <v>10</v>
      </c>
      <c r="F14629">
        <v>15577968</v>
      </c>
      <c r="G14629">
        <v>15577987</v>
      </c>
      <c r="H14629">
        <v>29026173</v>
      </c>
    </row>
    <row r="14630" spans="1:8" x14ac:dyDescent="0.2">
      <c r="A14630" t="s">
        <v>320</v>
      </c>
      <c r="B14630">
        <v>551</v>
      </c>
      <c r="C14630">
        <v>2</v>
      </c>
      <c r="D14630" t="s">
        <v>2</v>
      </c>
      <c r="E14630">
        <v>11</v>
      </c>
      <c r="F14630">
        <v>15620140</v>
      </c>
      <c r="G14630">
        <v>15620161</v>
      </c>
      <c r="H14630">
        <v>29026173</v>
      </c>
    </row>
    <row r="14631" spans="1:8" x14ac:dyDescent="0.2">
      <c r="A14631" t="s">
        <v>320</v>
      </c>
      <c r="B14631">
        <v>552</v>
      </c>
      <c r="C14631">
        <v>2</v>
      </c>
      <c r="D14631" t="s">
        <v>3</v>
      </c>
      <c r="E14631">
        <v>10</v>
      </c>
      <c r="F14631">
        <v>15683649</v>
      </c>
      <c r="G14631">
        <v>15683668</v>
      </c>
      <c r="H14631">
        <v>29026173</v>
      </c>
    </row>
    <row r="14632" spans="1:8" x14ac:dyDescent="0.2">
      <c r="A14632" t="s">
        <v>320</v>
      </c>
      <c r="B14632">
        <v>553</v>
      </c>
      <c r="C14632">
        <v>2</v>
      </c>
      <c r="D14632" t="s">
        <v>2</v>
      </c>
      <c r="E14632">
        <v>10</v>
      </c>
      <c r="F14632">
        <v>15691629</v>
      </c>
      <c r="G14632">
        <v>15691648</v>
      </c>
      <c r="H14632">
        <v>29026173</v>
      </c>
    </row>
    <row r="14633" spans="1:8" x14ac:dyDescent="0.2">
      <c r="A14633" t="s">
        <v>320</v>
      </c>
      <c r="B14633">
        <v>554</v>
      </c>
      <c r="C14633">
        <v>2</v>
      </c>
      <c r="D14633" t="s">
        <v>2</v>
      </c>
      <c r="E14633">
        <v>35</v>
      </c>
      <c r="F14633">
        <v>15703463</v>
      </c>
      <c r="G14633">
        <v>15703532</v>
      </c>
      <c r="H14633">
        <v>29026173</v>
      </c>
    </row>
    <row r="14634" spans="1:8" x14ac:dyDescent="0.2">
      <c r="A14634" t="s">
        <v>320</v>
      </c>
      <c r="B14634">
        <v>555</v>
      </c>
      <c r="C14634">
        <v>2</v>
      </c>
      <c r="D14634" t="s">
        <v>2</v>
      </c>
      <c r="E14634">
        <v>11</v>
      </c>
      <c r="F14634">
        <v>15875789</v>
      </c>
      <c r="G14634">
        <v>15875810</v>
      </c>
      <c r="H14634">
        <v>29026173</v>
      </c>
    </row>
    <row r="14635" spans="1:8" x14ac:dyDescent="0.2">
      <c r="A14635" t="s">
        <v>320</v>
      </c>
      <c r="B14635">
        <v>556</v>
      </c>
      <c r="C14635">
        <v>2</v>
      </c>
      <c r="D14635" t="s">
        <v>1</v>
      </c>
      <c r="E14635">
        <v>11</v>
      </c>
      <c r="F14635">
        <v>15995185</v>
      </c>
      <c r="G14635">
        <v>15995206</v>
      </c>
      <c r="H14635">
        <v>29026173</v>
      </c>
    </row>
    <row r="14636" spans="1:8" x14ac:dyDescent="0.2">
      <c r="A14636" t="s">
        <v>320</v>
      </c>
      <c r="B14636">
        <v>557</v>
      </c>
      <c r="C14636">
        <v>2</v>
      </c>
      <c r="D14636" t="s">
        <v>3</v>
      </c>
      <c r="E14636">
        <v>12</v>
      </c>
      <c r="F14636">
        <v>16070982</v>
      </c>
      <c r="G14636">
        <v>16071005</v>
      </c>
      <c r="H14636">
        <v>29026173</v>
      </c>
    </row>
    <row r="14637" spans="1:8" x14ac:dyDescent="0.2">
      <c r="A14637" t="s">
        <v>320</v>
      </c>
      <c r="B14637">
        <v>558</v>
      </c>
      <c r="C14637">
        <v>2</v>
      </c>
      <c r="D14637" t="s">
        <v>12</v>
      </c>
      <c r="E14637">
        <v>11</v>
      </c>
      <c r="F14637">
        <v>16218026</v>
      </c>
      <c r="G14637">
        <v>16218047</v>
      </c>
      <c r="H14637">
        <v>29026173</v>
      </c>
    </row>
    <row r="14638" spans="1:8" x14ac:dyDescent="0.2">
      <c r="A14638" t="s">
        <v>320</v>
      </c>
      <c r="B14638">
        <v>559</v>
      </c>
      <c r="C14638">
        <v>2</v>
      </c>
      <c r="D14638" t="s">
        <v>12</v>
      </c>
      <c r="E14638">
        <v>9</v>
      </c>
      <c r="F14638">
        <v>16219986</v>
      </c>
      <c r="G14638">
        <v>16220003</v>
      </c>
      <c r="H14638">
        <v>29026173</v>
      </c>
    </row>
    <row r="14639" spans="1:8" x14ac:dyDescent="0.2">
      <c r="A14639" t="s">
        <v>320</v>
      </c>
      <c r="B14639">
        <v>560</v>
      </c>
      <c r="C14639">
        <v>2</v>
      </c>
      <c r="D14639" t="s">
        <v>2</v>
      </c>
      <c r="E14639">
        <v>10</v>
      </c>
      <c r="F14639">
        <v>16220017</v>
      </c>
      <c r="G14639">
        <v>16220036</v>
      </c>
      <c r="H14639">
        <v>29026173</v>
      </c>
    </row>
    <row r="14640" spans="1:8" x14ac:dyDescent="0.2">
      <c r="A14640" t="s">
        <v>320</v>
      </c>
      <c r="B14640">
        <v>561</v>
      </c>
      <c r="C14640">
        <v>2</v>
      </c>
      <c r="D14640" t="s">
        <v>12</v>
      </c>
      <c r="E14640">
        <v>12</v>
      </c>
      <c r="F14640">
        <v>16305158</v>
      </c>
      <c r="G14640">
        <v>16305181</v>
      </c>
      <c r="H14640">
        <v>29026173</v>
      </c>
    </row>
    <row r="14641" spans="1:8" x14ac:dyDescent="0.2">
      <c r="A14641" t="s">
        <v>320</v>
      </c>
      <c r="B14641">
        <v>562</v>
      </c>
      <c r="C14641">
        <v>2</v>
      </c>
      <c r="D14641" t="s">
        <v>2</v>
      </c>
      <c r="E14641">
        <v>12</v>
      </c>
      <c r="F14641">
        <v>16310878</v>
      </c>
      <c r="G14641">
        <v>16310901</v>
      </c>
      <c r="H14641">
        <v>29026173</v>
      </c>
    </row>
    <row r="14642" spans="1:8" x14ac:dyDescent="0.2">
      <c r="A14642" t="s">
        <v>320</v>
      </c>
      <c r="B14642">
        <v>563</v>
      </c>
      <c r="C14642">
        <v>2</v>
      </c>
      <c r="D14642" t="s">
        <v>2</v>
      </c>
      <c r="E14642">
        <v>13</v>
      </c>
      <c r="F14642">
        <v>16352790</v>
      </c>
      <c r="G14642">
        <v>16352815</v>
      </c>
      <c r="H14642">
        <v>29026173</v>
      </c>
    </row>
    <row r="14643" spans="1:8" x14ac:dyDescent="0.2">
      <c r="A14643" t="s">
        <v>320</v>
      </c>
      <c r="B14643">
        <v>564</v>
      </c>
      <c r="C14643">
        <v>2</v>
      </c>
      <c r="D14643" t="s">
        <v>55</v>
      </c>
      <c r="E14643">
        <v>14</v>
      </c>
      <c r="F14643">
        <v>16413352</v>
      </c>
      <c r="G14643">
        <v>16413379</v>
      </c>
      <c r="H14643">
        <v>29026173</v>
      </c>
    </row>
    <row r="14644" spans="1:8" x14ac:dyDescent="0.2">
      <c r="A14644" t="s">
        <v>320</v>
      </c>
      <c r="B14644">
        <v>565</v>
      </c>
      <c r="C14644">
        <v>2</v>
      </c>
      <c r="D14644" t="s">
        <v>13</v>
      </c>
      <c r="E14644">
        <v>9</v>
      </c>
      <c r="F14644">
        <v>16437552</v>
      </c>
      <c r="G14644">
        <v>16437569</v>
      </c>
      <c r="H14644">
        <v>29026173</v>
      </c>
    </row>
    <row r="14645" spans="1:8" x14ac:dyDescent="0.2">
      <c r="A14645" t="s">
        <v>320</v>
      </c>
      <c r="B14645">
        <v>566</v>
      </c>
      <c r="C14645">
        <v>2</v>
      </c>
      <c r="D14645" t="s">
        <v>2</v>
      </c>
      <c r="E14645">
        <v>9</v>
      </c>
      <c r="F14645">
        <v>16515259</v>
      </c>
      <c r="G14645">
        <v>16515276</v>
      </c>
      <c r="H14645">
        <v>29026173</v>
      </c>
    </row>
    <row r="14646" spans="1:8" x14ac:dyDescent="0.2">
      <c r="A14646" t="s">
        <v>320</v>
      </c>
      <c r="B14646">
        <v>567</v>
      </c>
      <c r="C14646">
        <v>2</v>
      </c>
      <c r="D14646" t="s">
        <v>2</v>
      </c>
      <c r="E14646">
        <v>21</v>
      </c>
      <c r="F14646">
        <v>16526553</v>
      </c>
      <c r="G14646">
        <v>16526594</v>
      </c>
      <c r="H14646">
        <v>29026173</v>
      </c>
    </row>
    <row r="14647" spans="1:8" x14ac:dyDescent="0.2">
      <c r="A14647" t="s">
        <v>320</v>
      </c>
      <c r="B14647">
        <v>568</v>
      </c>
      <c r="C14647">
        <v>2</v>
      </c>
      <c r="D14647" t="s">
        <v>54</v>
      </c>
      <c r="E14647">
        <v>10</v>
      </c>
      <c r="F14647">
        <v>16544392</v>
      </c>
      <c r="G14647">
        <v>16544411</v>
      </c>
      <c r="H14647">
        <v>29026173</v>
      </c>
    </row>
    <row r="14648" spans="1:8" x14ac:dyDescent="0.2">
      <c r="A14648" t="s">
        <v>320</v>
      </c>
      <c r="B14648">
        <v>569</v>
      </c>
      <c r="C14648">
        <v>2</v>
      </c>
      <c r="D14648" t="s">
        <v>2</v>
      </c>
      <c r="E14648">
        <v>11</v>
      </c>
      <c r="F14648">
        <v>16623465</v>
      </c>
      <c r="G14648">
        <v>16623486</v>
      </c>
      <c r="H14648">
        <v>29026173</v>
      </c>
    </row>
    <row r="14649" spans="1:8" x14ac:dyDescent="0.2">
      <c r="A14649" t="s">
        <v>320</v>
      </c>
      <c r="B14649">
        <v>570</v>
      </c>
      <c r="C14649">
        <v>2</v>
      </c>
      <c r="D14649" t="s">
        <v>2</v>
      </c>
      <c r="E14649">
        <v>40</v>
      </c>
      <c r="F14649">
        <v>16646539</v>
      </c>
      <c r="G14649">
        <v>16646618</v>
      </c>
      <c r="H14649">
        <v>29026173</v>
      </c>
    </row>
    <row r="14650" spans="1:8" x14ac:dyDescent="0.2">
      <c r="A14650" t="s">
        <v>320</v>
      </c>
      <c r="B14650">
        <v>571</v>
      </c>
      <c r="C14650">
        <v>2</v>
      </c>
      <c r="D14650" t="s">
        <v>13</v>
      </c>
      <c r="E14650">
        <v>11</v>
      </c>
      <c r="F14650">
        <v>16682792</v>
      </c>
      <c r="G14650">
        <v>16682813</v>
      </c>
      <c r="H14650">
        <v>29026173</v>
      </c>
    </row>
    <row r="14651" spans="1:8" x14ac:dyDescent="0.2">
      <c r="A14651" t="s">
        <v>320</v>
      </c>
      <c r="B14651">
        <v>572</v>
      </c>
      <c r="C14651">
        <v>2</v>
      </c>
      <c r="D14651" t="s">
        <v>54</v>
      </c>
      <c r="E14651">
        <v>11</v>
      </c>
      <c r="F14651">
        <v>16814759</v>
      </c>
      <c r="G14651">
        <v>16814780</v>
      </c>
      <c r="H14651">
        <v>29026173</v>
      </c>
    </row>
    <row r="14652" spans="1:8" x14ac:dyDescent="0.2">
      <c r="A14652" t="s">
        <v>320</v>
      </c>
      <c r="B14652">
        <v>573</v>
      </c>
      <c r="C14652">
        <v>2</v>
      </c>
      <c r="D14652" t="s">
        <v>3</v>
      </c>
      <c r="E14652">
        <v>21</v>
      </c>
      <c r="F14652">
        <v>16860245</v>
      </c>
      <c r="G14652">
        <v>16860286</v>
      </c>
      <c r="H14652">
        <v>29026173</v>
      </c>
    </row>
    <row r="14653" spans="1:8" x14ac:dyDescent="0.2">
      <c r="A14653" t="s">
        <v>320</v>
      </c>
      <c r="B14653">
        <v>574</v>
      </c>
      <c r="C14653">
        <v>2</v>
      </c>
      <c r="D14653" t="s">
        <v>2</v>
      </c>
      <c r="E14653">
        <v>9</v>
      </c>
      <c r="F14653">
        <v>16992889</v>
      </c>
      <c r="G14653">
        <v>16992906</v>
      </c>
      <c r="H14653">
        <v>29026173</v>
      </c>
    </row>
    <row r="14654" spans="1:8" x14ac:dyDescent="0.2">
      <c r="A14654" t="s">
        <v>320</v>
      </c>
      <c r="B14654">
        <v>575</v>
      </c>
      <c r="C14654">
        <v>2</v>
      </c>
      <c r="D14654" t="s">
        <v>2</v>
      </c>
      <c r="E14654">
        <v>20</v>
      </c>
      <c r="F14654">
        <v>17006090</v>
      </c>
      <c r="G14654">
        <v>17006129</v>
      </c>
      <c r="H14654">
        <v>29026173</v>
      </c>
    </row>
    <row r="14655" spans="1:8" x14ac:dyDescent="0.2">
      <c r="A14655" t="s">
        <v>320</v>
      </c>
      <c r="B14655">
        <v>576</v>
      </c>
      <c r="C14655">
        <v>2</v>
      </c>
      <c r="D14655" t="s">
        <v>2</v>
      </c>
      <c r="E14655">
        <v>23</v>
      </c>
      <c r="F14655">
        <v>17049760</v>
      </c>
      <c r="G14655">
        <v>17049805</v>
      </c>
      <c r="H14655">
        <v>29026173</v>
      </c>
    </row>
    <row r="14656" spans="1:8" x14ac:dyDescent="0.2">
      <c r="A14656" t="s">
        <v>320</v>
      </c>
      <c r="B14656">
        <v>577</v>
      </c>
      <c r="C14656">
        <v>2</v>
      </c>
      <c r="D14656" t="s">
        <v>2</v>
      </c>
      <c r="E14656">
        <v>9</v>
      </c>
      <c r="F14656">
        <v>17055714</v>
      </c>
      <c r="G14656">
        <v>17055731</v>
      </c>
      <c r="H14656">
        <v>29026173</v>
      </c>
    </row>
    <row r="14657" spans="1:8" x14ac:dyDescent="0.2">
      <c r="A14657" t="s">
        <v>320</v>
      </c>
      <c r="B14657">
        <v>578</v>
      </c>
      <c r="C14657">
        <v>2</v>
      </c>
      <c r="D14657" t="s">
        <v>2</v>
      </c>
      <c r="E14657">
        <v>10</v>
      </c>
      <c r="F14657">
        <v>17073442</v>
      </c>
      <c r="G14657">
        <v>17073461</v>
      </c>
      <c r="H14657">
        <v>29026173</v>
      </c>
    </row>
    <row r="14658" spans="1:8" x14ac:dyDescent="0.2">
      <c r="A14658" t="s">
        <v>320</v>
      </c>
      <c r="B14658">
        <v>579</v>
      </c>
      <c r="C14658">
        <v>2</v>
      </c>
      <c r="D14658" t="s">
        <v>1</v>
      </c>
      <c r="E14658">
        <v>9</v>
      </c>
      <c r="F14658">
        <v>17098422</v>
      </c>
      <c r="G14658">
        <v>17098439</v>
      </c>
      <c r="H14658">
        <v>29026173</v>
      </c>
    </row>
    <row r="14659" spans="1:8" x14ac:dyDescent="0.2">
      <c r="A14659" t="s">
        <v>320</v>
      </c>
      <c r="B14659">
        <v>580</v>
      </c>
      <c r="C14659">
        <v>2</v>
      </c>
      <c r="D14659" t="s">
        <v>12</v>
      </c>
      <c r="E14659">
        <v>12</v>
      </c>
      <c r="F14659">
        <v>17105924</v>
      </c>
      <c r="G14659">
        <v>17105947</v>
      </c>
      <c r="H14659">
        <v>29026173</v>
      </c>
    </row>
    <row r="14660" spans="1:8" x14ac:dyDescent="0.2">
      <c r="A14660" t="s">
        <v>320</v>
      </c>
      <c r="B14660">
        <v>581</v>
      </c>
      <c r="C14660">
        <v>2</v>
      </c>
      <c r="D14660" t="s">
        <v>2</v>
      </c>
      <c r="E14660">
        <v>30</v>
      </c>
      <c r="F14660">
        <v>17155978</v>
      </c>
      <c r="G14660">
        <v>17156037</v>
      </c>
      <c r="H14660">
        <v>29026173</v>
      </c>
    </row>
    <row r="14661" spans="1:8" x14ac:dyDescent="0.2">
      <c r="A14661" t="s">
        <v>320</v>
      </c>
      <c r="B14661">
        <v>582</v>
      </c>
      <c r="C14661">
        <v>2</v>
      </c>
      <c r="D14661" t="s">
        <v>12</v>
      </c>
      <c r="E14661">
        <v>22</v>
      </c>
      <c r="F14661">
        <v>17156126</v>
      </c>
      <c r="G14661">
        <v>17156169</v>
      </c>
      <c r="H14661">
        <v>29026173</v>
      </c>
    </row>
    <row r="14662" spans="1:8" x14ac:dyDescent="0.2">
      <c r="A14662" t="s">
        <v>320</v>
      </c>
      <c r="B14662">
        <v>583</v>
      </c>
      <c r="C14662">
        <v>2</v>
      </c>
      <c r="D14662" t="s">
        <v>12</v>
      </c>
      <c r="E14662">
        <v>11</v>
      </c>
      <c r="F14662">
        <v>17218642</v>
      </c>
      <c r="G14662">
        <v>17218663</v>
      </c>
      <c r="H14662">
        <v>29026173</v>
      </c>
    </row>
    <row r="14663" spans="1:8" x14ac:dyDescent="0.2">
      <c r="A14663" t="s">
        <v>320</v>
      </c>
      <c r="B14663">
        <v>584</v>
      </c>
      <c r="C14663">
        <v>2</v>
      </c>
      <c r="D14663" t="s">
        <v>12</v>
      </c>
      <c r="E14663">
        <v>10</v>
      </c>
      <c r="F14663">
        <v>17218666</v>
      </c>
      <c r="G14663">
        <v>17218685</v>
      </c>
      <c r="H14663">
        <v>29026173</v>
      </c>
    </row>
    <row r="14664" spans="1:8" x14ac:dyDescent="0.2">
      <c r="A14664" t="s">
        <v>320</v>
      </c>
      <c r="B14664">
        <v>585</v>
      </c>
      <c r="C14664">
        <v>2</v>
      </c>
      <c r="D14664" t="s">
        <v>54</v>
      </c>
      <c r="E14664">
        <v>10</v>
      </c>
      <c r="F14664">
        <v>17269003</v>
      </c>
      <c r="G14664">
        <v>17269022</v>
      </c>
      <c r="H14664">
        <v>29026173</v>
      </c>
    </row>
    <row r="14665" spans="1:8" x14ac:dyDescent="0.2">
      <c r="A14665" t="s">
        <v>320</v>
      </c>
      <c r="B14665">
        <v>586</v>
      </c>
      <c r="C14665">
        <v>2</v>
      </c>
      <c r="D14665" t="s">
        <v>3</v>
      </c>
      <c r="E14665">
        <v>9</v>
      </c>
      <c r="F14665">
        <v>17273996</v>
      </c>
      <c r="G14665">
        <v>17274013</v>
      </c>
      <c r="H14665">
        <v>29026173</v>
      </c>
    </row>
    <row r="14666" spans="1:8" x14ac:dyDescent="0.2">
      <c r="A14666" t="s">
        <v>320</v>
      </c>
      <c r="B14666">
        <v>587</v>
      </c>
      <c r="C14666">
        <v>2</v>
      </c>
      <c r="D14666" t="s">
        <v>12</v>
      </c>
      <c r="E14666">
        <v>10</v>
      </c>
      <c r="F14666">
        <v>17292223</v>
      </c>
      <c r="G14666">
        <v>17292242</v>
      </c>
      <c r="H14666">
        <v>29026173</v>
      </c>
    </row>
    <row r="14667" spans="1:8" x14ac:dyDescent="0.2">
      <c r="A14667" t="s">
        <v>320</v>
      </c>
      <c r="B14667">
        <v>588</v>
      </c>
      <c r="C14667">
        <v>2</v>
      </c>
      <c r="D14667" t="s">
        <v>2</v>
      </c>
      <c r="E14667">
        <v>15</v>
      </c>
      <c r="F14667">
        <v>17401456</v>
      </c>
      <c r="G14667">
        <v>17401485</v>
      </c>
      <c r="H14667">
        <v>29026173</v>
      </c>
    </row>
    <row r="14668" spans="1:8" x14ac:dyDescent="0.2">
      <c r="A14668" t="s">
        <v>320</v>
      </c>
      <c r="B14668">
        <v>589</v>
      </c>
      <c r="C14668">
        <v>2</v>
      </c>
      <c r="D14668" t="s">
        <v>12</v>
      </c>
      <c r="E14668">
        <v>29</v>
      </c>
      <c r="F14668">
        <v>17406036</v>
      </c>
      <c r="G14668">
        <v>17406093</v>
      </c>
      <c r="H14668">
        <v>29026173</v>
      </c>
    </row>
    <row r="14669" spans="1:8" x14ac:dyDescent="0.2">
      <c r="A14669" t="s">
        <v>320</v>
      </c>
      <c r="B14669">
        <v>590</v>
      </c>
      <c r="C14669">
        <v>2</v>
      </c>
      <c r="D14669" t="s">
        <v>12</v>
      </c>
      <c r="E14669">
        <v>19</v>
      </c>
      <c r="F14669">
        <v>17410806</v>
      </c>
      <c r="G14669">
        <v>17410843</v>
      </c>
      <c r="H14669">
        <v>29026173</v>
      </c>
    </row>
    <row r="14670" spans="1:8" x14ac:dyDescent="0.2">
      <c r="A14670" t="s">
        <v>320</v>
      </c>
      <c r="B14670">
        <v>591</v>
      </c>
      <c r="C14670">
        <v>2</v>
      </c>
      <c r="D14670" t="s">
        <v>12</v>
      </c>
      <c r="E14670">
        <v>10</v>
      </c>
      <c r="F14670">
        <v>17410899</v>
      </c>
      <c r="G14670">
        <v>17410918</v>
      </c>
      <c r="H14670">
        <v>29026173</v>
      </c>
    </row>
    <row r="14671" spans="1:8" x14ac:dyDescent="0.2">
      <c r="A14671" t="s">
        <v>320</v>
      </c>
      <c r="B14671">
        <v>592</v>
      </c>
      <c r="C14671">
        <v>2</v>
      </c>
      <c r="D14671" t="s">
        <v>2</v>
      </c>
      <c r="E14671">
        <v>14</v>
      </c>
      <c r="F14671">
        <v>17415611</v>
      </c>
      <c r="G14671">
        <v>17415638</v>
      </c>
      <c r="H14671">
        <v>29026173</v>
      </c>
    </row>
    <row r="14672" spans="1:8" x14ac:dyDescent="0.2">
      <c r="A14672" t="s">
        <v>320</v>
      </c>
      <c r="B14672">
        <v>593</v>
      </c>
      <c r="C14672">
        <v>2</v>
      </c>
      <c r="D14672" t="s">
        <v>12</v>
      </c>
      <c r="E14672">
        <v>29</v>
      </c>
      <c r="F14672">
        <v>17500079</v>
      </c>
      <c r="G14672">
        <v>17500136</v>
      </c>
      <c r="H14672">
        <v>29026173</v>
      </c>
    </row>
    <row r="14673" spans="1:8" x14ac:dyDescent="0.2">
      <c r="A14673" t="s">
        <v>320</v>
      </c>
      <c r="B14673">
        <v>594</v>
      </c>
      <c r="C14673">
        <v>2</v>
      </c>
      <c r="D14673" t="s">
        <v>55</v>
      </c>
      <c r="E14673">
        <v>19</v>
      </c>
      <c r="F14673">
        <v>17500137</v>
      </c>
      <c r="G14673">
        <v>17500174</v>
      </c>
      <c r="H14673">
        <v>29026173</v>
      </c>
    </row>
    <row r="14674" spans="1:8" x14ac:dyDescent="0.2">
      <c r="A14674" t="s">
        <v>320</v>
      </c>
      <c r="B14674">
        <v>595</v>
      </c>
      <c r="C14674">
        <v>2</v>
      </c>
      <c r="D14674" t="s">
        <v>2</v>
      </c>
      <c r="E14674">
        <v>39</v>
      </c>
      <c r="F14674">
        <v>17504488</v>
      </c>
      <c r="G14674">
        <v>17504565</v>
      </c>
      <c r="H14674">
        <v>29026173</v>
      </c>
    </row>
    <row r="14675" spans="1:8" x14ac:dyDescent="0.2">
      <c r="A14675" t="s">
        <v>320</v>
      </c>
      <c r="B14675">
        <v>596</v>
      </c>
      <c r="C14675">
        <v>2</v>
      </c>
      <c r="D14675" t="s">
        <v>54</v>
      </c>
      <c r="E14675">
        <v>9</v>
      </c>
      <c r="F14675">
        <v>17533942</v>
      </c>
      <c r="G14675">
        <v>17533959</v>
      </c>
      <c r="H14675">
        <v>29026173</v>
      </c>
    </row>
    <row r="14676" spans="1:8" x14ac:dyDescent="0.2">
      <c r="A14676" t="s">
        <v>320</v>
      </c>
      <c r="B14676">
        <v>597</v>
      </c>
      <c r="C14676">
        <v>2</v>
      </c>
      <c r="D14676" t="s">
        <v>12</v>
      </c>
      <c r="E14676">
        <v>9</v>
      </c>
      <c r="F14676">
        <v>17581954</v>
      </c>
      <c r="G14676">
        <v>17581971</v>
      </c>
      <c r="H14676">
        <v>29026173</v>
      </c>
    </row>
    <row r="14677" spans="1:8" x14ac:dyDescent="0.2">
      <c r="A14677" t="s">
        <v>320</v>
      </c>
      <c r="B14677">
        <v>598</v>
      </c>
      <c r="C14677">
        <v>2</v>
      </c>
      <c r="D14677" t="s">
        <v>13</v>
      </c>
      <c r="E14677">
        <v>12</v>
      </c>
      <c r="F14677">
        <v>17593194</v>
      </c>
      <c r="G14677">
        <v>17593217</v>
      </c>
      <c r="H14677">
        <v>29026173</v>
      </c>
    </row>
    <row r="14678" spans="1:8" x14ac:dyDescent="0.2">
      <c r="A14678" t="s">
        <v>320</v>
      </c>
      <c r="B14678">
        <v>599</v>
      </c>
      <c r="C14678">
        <v>2</v>
      </c>
      <c r="D14678" t="s">
        <v>2</v>
      </c>
      <c r="E14678">
        <v>12</v>
      </c>
      <c r="F14678">
        <v>17711741</v>
      </c>
      <c r="G14678">
        <v>17711764</v>
      </c>
      <c r="H14678">
        <v>29026173</v>
      </c>
    </row>
    <row r="14679" spans="1:8" x14ac:dyDescent="0.2">
      <c r="A14679" t="s">
        <v>320</v>
      </c>
      <c r="B14679">
        <v>600</v>
      </c>
      <c r="C14679">
        <v>2</v>
      </c>
      <c r="D14679" t="s">
        <v>2</v>
      </c>
      <c r="E14679">
        <v>14</v>
      </c>
      <c r="F14679">
        <v>17747950</v>
      </c>
      <c r="G14679">
        <v>17747977</v>
      </c>
      <c r="H14679">
        <v>29026173</v>
      </c>
    </row>
    <row r="14680" spans="1:8" x14ac:dyDescent="0.2">
      <c r="A14680" t="s">
        <v>320</v>
      </c>
      <c r="B14680">
        <v>601</v>
      </c>
      <c r="C14680">
        <v>2</v>
      </c>
      <c r="D14680" t="s">
        <v>2</v>
      </c>
      <c r="E14680">
        <v>52</v>
      </c>
      <c r="F14680">
        <v>17747998</v>
      </c>
      <c r="G14680">
        <v>17748101</v>
      </c>
      <c r="H14680">
        <v>29026173</v>
      </c>
    </row>
    <row r="14681" spans="1:8" x14ac:dyDescent="0.2">
      <c r="A14681" t="s">
        <v>320</v>
      </c>
      <c r="B14681">
        <v>602</v>
      </c>
      <c r="C14681">
        <v>2</v>
      </c>
      <c r="D14681" t="s">
        <v>12</v>
      </c>
      <c r="E14681">
        <v>37</v>
      </c>
      <c r="F14681">
        <v>17757089</v>
      </c>
      <c r="G14681">
        <v>17757162</v>
      </c>
      <c r="H14681">
        <v>29026173</v>
      </c>
    </row>
    <row r="14682" spans="1:8" x14ac:dyDescent="0.2">
      <c r="A14682" t="s">
        <v>320</v>
      </c>
      <c r="B14682">
        <v>603</v>
      </c>
      <c r="C14682">
        <v>2</v>
      </c>
      <c r="D14682" t="s">
        <v>13</v>
      </c>
      <c r="E14682">
        <v>13</v>
      </c>
      <c r="F14682">
        <v>17825742</v>
      </c>
      <c r="G14682">
        <v>17825767</v>
      </c>
      <c r="H14682">
        <v>29026173</v>
      </c>
    </row>
    <row r="14683" spans="1:8" x14ac:dyDescent="0.2">
      <c r="A14683" t="s">
        <v>320</v>
      </c>
      <c r="B14683">
        <v>604</v>
      </c>
      <c r="C14683">
        <v>2</v>
      </c>
      <c r="D14683" t="s">
        <v>54</v>
      </c>
      <c r="E14683">
        <v>19</v>
      </c>
      <c r="F14683">
        <v>17846652</v>
      </c>
      <c r="G14683">
        <v>17846689</v>
      </c>
      <c r="H14683">
        <v>29026173</v>
      </c>
    </row>
    <row r="14684" spans="1:8" x14ac:dyDescent="0.2">
      <c r="A14684" t="s">
        <v>320</v>
      </c>
      <c r="B14684">
        <v>605</v>
      </c>
      <c r="C14684">
        <v>2</v>
      </c>
      <c r="D14684" t="s">
        <v>54</v>
      </c>
      <c r="E14684">
        <v>14</v>
      </c>
      <c r="F14684">
        <v>17847338</v>
      </c>
      <c r="G14684">
        <v>17847365</v>
      </c>
      <c r="H14684">
        <v>29026173</v>
      </c>
    </row>
    <row r="14685" spans="1:8" x14ac:dyDescent="0.2">
      <c r="A14685" t="s">
        <v>320</v>
      </c>
      <c r="B14685">
        <v>606</v>
      </c>
      <c r="C14685">
        <v>2</v>
      </c>
      <c r="D14685" t="s">
        <v>54</v>
      </c>
      <c r="E14685">
        <v>10</v>
      </c>
      <c r="F14685">
        <v>17850033</v>
      </c>
      <c r="G14685">
        <v>17850052</v>
      </c>
      <c r="H14685">
        <v>29026173</v>
      </c>
    </row>
    <row r="14686" spans="1:8" x14ac:dyDescent="0.2">
      <c r="A14686" t="s">
        <v>320</v>
      </c>
      <c r="B14686">
        <v>607</v>
      </c>
      <c r="C14686">
        <v>2</v>
      </c>
      <c r="D14686" t="s">
        <v>12</v>
      </c>
      <c r="E14686">
        <v>10</v>
      </c>
      <c r="F14686">
        <v>17850052</v>
      </c>
      <c r="G14686">
        <v>17850071</v>
      </c>
      <c r="H14686">
        <v>29026173</v>
      </c>
    </row>
    <row r="14687" spans="1:8" x14ac:dyDescent="0.2">
      <c r="A14687" t="s">
        <v>320</v>
      </c>
      <c r="B14687">
        <v>608</v>
      </c>
      <c r="C14687">
        <v>2</v>
      </c>
      <c r="D14687" t="s">
        <v>53</v>
      </c>
      <c r="E14687">
        <v>20</v>
      </c>
      <c r="F14687">
        <v>17972977</v>
      </c>
      <c r="G14687">
        <v>17973016</v>
      </c>
      <c r="H14687">
        <v>29026173</v>
      </c>
    </row>
    <row r="14688" spans="1:8" x14ac:dyDescent="0.2">
      <c r="A14688" t="s">
        <v>320</v>
      </c>
      <c r="B14688">
        <v>609</v>
      </c>
      <c r="C14688">
        <v>2</v>
      </c>
      <c r="D14688" t="s">
        <v>2</v>
      </c>
      <c r="E14688">
        <v>26</v>
      </c>
      <c r="F14688">
        <v>17973017</v>
      </c>
      <c r="G14688">
        <v>17973068</v>
      </c>
      <c r="H14688">
        <v>29026173</v>
      </c>
    </row>
    <row r="14689" spans="1:8" x14ac:dyDescent="0.2">
      <c r="A14689" t="s">
        <v>320</v>
      </c>
      <c r="B14689">
        <v>610</v>
      </c>
      <c r="C14689">
        <v>2</v>
      </c>
      <c r="D14689" t="s">
        <v>2</v>
      </c>
      <c r="E14689">
        <v>19</v>
      </c>
      <c r="F14689">
        <v>18015827</v>
      </c>
      <c r="G14689">
        <v>18015864</v>
      </c>
      <c r="H14689">
        <v>29026173</v>
      </c>
    </row>
    <row r="14690" spans="1:8" x14ac:dyDescent="0.2">
      <c r="A14690" t="s">
        <v>320</v>
      </c>
      <c r="B14690">
        <v>611</v>
      </c>
      <c r="C14690">
        <v>2</v>
      </c>
      <c r="D14690" t="s">
        <v>54</v>
      </c>
      <c r="E14690">
        <v>12</v>
      </c>
      <c r="F14690">
        <v>18123509</v>
      </c>
      <c r="G14690">
        <v>18123532</v>
      </c>
      <c r="H14690">
        <v>29026173</v>
      </c>
    </row>
    <row r="14691" spans="1:8" x14ac:dyDescent="0.2">
      <c r="A14691" t="s">
        <v>320</v>
      </c>
      <c r="B14691">
        <v>612</v>
      </c>
      <c r="C14691">
        <v>2</v>
      </c>
      <c r="D14691" t="s">
        <v>13</v>
      </c>
      <c r="E14691">
        <v>15</v>
      </c>
      <c r="F14691">
        <v>18135203</v>
      </c>
      <c r="G14691">
        <v>18135232</v>
      </c>
      <c r="H14691">
        <v>29026173</v>
      </c>
    </row>
    <row r="14692" spans="1:8" x14ac:dyDescent="0.2">
      <c r="A14692" t="s">
        <v>320</v>
      </c>
      <c r="B14692">
        <v>613</v>
      </c>
      <c r="C14692">
        <v>2</v>
      </c>
      <c r="D14692" t="s">
        <v>1</v>
      </c>
      <c r="E14692">
        <v>9</v>
      </c>
      <c r="F14692">
        <v>18140550</v>
      </c>
      <c r="G14692">
        <v>18140567</v>
      </c>
      <c r="H14692">
        <v>29026173</v>
      </c>
    </row>
    <row r="14693" spans="1:8" x14ac:dyDescent="0.2">
      <c r="A14693" t="s">
        <v>320</v>
      </c>
      <c r="B14693">
        <v>614</v>
      </c>
      <c r="C14693">
        <v>2</v>
      </c>
      <c r="D14693" t="s">
        <v>2</v>
      </c>
      <c r="E14693">
        <v>19</v>
      </c>
      <c r="F14693">
        <v>18145794</v>
      </c>
      <c r="G14693">
        <v>18145831</v>
      </c>
      <c r="H14693">
        <v>29026173</v>
      </c>
    </row>
    <row r="14694" spans="1:8" x14ac:dyDescent="0.2">
      <c r="A14694" t="s">
        <v>320</v>
      </c>
      <c r="B14694">
        <v>615</v>
      </c>
      <c r="C14694">
        <v>2</v>
      </c>
      <c r="D14694" t="s">
        <v>3</v>
      </c>
      <c r="E14694">
        <v>16</v>
      </c>
      <c r="F14694">
        <v>18173344</v>
      </c>
      <c r="G14694">
        <v>18173375</v>
      </c>
      <c r="H14694">
        <v>29026173</v>
      </c>
    </row>
    <row r="14695" spans="1:8" x14ac:dyDescent="0.2">
      <c r="A14695" t="s">
        <v>320</v>
      </c>
      <c r="B14695">
        <v>616</v>
      </c>
      <c r="C14695">
        <v>2</v>
      </c>
      <c r="D14695" t="s">
        <v>2</v>
      </c>
      <c r="E14695">
        <v>10</v>
      </c>
      <c r="F14695">
        <v>18220338</v>
      </c>
      <c r="G14695">
        <v>18220357</v>
      </c>
      <c r="H14695">
        <v>29026173</v>
      </c>
    </row>
    <row r="14696" spans="1:8" x14ac:dyDescent="0.2">
      <c r="A14696" t="s">
        <v>320</v>
      </c>
      <c r="B14696">
        <v>617</v>
      </c>
      <c r="C14696">
        <v>2</v>
      </c>
      <c r="D14696" t="s">
        <v>2</v>
      </c>
      <c r="E14696">
        <v>25</v>
      </c>
      <c r="F14696">
        <v>18321962</v>
      </c>
      <c r="G14696">
        <v>18322011</v>
      </c>
      <c r="H14696">
        <v>29026173</v>
      </c>
    </row>
    <row r="14697" spans="1:8" x14ac:dyDescent="0.2">
      <c r="A14697" t="s">
        <v>320</v>
      </c>
      <c r="B14697">
        <v>618</v>
      </c>
      <c r="C14697">
        <v>2</v>
      </c>
      <c r="D14697" t="s">
        <v>55</v>
      </c>
      <c r="E14697">
        <v>10</v>
      </c>
      <c r="F14697">
        <v>18322013</v>
      </c>
      <c r="G14697">
        <v>18322032</v>
      </c>
      <c r="H14697">
        <v>29026173</v>
      </c>
    </row>
    <row r="14698" spans="1:8" x14ac:dyDescent="0.2">
      <c r="A14698" t="s">
        <v>320</v>
      </c>
      <c r="B14698">
        <v>619</v>
      </c>
      <c r="C14698">
        <v>2</v>
      </c>
      <c r="D14698" t="s">
        <v>12</v>
      </c>
      <c r="E14698">
        <v>9</v>
      </c>
      <c r="F14698">
        <v>18322093</v>
      </c>
      <c r="G14698">
        <v>18322110</v>
      </c>
      <c r="H14698">
        <v>29026173</v>
      </c>
    </row>
    <row r="14699" spans="1:8" x14ac:dyDescent="0.2">
      <c r="A14699" t="s">
        <v>320</v>
      </c>
      <c r="B14699">
        <v>620</v>
      </c>
      <c r="C14699">
        <v>2</v>
      </c>
      <c r="D14699" t="s">
        <v>13</v>
      </c>
      <c r="E14699">
        <v>10</v>
      </c>
      <c r="F14699">
        <v>18352450</v>
      </c>
      <c r="G14699">
        <v>18352469</v>
      </c>
      <c r="H14699">
        <v>29026173</v>
      </c>
    </row>
    <row r="14700" spans="1:8" x14ac:dyDescent="0.2">
      <c r="A14700" t="s">
        <v>320</v>
      </c>
      <c r="B14700">
        <v>621</v>
      </c>
      <c r="C14700">
        <v>2</v>
      </c>
      <c r="D14700" t="s">
        <v>1</v>
      </c>
      <c r="E14700">
        <v>11</v>
      </c>
      <c r="F14700">
        <v>18401029</v>
      </c>
      <c r="G14700">
        <v>18401050</v>
      </c>
      <c r="H14700">
        <v>29026173</v>
      </c>
    </row>
    <row r="14701" spans="1:8" x14ac:dyDescent="0.2">
      <c r="A14701" t="s">
        <v>320</v>
      </c>
      <c r="B14701">
        <v>622</v>
      </c>
      <c r="C14701">
        <v>2</v>
      </c>
      <c r="D14701" t="s">
        <v>12</v>
      </c>
      <c r="E14701">
        <v>17</v>
      </c>
      <c r="F14701">
        <v>18443335</v>
      </c>
      <c r="G14701">
        <v>18443368</v>
      </c>
      <c r="H14701">
        <v>29026173</v>
      </c>
    </row>
    <row r="14702" spans="1:8" x14ac:dyDescent="0.2">
      <c r="A14702" t="s">
        <v>320</v>
      </c>
      <c r="B14702">
        <v>623</v>
      </c>
      <c r="C14702">
        <v>2</v>
      </c>
      <c r="D14702" t="s">
        <v>12</v>
      </c>
      <c r="E14702">
        <v>9</v>
      </c>
      <c r="F14702">
        <v>18443389</v>
      </c>
      <c r="G14702">
        <v>18443406</v>
      </c>
      <c r="H14702">
        <v>29026173</v>
      </c>
    </row>
    <row r="14703" spans="1:8" x14ac:dyDescent="0.2">
      <c r="A14703" t="s">
        <v>320</v>
      </c>
      <c r="B14703">
        <v>624</v>
      </c>
      <c r="C14703">
        <v>2</v>
      </c>
      <c r="D14703" t="s">
        <v>12</v>
      </c>
      <c r="E14703">
        <v>31</v>
      </c>
      <c r="F14703">
        <v>18456930</v>
      </c>
      <c r="G14703">
        <v>18456991</v>
      </c>
      <c r="H14703">
        <v>29026173</v>
      </c>
    </row>
    <row r="14704" spans="1:8" x14ac:dyDescent="0.2">
      <c r="A14704" t="s">
        <v>320</v>
      </c>
      <c r="B14704">
        <v>625</v>
      </c>
      <c r="C14704">
        <v>2</v>
      </c>
      <c r="D14704" t="s">
        <v>54</v>
      </c>
      <c r="E14704">
        <v>9</v>
      </c>
      <c r="F14704">
        <v>18459230</v>
      </c>
      <c r="G14704">
        <v>18459247</v>
      </c>
      <c r="H14704">
        <v>29026173</v>
      </c>
    </row>
    <row r="14705" spans="1:8" x14ac:dyDescent="0.2">
      <c r="A14705" t="s">
        <v>320</v>
      </c>
      <c r="B14705">
        <v>626</v>
      </c>
      <c r="C14705">
        <v>2</v>
      </c>
      <c r="D14705" t="s">
        <v>2</v>
      </c>
      <c r="E14705">
        <v>17</v>
      </c>
      <c r="F14705">
        <v>18460385</v>
      </c>
      <c r="G14705">
        <v>18460418</v>
      </c>
      <c r="H14705">
        <v>29026173</v>
      </c>
    </row>
    <row r="14706" spans="1:8" x14ac:dyDescent="0.2">
      <c r="A14706" t="s">
        <v>320</v>
      </c>
      <c r="B14706">
        <v>627</v>
      </c>
      <c r="C14706">
        <v>2</v>
      </c>
      <c r="D14706" t="s">
        <v>3</v>
      </c>
      <c r="E14706">
        <v>9</v>
      </c>
      <c r="F14706">
        <v>18461365</v>
      </c>
      <c r="G14706">
        <v>18461382</v>
      </c>
      <c r="H14706">
        <v>29026173</v>
      </c>
    </row>
    <row r="14707" spans="1:8" x14ac:dyDescent="0.2">
      <c r="A14707" t="s">
        <v>320</v>
      </c>
      <c r="B14707">
        <v>628</v>
      </c>
      <c r="C14707">
        <v>2</v>
      </c>
      <c r="D14707" t="s">
        <v>13</v>
      </c>
      <c r="E14707">
        <v>10</v>
      </c>
      <c r="F14707">
        <v>18485561</v>
      </c>
      <c r="G14707">
        <v>18485580</v>
      </c>
      <c r="H14707">
        <v>29026173</v>
      </c>
    </row>
    <row r="14708" spans="1:8" x14ac:dyDescent="0.2">
      <c r="A14708" t="s">
        <v>320</v>
      </c>
      <c r="B14708">
        <v>629</v>
      </c>
      <c r="C14708">
        <v>2</v>
      </c>
      <c r="D14708" t="s">
        <v>13</v>
      </c>
      <c r="E14708">
        <v>9</v>
      </c>
      <c r="F14708">
        <v>18530553</v>
      </c>
      <c r="G14708">
        <v>18530570</v>
      </c>
      <c r="H14708">
        <v>29026173</v>
      </c>
    </row>
    <row r="14709" spans="1:8" x14ac:dyDescent="0.2">
      <c r="A14709" t="s">
        <v>320</v>
      </c>
      <c r="B14709">
        <v>630</v>
      </c>
      <c r="C14709">
        <v>2</v>
      </c>
      <c r="D14709" t="s">
        <v>2</v>
      </c>
      <c r="E14709">
        <v>28</v>
      </c>
      <c r="F14709">
        <v>18541028</v>
      </c>
      <c r="G14709">
        <v>18541083</v>
      </c>
      <c r="H14709">
        <v>29026173</v>
      </c>
    </row>
    <row r="14710" spans="1:8" x14ac:dyDescent="0.2">
      <c r="A14710" t="s">
        <v>320</v>
      </c>
      <c r="B14710">
        <v>631</v>
      </c>
      <c r="C14710">
        <v>2</v>
      </c>
      <c r="D14710" t="s">
        <v>12</v>
      </c>
      <c r="E14710">
        <v>18</v>
      </c>
      <c r="F14710">
        <v>18558821</v>
      </c>
      <c r="G14710">
        <v>18558856</v>
      </c>
      <c r="H14710">
        <v>29026173</v>
      </c>
    </row>
    <row r="14711" spans="1:8" x14ac:dyDescent="0.2">
      <c r="A14711" t="s">
        <v>320</v>
      </c>
      <c r="B14711">
        <v>632</v>
      </c>
      <c r="C14711">
        <v>2</v>
      </c>
      <c r="D14711" t="s">
        <v>54</v>
      </c>
      <c r="E14711">
        <v>9</v>
      </c>
      <c r="F14711">
        <v>18565733</v>
      </c>
      <c r="G14711">
        <v>18565750</v>
      </c>
      <c r="H14711">
        <v>29026173</v>
      </c>
    </row>
    <row r="14712" spans="1:8" x14ac:dyDescent="0.2">
      <c r="A14712" t="s">
        <v>320</v>
      </c>
      <c r="B14712">
        <v>633</v>
      </c>
      <c r="C14712">
        <v>2</v>
      </c>
      <c r="D14712" t="s">
        <v>3</v>
      </c>
      <c r="E14712">
        <v>10</v>
      </c>
      <c r="F14712">
        <v>18594713</v>
      </c>
      <c r="G14712">
        <v>18594732</v>
      </c>
      <c r="H14712">
        <v>29026173</v>
      </c>
    </row>
    <row r="14713" spans="1:8" x14ac:dyDescent="0.2">
      <c r="A14713" t="s">
        <v>320</v>
      </c>
      <c r="B14713">
        <v>634</v>
      </c>
      <c r="C14713">
        <v>2</v>
      </c>
      <c r="D14713" t="s">
        <v>3</v>
      </c>
      <c r="E14713">
        <v>19</v>
      </c>
      <c r="F14713">
        <v>18604790</v>
      </c>
      <c r="G14713">
        <v>18604827</v>
      </c>
      <c r="H14713">
        <v>29026173</v>
      </c>
    </row>
    <row r="14714" spans="1:8" x14ac:dyDescent="0.2">
      <c r="A14714" t="s">
        <v>320</v>
      </c>
      <c r="B14714">
        <v>635</v>
      </c>
      <c r="C14714">
        <v>2</v>
      </c>
      <c r="D14714" t="s">
        <v>2</v>
      </c>
      <c r="E14714">
        <v>21</v>
      </c>
      <c r="F14714">
        <v>18835115</v>
      </c>
      <c r="G14714">
        <v>18835156</v>
      </c>
      <c r="H14714">
        <v>29026173</v>
      </c>
    </row>
    <row r="14715" spans="1:8" x14ac:dyDescent="0.2">
      <c r="A14715" t="s">
        <v>320</v>
      </c>
      <c r="B14715">
        <v>636</v>
      </c>
      <c r="C14715">
        <v>2</v>
      </c>
      <c r="D14715" t="s">
        <v>2</v>
      </c>
      <c r="E14715">
        <v>9</v>
      </c>
      <c r="F14715">
        <v>18863152</v>
      </c>
      <c r="G14715">
        <v>18863169</v>
      </c>
      <c r="H14715">
        <v>29026173</v>
      </c>
    </row>
    <row r="14716" spans="1:8" x14ac:dyDescent="0.2">
      <c r="A14716" t="s">
        <v>320</v>
      </c>
      <c r="B14716">
        <v>637</v>
      </c>
      <c r="C14716">
        <v>2</v>
      </c>
      <c r="D14716" t="s">
        <v>1</v>
      </c>
      <c r="E14716">
        <v>11</v>
      </c>
      <c r="F14716">
        <v>18911123</v>
      </c>
      <c r="G14716">
        <v>18911144</v>
      </c>
      <c r="H14716">
        <v>29026173</v>
      </c>
    </row>
    <row r="14717" spans="1:8" x14ac:dyDescent="0.2">
      <c r="A14717" t="s">
        <v>320</v>
      </c>
      <c r="B14717">
        <v>638</v>
      </c>
      <c r="C14717">
        <v>2</v>
      </c>
      <c r="D14717" t="s">
        <v>12</v>
      </c>
      <c r="E14717">
        <v>13</v>
      </c>
      <c r="F14717">
        <v>18932528</v>
      </c>
      <c r="G14717">
        <v>18932553</v>
      </c>
      <c r="H14717">
        <v>29026173</v>
      </c>
    </row>
    <row r="14718" spans="1:8" x14ac:dyDescent="0.2">
      <c r="A14718" t="s">
        <v>320</v>
      </c>
      <c r="B14718">
        <v>639</v>
      </c>
      <c r="C14718">
        <v>2</v>
      </c>
      <c r="D14718" t="s">
        <v>2</v>
      </c>
      <c r="E14718">
        <v>13</v>
      </c>
      <c r="F14718">
        <v>19029766</v>
      </c>
      <c r="G14718">
        <v>19029791</v>
      </c>
      <c r="H14718">
        <v>29026173</v>
      </c>
    </row>
    <row r="14719" spans="1:8" x14ac:dyDescent="0.2">
      <c r="A14719" t="s">
        <v>320</v>
      </c>
      <c r="B14719">
        <v>640</v>
      </c>
      <c r="C14719">
        <v>2</v>
      </c>
      <c r="D14719" t="s">
        <v>12</v>
      </c>
      <c r="E14719">
        <v>25</v>
      </c>
      <c r="F14719">
        <v>19062063</v>
      </c>
      <c r="G14719">
        <v>19062112</v>
      </c>
      <c r="H14719">
        <v>29026173</v>
      </c>
    </row>
    <row r="14720" spans="1:8" x14ac:dyDescent="0.2">
      <c r="A14720" t="s">
        <v>320</v>
      </c>
      <c r="B14720">
        <v>641</v>
      </c>
      <c r="C14720">
        <v>2</v>
      </c>
      <c r="D14720" t="s">
        <v>12</v>
      </c>
      <c r="E14720">
        <v>13</v>
      </c>
      <c r="F14720">
        <v>19178109</v>
      </c>
      <c r="G14720">
        <v>19178134</v>
      </c>
      <c r="H14720">
        <v>29026173</v>
      </c>
    </row>
    <row r="14721" spans="1:8" x14ac:dyDescent="0.2">
      <c r="A14721" t="s">
        <v>320</v>
      </c>
      <c r="B14721">
        <v>642</v>
      </c>
      <c r="C14721">
        <v>2</v>
      </c>
      <c r="D14721" t="s">
        <v>2</v>
      </c>
      <c r="E14721">
        <v>35</v>
      </c>
      <c r="F14721">
        <v>19178418</v>
      </c>
      <c r="G14721">
        <v>19178487</v>
      </c>
      <c r="H14721">
        <v>29026173</v>
      </c>
    </row>
    <row r="14722" spans="1:8" x14ac:dyDescent="0.2">
      <c r="A14722" t="s">
        <v>320</v>
      </c>
      <c r="B14722">
        <v>643</v>
      </c>
      <c r="C14722">
        <v>2</v>
      </c>
      <c r="D14722" t="s">
        <v>13</v>
      </c>
      <c r="E14722">
        <v>15</v>
      </c>
      <c r="F14722">
        <v>19247731</v>
      </c>
      <c r="G14722">
        <v>19247760</v>
      </c>
      <c r="H14722">
        <v>29026173</v>
      </c>
    </row>
    <row r="14723" spans="1:8" x14ac:dyDescent="0.2">
      <c r="A14723" t="s">
        <v>320</v>
      </c>
      <c r="B14723">
        <v>644</v>
      </c>
      <c r="C14723">
        <v>2</v>
      </c>
      <c r="D14723" t="s">
        <v>3</v>
      </c>
      <c r="E14723">
        <v>10</v>
      </c>
      <c r="F14723">
        <v>19290009</v>
      </c>
      <c r="G14723">
        <v>19290028</v>
      </c>
      <c r="H14723">
        <v>29026173</v>
      </c>
    </row>
    <row r="14724" spans="1:8" x14ac:dyDescent="0.2">
      <c r="A14724" t="s">
        <v>320</v>
      </c>
      <c r="B14724">
        <v>645</v>
      </c>
      <c r="C14724">
        <v>2</v>
      </c>
      <c r="D14724" t="s">
        <v>2</v>
      </c>
      <c r="E14724">
        <v>22</v>
      </c>
      <c r="F14724">
        <v>19290736</v>
      </c>
      <c r="G14724">
        <v>19290779</v>
      </c>
      <c r="H14724">
        <v>29026173</v>
      </c>
    </row>
    <row r="14725" spans="1:8" x14ac:dyDescent="0.2">
      <c r="A14725" t="s">
        <v>320</v>
      </c>
      <c r="B14725">
        <v>646</v>
      </c>
      <c r="C14725">
        <v>2</v>
      </c>
      <c r="D14725" t="s">
        <v>3</v>
      </c>
      <c r="E14725">
        <v>12</v>
      </c>
      <c r="F14725">
        <v>19291203</v>
      </c>
      <c r="G14725">
        <v>19291226</v>
      </c>
      <c r="H14725">
        <v>29026173</v>
      </c>
    </row>
    <row r="14726" spans="1:8" x14ac:dyDescent="0.2">
      <c r="A14726" t="s">
        <v>320</v>
      </c>
      <c r="B14726">
        <v>647</v>
      </c>
      <c r="C14726">
        <v>2</v>
      </c>
      <c r="D14726" t="s">
        <v>55</v>
      </c>
      <c r="E14726">
        <v>13</v>
      </c>
      <c r="F14726">
        <v>19303597</v>
      </c>
      <c r="G14726">
        <v>19303622</v>
      </c>
      <c r="H14726">
        <v>29026173</v>
      </c>
    </row>
    <row r="14727" spans="1:8" x14ac:dyDescent="0.2">
      <c r="A14727" t="s">
        <v>320</v>
      </c>
      <c r="B14727">
        <v>648</v>
      </c>
      <c r="C14727">
        <v>2</v>
      </c>
      <c r="D14727" t="s">
        <v>66</v>
      </c>
      <c r="E14727">
        <v>11</v>
      </c>
      <c r="F14727">
        <v>19315959</v>
      </c>
      <c r="G14727">
        <v>19315980</v>
      </c>
      <c r="H14727">
        <v>29026173</v>
      </c>
    </row>
    <row r="14728" spans="1:8" x14ac:dyDescent="0.2">
      <c r="A14728" t="s">
        <v>320</v>
      </c>
      <c r="B14728">
        <v>649</v>
      </c>
      <c r="C14728">
        <v>2</v>
      </c>
      <c r="D14728" t="s">
        <v>12</v>
      </c>
      <c r="E14728">
        <v>18</v>
      </c>
      <c r="F14728">
        <v>19354616</v>
      </c>
      <c r="G14728">
        <v>19354651</v>
      </c>
      <c r="H14728">
        <v>29026173</v>
      </c>
    </row>
    <row r="14729" spans="1:8" x14ac:dyDescent="0.2">
      <c r="A14729" t="s">
        <v>320</v>
      </c>
      <c r="B14729">
        <v>650</v>
      </c>
      <c r="C14729">
        <v>2</v>
      </c>
      <c r="D14729" t="s">
        <v>2</v>
      </c>
      <c r="E14729">
        <v>16</v>
      </c>
      <c r="F14729">
        <v>19360031</v>
      </c>
      <c r="G14729">
        <v>19360062</v>
      </c>
      <c r="H14729">
        <v>29026173</v>
      </c>
    </row>
    <row r="14730" spans="1:8" x14ac:dyDescent="0.2">
      <c r="A14730" t="s">
        <v>320</v>
      </c>
      <c r="B14730">
        <v>651</v>
      </c>
      <c r="C14730">
        <v>2</v>
      </c>
      <c r="D14730" t="s">
        <v>3</v>
      </c>
      <c r="E14730">
        <v>19</v>
      </c>
      <c r="F14730">
        <v>19391788</v>
      </c>
      <c r="G14730">
        <v>19391825</v>
      </c>
      <c r="H14730">
        <v>29026173</v>
      </c>
    </row>
    <row r="14731" spans="1:8" x14ac:dyDescent="0.2">
      <c r="A14731" t="s">
        <v>320</v>
      </c>
      <c r="B14731">
        <v>652</v>
      </c>
      <c r="C14731">
        <v>2</v>
      </c>
      <c r="D14731" t="s">
        <v>13</v>
      </c>
      <c r="E14731">
        <v>12</v>
      </c>
      <c r="F14731">
        <v>19428021</v>
      </c>
      <c r="G14731">
        <v>19428044</v>
      </c>
      <c r="H14731">
        <v>29026173</v>
      </c>
    </row>
    <row r="14732" spans="1:8" x14ac:dyDescent="0.2">
      <c r="A14732" t="s">
        <v>320</v>
      </c>
      <c r="B14732">
        <v>653</v>
      </c>
      <c r="C14732">
        <v>2</v>
      </c>
      <c r="D14732" t="s">
        <v>54</v>
      </c>
      <c r="E14732">
        <v>9</v>
      </c>
      <c r="F14732">
        <v>19478610</v>
      </c>
      <c r="G14732">
        <v>19478627</v>
      </c>
      <c r="H14732">
        <v>29026173</v>
      </c>
    </row>
    <row r="14733" spans="1:8" x14ac:dyDescent="0.2">
      <c r="A14733" t="s">
        <v>320</v>
      </c>
      <c r="B14733">
        <v>654</v>
      </c>
      <c r="C14733">
        <v>2</v>
      </c>
      <c r="D14733" t="s">
        <v>2</v>
      </c>
      <c r="E14733">
        <v>10</v>
      </c>
      <c r="F14733">
        <v>19490630</v>
      </c>
      <c r="G14733">
        <v>19490649</v>
      </c>
      <c r="H14733">
        <v>29026173</v>
      </c>
    </row>
    <row r="14734" spans="1:8" x14ac:dyDescent="0.2">
      <c r="A14734" t="s">
        <v>320</v>
      </c>
      <c r="B14734">
        <v>655</v>
      </c>
      <c r="C14734">
        <v>2</v>
      </c>
      <c r="D14734" t="s">
        <v>2</v>
      </c>
      <c r="E14734">
        <v>10</v>
      </c>
      <c r="F14734">
        <v>19490698</v>
      </c>
      <c r="G14734">
        <v>19490717</v>
      </c>
      <c r="H14734">
        <v>29026173</v>
      </c>
    </row>
    <row r="14735" spans="1:8" x14ac:dyDescent="0.2">
      <c r="A14735" t="s">
        <v>320</v>
      </c>
      <c r="B14735">
        <v>656</v>
      </c>
      <c r="C14735">
        <v>2</v>
      </c>
      <c r="D14735" t="s">
        <v>12</v>
      </c>
      <c r="E14735">
        <v>21</v>
      </c>
      <c r="F14735">
        <v>19490770</v>
      </c>
      <c r="G14735">
        <v>19490811</v>
      </c>
      <c r="H14735">
        <v>29026173</v>
      </c>
    </row>
    <row r="14736" spans="1:8" x14ac:dyDescent="0.2">
      <c r="A14736" t="s">
        <v>320</v>
      </c>
      <c r="B14736">
        <v>657</v>
      </c>
      <c r="C14736">
        <v>2</v>
      </c>
      <c r="D14736" t="s">
        <v>12</v>
      </c>
      <c r="E14736">
        <v>35</v>
      </c>
      <c r="F14736">
        <v>19527319</v>
      </c>
      <c r="G14736">
        <v>19527388</v>
      </c>
      <c r="H14736">
        <v>29026173</v>
      </c>
    </row>
    <row r="14737" spans="1:8" x14ac:dyDescent="0.2">
      <c r="A14737" t="s">
        <v>320</v>
      </c>
      <c r="B14737">
        <v>658</v>
      </c>
      <c r="C14737">
        <v>2</v>
      </c>
      <c r="D14737" t="s">
        <v>13</v>
      </c>
      <c r="E14737">
        <v>12</v>
      </c>
      <c r="F14737">
        <v>19536459</v>
      </c>
      <c r="G14737">
        <v>19536482</v>
      </c>
      <c r="H14737">
        <v>29026173</v>
      </c>
    </row>
    <row r="14738" spans="1:8" x14ac:dyDescent="0.2">
      <c r="A14738" t="s">
        <v>320</v>
      </c>
      <c r="B14738">
        <v>659</v>
      </c>
      <c r="C14738">
        <v>2</v>
      </c>
      <c r="D14738" t="s">
        <v>12</v>
      </c>
      <c r="E14738">
        <v>13</v>
      </c>
      <c r="F14738">
        <v>19622336</v>
      </c>
      <c r="G14738">
        <v>19622361</v>
      </c>
      <c r="H14738">
        <v>29026173</v>
      </c>
    </row>
    <row r="14739" spans="1:8" x14ac:dyDescent="0.2">
      <c r="A14739" t="s">
        <v>320</v>
      </c>
      <c r="B14739">
        <v>660</v>
      </c>
      <c r="C14739">
        <v>2</v>
      </c>
      <c r="D14739" t="s">
        <v>2</v>
      </c>
      <c r="E14739">
        <v>9</v>
      </c>
      <c r="F14739">
        <v>19622367</v>
      </c>
      <c r="G14739">
        <v>19622384</v>
      </c>
      <c r="H14739">
        <v>29026173</v>
      </c>
    </row>
    <row r="14740" spans="1:8" x14ac:dyDescent="0.2">
      <c r="A14740" t="s">
        <v>320</v>
      </c>
      <c r="B14740">
        <v>661</v>
      </c>
      <c r="C14740">
        <v>2</v>
      </c>
      <c r="D14740" t="s">
        <v>3</v>
      </c>
      <c r="E14740">
        <v>14</v>
      </c>
      <c r="F14740">
        <v>19622773</v>
      </c>
      <c r="G14740">
        <v>19622800</v>
      </c>
      <c r="H14740">
        <v>29026173</v>
      </c>
    </row>
    <row r="14741" spans="1:8" x14ac:dyDescent="0.2">
      <c r="A14741" t="s">
        <v>320</v>
      </c>
      <c r="B14741">
        <v>662</v>
      </c>
      <c r="C14741">
        <v>2</v>
      </c>
      <c r="D14741" t="s">
        <v>12</v>
      </c>
      <c r="E14741">
        <v>9</v>
      </c>
      <c r="F14741">
        <v>19626017</v>
      </c>
      <c r="G14741">
        <v>19626034</v>
      </c>
      <c r="H14741">
        <v>29026173</v>
      </c>
    </row>
    <row r="14742" spans="1:8" x14ac:dyDescent="0.2">
      <c r="A14742" t="s">
        <v>320</v>
      </c>
      <c r="B14742">
        <v>663</v>
      </c>
      <c r="C14742">
        <v>2</v>
      </c>
      <c r="D14742" t="s">
        <v>2</v>
      </c>
      <c r="E14742">
        <v>10</v>
      </c>
      <c r="F14742">
        <v>19670341</v>
      </c>
      <c r="G14742">
        <v>19670360</v>
      </c>
      <c r="H14742">
        <v>29026173</v>
      </c>
    </row>
    <row r="14743" spans="1:8" x14ac:dyDescent="0.2">
      <c r="A14743" t="s">
        <v>320</v>
      </c>
      <c r="B14743">
        <v>664</v>
      </c>
      <c r="C14743">
        <v>2</v>
      </c>
      <c r="D14743" t="s">
        <v>12</v>
      </c>
      <c r="E14743">
        <v>10</v>
      </c>
      <c r="F14743">
        <v>19686137</v>
      </c>
      <c r="G14743">
        <v>19686156</v>
      </c>
      <c r="H14743">
        <v>29026173</v>
      </c>
    </row>
    <row r="14744" spans="1:8" x14ac:dyDescent="0.2">
      <c r="A14744" t="s">
        <v>320</v>
      </c>
      <c r="B14744">
        <v>665</v>
      </c>
      <c r="C14744">
        <v>2</v>
      </c>
      <c r="D14744" t="s">
        <v>13</v>
      </c>
      <c r="E14744">
        <v>10</v>
      </c>
      <c r="F14744">
        <v>19687306</v>
      </c>
      <c r="G14744">
        <v>19687325</v>
      </c>
      <c r="H14744">
        <v>29026173</v>
      </c>
    </row>
    <row r="14745" spans="1:8" x14ac:dyDescent="0.2">
      <c r="A14745" t="s">
        <v>320</v>
      </c>
      <c r="B14745">
        <v>666</v>
      </c>
      <c r="C14745">
        <v>2</v>
      </c>
      <c r="D14745" t="s">
        <v>2</v>
      </c>
      <c r="E14745">
        <v>20</v>
      </c>
      <c r="F14745">
        <v>19694476</v>
      </c>
      <c r="G14745">
        <v>19694515</v>
      </c>
      <c r="H14745">
        <v>29026173</v>
      </c>
    </row>
    <row r="14746" spans="1:8" x14ac:dyDescent="0.2">
      <c r="A14746" t="s">
        <v>320</v>
      </c>
      <c r="B14746">
        <v>667</v>
      </c>
      <c r="C14746">
        <v>2</v>
      </c>
      <c r="D14746" t="s">
        <v>2</v>
      </c>
      <c r="E14746">
        <v>33</v>
      </c>
      <c r="F14746">
        <v>19709755</v>
      </c>
      <c r="G14746">
        <v>19709820</v>
      </c>
      <c r="H14746">
        <v>29026173</v>
      </c>
    </row>
    <row r="14747" spans="1:8" x14ac:dyDescent="0.2">
      <c r="A14747" t="s">
        <v>320</v>
      </c>
      <c r="B14747">
        <v>668</v>
      </c>
      <c r="C14747">
        <v>2</v>
      </c>
      <c r="D14747" t="s">
        <v>12</v>
      </c>
      <c r="E14747">
        <v>25</v>
      </c>
      <c r="F14747">
        <v>19720569</v>
      </c>
      <c r="G14747">
        <v>19720618</v>
      </c>
      <c r="H14747">
        <v>29026173</v>
      </c>
    </row>
    <row r="14748" spans="1:8" x14ac:dyDescent="0.2">
      <c r="A14748" t="s">
        <v>320</v>
      </c>
      <c r="B14748">
        <v>669</v>
      </c>
      <c r="C14748">
        <v>2</v>
      </c>
      <c r="D14748" t="s">
        <v>12</v>
      </c>
      <c r="E14748">
        <v>9</v>
      </c>
      <c r="F14748">
        <v>19730194</v>
      </c>
      <c r="G14748">
        <v>19730211</v>
      </c>
      <c r="H14748">
        <v>29026173</v>
      </c>
    </row>
    <row r="14749" spans="1:8" x14ac:dyDescent="0.2">
      <c r="A14749" t="s">
        <v>320</v>
      </c>
      <c r="B14749">
        <v>670</v>
      </c>
      <c r="C14749">
        <v>2</v>
      </c>
      <c r="D14749" t="s">
        <v>12</v>
      </c>
      <c r="E14749">
        <v>9</v>
      </c>
      <c r="F14749">
        <v>19739321</v>
      </c>
      <c r="G14749">
        <v>19739338</v>
      </c>
      <c r="H14749">
        <v>29026173</v>
      </c>
    </row>
    <row r="14750" spans="1:8" x14ac:dyDescent="0.2">
      <c r="A14750" t="s">
        <v>320</v>
      </c>
      <c r="B14750">
        <v>671</v>
      </c>
      <c r="C14750">
        <v>2</v>
      </c>
      <c r="D14750" t="s">
        <v>54</v>
      </c>
      <c r="E14750">
        <v>11</v>
      </c>
      <c r="F14750">
        <v>19767954</v>
      </c>
      <c r="G14750">
        <v>19767975</v>
      </c>
      <c r="H14750">
        <v>29026173</v>
      </c>
    </row>
    <row r="14751" spans="1:8" x14ac:dyDescent="0.2">
      <c r="A14751" t="s">
        <v>320</v>
      </c>
      <c r="B14751">
        <v>672</v>
      </c>
      <c r="C14751">
        <v>2</v>
      </c>
      <c r="D14751" t="s">
        <v>13</v>
      </c>
      <c r="E14751">
        <v>10</v>
      </c>
      <c r="F14751">
        <v>19772094</v>
      </c>
      <c r="G14751">
        <v>19772113</v>
      </c>
      <c r="H14751">
        <v>29026173</v>
      </c>
    </row>
    <row r="14752" spans="1:8" x14ac:dyDescent="0.2">
      <c r="A14752" t="s">
        <v>320</v>
      </c>
      <c r="B14752">
        <v>673</v>
      </c>
      <c r="C14752">
        <v>2</v>
      </c>
      <c r="D14752" t="s">
        <v>1</v>
      </c>
      <c r="E14752">
        <v>11</v>
      </c>
      <c r="F14752">
        <v>19778798</v>
      </c>
      <c r="G14752">
        <v>19778819</v>
      </c>
      <c r="H14752">
        <v>29026173</v>
      </c>
    </row>
    <row r="14753" spans="1:8" x14ac:dyDescent="0.2">
      <c r="A14753" t="s">
        <v>320</v>
      </c>
      <c r="B14753">
        <v>674</v>
      </c>
      <c r="C14753">
        <v>2</v>
      </c>
      <c r="D14753" t="s">
        <v>2</v>
      </c>
      <c r="E14753">
        <v>30</v>
      </c>
      <c r="F14753">
        <v>19790437</v>
      </c>
      <c r="G14753">
        <v>19790496</v>
      </c>
      <c r="H14753">
        <v>29026173</v>
      </c>
    </row>
    <row r="14754" spans="1:8" x14ac:dyDescent="0.2">
      <c r="A14754" t="s">
        <v>320</v>
      </c>
      <c r="B14754">
        <v>675</v>
      </c>
      <c r="C14754">
        <v>2</v>
      </c>
      <c r="D14754" t="s">
        <v>2</v>
      </c>
      <c r="E14754">
        <v>35</v>
      </c>
      <c r="F14754">
        <v>19843397</v>
      </c>
      <c r="G14754">
        <v>19843466</v>
      </c>
      <c r="H14754">
        <v>29026173</v>
      </c>
    </row>
    <row r="14755" spans="1:8" x14ac:dyDescent="0.2">
      <c r="A14755" t="s">
        <v>320</v>
      </c>
      <c r="B14755">
        <v>676</v>
      </c>
      <c r="C14755">
        <v>2</v>
      </c>
      <c r="D14755" t="s">
        <v>54</v>
      </c>
      <c r="E14755">
        <v>15</v>
      </c>
      <c r="F14755">
        <v>19886326</v>
      </c>
      <c r="G14755">
        <v>19886355</v>
      </c>
      <c r="H14755">
        <v>29026173</v>
      </c>
    </row>
    <row r="14756" spans="1:8" x14ac:dyDescent="0.2">
      <c r="A14756" t="s">
        <v>320</v>
      </c>
      <c r="B14756">
        <v>677</v>
      </c>
      <c r="C14756">
        <v>2</v>
      </c>
      <c r="D14756" t="s">
        <v>1</v>
      </c>
      <c r="E14756">
        <v>15</v>
      </c>
      <c r="F14756">
        <v>19918087</v>
      </c>
      <c r="G14756">
        <v>19918116</v>
      </c>
      <c r="H14756">
        <v>29026173</v>
      </c>
    </row>
    <row r="14757" spans="1:8" x14ac:dyDescent="0.2">
      <c r="A14757" t="s">
        <v>320</v>
      </c>
      <c r="B14757">
        <v>678</v>
      </c>
      <c r="C14757">
        <v>2</v>
      </c>
      <c r="D14757" t="s">
        <v>2</v>
      </c>
      <c r="E14757">
        <v>9</v>
      </c>
      <c r="F14757">
        <v>19981784</v>
      </c>
      <c r="G14757">
        <v>19981801</v>
      </c>
      <c r="H14757">
        <v>29026173</v>
      </c>
    </row>
    <row r="14758" spans="1:8" x14ac:dyDescent="0.2">
      <c r="A14758" t="s">
        <v>320</v>
      </c>
      <c r="B14758">
        <v>679</v>
      </c>
      <c r="C14758">
        <v>2</v>
      </c>
      <c r="D14758" t="s">
        <v>53</v>
      </c>
      <c r="E14758">
        <v>13</v>
      </c>
      <c r="F14758">
        <v>19990141</v>
      </c>
      <c r="G14758">
        <v>19990166</v>
      </c>
      <c r="H14758">
        <v>29026173</v>
      </c>
    </row>
    <row r="14759" spans="1:8" x14ac:dyDescent="0.2">
      <c r="A14759" t="s">
        <v>320</v>
      </c>
      <c r="B14759">
        <v>680</v>
      </c>
      <c r="C14759">
        <v>2</v>
      </c>
      <c r="D14759" t="s">
        <v>3</v>
      </c>
      <c r="E14759">
        <v>17</v>
      </c>
      <c r="F14759">
        <v>20004284</v>
      </c>
      <c r="G14759">
        <v>20004317</v>
      </c>
      <c r="H14759">
        <v>29026173</v>
      </c>
    </row>
    <row r="14760" spans="1:8" x14ac:dyDescent="0.2">
      <c r="A14760" t="s">
        <v>320</v>
      </c>
      <c r="B14760">
        <v>681</v>
      </c>
      <c r="C14760">
        <v>2</v>
      </c>
      <c r="D14760" t="s">
        <v>13</v>
      </c>
      <c r="E14760">
        <v>10</v>
      </c>
      <c r="F14760">
        <v>20004695</v>
      </c>
      <c r="G14760">
        <v>20004714</v>
      </c>
      <c r="H14760">
        <v>29026173</v>
      </c>
    </row>
    <row r="14761" spans="1:8" x14ac:dyDescent="0.2">
      <c r="A14761" t="s">
        <v>320</v>
      </c>
      <c r="B14761">
        <v>682</v>
      </c>
      <c r="C14761">
        <v>2</v>
      </c>
      <c r="D14761" t="s">
        <v>1</v>
      </c>
      <c r="E14761">
        <v>9</v>
      </c>
      <c r="F14761">
        <v>20009044</v>
      </c>
      <c r="G14761">
        <v>20009061</v>
      </c>
      <c r="H14761">
        <v>29026173</v>
      </c>
    </row>
    <row r="14762" spans="1:8" x14ac:dyDescent="0.2">
      <c r="A14762" t="s">
        <v>320</v>
      </c>
      <c r="B14762">
        <v>683</v>
      </c>
      <c r="C14762">
        <v>2</v>
      </c>
      <c r="D14762" t="s">
        <v>138</v>
      </c>
      <c r="E14762">
        <v>9</v>
      </c>
      <c r="F14762">
        <v>20012015</v>
      </c>
      <c r="G14762">
        <v>20012032</v>
      </c>
      <c r="H14762">
        <v>29026173</v>
      </c>
    </row>
    <row r="14763" spans="1:8" x14ac:dyDescent="0.2">
      <c r="A14763" t="s">
        <v>320</v>
      </c>
      <c r="B14763">
        <v>684</v>
      </c>
      <c r="C14763">
        <v>2</v>
      </c>
      <c r="D14763" t="s">
        <v>1</v>
      </c>
      <c r="E14763">
        <v>14</v>
      </c>
      <c r="F14763">
        <v>20018231</v>
      </c>
      <c r="G14763">
        <v>20018258</v>
      </c>
      <c r="H14763">
        <v>29026173</v>
      </c>
    </row>
    <row r="14764" spans="1:8" x14ac:dyDescent="0.2">
      <c r="A14764" t="s">
        <v>320</v>
      </c>
      <c r="B14764">
        <v>685</v>
      </c>
      <c r="C14764">
        <v>2</v>
      </c>
      <c r="D14764" t="s">
        <v>13</v>
      </c>
      <c r="E14764">
        <v>10</v>
      </c>
      <c r="F14764">
        <v>20018370</v>
      </c>
      <c r="G14764">
        <v>20018389</v>
      </c>
      <c r="H14764">
        <v>29026173</v>
      </c>
    </row>
    <row r="14765" spans="1:8" x14ac:dyDescent="0.2">
      <c r="A14765" t="s">
        <v>320</v>
      </c>
      <c r="B14765">
        <v>686</v>
      </c>
      <c r="C14765">
        <v>2</v>
      </c>
      <c r="D14765" t="s">
        <v>2</v>
      </c>
      <c r="E14765">
        <v>11</v>
      </c>
      <c r="F14765">
        <v>20021665</v>
      </c>
      <c r="G14765">
        <v>20021686</v>
      </c>
      <c r="H14765">
        <v>29026173</v>
      </c>
    </row>
    <row r="14766" spans="1:8" x14ac:dyDescent="0.2">
      <c r="A14766" t="s">
        <v>320</v>
      </c>
      <c r="B14766">
        <v>687</v>
      </c>
      <c r="C14766">
        <v>2</v>
      </c>
      <c r="D14766" t="s">
        <v>55</v>
      </c>
      <c r="E14766">
        <v>26</v>
      </c>
      <c r="F14766">
        <v>20021686</v>
      </c>
      <c r="G14766">
        <v>20021737</v>
      </c>
      <c r="H14766">
        <v>29026173</v>
      </c>
    </row>
    <row r="14767" spans="1:8" x14ac:dyDescent="0.2">
      <c r="A14767" t="s">
        <v>320</v>
      </c>
      <c r="B14767">
        <v>688</v>
      </c>
      <c r="C14767">
        <v>2</v>
      </c>
      <c r="D14767" t="s">
        <v>1</v>
      </c>
      <c r="E14767">
        <v>13</v>
      </c>
      <c r="F14767">
        <v>20022469</v>
      </c>
      <c r="G14767">
        <v>20022494</v>
      </c>
      <c r="H14767">
        <v>29026173</v>
      </c>
    </row>
    <row r="14768" spans="1:8" x14ac:dyDescent="0.2">
      <c r="A14768" t="s">
        <v>320</v>
      </c>
      <c r="B14768">
        <v>689</v>
      </c>
      <c r="C14768">
        <v>2</v>
      </c>
      <c r="D14768" t="s">
        <v>66</v>
      </c>
      <c r="E14768">
        <v>10</v>
      </c>
      <c r="F14768">
        <v>20090116</v>
      </c>
      <c r="G14768">
        <v>20090135</v>
      </c>
      <c r="H14768">
        <v>29026173</v>
      </c>
    </row>
    <row r="14769" spans="1:8" x14ac:dyDescent="0.2">
      <c r="A14769" t="s">
        <v>320</v>
      </c>
      <c r="B14769">
        <v>690</v>
      </c>
      <c r="C14769">
        <v>2</v>
      </c>
      <c r="D14769" t="s">
        <v>12</v>
      </c>
      <c r="E14769">
        <v>15</v>
      </c>
      <c r="F14769">
        <v>20104260</v>
      </c>
      <c r="G14769">
        <v>20104289</v>
      </c>
      <c r="H14769">
        <v>29026173</v>
      </c>
    </row>
    <row r="14770" spans="1:8" x14ac:dyDescent="0.2">
      <c r="A14770" t="s">
        <v>320</v>
      </c>
      <c r="B14770">
        <v>691</v>
      </c>
      <c r="C14770">
        <v>2</v>
      </c>
      <c r="D14770" t="s">
        <v>2</v>
      </c>
      <c r="E14770">
        <v>11</v>
      </c>
      <c r="F14770">
        <v>20106004</v>
      </c>
      <c r="G14770">
        <v>20106025</v>
      </c>
      <c r="H14770">
        <v>29026173</v>
      </c>
    </row>
    <row r="14771" spans="1:8" x14ac:dyDescent="0.2">
      <c r="A14771" t="s">
        <v>320</v>
      </c>
      <c r="B14771">
        <v>692</v>
      </c>
      <c r="C14771">
        <v>2</v>
      </c>
      <c r="D14771" t="s">
        <v>55</v>
      </c>
      <c r="E14771">
        <v>11</v>
      </c>
      <c r="F14771">
        <v>20125404</v>
      </c>
      <c r="G14771">
        <v>20125425</v>
      </c>
      <c r="H14771">
        <v>29026173</v>
      </c>
    </row>
    <row r="14772" spans="1:8" x14ac:dyDescent="0.2">
      <c r="A14772" t="s">
        <v>320</v>
      </c>
      <c r="B14772">
        <v>693</v>
      </c>
      <c r="C14772">
        <v>2</v>
      </c>
      <c r="D14772" t="s">
        <v>12</v>
      </c>
      <c r="E14772">
        <v>49</v>
      </c>
      <c r="F14772">
        <v>20125426</v>
      </c>
      <c r="G14772">
        <v>20125523</v>
      </c>
      <c r="H14772">
        <v>29026173</v>
      </c>
    </row>
    <row r="14773" spans="1:8" x14ac:dyDescent="0.2">
      <c r="A14773" t="s">
        <v>320</v>
      </c>
      <c r="B14773">
        <v>694</v>
      </c>
      <c r="C14773">
        <v>2</v>
      </c>
      <c r="D14773" t="s">
        <v>54</v>
      </c>
      <c r="E14773">
        <v>14</v>
      </c>
      <c r="F14773">
        <v>20164148</v>
      </c>
      <c r="G14773">
        <v>20164175</v>
      </c>
      <c r="H14773">
        <v>29026173</v>
      </c>
    </row>
    <row r="14774" spans="1:8" x14ac:dyDescent="0.2">
      <c r="A14774" t="s">
        <v>320</v>
      </c>
      <c r="B14774">
        <v>695</v>
      </c>
      <c r="C14774">
        <v>2</v>
      </c>
      <c r="D14774" t="s">
        <v>2</v>
      </c>
      <c r="E14774">
        <v>44</v>
      </c>
      <c r="F14774">
        <v>20171863</v>
      </c>
      <c r="G14774">
        <v>20171950</v>
      </c>
      <c r="H14774">
        <v>29026173</v>
      </c>
    </row>
    <row r="14775" spans="1:8" x14ac:dyDescent="0.2">
      <c r="A14775" t="s">
        <v>320</v>
      </c>
      <c r="B14775">
        <v>696</v>
      </c>
      <c r="C14775">
        <v>2</v>
      </c>
      <c r="D14775" t="s">
        <v>12</v>
      </c>
      <c r="E14775">
        <v>10</v>
      </c>
      <c r="F14775">
        <v>20230810</v>
      </c>
      <c r="G14775">
        <v>20230829</v>
      </c>
      <c r="H14775">
        <v>29026173</v>
      </c>
    </row>
    <row r="14776" spans="1:8" x14ac:dyDescent="0.2">
      <c r="A14776" t="s">
        <v>320</v>
      </c>
      <c r="B14776">
        <v>697</v>
      </c>
      <c r="C14776">
        <v>2</v>
      </c>
      <c r="D14776" t="s">
        <v>12</v>
      </c>
      <c r="E14776">
        <v>10</v>
      </c>
      <c r="F14776">
        <v>20230832</v>
      </c>
      <c r="G14776">
        <v>20230851</v>
      </c>
      <c r="H14776">
        <v>29026173</v>
      </c>
    </row>
    <row r="14777" spans="1:8" x14ac:dyDescent="0.2">
      <c r="A14777" t="s">
        <v>320</v>
      </c>
      <c r="B14777">
        <v>698</v>
      </c>
      <c r="C14777">
        <v>2</v>
      </c>
      <c r="D14777" t="s">
        <v>12</v>
      </c>
      <c r="E14777">
        <v>10</v>
      </c>
      <c r="F14777">
        <v>20230854</v>
      </c>
      <c r="G14777">
        <v>20230873</v>
      </c>
      <c r="H14777">
        <v>29026173</v>
      </c>
    </row>
    <row r="14778" spans="1:8" x14ac:dyDescent="0.2">
      <c r="A14778" t="s">
        <v>320</v>
      </c>
      <c r="B14778">
        <v>699</v>
      </c>
      <c r="C14778">
        <v>2</v>
      </c>
      <c r="D14778" t="s">
        <v>12</v>
      </c>
      <c r="E14778">
        <v>40</v>
      </c>
      <c r="F14778">
        <v>20236000</v>
      </c>
      <c r="G14778">
        <v>20236079</v>
      </c>
      <c r="H14778">
        <v>29026173</v>
      </c>
    </row>
    <row r="14779" spans="1:8" x14ac:dyDescent="0.2">
      <c r="A14779" t="s">
        <v>320</v>
      </c>
      <c r="B14779">
        <v>700</v>
      </c>
      <c r="C14779">
        <v>2</v>
      </c>
      <c r="D14779" t="s">
        <v>2</v>
      </c>
      <c r="E14779">
        <v>32</v>
      </c>
      <c r="F14779">
        <v>20243844</v>
      </c>
      <c r="G14779">
        <v>20243907</v>
      </c>
      <c r="H14779">
        <v>29026173</v>
      </c>
    </row>
    <row r="14780" spans="1:8" x14ac:dyDescent="0.2">
      <c r="A14780" t="s">
        <v>320</v>
      </c>
      <c r="B14780">
        <v>701</v>
      </c>
      <c r="C14780">
        <v>2</v>
      </c>
      <c r="D14780" t="s">
        <v>3</v>
      </c>
      <c r="E14780">
        <v>12</v>
      </c>
      <c r="F14780">
        <v>20244271</v>
      </c>
      <c r="G14780">
        <v>20244294</v>
      </c>
      <c r="H14780">
        <v>29026173</v>
      </c>
    </row>
    <row r="14781" spans="1:8" x14ac:dyDescent="0.2">
      <c r="A14781" t="s">
        <v>320</v>
      </c>
      <c r="B14781">
        <v>702</v>
      </c>
      <c r="C14781">
        <v>2</v>
      </c>
      <c r="D14781" t="s">
        <v>2</v>
      </c>
      <c r="E14781">
        <v>35</v>
      </c>
      <c r="F14781">
        <v>20264854</v>
      </c>
      <c r="G14781">
        <v>20264923</v>
      </c>
      <c r="H14781">
        <v>29026173</v>
      </c>
    </row>
    <row r="14782" spans="1:8" x14ac:dyDescent="0.2">
      <c r="A14782" t="s">
        <v>320</v>
      </c>
      <c r="B14782">
        <v>703</v>
      </c>
      <c r="C14782">
        <v>2</v>
      </c>
      <c r="D14782" t="s">
        <v>12</v>
      </c>
      <c r="E14782">
        <v>15</v>
      </c>
      <c r="F14782">
        <v>20265276</v>
      </c>
      <c r="G14782">
        <v>20265305</v>
      </c>
      <c r="H14782">
        <v>29026173</v>
      </c>
    </row>
    <row r="14783" spans="1:8" x14ac:dyDescent="0.2">
      <c r="A14783" t="s">
        <v>320</v>
      </c>
      <c r="B14783">
        <v>704</v>
      </c>
      <c r="C14783">
        <v>2</v>
      </c>
      <c r="D14783" t="s">
        <v>12</v>
      </c>
      <c r="E14783">
        <v>11</v>
      </c>
      <c r="F14783">
        <v>20265455</v>
      </c>
      <c r="G14783">
        <v>20265476</v>
      </c>
      <c r="H14783">
        <v>29026173</v>
      </c>
    </row>
    <row r="14784" spans="1:8" x14ac:dyDescent="0.2">
      <c r="A14784" t="s">
        <v>320</v>
      </c>
      <c r="B14784">
        <v>705</v>
      </c>
      <c r="C14784">
        <v>2</v>
      </c>
      <c r="D14784" t="s">
        <v>13</v>
      </c>
      <c r="E14784">
        <v>9</v>
      </c>
      <c r="F14784">
        <v>20325443</v>
      </c>
      <c r="G14784">
        <v>20325460</v>
      </c>
      <c r="H14784">
        <v>29026173</v>
      </c>
    </row>
    <row r="14785" spans="1:8" x14ac:dyDescent="0.2">
      <c r="A14785" t="s">
        <v>320</v>
      </c>
      <c r="B14785">
        <v>706</v>
      </c>
      <c r="C14785">
        <v>2</v>
      </c>
      <c r="D14785" t="s">
        <v>2</v>
      </c>
      <c r="E14785">
        <v>26</v>
      </c>
      <c r="F14785">
        <v>20395298</v>
      </c>
      <c r="G14785">
        <v>20395349</v>
      </c>
      <c r="H14785">
        <v>29026173</v>
      </c>
    </row>
    <row r="14786" spans="1:8" x14ac:dyDescent="0.2">
      <c r="A14786" t="s">
        <v>320</v>
      </c>
      <c r="B14786">
        <v>707</v>
      </c>
      <c r="C14786">
        <v>2</v>
      </c>
      <c r="D14786" t="s">
        <v>1</v>
      </c>
      <c r="E14786">
        <v>12</v>
      </c>
      <c r="F14786">
        <v>20414129</v>
      </c>
      <c r="G14786">
        <v>20414152</v>
      </c>
      <c r="H14786">
        <v>29026173</v>
      </c>
    </row>
    <row r="14787" spans="1:8" x14ac:dyDescent="0.2">
      <c r="A14787" t="s">
        <v>320</v>
      </c>
      <c r="B14787">
        <v>708</v>
      </c>
      <c r="C14787">
        <v>2</v>
      </c>
      <c r="D14787" t="s">
        <v>12</v>
      </c>
      <c r="E14787">
        <v>9</v>
      </c>
      <c r="F14787">
        <v>20486500</v>
      </c>
      <c r="G14787">
        <v>20486517</v>
      </c>
      <c r="H14787">
        <v>29026173</v>
      </c>
    </row>
    <row r="14788" spans="1:8" x14ac:dyDescent="0.2">
      <c r="A14788" t="s">
        <v>320</v>
      </c>
      <c r="B14788">
        <v>709</v>
      </c>
      <c r="C14788">
        <v>2</v>
      </c>
      <c r="D14788" t="s">
        <v>12</v>
      </c>
      <c r="E14788">
        <v>9</v>
      </c>
      <c r="F14788">
        <v>20486536</v>
      </c>
      <c r="G14788">
        <v>20486553</v>
      </c>
      <c r="H14788">
        <v>29026173</v>
      </c>
    </row>
    <row r="14789" spans="1:8" x14ac:dyDescent="0.2">
      <c r="A14789" t="s">
        <v>320</v>
      </c>
      <c r="B14789">
        <v>710</v>
      </c>
      <c r="C14789">
        <v>2</v>
      </c>
      <c r="D14789" t="s">
        <v>12</v>
      </c>
      <c r="E14789">
        <v>9</v>
      </c>
      <c r="F14789">
        <v>20486572</v>
      </c>
      <c r="G14789">
        <v>20486589</v>
      </c>
      <c r="H14789">
        <v>29026173</v>
      </c>
    </row>
    <row r="14790" spans="1:8" x14ac:dyDescent="0.2">
      <c r="A14790" t="s">
        <v>320</v>
      </c>
      <c r="B14790">
        <v>711</v>
      </c>
      <c r="C14790">
        <v>2</v>
      </c>
      <c r="D14790" t="s">
        <v>54</v>
      </c>
      <c r="E14790">
        <v>10</v>
      </c>
      <c r="F14790">
        <v>20612752</v>
      </c>
      <c r="G14790">
        <v>20612771</v>
      </c>
      <c r="H14790">
        <v>29026173</v>
      </c>
    </row>
    <row r="14791" spans="1:8" x14ac:dyDescent="0.2">
      <c r="A14791" t="s">
        <v>320</v>
      </c>
      <c r="B14791">
        <v>712</v>
      </c>
      <c r="C14791">
        <v>2</v>
      </c>
      <c r="D14791" t="s">
        <v>53</v>
      </c>
      <c r="E14791">
        <v>22</v>
      </c>
      <c r="F14791">
        <v>20627721</v>
      </c>
      <c r="G14791">
        <v>20627764</v>
      </c>
      <c r="H14791">
        <v>29026173</v>
      </c>
    </row>
    <row r="14792" spans="1:8" x14ac:dyDescent="0.2">
      <c r="A14792" t="s">
        <v>320</v>
      </c>
      <c r="B14792">
        <v>713</v>
      </c>
      <c r="C14792">
        <v>2</v>
      </c>
      <c r="D14792" t="s">
        <v>66</v>
      </c>
      <c r="E14792">
        <v>10</v>
      </c>
      <c r="F14792">
        <v>20647980</v>
      </c>
      <c r="G14792">
        <v>20647999</v>
      </c>
      <c r="H14792">
        <v>29026173</v>
      </c>
    </row>
    <row r="14793" spans="1:8" x14ac:dyDescent="0.2">
      <c r="A14793" t="s">
        <v>320</v>
      </c>
      <c r="B14793">
        <v>714</v>
      </c>
      <c r="C14793">
        <v>2</v>
      </c>
      <c r="D14793" t="s">
        <v>54</v>
      </c>
      <c r="E14793">
        <v>17</v>
      </c>
      <c r="F14793">
        <v>20767082</v>
      </c>
      <c r="G14793">
        <v>20767115</v>
      </c>
      <c r="H14793">
        <v>29026173</v>
      </c>
    </row>
    <row r="14794" spans="1:8" x14ac:dyDescent="0.2">
      <c r="A14794" t="s">
        <v>320</v>
      </c>
      <c r="B14794">
        <v>715</v>
      </c>
      <c r="C14794">
        <v>2</v>
      </c>
      <c r="D14794" t="s">
        <v>12</v>
      </c>
      <c r="E14794">
        <v>10</v>
      </c>
      <c r="F14794">
        <v>20786788</v>
      </c>
      <c r="G14794">
        <v>20786807</v>
      </c>
      <c r="H14794">
        <v>29026173</v>
      </c>
    </row>
    <row r="14795" spans="1:8" x14ac:dyDescent="0.2">
      <c r="A14795" t="s">
        <v>320</v>
      </c>
      <c r="B14795">
        <v>716</v>
      </c>
      <c r="C14795">
        <v>2</v>
      </c>
      <c r="D14795" t="s">
        <v>2</v>
      </c>
      <c r="E14795">
        <v>19</v>
      </c>
      <c r="F14795">
        <v>20825076</v>
      </c>
      <c r="G14795">
        <v>20825113</v>
      </c>
      <c r="H14795">
        <v>29026173</v>
      </c>
    </row>
    <row r="14796" spans="1:8" x14ac:dyDescent="0.2">
      <c r="A14796" t="s">
        <v>320</v>
      </c>
      <c r="B14796">
        <v>717</v>
      </c>
      <c r="C14796">
        <v>2</v>
      </c>
      <c r="D14796" t="s">
        <v>53</v>
      </c>
      <c r="E14796">
        <v>16</v>
      </c>
      <c r="F14796">
        <v>20825530</v>
      </c>
      <c r="G14796">
        <v>20825561</v>
      </c>
      <c r="H14796">
        <v>29026173</v>
      </c>
    </row>
    <row r="14797" spans="1:8" x14ac:dyDescent="0.2">
      <c r="A14797" t="s">
        <v>320</v>
      </c>
      <c r="B14797">
        <v>718</v>
      </c>
      <c r="C14797">
        <v>2</v>
      </c>
      <c r="D14797" t="s">
        <v>2</v>
      </c>
      <c r="E14797">
        <v>12</v>
      </c>
      <c r="F14797">
        <v>20841871</v>
      </c>
      <c r="G14797">
        <v>20841894</v>
      </c>
      <c r="H14797">
        <v>29026173</v>
      </c>
    </row>
    <row r="14798" spans="1:8" x14ac:dyDescent="0.2">
      <c r="A14798" t="s">
        <v>320</v>
      </c>
      <c r="B14798">
        <v>719</v>
      </c>
      <c r="C14798">
        <v>2</v>
      </c>
      <c r="D14798" t="s">
        <v>54</v>
      </c>
      <c r="E14798">
        <v>9</v>
      </c>
      <c r="F14798">
        <v>20982895</v>
      </c>
      <c r="G14798">
        <v>20982912</v>
      </c>
      <c r="H14798">
        <v>29026173</v>
      </c>
    </row>
    <row r="14799" spans="1:8" x14ac:dyDescent="0.2">
      <c r="A14799" t="s">
        <v>320</v>
      </c>
      <c r="B14799">
        <v>720</v>
      </c>
      <c r="C14799">
        <v>2</v>
      </c>
      <c r="D14799" t="s">
        <v>2</v>
      </c>
      <c r="E14799">
        <v>20</v>
      </c>
      <c r="F14799">
        <v>21011962</v>
      </c>
      <c r="G14799">
        <v>21012001</v>
      </c>
      <c r="H14799">
        <v>29026173</v>
      </c>
    </row>
    <row r="14800" spans="1:8" x14ac:dyDescent="0.2">
      <c r="A14800" t="s">
        <v>320</v>
      </c>
      <c r="B14800">
        <v>721</v>
      </c>
      <c r="C14800">
        <v>2</v>
      </c>
      <c r="D14800" t="s">
        <v>3</v>
      </c>
      <c r="E14800">
        <v>11</v>
      </c>
      <c r="F14800">
        <v>21026309</v>
      </c>
      <c r="G14800">
        <v>21026330</v>
      </c>
      <c r="H14800">
        <v>29026173</v>
      </c>
    </row>
    <row r="14801" spans="1:8" x14ac:dyDescent="0.2">
      <c r="A14801" t="s">
        <v>320</v>
      </c>
      <c r="B14801">
        <v>722</v>
      </c>
      <c r="C14801">
        <v>2</v>
      </c>
      <c r="D14801" t="s">
        <v>55</v>
      </c>
      <c r="E14801">
        <v>9</v>
      </c>
      <c r="F14801">
        <v>21028633</v>
      </c>
      <c r="G14801">
        <v>21028650</v>
      </c>
      <c r="H14801">
        <v>29026173</v>
      </c>
    </row>
    <row r="14802" spans="1:8" x14ac:dyDescent="0.2">
      <c r="A14802" t="s">
        <v>320</v>
      </c>
      <c r="B14802">
        <v>723</v>
      </c>
      <c r="C14802">
        <v>2</v>
      </c>
      <c r="D14802" t="s">
        <v>2</v>
      </c>
      <c r="E14802">
        <v>11</v>
      </c>
      <c r="F14802">
        <v>21038352</v>
      </c>
      <c r="G14802">
        <v>21038373</v>
      </c>
      <c r="H14802">
        <v>29026173</v>
      </c>
    </row>
    <row r="14803" spans="1:8" x14ac:dyDescent="0.2">
      <c r="A14803" t="s">
        <v>320</v>
      </c>
      <c r="B14803">
        <v>724</v>
      </c>
      <c r="C14803">
        <v>2</v>
      </c>
      <c r="D14803" t="s">
        <v>2</v>
      </c>
      <c r="E14803">
        <v>9</v>
      </c>
      <c r="F14803">
        <v>21043058</v>
      </c>
      <c r="G14803">
        <v>21043075</v>
      </c>
      <c r="H14803">
        <v>29026173</v>
      </c>
    </row>
    <row r="14804" spans="1:8" x14ac:dyDescent="0.2">
      <c r="A14804" t="s">
        <v>320</v>
      </c>
      <c r="B14804">
        <v>725</v>
      </c>
      <c r="C14804">
        <v>2</v>
      </c>
      <c r="D14804" t="s">
        <v>2</v>
      </c>
      <c r="E14804">
        <v>9</v>
      </c>
      <c r="F14804">
        <v>21043078</v>
      </c>
      <c r="G14804">
        <v>21043095</v>
      </c>
      <c r="H14804">
        <v>29026173</v>
      </c>
    </row>
    <row r="14805" spans="1:8" x14ac:dyDescent="0.2">
      <c r="A14805" t="s">
        <v>320</v>
      </c>
      <c r="B14805">
        <v>726</v>
      </c>
      <c r="C14805">
        <v>2</v>
      </c>
      <c r="D14805" t="s">
        <v>12</v>
      </c>
      <c r="E14805">
        <v>14</v>
      </c>
      <c r="F14805">
        <v>21043136</v>
      </c>
      <c r="G14805">
        <v>21043163</v>
      </c>
      <c r="H14805">
        <v>29026173</v>
      </c>
    </row>
    <row r="14806" spans="1:8" x14ac:dyDescent="0.2">
      <c r="A14806" t="s">
        <v>320</v>
      </c>
      <c r="B14806">
        <v>727</v>
      </c>
      <c r="C14806">
        <v>2</v>
      </c>
      <c r="D14806" t="s">
        <v>55</v>
      </c>
      <c r="E14806">
        <v>15</v>
      </c>
      <c r="F14806">
        <v>21068583</v>
      </c>
      <c r="G14806">
        <v>21068612</v>
      </c>
      <c r="H14806">
        <v>29026173</v>
      </c>
    </row>
    <row r="14807" spans="1:8" x14ac:dyDescent="0.2">
      <c r="A14807" t="s">
        <v>320</v>
      </c>
      <c r="B14807">
        <v>728</v>
      </c>
      <c r="C14807">
        <v>2</v>
      </c>
      <c r="D14807" t="s">
        <v>2</v>
      </c>
      <c r="E14807">
        <v>10</v>
      </c>
      <c r="F14807">
        <v>21068618</v>
      </c>
      <c r="G14807">
        <v>21068637</v>
      </c>
      <c r="H14807">
        <v>29026173</v>
      </c>
    </row>
    <row r="14808" spans="1:8" x14ac:dyDescent="0.2">
      <c r="A14808" t="s">
        <v>320</v>
      </c>
      <c r="B14808">
        <v>729</v>
      </c>
      <c r="C14808">
        <v>2</v>
      </c>
      <c r="D14808" t="s">
        <v>12</v>
      </c>
      <c r="E14808">
        <v>47</v>
      </c>
      <c r="F14808">
        <v>21068651</v>
      </c>
      <c r="G14808">
        <v>21068744</v>
      </c>
      <c r="H14808">
        <v>29026173</v>
      </c>
    </row>
    <row r="14809" spans="1:8" x14ac:dyDescent="0.2">
      <c r="A14809" t="s">
        <v>320</v>
      </c>
      <c r="B14809">
        <v>730</v>
      </c>
      <c r="C14809">
        <v>2</v>
      </c>
      <c r="D14809" t="s">
        <v>12</v>
      </c>
      <c r="E14809">
        <v>10</v>
      </c>
      <c r="F14809">
        <v>21068801</v>
      </c>
      <c r="G14809">
        <v>21068820</v>
      </c>
      <c r="H14809">
        <v>29026173</v>
      </c>
    </row>
    <row r="14810" spans="1:8" x14ac:dyDescent="0.2">
      <c r="A14810" t="s">
        <v>320</v>
      </c>
      <c r="B14810">
        <v>731</v>
      </c>
      <c r="C14810">
        <v>2</v>
      </c>
      <c r="D14810" t="s">
        <v>12</v>
      </c>
      <c r="E14810">
        <v>18</v>
      </c>
      <c r="F14810">
        <v>21087510</v>
      </c>
      <c r="G14810">
        <v>21087545</v>
      </c>
      <c r="H14810">
        <v>29026173</v>
      </c>
    </row>
    <row r="14811" spans="1:8" x14ac:dyDescent="0.2">
      <c r="A14811" t="s">
        <v>320</v>
      </c>
      <c r="B14811">
        <v>732</v>
      </c>
      <c r="C14811">
        <v>2</v>
      </c>
      <c r="D14811" t="s">
        <v>2</v>
      </c>
      <c r="E14811">
        <v>31</v>
      </c>
      <c r="F14811">
        <v>21092307</v>
      </c>
      <c r="G14811">
        <v>21092368</v>
      </c>
      <c r="H14811">
        <v>29026173</v>
      </c>
    </row>
    <row r="14812" spans="1:8" x14ac:dyDescent="0.2">
      <c r="A14812" t="s">
        <v>320</v>
      </c>
      <c r="B14812">
        <v>733</v>
      </c>
      <c r="C14812">
        <v>2</v>
      </c>
      <c r="D14812" t="s">
        <v>12</v>
      </c>
      <c r="E14812">
        <v>14</v>
      </c>
      <c r="F14812">
        <v>21117934</v>
      </c>
      <c r="G14812">
        <v>21117961</v>
      </c>
      <c r="H14812">
        <v>29026173</v>
      </c>
    </row>
    <row r="14813" spans="1:8" x14ac:dyDescent="0.2">
      <c r="A14813" t="s">
        <v>320</v>
      </c>
      <c r="B14813">
        <v>734</v>
      </c>
      <c r="C14813">
        <v>2</v>
      </c>
      <c r="D14813" t="s">
        <v>2</v>
      </c>
      <c r="E14813">
        <v>9</v>
      </c>
      <c r="F14813">
        <v>21123101</v>
      </c>
      <c r="G14813">
        <v>21123118</v>
      </c>
      <c r="H14813">
        <v>29026173</v>
      </c>
    </row>
    <row r="14814" spans="1:8" x14ac:dyDescent="0.2">
      <c r="A14814" t="s">
        <v>320</v>
      </c>
      <c r="B14814">
        <v>735</v>
      </c>
      <c r="C14814">
        <v>2</v>
      </c>
      <c r="D14814" t="s">
        <v>3</v>
      </c>
      <c r="E14814">
        <v>9</v>
      </c>
      <c r="F14814">
        <v>21152644</v>
      </c>
      <c r="G14814">
        <v>21152661</v>
      </c>
      <c r="H14814">
        <v>29026173</v>
      </c>
    </row>
    <row r="14815" spans="1:8" x14ac:dyDescent="0.2">
      <c r="A14815" t="s">
        <v>320</v>
      </c>
      <c r="B14815">
        <v>736</v>
      </c>
      <c r="C14815">
        <v>2</v>
      </c>
      <c r="D14815" t="s">
        <v>54</v>
      </c>
      <c r="E14815">
        <v>12</v>
      </c>
      <c r="F14815">
        <v>21153884</v>
      </c>
      <c r="G14815">
        <v>21153907</v>
      </c>
      <c r="H14815">
        <v>29026173</v>
      </c>
    </row>
    <row r="14816" spans="1:8" x14ac:dyDescent="0.2">
      <c r="A14816" t="s">
        <v>320</v>
      </c>
      <c r="B14816">
        <v>737</v>
      </c>
      <c r="C14816">
        <v>2</v>
      </c>
      <c r="D14816" t="s">
        <v>2</v>
      </c>
      <c r="E14816">
        <v>11</v>
      </c>
      <c r="F14816">
        <v>21172638</v>
      </c>
      <c r="G14816">
        <v>21172659</v>
      </c>
      <c r="H14816">
        <v>29026173</v>
      </c>
    </row>
    <row r="14817" spans="1:8" x14ac:dyDescent="0.2">
      <c r="A14817" t="s">
        <v>320</v>
      </c>
      <c r="B14817">
        <v>738</v>
      </c>
      <c r="C14817">
        <v>2</v>
      </c>
      <c r="D14817" t="s">
        <v>13</v>
      </c>
      <c r="E14817">
        <v>9</v>
      </c>
      <c r="F14817">
        <v>21181377</v>
      </c>
      <c r="G14817">
        <v>21181394</v>
      </c>
      <c r="H14817">
        <v>29026173</v>
      </c>
    </row>
    <row r="14818" spans="1:8" x14ac:dyDescent="0.2">
      <c r="A14818" t="s">
        <v>320</v>
      </c>
      <c r="B14818">
        <v>739</v>
      </c>
      <c r="C14818">
        <v>2</v>
      </c>
      <c r="D14818" t="s">
        <v>12</v>
      </c>
      <c r="E14818">
        <v>10</v>
      </c>
      <c r="F14818">
        <v>21195476</v>
      </c>
      <c r="G14818">
        <v>21195495</v>
      </c>
      <c r="H14818">
        <v>29026173</v>
      </c>
    </row>
    <row r="14819" spans="1:8" x14ac:dyDescent="0.2">
      <c r="A14819" t="s">
        <v>320</v>
      </c>
      <c r="B14819">
        <v>740</v>
      </c>
      <c r="C14819">
        <v>2</v>
      </c>
      <c r="D14819" t="s">
        <v>2</v>
      </c>
      <c r="E14819">
        <v>42</v>
      </c>
      <c r="F14819">
        <v>21208597</v>
      </c>
      <c r="G14819">
        <v>21208680</v>
      </c>
      <c r="H14819">
        <v>29026173</v>
      </c>
    </row>
    <row r="14820" spans="1:8" x14ac:dyDescent="0.2">
      <c r="A14820" t="s">
        <v>320</v>
      </c>
      <c r="B14820">
        <v>741</v>
      </c>
      <c r="C14820">
        <v>2</v>
      </c>
      <c r="D14820" t="s">
        <v>66</v>
      </c>
      <c r="E14820">
        <v>9</v>
      </c>
      <c r="F14820">
        <v>21220962</v>
      </c>
      <c r="G14820">
        <v>21220979</v>
      </c>
      <c r="H14820">
        <v>29026173</v>
      </c>
    </row>
    <row r="14821" spans="1:8" x14ac:dyDescent="0.2">
      <c r="A14821" t="s">
        <v>320</v>
      </c>
      <c r="B14821">
        <v>742</v>
      </c>
      <c r="C14821">
        <v>2</v>
      </c>
      <c r="D14821" t="s">
        <v>12</v>
      </c>
      <c r="E14821">
        <v>28</v>
      </c>
      <c r="F14821">
        <v>21220979</v>
      </c>
      <c r="G14821">
        <v>21221034</v>
      </c>
      <c r="H14821">
        <v>29026173</v>
      </c>
    </row>
    <row r="14822" spans="1:8" x14ac:dyDescent="0.2">
      <c r="A14822" t="s">
        <v>320</v>
      </c>
      <c r="B14822">
        <v>743</v>
      </c>
      <c r="C14822">
        <v>2</v>
      </c>
      <c r="D14822" t="s">
        <v>12</v>
      </c>
      <c r="E14822">
        <v>12</v>
      </c>
      <c r="F14822">
        <v>21242332</v>
      </c>
      <c r="G14822">
        <v>21242355</v>
      </c>
      <c r="H14822">
        <v>29026173</v>
      </c>
    </row>
    <row r="14823" spans="1:8" x14ac:dyDescent="0.2">
      <c r="A14823" t="s">
        <v>320</v>
      </c>
      <c r="B14823">
        <v>744</v>
      </c>
      <c r="C14823">
        <v>2</v>
      </c>
      <c r="D14823" t="s">
        <v>13</v>
      </c>
      <c r="E14823">
        <v>10</v>
      </c>
      <c r="F14823">
        <v>21251660</v>
      </c>
      <c r="G14823">
        <v>21251679</v>
      </c>
      <c r="H14823">
        <v>29026173</v>
      </c>
    </row>
    <row r="14824" spans="1:8" x14ac:dyDescent="0.2">
      <c r="A14824" t="s">
        <v>320</v>
      </c>
      <c r="B14824">
        <v>745</v>
      </c>
      <c r="C14824">
        <v>2</v>
      </c>
      <c r="D14824" t="s">
        <v>2</v>
      </c>
      <c r="E14824">
        <v>15</v>
      </c>
      <c r="F14824">
        <v>21252170</v>
      </c>
      <c r="G14824">
        <v>21252199</v>
      </c>
      <c r="H14824">
        <v>29026173</v>
      </c>
    </row>
    <row r="14825" spans="1:8" x14ac:dyDescent="0.2">
      <c r="A14825" t="s">
        <v>320</v>
      </c>
      <c r="B14825">
        <v>746</v>
      </c>
      <c r="C14825">
        <v>2</v>
      </c>
      <c r="D14825" t="s">
        <v>54</v>
      </c>
      <c r="E14825">
        <v>9</v>
      </c>
      <c r="F14825">
        <v>21340773</v>
      </c>
      <c r="G14825">
        <v>21340790</v>
      </c>
      <c r="H14825">
        <v>29026173</v>
      </c>
    </row>
    <row r="14826" spans="1:8" x14ac:dyDescent="0.2">
      <c r="A14826" t="s">
        <v>320</v>
      </c>
      <c r="B14826">
        <v>747</v>
      </c>
      <c r="C14826">
        <v>2</v>
      </c>
      <c r="D14826" t="s">
        <v>12</v>
      </c>
      <c r="E14826">
        <v>22</v>
      </c>
      <c r="F14826">
        <v>21371168</v>
      </c>
      <c r="G14826">
        <v>21371211</v>
      </c>
      <c r="H14826">
        <v>29026173</v>
      </c>
    </row>
    <row r="14827" spans="1:8" x14ac:dyDescent="0.2">
      <c r="A14827" t="s">
        <v>320</v>
      </c>
      <c r="B14827">
        <v>748</v>
      </c>
      <c r="C14827">
        <v>2</v>
      </c>
      <c r="D14827" t="s">
        <v>3</v>
      </c>
      <c r="E14827">
        <v>12</v>
      </c>
      <c r="F14827">
        <v>21409450</v>
      </c>
      <c r="G14827">
        <v>21409473</v>
      </c>
      <c r="H14827">
        <v>29026173</v>
      </c>
    </row>
    <row r="14828" spans="1:8" x14ac:dyDescent="0.2">
      <c r="A14828" t="s">
        <v>320</v>
      </c>
      <c r="B14828">
        <v>749</v>
      </c>
      <c r="C14828">
        <v>2</v>
      </c>
      <c r="D14828" t="s">
        <v>3</v>
      </c>
      <c r="E14828">
        <v>21</v>
      </c>
      <c r="F14828">
        <v>21468601</v>
      </c>
      <c r="G14828">
        <v>21468642</v>
      </c>
      <c r="H14828">
        <v>29026173</v>
      </c>
    </row>
    <row r="14829" spans="1:8" x14ac:dyDescent="0.2">
      <c r="A14829" t="s">
        <v>320</v>
      </c>
      <c r="B14829">
        <v>750</v>
      </c>
      <c r="C14829">
        <v>2</v>
      </c>
      <c r="D14829" t="s">
        <v>2</v>
      </c>
      <c r="E14829">
        <v>11</v>
      </c>
      <c r="F14829">
        <v>21547193</v>
      </c>
      <c r="G14829">
        <v>21547214</v>
      </c>
      <c r="H14829">
        <v>29026173</v>
      </c>
    </row>
    <row r="14830" spans="1:8" x14ac:dyDescent="0.2">
      <c r="A14830" t="s">
        <v>320</v>
      </c>
      <c r="B14830">
        <v>751</v>
      </c>
      <c r="C14830">
        <v>2</v>
      </c>
      <c r="D14830" t="s">
        <v>2</v>
      </c>
      <c r="E14830">
        <v>9</v>
      </c>
      <c r="F14830">
        <v>21547449</v>
      </c>
      <c r="G14830">
        <v>21547466</v>
      </c>
      <c r="H14830">
        <v>29026173</v>
      </c>
    </row>
    <row r="14831" spans="1:8" x14ac:dyDescent="0.2">
      <c r="A14831" t="s">
        <v>320</v>
      </c>
      <c r="B14831">
        <v>752</v>
      </c>
      <c r="C14831">
        <v>2</v>
      </c>
      <c r="D14831" t="s">
        <v>1</v>
      </c>
      <c r="E14831">
        <v>11</v>
      </c>
      <c r="F14831">
        <v>21667961</v>
      </c>
      <c r="G14831">
        <v>21667982</v>
      </c>
      <c r="H14831">
        <v>29026173</v>
      </c>
    </row>
    <row r="14832" spans="1:8" x14ac:dyDescent="0.2">
      <c r="A14832" t="s">
        <v>320</v>
      </c>
      <c r="B14832">
        <v>753</v>
      </c>
      <c r="C14832">
        <v>2</v>
      </c>
      <c r="D14832" t="s">
        <v>3</v>
      </c>
      <c r="E14832">
        <v>9</v>
      </c>
      <c r="F14832">
        <v>21672706</v>
      </c>
      <c r="G14832">
        <v>21672723</v>
      </c>
      <c r="H14832">
        <v>29026173</v>
      </c>
    </row>
    <row r="14833" spans="1:8" x14ac:dyDescent="0.2">
      <c r="A14833" t="s">
        <v>320</v>
      </c>
      <c r="B14833">
        <v>754</v>
      </c>
      <c r="C14833">
        <v>2</v>
      </c>
      <c r="D14833" t="s">
        <v>3</v>
      </c>
      <c r="E14833">
        <v>9</v>
      </c>
      <c r="F14833">
        <v>21679850</v>
      </c>
      <c r="G14833">
        <v>21679867</v>
      </c>
      <c r="H14833">
        <v>29026173</v>
      </c>
    </row>
    <row r="14834" spans="1:8" x14ac:dyDescent="0.2">
      <c r="A14834" t="s">
        <v>320</v>
      </c>
      <c r="B14834">
        <v>755</v>
      </c>
      <c r="C14834">
        <v>2</v>
      </c>
      <c r="D14834" t="s">
        <v>1</v>
      </c>
      <c r="E14834">
        <v>9</v>
      </c>
      <c r="F14834">
        <v>21693109</v>
      </c>
      <c r="G14834">
        <v>21693126</v>
      </c>
      <c r="H14834">
        <v>29026173</v>
      </c>
    </row>
    <row r="14835" spans="1:8" x14ac:dyDescent="0.2">
      <c r="A14835" t="s">
        <v>320</v>
      </c>
      <c r="B14835">
        <v>756</v>
      </c>
      <c r="C14835">
        <v>2</v>
      </c>
      <c r="D14835" t="s">
        <v>2</v>
      </c>
      <c r="E14835">
        <v>13</v>
      </c>
      <c r="F14835">
        <v>21756155</v>
      </c>
      <c r="G14835">
        <v>21756180</v>
      </c>
      <c r="H14835">
        <v>29026173</v>
      </c>
    </row>
    <row r="14836" spans="1:8" x14ac:dyDescent="0.2">
      <c r="A14836" t="s">
        <v>320</v>
      </c>
      <c r="B14836">
        <v>757</v>
      </c>
      <c r="C14836">
        <v>2</v>
      </c>
      <c r="D14836" t="s">
        <v>2</v>
      </c>
      <c r="E14836">
        <v>9</v>
      </c>
      <c r="F14836">
        <v>21766144</v>
      </c>
      <c r="G14836">
        <v>21766161</v>
      </c>
      <c r="H14836">
        <v>29026173</v>
      </c>
    </row>
    <row r="14837" spans="1:8" x14ac:dyDescent="0.2">
      <c r="A14837" t="s">
        <v>320</v>
      </c>
      <c r="B14837">
        <v>758</v>
      </c>
      <c r="C14837">
        <v>2</v>
      </c>
      <c r="D14837" t="s">
        <v>2</v>
      </c>
      <c r="E14837">
        <v>9</v>
      </c>
      <c r="F14837">
        <v>21874924</v>
      </c>
      <c r="G14837">
        <v>21874941</v>
      </c>
      <c r="H14837">
        <v>29026173</v>
      </c>
    </row>
    <row r="14838" spans="1:8" x14ac:dyDescent="0.2">
      <c r="A14838" t="s">
        <v>320</v>
      </c>
      <c r="B14838">
        <v>759</v>
      </c>
      <c r="C14838">
        <v>2</v>
      </c>
      <c r="D14838" t="s">
        <v>2</v>
      </c>
      <c r="E14838">
        <v>39</v>
      </c>
      <c r="F14838">
        <v>21884134</v>
      </c>
      <c r="G14838">
        <v>21884211</v>
      </c>
      <c r="H14838">
        <v>29026173</v>
      </c>
    </row>
    <row r="14839" spans="1:8" x14ac:dyDescent="0.2">
      <c r="A14839" t="s">
        <v>320</v>
      </c>
      <c r="B14839">
        <v>760</v>
      </c>
      <c r="C14839">
        <v>2</v>
      </c>
      <c r="D14839" t="s">
        <v>55</v>
      </c>
      <c r="E14839">
        <v>10</v>
      </c>
      <c r="F14839">
        <v>21886305</v>
      </c>
      <c r="G14839">
        <v>21886324</v>
      </c>
      <c r="H14839">
        <v>29026173</v>
      </c>
    </row>
    <row r="14840" spans="1:8" x14ac:dyDescent="0.2">
      <c r="A14840" t="s">
        <v>320</v>
      </c>
      <c r="B14840">
        <v>761</v>
      </c>
      <c r="C14840">
        <v>2</v>
      </c>
      <c r="D14840" t="s">
        <v>13</v>
      </c>
      <c r="E14840">
        <v>10</v>
      </c>
      <c r="F14840">
        <v>21982981</v>
      </c>
      <c r="G14840">
        <v>21983000</v>
      </c>
      <c r="H14840">
        <v>29026173</v>
      </c>
    </row>
    <row r="14841" spans="1:8" x14ac:dyDescent="0.2">
      <c r="A14841" t="s">
        <v>320</v>
      </c>
      <c r="B14841">
        <v>762</v>
      </c>
      <c r="C14841">
        <v>2</v>
      </c>
      <c r="D14841" t="s">
        <v>3</v>
      </c>
      <c r="E14841">
        <v>9</v>
      </c>
      <c r="F14841">
        <v>22222912</v>
      </c>
      <c r="G14841">
        <v>22222929</v>
      </c>
      <c r="H14841">
        <v>29026173</v>
      </c>
    </row>
    <row r="14842" spans="1:8" x14ac:dyDescent="0.2">
      <c r="A14842" t="s">
        <v>320</v>
      </c>
      <c r="B14842">
        <v>763</v>
      </c>
      <c r="C14842">
        <v>2</v>
      </c>
      <c r="D14842" t="s">
        <v>3</v>
      </c>
      <c r="E14842">
        <v>13</v>
      </c>
      <c r="F14842">
        <v>22275061</v>
      </c>
      <c r="G14842">
        <v>22275086</v>
      </c>
      <c r="H14842">
        <v>29026173</v>
      </c>
    </row>
    <row r="14843" spans="1:8" x14ac:dyDescent="0.2">
      <c r="A14843" t="s">
        <v>320</v>
      </c>
      <c r="B14843">
        <v>764</v>
      </c>
      <c r="C14843">
        <v>2</v>
      </c>
      <c r="D14843" t="s">
        <v>13</v>
      </c>
      <c r="E14843">
        <v>17</v>
      </c>
      <c r="F14843">
        <v>22275158</v>
      </c>
      <c r="G14843">
        <v>22275191</v>
      </c>
      <c r="H14843">
        <v>29026173</v>
      </c>
    </row>
    <row r="14844" spans="1:8" x14ac:dyDescent="0.2">
      <c r="A14844" t="s">
        <v>320</v>
      </c>
      <c r="B14844">
        <v>765</v>
      </c>
      <c r="C14844">
        <v>2</v>
      </c>
      <c r="D14844" t="s">
        <v>54</v>
      </c>
      <c r="E14844">
        <v>19</v>
      </c>
      <c r="F14844">
        <v>22292038</v>
      </c>
      <c r="G14844">
        <v>22292075</v>
      </c>
      <c r="H14844">
        <v>29026173</v>
      </c>
    </row>
    <row r="14845" spans="1:8" x14ac:dyDescent="0.2">
      <c r="A14845" t="s">
        <v>320</v>
      </c>
      <c r="B14845">
        <v>766</v>
      </c>
      <c r="C14845">
        <v>2</v>
      </c>
      <c r="D14845" t="s">
        <v>3</v>
      </c>
      <c r="E14845">
        <v>10</v>
      </c>
      <c r="F14845">
        <v>22328253</v>
      </c>
      <c r="G14845">
        <v>22328272</v>
      </c>
      <c r="H14845">
        <v>29026173</v>
      </c>
    </row>
    <row r="14846" spans="1:8" x14ac:dyDescent="0.2">
      <c r="A14846" t="s">
        <v>320</v>
      </c>
      <c r="B14846">
        <v>767</v>
      </c>
      <c r="C14846">
        <v>2</v>
      </c>
      <c r="D14846" t="s">
        <v>2</v>
      </c>
      <c r="E14846">
        <v>13</v>
      </c>
      <c r="F14846">
        <v>22360073</v>
      </c>
      <c r="G14846">
        <v>22360098</v>
      </c>
      <c r="H14846">
        <v>29026173</v>
      </c>
    </row>
    <row r="14847" spans="1:8" x14ac:dyDescent="0.2">
      <c r="A14847" t="s">
        <v>320</v>
      </c>
      <c r="B14847">
        <v>768</v>
      </c>
      <c r="C14847">
        <v>2</v>
      </c>
      <c r="D14847" t="s">
        <v>12</v>
      </c>
      <c r="E14847">
        <v>14</v>
      </c>
      <c r="F14847">
        <v>22363408</v>
      </c>
      <c r="G14847">
        <v>22363435</v>
      </c>
      <c r="H14847">
        <v>29026173</v>
      </c>
    </row>
    <row r="14848" spans="1:8" x14ac:dyDescent="0.2">
      <c r="A14848" t="s">
        <v>320</v>
      </c>
      <c r="B14848">
        <v>769</v>
      </c>
      <c r="C14848">
        <v>2</v>
      </c>
      <c r="D14848" t="s">
        <v>53</v>
      </c>
      <c r="E14848">
        <v>9</v>
      </c>
      <c r="F14848">
        <v>22366226</v>
      </c>
      <c r="G14848">
        <v>22366243</v>
      </c>
      <c r="H14848">
        <v>29026173</v>
      </c>
    </row>
    <row r="14849" spans="1:8" x14ac:dyDescent="0.2">
      <c r="A14849" t="s">
        <v>320</v>
      </c>
      <c r="B14849">
        <v>770</v>
      </c>
      <c r="C14849">
        <v>2</v>
      </c>
      <c r="D14849" t="s">
        <v>2</v>
      </c>
      <c r="E14849">
        <v>9</v>
      </c>
      <c r="F14849">
        <v>22366244</v>
      </c>
      <c r="G14849">
        <v>22366261</v>
      </c>
      <c r="H14849">
        <v>29026173</v>
      </c>
    </row>
    <row r="14850" spans="1:8" x14ac:dyDescent="0.2">
      <c r="A14850" t="s">
        <v>320</v>
      </c>
      <c r="B14850">
        <v>771</v>
      </c>
      <c r="C14850">
        <v>2</v>
      </c>
      <c r="D14850" t="s">
        <v>13</v>
      </c>
      <c r="E14850">
        <v>31</v>
      </c>
      <c r="F14850">
        <v>22426145</v>
      </c>
      <c r="G14850">
        <v>22426206</v>
      </c>
      <c r="H14850">
        <v>29026173</v>
      </c>
    </row>
    <row r="14851" spans="1:8" x14ac:dyDescent="0.2">
      <c r="A14851" t="s">
        <v>320</v>
      </c>
      <c r="B14851">
        <v>772</v>
      </c>
      <c r="C14851">
        <v>2</v>
      </c>
      <c r="D14851" t="s">
        <v>13</v>
      </c>
      <c r="E14851">
        <v>10</v>
      </c>
      <c r="F14851">
        <v>22458991</v>
      </c>
      <c r="G14851">
        <v>22459010</v>
      </c>
      <c r="H14851">
        <v>29026173</v>
      </c>
    </row>
    <row r="14852" spans="1:8" x14ac:dyDescent="0.2">
      <c r="A14852" t="s">
        <v>320</v>
      </c>
      <c r="B14852">
        <v>773</v>
      </c>
      <c r="C14852">
        <v>2</v>
      </c>
      <c r="D14852" t="s">
        <v>1</v>
      </c>
      <c r="E14852">
        <v>9</v>
      </c>
      <c r="F14852">
        <v>22476692</v>
      </c>
      <c r="G14852">
        <v>22476709</v>
      </c>
      <c r="H14852">
        <v>29026173</v>
      </c>
    </row>
    <row r="14853" spans="1:8" x14ac:dyDescent="0.2">
      <c r="A14853" t="s">
        <v>320</v>
      </c>
      <c r="B14853">
        <v>774</v>
      </c>
      <c r="C14853">
        <v>2</v>
      </c>
      <c r="D14853" t="s">
        <v>2</v>
      </c>
      <c r="E14853">
        <v>41</v>
      </c>
      <c r="F14853">
        <v>22512597</v>
      </c>
      <c r="G14853">
        <v>22512678</v>
      </c>
      <c r="H14853">
        <v>29026173</v>
      </c>
    </row>
    <row r="14854" spans="1:8" x14ac:dyDescent="0.2">
      <c r="A14854" t="s">
        <v>320</v>
      </c>
      <c r="B14854">
        <v>775</v>
      </c>
      <c r="C14854">
        <v>2</v>
      </c>
      <c r="D14854" t="s">
        <v>2</v>
      </c>
      <c r="E14854">
        <v>12</v>
      </c>
      <c r="F14854">
        <v>22576256</v>
      </c>
      <c r="G14854">
        <v>22576279</v>
      </c>
      <c r="H14854">
        <v>29026173</v>
      </c>
    </row>
    <row r="14855" spans="1:8" x14ac:dyDescent="0.2">
      <c r="A14855" t="s">
        <v>320</v>
      </c>
      <c r="B14855">
        <v>776</v>
      </c>
      <c r="C14855">
        <v>2</v>
      </c>
      <c r="D14855" t="s">
        <v>2</v>
      </c>
      <c r="E14855">
        <v>33</v>
      </c>
      <c r="F14855">
        <v>22594596</v>
      </c>
      <c r="G14855">
        <v>22594661</v>
      </c>
      <c r="H14855">
        <v>29026173</v>
      </c>
    </row>
    <row r="14856" spans="1:8" x14ac:dyDescent="0.2">
      <c r="A14856" t="s">
        <v>320</v>
      </c>
      <c r="B14856">
        <v>777</v>
      </c>
      <c r="C14856">
        <v>2</v>
      </c>
      <c r="D14856" t="s">
        <v>12</v>
      </c>
      <c r="E14856">
        <v>12</v>
      </c>
      <c r="F14856">
        <v>22645869</v>
      </c>
      <c r="G14856">
        <v>22645892</v>
      </c>
      <c r="H14856">
        <v>29026173</v>
      </c>
    </row>
    <row r="14857" spans="1:8" x14ac:dyDescent="0.2">
      <c r="A14857" t="s">
        <v>320</v>
      </c>
      <c r="B14857">
        <v>778</v>
      </c>
      <c r="C14857">
        <v>2</v>
      </c>
      <c r="D14857" t="s">
        <v>1</v>
      </c>
      <c r="E14857">
        <v>24</v>
      </c>
      <c r="F14857">
        <v>22713060</v>
      </c>
      <c r="G14857">
        <v>22713107</v>
      </c>
      <c r="H14857">
        <v>29026173</v>
      </c>
    </row>
    <row r="14858" spans="1:8" x14ac:dyDescent="0.2">
      <c r="A14858" t="s">
        <v>320</v>
      </c>
      <c r="B14858">
        <v>779</v>
      </c>
      <c r="C14858">
        <v>2</v>
      </c>
      <c r="D14858" t="s">
        <v>2</v>
      </c>
      <c r="E14858">
        <v>15</v>
      </c>
      <c r="F14858">
        <v>22714824</v>
      </c>
      <c r="G14858">
        <v>22714853</v>
      </c>
      <c r="H14858">
        <v>29026173</v>
      </c>
    </row>
    <row r="14859" spans="1:8" x14ac:dyDescent="0.2">
      <c r="A14859" t="s">
        <v>320</v>
      </c>
      <c r="B14859">
        <v>780</v>
      </c>
      <c r="C14859">
        <v>2</v>
      </c>
      <c r="D14859" t="s">
        <v>54</v>
      </c>
      <c r="E14859">
        <v>10</v>
      </c>
      <c r="F14859">
        <v>22719821</v>
      </c>
      <c r="G14859">
        <v>22719840</v>
      </c>
      <c r="H14859">
        <v>29026173</v>
      </c>
    </row>
    <row r="14860" spans="1:8" x14ac:dyDescent="0.2">
      <c r="A14860" t="s">
        <v>320</v>
      </c>
      <c r="B14860">
        <v>781</v>
      </c>
      <c r="C14860">
        <v>2</v>
      </c>
      <c r="D14860" t="s">
        <v>67</v>
      </c>
      <c r="E14860">
        <v>11</v>
      </c>
      <c r="F14860">
        <v>22845604</v>
      </c>
      <c r="G14860">
        <v>22845625</v>
      </c>
      <c r="H14860">
        <v>29026173</v>
      </c>
    </row>
    <row r="14861" spans="1:8" x14ac:dyDescent="0.2">
      <c r="A14861" t="s">
        <v>320</v>
      </c>
      <c r="B14861">
        <v>782</v>
      </c>
      <c r="C14861">
        <v>2</v>
      </c>
      <c r="D14861" t="s">
        <v>3</v>
      </c>
      <c r="E14861">
        <v>19</v>
      </c>
      <c r="F14861">
        <v>22849212</v>
      </c>
      <c r="G14861">
        <v>22849249</v>
      </c>
      <c r="H14861">
        <v>29026173</v>
      </c>
    </row>
    <row r="14862" spans="1:8" x14ac:dyDescent="0.2">
      <c r="A14862" t="s">
        <v>320</v>
      </c>
      <c r="B14862">
        <v>783</v>
      </c>
      <c r="C14862">
        <v>2</v>
      </c>
      <c r="D14862" t="s">
        <v>2</v>
      </c>
      <c r="E14862">
        <v>52</v>
      </c>
      <c r="F14862">
        <v>22854391</v>
      </c>
      <c r="G14862">
        <v>22854494</v>
      </c>
      <c r="H14862">
        <v>29026173</v>
      </c>
    </row>
    <row r="14863" spans="1:8" x14ac:dyDescent="0.2">
      <c r="A14863" t="s">
        <v>320</v>
      </c>
      <c r="B14863">
        <v>784</v>
      </c>
      <c r="C14863">
        <v>2</v>
      </c>
      <c r="D14863" t="s">
        <v>2</v>
      </c>
      <c r="E14863">
        <v>10</v>
      </c>
      <c r="F14863">
        <v>22854717</v>
      </c>
      <c r="G14863">
        <v>22854736</v>
      </c>
      <c r="H14863">
        <v>29026173</v>
      </c>
    </row>
    <row r="14864" spans="1:8" x14ac:dyDescent="0.2">
      <c r="A14864" t="s">
        <v>320</v>
      </c>
      <c r="B14864">
        <v>785</v>
      </c>
      <c r="C14864">
        <v>2</v>
      </c>
      <c r="D14864" t="s">
        <v>2</v>
      </c>
      <c r="E14864">
        <v>17</v>
      </c>
      <c r="F14864">
        <v>22854775</v>
      </c>
      <c r="G14864">
        <v>22854808</v>
      </c>
      <c r="H14864">
        <v>29026173</v>
      </c>
    </row>
    <row r="14865" spans="1:8" x14ac:dyDescent="0.2">
      <c r="A14865" t="s">
        <v>320</v>
      </c>
      <c r="B14865">
        <v>786</v>
      </c>
      <c r="C14865">
        <v>2</v>
      </c>
      <c r="D14865" t="s">
        <v>2</v>
      </c>
      <c r="E14865">
        <v>34</v>
      </c>
      <c r="F14865">
        <v>22855264</v>
      </c>
      <c r="G14865">
        <v>22855331</v>
      </c>
      <c r="H14865">
        <v>29026173</v>
      </c>
    </row>
    <row r="14866" spans="1:8" x14ac:dyDescent="0.2">
      <c r="A14866" t="s">
        <v>320</v>
      </c>
      <c r="B14866">
        <v>787</v>
      </c>
      <c r="C14866">
        <v>2</v>
      </c>
      <c r="D14866" t="s">
        <v>12</v>
      </c>
      <c r="E14866">
        <v>14</v>
      </c>
      <c r="F14866">
        <v>22855508</v>
      </c>
      <c r="G14866">
        <v>22855535</v>
      </c>
      <c r="H14866">
        <v>29026173</v>
      </c>
    </row>
    <row r="14867" spans="1:8" x14ac:dyDescent="0.2">
      <c r="A14867" t="s">
        <v>320</v>
      </c>
      <c r="B14867">
        <v>788</v>
      </c>
      <c r="C14867">
        <v>2</v>
      </c>
      <c r="D14867" t="s">
        <v>2</v>
      </c>
      <c r="E14867">
        <v>10</v>
      </c>
      <c r="F14867">
        <v>22855623</v>
      </c>
      <c r="G14867">
        <v>22855642</v>
      </c>
      <c r="H14867">
        <v>29026173</v>
      </c>
    </row>
    <row r="14868" spans="1:8" x14ac:dyDescent="0.2">
      <c r="A14868" t="s">
        <v>320</v>
      </c>
      <c r="B14868">
        <v>789</v>
      </c>
      <c r="C14868">
        <v>2</v>
      </c>
      <c r="D14868" t="s">
        <v>2</v>
      </c>
      <c r="E14868">
        <v>12</v>
      </c>
      <c r="F14868">
        <v>22901382</v>
      </c>
      <c r="G14868">
        <v>22901405</v>
      </c>
      <c r="H14868">
        <v>29026173</v>
      </c>
    </row>
    <row r="14869" spans="1:8" x14ac:dyDescent="0.2">
      <c r="A14869" t="s">
        <v>320</v>
      </c>
      <c r="B14869">
        <v>790</v>
      </c>
      <c r="C14869">
        <v>2</v>
      </c>
      <c r="D14869" t="s">
        <v>3</v>
      </c>
      <c r="E14869">
        <v>12</v>
      </c>
      <c r="F14869">
        <v>22917731</v>
      </c>
      <c r="G14869">
        <v>22917754</v>
      </c>
      <c r="H14869">
        <v>29026173</v>
      </c>
    </row>
    <row r="14870" spans="1:8" x14ac:dyDescent="0.2">
      <c r="A14870" t="s">
        <v>320</v>
      </c>
      <c r="B14870">
        <v>791</v>
      </c>
      <c r="C14870">
        <v>2</v>
      </c>
      <c r="D14870" t="s">
        <v>1</v>
      </c>
      <c r="E14870">
        <v>9</v>
      </c>
      <c r="F14870">
        <v>23023086</v>
      </c>
      <c r="G14870">
        <v>23023103</v>
      </c>
      <c r="H14870">
        <v>29026173</v>
      </c>
    </row>
    <row r="14871" spans="1:8" x14ac:dyDescent="0.2">
      <c r="A14871" t="s">
        <v>320</v>
      </c>
      <c r="B14871">
        <v>792</v>
      </c>
      <c r="C14871">
        <v>2</v>
      </c>
      <c r="D14871" t="s">
        <v>2</v>
      </c>
      <c r="E14871">
        <v>26</v>
      </c>
      <c r="F14871">
        <v>23058236</v>
      </c>
      <c r="G14871">
        <v>23058287</v>
      </c>
      <c r="H14871">
        <v>29026173</v>
      </c>
    </row>
    <row r="14872" spans="1:8" x14ac:dyDescent="0.2">
      <c r="A14872" t="s">
        <v>320</v>
      </c>
      <c r="B14872">
        <v>793</v>
      </c>
      <c r="C14872">
        <v>2</v>
      </c>
      <c r="D14872" t="s">
        <v>12</v>
      </c>
      <c r="E14872">
        <v>9</v>
      </c>
      <c r="F14872">
        <v>23060220</v>
      </c>
      <c r="G14872">
        <v>23060237</v>
      </c>
      <c r="H14872">
        <v>29026173</v>
      </c>
    </row>
    <row r="14873" spans="1:8" x14ac:dyDescent="0.2">
      <c r="A14873" t="s">
        <v>320</v>
      </c>
      <c r="B14873">
        <v>794</v>
      </c>
      <c r="C14873">
        <v>2</v>
      </c>
      <c r="D14873" t="s">
        <v>2</v>
      </c>
      <c r="E14873">
        <v>41</v>
      </c>
      <c r="F14873">
        <v>23096477</v>
      </c>
      <c r="G14873">
        <v>23096558</v>
      </c>
      <c r="H14873">
        <v>29026173</v>
      </c>
    </row>
    <row r="14874" spans="1:8" x14ac:dyDescent="0.2">
      <c r="A14874" t="s">
        <v>320</v>
      </c>
      <c r="B14874">
        <v>795</v>
      </c>
      <c r="C14874">
        <v>2</v>
      </c>
      <c r="D14874" t="s">
        <v>2</v>
      </c>
      <c r="E14874">
        <v>13</v>
      </c>
      <c r="F14874">
        <v>23101436</v>
      </c>
      <c r="G14874">
        <v>23101461</v>
      </c>
      <c r="H14874">
        <v>29026173</v>
      </c>
    </row>
    <row r="14875" spans="1:8" x14ac:dyDescent="0.2">
      <c r="A14875" t="s">
        <v>320</v>
      </c>
      <c r="B14875">
        <v>796</v>
      </c>
      <c r="C14875">
        <v>2</v>
      </c>
      <c r="D14875" t="s">
        <v>12</v>
      </c>
      <c r="E14875">
        <v>26</v>
      </c>
      <c r="F14875">
        <v>23101514</v>
      </c>
      <c r="G14875">
        <v>23101565</v>
      </c>
      <c r="H14875">
        <v>29026173</v>
      </c>
    </row>
    <row r="14876" spans="1:8" x14ac:dyDescent="0.2">
      <c r="A14876" t="s">
        <v>320</v>
      </c>
      <c r="B14876">
        <v>797</v>
      </c>
      <c r="C14876">
        <v>2</v>
      </c>
      <c r="D14876" t="s">
        <v>67</v>
      </c>
      <c r="E14876">
        <v>9</v>
      </c>
      <c r="F14876">
        <v>23183445</v>
      </c>
      <c r="G14876">
        <v>23183462</v>
      </c>
      <c r="H14876">
        <v>29026173</v>
      </c>
    </row>
    <row r="14877" spans="1:8" x14ac:dyDescent="0.2">
      <c r="A14877" t="s">
        <v>320</v>
      </c>
      <c r="B14877">
        <v>798</v>
      </c>
      <c r="C14877">
        <v>2</v>
      </c>
      <c r="D14877" t="s">
        <v>2</v>
      </c>
      <c r="E14877">
        <v>35</v>
      </c>
      <c r="F14877">
        <v>23212192</v>
      </c>
      <c r="G14877">
        <v>23212261</v>
      </c>
      <c r="H14877">
        <v>29026173</v>
      </c>
    </row>
    <row r="14878" spans="1:8" x14ac:dyDescent="0.2">
      <c r="A14878" t="s">
        <v>320</v>
      </c>
      <c r="B14878">
        <v>799</v>
      </c>
      <c r="C14878">
        <v>2</v>
      </c>
      <c r="D14878" t="s">
        <v>53</v>
      </c>
      <c r="E14878">
        <v>13</v>
      </c>
      <c r="F14878">
        <v>23212262</v>
      </c>
      <c r="G14878">
        <v>23212287</v>
      </c>
      <c r="H14878">
        <v>29026173</v>
      </c>
    </row>
    <row r="14879" spans="1:8" x14ac:dyDescent="0.2">
      <c r="A14879" t="s">
        <v>320</v>
      </c>
      <c r="B14879">
        <v>800</v>
      </c>
      <c r="C14879">
        <v>2</v>
      </c>
      <c r="D14879" t="s">
        <v>2</v>
      </c>
      <c r="E14879">
        <v>12</v>
      </c>
      <c r="F14879">
        <v>23219640</v>
      </c>
      <c r="G14879">
        <v>23219663</v>
      </c>
      <c r="H14879">
        <v>29026173</v>
      </c>
    </row>
    <row r="14880" spans="1:8" x14ac:dyDescent="0.2">
      <c r="A14880" t="s">
        <v>320</v>
      </c>
      <c r="B14880">
        <v>801</v>
      </c>
      <c r="C14880">
        <v>2</v>
      </c>
      <c r="D14880" t="s">
        <v>3</v>
      </c>
      <c r="E14880">
        <v>11</v>
      </c>
      <c r="F14880">
        <v>23248041</v>
      </c>
      <c r="G14880">
        <v>23248062</v>
      </c>
      <c r="H14880">
        <v>29026173</v>
      </c>
    </row>
    <row r="14881" spans="1:8" x14ac:dyDescent="0.2">
      <c r="A14881" t="s">
        <v>320</v>
      </c>
      <c r="B14881">
        <v>802</v>
      </c>
      <c r="C14881">
        <v>2</v>
      </c>
      <c r="D14881" t="s">
        <v>1</v>
      </c>
      <c r="E14881">
        <v>10</v>
      </c>
      <c r="F14881">
        <v>23409430</v>
      </c>
      <c r="G14881">
        <v>23409449</v>
      </c>
      <c r="H14881">
        <v>29026173</v>
      </c>
    </row>
    <row r="14882" spans="1:8" x14ac:dyDescent="0.2">
      <c r="A14882" t="s">
        <v>320</v>
      </c>
      <c r="B14882">
        <v>803</v>
      </c>
      <c r="C14882">
        <v>2</v>
      </c>
      <c r="D14882" t="s">
        <v>1</v>
      </c>
      <c r="E14882">
        <v>9</v>
      </c>
      <c r="F14882">
        <v>23501186</v>
      </c>
      <c r="G14882">
        <v>23501203</v>
      </c>
      <c r="H14882">
        <v>29026173</v>
      </c>
    </row>
    <row r="14883" spans="1:8" x14ac:dyDescent="0.2">
      <c r="A14883" t="s">
        <v>320</v>
      </c>
      <c r="B14883">
        <v>804</v>
      </c>
      <c r="C14883">
        <v>2</v>
      </c>
      <c r="D14883" t="s">
        <v>12</v>
      </c>
      <c r="E14883">
        <v>15</v>
      </c>
      <c r="F14883">
        <v>23525811</v>
      </c>
      <c r="G14883">
        <v>23525840</v>
      </c>
      <c r="H14883">
        <v>29026173</v>
      </c>
    </row>
    <row r="14884" spans="1:8" x14ac:dyDescent="0.2">
      <c r="A14884" t="s">
        <v>320</v>
      </c>
      <c r="B14884">
        <v>805</v>
      </c>
      <c r="C14884">
        <v>2</v>
      </c>
      <c r="D14884" t="s">
        <v>54</v>
      </c>
      <c r="E14884">
        <v>9</v>
      </c>
      <c r="F14884">
        <v>23619224</v>
      </c>
      <c r="G14884">
        <v>23619241</v>
      </c>
      <c r="H14884">
        <v>29026173</v>
      </c>
    </row>
    <row r="14885" spans="1:8" x14ac:dyDescent="0.2">
      <c r="A14885" t="s">
        <v>320</v>
      </c>
      <c r="B14885">
        <v>806</v>
      </c>
      <c r="C14885">
        <v>2</v>
      </c>
      <c r="D14885" t="s">
        <v>138</v>
      </c>
      <c r="E14885">
        <v>9</v>
      </c>
      <c r="F14885">
        <v>23687584</v>
      </c>
      <c r="G14885">
        <v>23687601</v>
      </c>
      <c r="H14885">
        <v>29026173</v>
      </c>
    </row>
    <row r="14886" spans="1:8" x14ac:dyDescent="0.2">
      <c r="A14886" t="s">
        <v>320</v>
      </c>
      <c r="B14886">
        <v>807</v>
      </c>
      <c r="C14886">
        <v>2</v>
      </c>
      <c r="D14886" t="s">
        <v>54</v>
      </c>
      <c r="E14886">
        <v>10</v>
      </c>
      <c r="F14886">
        <v>23941841</v>
      </c>
      <c r="G14886">
        <v>23941860</v>
      </c>
      <c r="H14886">
        <v>29026173</v>
      </c>
    </row>
    <row r="14887" spans="1:8" x14ac:dyDescent="0.2">
      <c r="A14887" t="s">
        <v>320</v>
      </c>
      <c r="B14887">
        <v>808</v>
      </c>
      <c r="C14887">
        <v>2</v>
      </c>
      <c r="D14887" t="s">
        <v>54</v>
      </c>
      <c r="E14887">
        <v>14</v>
      </c>
      <c r="F14887">
        <v>23991111</v>
      </c>
      <c r="G14887">
        <v>23991138</v>
      </c>
      <c r="H14887">
        <v>29026173</v>
      </c>
    </row>
    <row r="14888" spans="1:8" x14ac:dyDescent="0.2">
      <c r="A14888" t="s">
        <v>320</v>
      </c>
      <c r="B14888">
        <v>809</v>
      </c>
      <c r="C14888">
        <v>2</v>
      </c>
      <c r="D14888" t="s">
        <v>2</v>
      </c>
      <c r="E14888">
        <v>34</v>
      </c>
      <c r="F14888">
        <v>24048420</v>
      </c>
      <c r="G14888">
        <v>24048487</v>
      </c>
      <c r="H14888">
        <v>29026173</v>
      </c>
    </row>
    <row r="14889" spans="1:8" x14ac:dyDescent="0.2">
      <c r="A14889" t="s">
        <v>320</v>
      </c>
      <c r="B14889">
        <v>810</v>
      </c>
      <c r="C14889">
        <v>2</v>
      </c>
      <c r="D14889" t="s">
        <v>3</v>
      </c>
      <c r="E14889">
        <v>17</v>
      </c>
      <c r="F14889">
        <v>24110447</v>
      </c>
      <c r="G14889">
        <v>24110480</v>
      </c>
      <c r="H14889">
        <v>29026173</v>
      </c>
    </row>
    <row r="14890" spans="1:8" x14ac:dyDescent="0.2">
      <c r="A14890" t="s">
        <v>320</v>
      </c>
      <c r="B14890">
        <v>811</v>
      </c>
      <c r="C14890">
        <v>2</v>
      </c>
      <c r="D14890" t="s">
        <v>54</v>
      </c>
      <c r="E14890">
        <v>12</v>
      </c>
      <c r="F14890">
        <v>24130388</v>
      </c>
      <c r="G14890">
        <v>24130411</v>
      </c>
      <c r="H14890">
        <v>29026173</v>
      </c>
    </row>
    <row r="14891" spans="1:8" x14ac:dyDescent="0.2">
      <c r="A14891" t="s">
        <v>320</v>
      </c>
      <c r="B14891">
        <v>812</v>
      </c>
      <c r="C14891">
        <v>2</v>
      </c>
      <c r="D14891" t="s">
        <v>2</v>
      </c>
      <c r="E14891">
        <v>11</v>
      </c>
      <c r="F14891">
        <v>24170109</v>
      </c>
      <c r="G14891">
        <v>24170130</v>
      </c>
      <c r="H14891">
        <v>29026173</v>
      </c>
    </row>
    <row r="14892" spans="1:8" x14ac:dyDescent="0.2">
      <c r="A14892" t="s">
        <v>320</v>
      </c>
      <c r="B14892">
        <v>813</v>
      </c>
      <c r="C14892">
        <v>2</v>
      </c>
      <c r="D14892" t="s">
        <v>54</v>
      </c>
      <c r="E14892">
        <v>16</v>
      </c>
      <c r="F14892">
        <v>24184378</v>
      </c>
      <c r="G14892">
        <v>24184409</v>
      </c>
      <c r="H14892">
        <v>29026173</v>
      </c>
    </row>
    <row r="14893" spans="1:8" x14ac:dyDescent="0.2">
      <c r="A14893" t="s">
        <v>320</v>
      </c>
      <c r="B14893">
        <v>814</v>
      </c>
      <c r="C14893">
        <v>2</v>
      </c>
      <c r="D14893" t="s">
        <v>54</v>
      </c>
      <c r="E14893">
        <v>11</v>
      </c>
      <c r="F14893">
        <v>24187427</v>
      </c>
      <c r="G14893">
        <v>24187448</v>
      </c>
      <c r="H14893">
        <v>29026173</v>
      </c>
    </row>
    <row r="14894" spans="1:8" x14ac:dyDescent="0.2">
      <c r="A14894" t="s">
        <v>320</v>
      </c>
      <c r="B14894">
        <v>815</v>
      </c>
      <c r="C14894">
        <v>2</v>
      </c>
      <c r="D14894" t="s">
        <v>3</v>
      </c>
      <c r="E14894">
        <v>11</v>
      </c>
      <c r="F14894">
        <v>24200880</v>
      </c>
      <c r="G14894">
        <v>24200901</v>
      </c>
      <c r="H14894">
        <v>29026173</v>
      </c>
    </row>
    <row r="14895" spans="1:8" x14ac:dyDescent="0.2">
      <c r="A14895" t="s">
        <v>320</v>
      </c>
      <c r="B14895">
        <v>816</v>
      </c>
      <c r="C14895">
        <v>2</v>
      </c>
      <c r="D14895" t="s">
        <v>1</v>
      </c>
      <c r="E14895">
        <v>16</v>
      </c>
      <c r="F14895">
        <v>24208969</v>
      </c>
      <c r="G14895">
        <v>24209000</v>
      </c>
      <c r="H14895">
        <v>29026173</v>
      </c>
    </row>
    <row r="14896" spans="1:8" x14ac:dyDescent="0.2">
      <c r="A14896" t="s">
        <v>320</v>
      </c>
      <c r="B14896">
        <v>817</v>
      </c>
      <c r="C14896">
        <v>2</v>
      </c>
      <c r="D14896" t="s">
        <v>12</v>
      </c>
      <c r="E14896">
        <v>40</v>
      </c>
      <c r="F14896">
        <v>24209001</v>
      </c>
      <c r="G14896">
        <v>24209080</v>
      </c>
      <c r="H14896">
        <v>29026173</v>
      </c>
    </row>
    <row r="14897" spans="1:8" x14ac:dyDescent="0.2">
      <c r="A14897" t="s">
        <v>320</v>
      </c>
      <c r="B14897">
        <v>818</v>
      </c>
      <c r="C14897">
        <v>2</v>
      </c>
      <c r="D14897" t="s">
        <v>2</v>
      </c>
      <c r="E14897">
        <v>10</v>
      </c>
      <c r="F14897">
        <v>24209467</v>
      </c>
      <c r="G14897">
        <v>24209486</v>
      </c>
      <c r="H14897">
        <v>29026173</v>
      </c>
    </row>
    <row r="14898" spans="1:8" x14ac:dyDescent="0.2">
      <c r="A14898" t="s">
        <v>320</v>
      </c>
      <c r="B14898">
        <v>819</v>
      </c>
      <c r="C14898">
        <v>2</v>
      </c>
      <c r="D14898" t="s">
        <v>2</v>
      </c>
      <c r="E14898">
        <v>24</v>
      </c>
      <c r="F14898">
        <v>24209675</v>
      </c>
      <c r="G14898">
        <v>24209722</v>
      </c>
      <c r="H14898">
        <v>29026173</v>
      </c>
    </row>
    <row r="14899" spans="1:8" x14ac:dyDescent="0.2">
      <c r="A14899" t="s">
        <v>320</v>
      </c>
      <c r="B14899">
        <v>820</v>
      </c>
      <c r="C14899">
        <v>2</v>
      </c>
      <c r="D14899" t="s">
        <v>2</v>
      </c>
      <c r="E14899">
        <v>9</v>
      </c>
      <c r="F14899">
        <v>24209729</v>
      </c>
      <c r="G14899">
        <v>24209746</v>
      </c>
      <c r="H14899">
        <v>29026173</v>
      </c>
    </row>
    <row r="14900" spans="1:8" x14ac:dyDescent="0.2">
      <c r="A14900" t="s">
        <v>320</v>
      </c>
      <c r="B14900">
        <v>821</v>
      </c>
      <c r="C14900">
        <v>2</v>
      </c>
      <c r="D14900" t="s">
        <v>13</v>
      </c>
      <c r="E14900">
        <v>29</v>
      </c>
      <c r="F14900">
        <v>24219781</v>
      </c>
      <c r="G14900">
        <v>24219838</v>
      </c>
      <c r="H14900">
        <v>29026173</v>
      </c>
    </row>
    <row r="14901" spans="1:8" x14ac:dyDescent="0.2">
      <c r="A14901" t="s">
        <v>320</v>
      </c>
      <c r="B14901">
        <v>822</v>
      </c>
      <c r="C14901">
        <v>2</v>
      </c>
      <c r="D14901" t="s">
        <v>3</v>
      </c>
      <c r="E14901">
        <v>17</v>
      </c>
      <c r="F14901">
        <v>24321399</v>
      </c>
      <c r="G14901">
        <v>24321432</v>
      </c>
      <c r="H14901">
        <v>29026173</v>
      </c>
    </row>
    <row r="14902" spans="1:8" x14ac:dyDescent="0.2">
      <c r="A14902" t="s">
        <v>320</v>
      </c>
      <c r="B14902">
        <v>823</v>
      </c>
      <c r="C14902">
        <v>2</v>
      </c>
      <c r="D14902" t="s">
        <v>54</v>
      </c>
      <c r="E14902">
        <v>10</v>
      </c>
      <c r="F14902">
        <v>24387192</v>
      </c>
      <c r="G14902">
        <v>24387211</v>
      </c>
      <c r="H14902">
        <v>29026173</v>
      </c>
    </row>
    <row r="14903" spans="1:8" x14ac:dyDescent="0.2">
      <c r="A14903" t="s">
        <v>320</v>
      </c>
      <c r="B14903">
        <v>824</v>
      </c>
      <c r="C14903">
        <v>2</v>
      </c>
      <c r="D14903" t="s">
        <v>53</v>
      </c>
      <c r="E14903">
        <v>13</v>
      </c>
      <c r="F14903">
        <v>24401338</v>
      </c>
      <c r="G14903">
        <v>24401363</v>
      </c>
      <c r="H14903">
        <v>29026173</v>
      </c>
    </row>
    <row r="14904" spans="1:8" x14ac:dyDescent="0.2">
      <c r="A14904" t="s">
        <v>320</v>
      </c>
      <c r="B14904">
        <v>825</v>
      </c>
      <c r="C14904">
        <v>2</v>
      </c>
      <c r="D14904" t="s">
        <v>2</v>
      </c>
      <c r="E14904">
        <v>13</v>
      </c>
      <c r="F14904">
        <v>24401364</v>
      </c>
      <c r="G14904">
        <v>24401389</v>
      </c>
      <c r="H14904">
        <v>29026173</v>
      </c>
    </row>
    <row r="14905" spans="1:8" x14ac:dyDescent="0.2">
      <c r="A14905" t="s">
        <v>320</v>
      </c>
      <c r="B14905">
        <v>826</v>
      </c>
      <c r="C14905">
        <v>2</v>
      </c>
      <c r="D14905" t="s">
        <v>1</v>
      </c>
      <c r="E14905">
        <v>26</v>
      </c>
      <c r="F14905">
        <v>24450862</v>
      </c>
      <c r="G14905">
        <v>24450913</v>
      </c>
      <c r="H14905">
        <v>29026173</v>
      </c>
    </row>
    <row r="14906" spans="1:8" x14ac:dyDescent="0.2">
      <c r="A14906" t="s">
        <v>320</v>
      </c>
      <c r="B14906">
        <v>827</v>
      </c>
      <c r="C14906">
        <v>2</v>
      </c>
      <c r="D14906" t="s">
        <v>2</v>
      </c>
      <c r="E14906">
        <v>9</v>
      </c>
      <c r="F14906">
        <v>24453146</v>
      </c>
      <c r="G14906">
        <v>24453163</v>
      </c>
      <c r="H14906">
        <v>29026173</v>
      </c>
    </row>
    <row r="14907" spans="1:8" x14ac:dyDescent="0.2">
      <c r="A14907" t="s">
        <v>320</v>
      </c>
      <c r="B14907">
        <v>828</v>
      </c>
      <c r="C14907">
        <v>2</v>
      </c>
      <c r="D14907" t="s">
        <v>3</v>
      </c>
      <c r="E14907">
        <v>9</v>
      </c>
      <c r="F14907">
        <v>24462780</v>
      </c>
      <c r="G14907">
        <v>24462797</v>
      </c>
      <c r="H14907">
        <v>29026173</v>
      </c>
    </row>
    <row r="14908" spans="1:8" x14ac:dyDescent="0.2">
      <c r="A14908" t="s">
        <v>320</v>
      </c>
      <c r="B14908">
        <v>829</v>
      </c>
      <c r="C14908">
        <v>2</v>
      </c>
      <c r="D14908" t="s">
        <v>12</v>
      </c>
      <c r="E14908">
        <v>31</v>
      </c>
      <c r="F14908">
        <v>24488814</v>
      </c>
      <c r="G14908">
        <v>24488875</v>
      </c>
      <c r="H14908">
        <v>29026173</v>
      </c>
    </row>
    <row r="14909" spans="1:8" x14ac:dyDescent="0.2">
      <c r="A14909" t="s">
        <v>320</v>
      </c>
      <c r="B14909">
        <v>830</v>
      </c>
      <c r="C14909">
        <v>2</v>
      </c>
      <c r="D14909" t="s">
        <v>3</v>
      </c>
      <c r="E14909">
        <v>9</v>
      </c>
      <c r="F14909">
        <v>24509026</v>
      </c>
      <c r="G14909">
        <v>24509043</v>
      </c>
      <c r="H14909">
        <v>29026173</v>
      </c>
    </row>
    <row r="14910" spans="1:8" x14ac:dyDescent="0.2">
      <c r="A14910" t="s">
        <v>320</v>
      </c>
      <c r="B14910">
        <v>831</v>
      </c>
      <c r="C14910">
        <v>2</v>
      </c>
      <c r="D14910" t="s">
        <v>1</v>
      </c>
      <c r="E14910">
        <v>14</v>
      </c>
      <c r="F14910">
        <v>24509310</v>
      </c>
      <c r="G14910">
        <v>24509337</v>
      </c>
      <c r="H14910">
        <v>29026173</v>
      </c>
    </row>
    <row r="14911" spans="1:8" x14ac:dyDescent="0.2">
      <c r="A14911" t="s">
        <v>320</v>
      </c>
      <c r="B14911">
        <v>832</v>
      </c>
      <c r="C14911">
        <v>2</v>
      </c>
      <c r="D14911" t="s">
        <v>54</v>
      </c>
      <c r="E14911">
        <v>11</v>
      </c>
      <c r="F14911">
        <v>24528451</v>
      </c>
      <c r="G14911">
        <v>24528472</v>
      </c>
      <c r="H14911">
        <v>29026173</v>
      </c>
    </row>
    <row r="14912" spans="1:8" x14ac:dyDescent="0.2">
      <c r="A14912" t="s">
        <v>320</v>
      </c>
      <c r="B14912">
        <v>833</v>
      </c>
      <c r="C14912">
        <v>2</v>
      </c>
      <c r="D14912" t="s">
        <v>2</v>
      </c>
      <c r="E14912">
        <v>14</v>
      </c>
      <c r="F14912">
        <v>24546834</v>
      </c>
      <c r="G14912">
        <v>24546861</v>
      </c>
      <c r="H14912">
        <v>29026173</v>
      </c>
    </row>
    <row r="14913" spans="1:8" x14ac:dyDescent="0.2">
      <c r="A14913" t="s">
        <v>320</v>
      </c>
      <c r="B14913">
        <v>834</v>
      </c>
      <c r="C14913">
        <v>2</v>
      </c>
      <c r="D14913" t="s">
        <v>12</v>
      </c>
      <c r="E14913">
        <v>11</v>
      </c>
      <c r="F14913">
        <v>24547397</v>
      </c>
      <c r="G14913">
        <v>24547418</v>
      </c>
      <c r="H14913">
        <v>29026173</v>
      </c>
    </row>
    <row r="14914" spans="1:8" x14ac:dyDescent="0.2">
      <c r="A14914" t="s">
        <v>320</v>
      </c>
      <c r="B14914">
        <v>835</v>
      </c>
      <c r="C14914">
        <v>2</v>
      </c>
      <c r="D14914" t="s">
        <v>1</v>
      </c>
      <c r="E14914">
        <v>14</v>
      </c>
      <c r="F14914">
        <v>24613511</v>
      </c>
      <c r="G14914">
        <v>24613538</v>
      </c>
      <c r="H14914">
        <v>29026173</v>
      </c>
    </row>
    <row r="14915" spans="1:8" x14ac:dyDescent="0.2">
      <c r="A14915" t="s">
        <v>320</v>
      </c>
      <c r="B14915">
        <v>836</v>
      </c>
      <c r="C14915">
        <v>2</v>
      </c>
      <c r="D14915" t="s">
        <v>54</v>
      </c>
      <c r="E14915">
        <v>12</v>
      </c>
      <c r="F14915">
        <v>24645674</v>
      </c>
      <c r="G14915">
        <v>24645697</v>
      </c>
      <c r="H14915">
        <v>29026173</v>
      </c>
    </row>
    <row r="14916" spans="1:8" x14ac:dyDescent="0.2">
      <c r="A14916" t="s">
        <v>320</v>
      </c>
      <c r="B14916">
        <v>837</v>
      </c>
      <c r="C14916">
        <v>2</v>
      </c>
      <c r="D14916" t="s">
        <v>66</v>
      </c>
      <c r="E14916">
        <v>9</v>
      </c>
      <c r="F14916">
        <v>24673132</v>
      </c>
      <c r="G14916">
        <v>24673149</v>
      </c>
      <c r="H14916">
        <v>29026173</v>
      </c>
    </row>
    <row r="14917" spans="1:8" x14ac:dyDescent="0.2">
      <c r="A14917" t="s">
        <v>320</v>
      </c>
      <c r="B14917">
        <v>838</v>
      </c>
      <c r="C14917">
        <v>2</v>
      </c>
      <c r="D14917" t="s">
        <v>2</v>
      </c>
      <c r="E14917">
        <v>30</v>
      </c>
      <c r="F14917">
        <v>24722301</v>
      </c>
      <c r="G14917">
        <v>24722360</v>
      </c>
      <c r="H14917">
        <v>29026173</v>
      </c>
    </row>
    <row r="14918" spans="1:8" x14ac:dyDescent="0.2">
      <c r="A14918" t="s">
        <v>320</v>
      </c>
      <c r="B14918">
        <v>839</v>
      </c>
      <c r="C14918">
        <v>2</v>
      </c>
      <c r="D14918" t="s">
        <v>12</v>
      </c>
      <c r="E14918">
        <v>9</v>
      </c>
      <c r="F14918">
        <v>24724770</v>
      </c>
      <c r="G14918">
        <v>24724787</v>
      </c>
      <c r="H14918">
        <v>29026173</v>
      </c>
    </row>
    <row r="14919" spans="1:8" x14ac:dyDescent="0.2">
      <c r="A14919" t="s">
        <v>320</v>
      </c>
      <c r="B14919">
        <v>840</v>
      </c>
      <c r="C14919">
        <v>2</v>
      </c>
      <c r="D14919" t="s">
        <v>12</v>
      </c>
      <c r="E14919">
        <v>14</v>
      </c>
      <c r="F14919">
        <v>24865046</v>
      </c>
      <c r="G14919">
        <v>24865073</v>
      </c>
      <c r="H14919">
        <v>29026173</v>
      </c>
    </row>
    <row r="14920" spans="1:8" x14ac:dyDescent="0.2">
      <c r="A14920" t="s">
        <v>320</v>
      </c>
      <c r="B14920">
        <v>841</v>
      </c>
      <c r="C14920">
        <v>2</v>
      </c>
      <c r="D14920" t="s">
        <v>13</v>
      </c>
      <c r="E14920">
        <v>9</v>
      </c>
      <c r="F14920">
        <v>24876418</v>
      </c>
      <c r="G14920">
        <v>24876435</v>
      </c>
      <c r="H14920">
        <v>29026173</v>
      </c>
    </row>
    <row r="14921" spans="1:8" x14ac:dyDescent="0.2">
      <c r="A14921" t="s">
        <v>320</v>
      </c>
      <c r="B14921">
        <v>842</v>
      </c>
      <c r="C14921">
        <v>2</v>
      </c>
      <c r="D14921" t="s">
        <v>55</v>
      </c>
      <c r="E14921">
        <v>9</v>
      </c>
      <c r="F14921">
        <v>24906199</v>
      </c>
      <c r="G14921">
        <v>24906216</v>
      </c>
      <c r="H14921">
        <v>29026173</v>
      </c>
    </row>
    <row r="14922" spans="1:8" x14ac:dyDescent="0.2">
      <c r="A14922" t="s">
        <v>320</v>
      </c>
      <c r="B14922">
        <v>843</v>
      </c>
      <c r="C14922">
        <v>2</v>
      </c>
      <c r="D14922" t="s">
        <v>2</v>
      </c>
      <c r="E14922">
        <v>40</v>
      </c>
      <c r="F14922">
        <v>24965541</v>
      </c>
      <c r="G14922">
        <v>24965620</v>
      </c>
      <c r="H14922">
        <v>29026173</v>
      </c>
    </row>
    <row r="14923" spans="1:8" x14ac:dyDescent="0.2">
      <c r="A14923" t="s">
        <v>320</v>
      </c>
      <c r="B14923">
        <v>844</v>
      </c>
      <c r="C14923">
        <v>2</v>
      </c>
      <c r="D14923" t="s">
        <v>2</v>
      </c>
      <c r="E14923">
        <v>43</v>
      </c>
      <c r="F14923">
        <v>24981790</v>
      </c>
      <c r="G14923">
        <v>24981875</v>
      </c>
      <c r="H14923">
        <v>29026173</v>
      </c>
    </row>
    <row r="14924" spans="1:8" x14ac:dyDescent="0.2">
      <c r="A14924" t="s">
        <v>320</v>
      </c>
      <c r="B14924">
        <v>845</v>
      </c>
      <c r="C14924">
        <v>2</v>
      </c>
      <c r="D14924" t="s">
        <v>2</v>
      </c>
      <c r="E14924">
        <v>33</v>
      </c>
      <c r="F14924">
        <v>24997939</v>
      </c>
      <c r="G14924">
        <v>24998004</v>
      </c>
      <c r="H14924">
        <v>29026173</v>
      </c>
    </row>
    <row r="14925" spans="1:8" x14ac:dyDescent="0.2">
      <c r="A14925" t="s">
        <v>320</v>
      </c>
      <c r="B14925">
        <v>846</v>
      </c>
      <c r="C14925">
        <v>2</v>
      </c>
      <c r="D14925" t="s">
        <v>2</v>
      </c>
      <c r="E14925">
        <v>31</v>
      </c>
      <c r="F14925">
        <v>24998551</v>
      </c>
      <c r="G14925">
        <v>24998612</v>
      </c>
      <c r="H14925">
        <v>29026173</v>
      </c>
    </row>
    <row r="14926" spans="1:8" x14ac:dyDescent="0.2">
      <c r="A14926" t="s">
        <v>320</v>
      </c>
      <c r="B14926">
        <v>847</v>
      </c>
      <c r="C14926">
        <v>2</v>
      </c>
      <c r="D14926" t="s">
        <v>3</v>
      </c>
      <c r="E14926">
        <v>9</v>
      </c>
      <c r="F14926">
        <v>25016799</v>
      </c>
      <c r="G14926">
        <v>25016816</v>
      </c>
      <c r="H14926">
        <v>29026173</v>
      </c>
    </row>
    <row r="14927" spans="1:8" x14ac:dyDescent="0.2">
      <c r="A14927" t="s">
        <v>320</v>
      </c>
      <c r="B14927">
        <v>848</v>
      </c>
      <c r="C14927">
        <v>2</v>
      </c>
      <c r="D14927" t="s">
        <v>56</v>
      </c>
      <c r="E14927">
        <v>9</v>
      </c>
      <c r="F14927">
        <v>25056519</v>
      </c>
      <c r="G14927">
        <v>25056536</v>
      </c>
      <c r="H14927">
        <v>29026173</v>
      </c>
    </row>
    <row r="14928" spans="1:8" x14ac:dyDescent="0.2">
      <c r="A14928" t="s">
        <v>320</v>
      </c>
      <c r="B14928">
        <v>849</v>
      </c>
      <c r="C14928">
        <v>2</v>
      </c>
      <c r="D14928" t="s">
        <v>2</v>
      </c>
      <c r="E14928">
        <v>41</v>
      </c>
      <c r="F14928">
        <v>25110472</v>
      </c>
      <c r="G14928">
        <v>25110553</v>
      </c>
      <c r="H14928">
        <v>29026173</v>
      </c>
    </row>
    <row r="14929" spans="1:8" x14ac:dyDescent="0.2">
      <c r="A14929" t="s">
        <v>320</v>
      </c>
      <c r="B14929">
        <v>850</v>
      </c>
      <c r="C14929">
        <v>2</v>
      </c>
      <c r="D14929" t="s">
        <v>2</v>
      </c>
      <c r="E14929">
        <v>12</v>
      </c>
      <c r="F14929">
        <v>25110948</v>
      </c>
      <c r="G14929">
        <v>25110971</v>
      </c>
      <c r="H14929">
        <v>29026173</v>
      </c>
    </row>
    <row r="14930" spans="1:8" x14ac:dyDescent="0.2">
      <c r="A14930" t="s">
        <v>320</v>
      </c>
      <c r="B14930">
        <v>851</v>
      </c>
      <c r="C14930">
        <v>2</v>
      </c>
      <c r="D14930" t="s">
        <v>3</v>
      </c>
      <c r="E14930">
        <v>9</v>
      </c>
      <c r="F14930">
        <v>25174025</v>
      </c>
      <c r="G14930">
        <v>25174042</v>
      </c>
      <c r="H14930">
        <v>29026173</v>
      </c>
    </row>
    <row r="14931" spans="1:8" x14ac:dyDescent="0.2">
      <c r="A14931" t="s">
        <v>320</v>
      </c>
      <c r="B14931">
        <v>852</v>
      </c>
      <c r="C14931">
        <v>2</v>
      </c>
      <c r="D14931" t="s">
        <v>1</v>
      </c>
      <c r="E14931">
        <v>14</v>
      </c>
      <c r="F14931">
        <v>25177837</v>
      </c>
      <c r="G14931">
        <v>25177864</v>
      </c>
      <c r="H14931">
        <v>29026173</v>
      </c>
    </row>
    <row r="14932" spans="1:8" x14ac:dyDescent="0.2">
      <c r="A14932" t="s">
        <v>320</v>
      </c>
      <c r="B14932">
        <v>853</v>
      </c>
      <c r="C14932">
        <v>2</v>
      </c>
      <c r="D14932" t="s">
        <v>13</v>
      </c>
      <c r="E14932">
        <v>12</v>
      </c>
      <c r="F14932">
        <v>25187968</v>
      </c>
      <c r="G14932">
        <v>25187991</v>
      </c>
      <c r="H14932">
        <v>29026173</v>
      </c>
    </row>
    <row r="14933" spans="1:8" x14ac:dyDescent="0.2">
      <c r="A14933" t="s">
        <v>320</v>
      </c>
      <c r="B14933">
        <v>854</v>
      </c>
      <c r="C14933">
        <v>2</v>
      </c>
      <c r="D14933" t="s">
        <v>54</v>
      </c>
      <c r="E14933">
        <v>17</v>
      </c>
      <c r="F14933">
        <v>25199294</v>
      </c>
      <c r="G14933">
        <v>25199327</v>
      </c>
      <c r="H14933">
        <v>29026173</v>
      </c>
    </row>
    <row r="14934" spans="1:8" x14ac:dyDescent="0.2">
      <c r="A14934" t="s">
        <v>320</v>
      </c>
      <c r="B14934">
        <v>855</v>
      </c>
      <c r="C14934">
        <v>2</v>
      </c>
      <c r="D14934" t="s">
        <v>54</v>
      </c>
      <c r="E14934">
        <v>13</v>
      </c>
      <c r="F14934">
        <v>25209682</v>
      </c>
      <c r="G14934">
        <v>25209707</v>
      </c>
      <c r="H14934">
        <v>29026173</v>
      </c>
    </row>
    <row r="14935" spans="1:8" x14ac:dyDescent="0.2">
      <c r="A14935" t="s">
        <v>320</v>
      </c>
      <c r="B14935">
        <v>856</v>
      </c>
      <c r="C14935">
        <v>2</v>
      </c>
      <c r="D14935" t="s">
        <v>13</v>
      </c>
      <c r="E14935">
        <v>12</v>
      </c>
      <c r="F14935">
        <v>25293964</v>
      </c>
      <c r="G14935">
        <v>25293987</v>
      </c>
      <c r="H14935">
        <v>29026173</v>
      </c>
    </row>
    <row r="14936" spans="1:8" x14ac:dyDescent="0.2">
      <c r="A14936" t="s">
        <v>320</v>
      </c>
      <c r="B14936">
        <v>857</v>
      </c>
      <c r="C14936">
        <v>2</v>
      </c>
      <c r="D14936" t="s">
        <v>1</v>
      </c>
      <c r="E14936">
        <v>9</v>
      </c>
      <c r="F14936">
        <v>25338704</v>
      </c>
      <c r="G14936">
        <v>25338721</v>
      </c>
      <c r="H14936">
        <v>29026173</v>
      </c>
    </row>
    <row r="14937" spans="1:8" x14ac:dyDescent="0.2">
      <c r="A14937" t="s">
        <v>320</v>
      </c>
      <c r="B14937">
        <v>858</v>
      </c>
      <c r="C14937">
        <v>2</v>
      </c>
      <c r="D14937" t="s">
        <v>2</v>
      </c>
      <c r="E14937">
        <v>35</v>
      </c>
      <c r="F14937">
        <v>25367738</v>
      </c>
      <c r="G14937">
        <v>25367807</v>
      </c>
      <c r="H14937">
        <v>29026173</v>
      </c>
    </row>
    <row r="14938" spans="1:8" x14ac:dyDescent="0.2">
      <c r="A14938" t="s">
        <v>320</v>
      </c>
      <c r="B14938">
        <v>859</v>
      </c>
      <c r="C14938">
        <v>2</v>
      </c>
      <c r="D14938" t="s">
        <v>12</v>
      </c>
      <c r="E14938">
        <v>34</v>
      </c>
      <c r="F14938">
        <v>25378530</v>
      </c>
      <c r="G14938">
        <v>25378597</v>
      </c>
      <c r="H14938">
        <v>29026173</v>
      </c>
    </row>
    <row r="14939" spans="1:8" x14ac:dyDescent="0.2">
      <c r="A14939" t="s">
        <v>320</v>
      </c>
      <c r="B14939">
        <v>860</v>
      </c>
      <c r="C14939">
        <v>2</v>
      </c>
      <c r="D14939" t="s">
        <v>13</v>
      </c>
      <c r="E14939">
        <v>18</v>
      </c>
      <c r="F14939">
        <v>25378597</v>
      </c>
      <c r="G14939">
        <v>25378632</v>
      </c>
      <c r="H14939">
        <v>29026173</v>
      </c>
    </row>
    <row r="14940" spans="1:8" x14ac:dyDescent="0.2">
      <c r="A14940" t="s">
        <v>320</v>
      </c>
      <c r="B14940">
        <v>861</v>
      </c>
      <c r="C14940">
        <v>2</v>
      </c>
      <c r="D14940" t="s">
        <v>2</v>
      </c>
      <c r="E14940">
        <v>13</v>
      </c>
      <c r="F14940">
        <v>25437366</v>
      </c>
      <c r="G14940">
        <v>25437391</v>
      </c>
      <c r="H14940">
        <v>29026173</v>
      </c>
    </row>
    <row r="14941" spans="1:8" x14ac:dyDescent="0.2">
      <c r="A14941" t="s">
        <v>320</v>
      </c>
      <c r="B14941">
        <v>862</v>
      </c>
      <c r="C14941">
        <v>2</v>
      </c>
      <c r="D14941" t="s">
        <v>12</v>
      </c>
      <c r="E14941">
        <v>33</v>
      </c>
      <c r="F14941">
        <v>25437786</v>
      </c>
      <c r="G14941">
        <v>25437851</v>
      </c>
      <c r="H14941">
        <v>29026173</v>
      </c>
    </row>
    <row r="14942" spans="1:8" x14ac:dyDescent="0.2">
      <c r="A14942" t="s">
        <v>320</v>
      </c>
      <c r="B14942">
        <v>863</v>
      </c>
      <c r="C14942">
        <v>2</v>
      </c>
      <c r="D14942" t="s">
        <v>13</v>
      </c>
      <c r="E14942">
        <v>9</v>
      </c>
      <c r="F14942">
        <v>25489277</v>
      </c>
      <c r="G14942">
        <v>25489294</v>
      </c>
      <c r="H14942">
        <v>29026173</v>
      </c>
    </row>
    <row r="14943" spans="1:8" x14ac:dyDescent="0.2">
      <c r="A14943" t="s">
        <v>320</v>
      </c>
      <c r="B14943">
        <v>864</v>
      </c>
      <c r="C14943">
        <v>2</v>
      </c>
      <c r="D14943" t="s">
        <v>54</v>
      </c>
      <c r="E14943">
        <v>9</v>
      </c>
      <c r="F14943">
        <v>25504266</v>
      </c>
      <c r="G14943">
        <v>25504283</v>
      </c>
      <c r="H14943">
        <v>29026173</v>
      </c>
    </row>
    <row r="14944" spans="1:8" x14ac:dyDescent="0.2">
      <c r="A14944" t="s">
        <v>320</v>
      </c>
      <c r="B14944">
        <v>865</v>
      </c>
      <c r="C14944">
        <v>2</v>
      </c>
      <c r="D14944" t="s">
        <v>67</v>
      </c>
      <c r="E14944">
        <v>11</v>
      </c>
      <c r="F14944">
        <v>25596877</v>
      </c>
      <c r="G14944">
        <v>25596898</v>
      </c>
      <c r="H14944">
        <v>29026173</v>
      </c>
    </row>
    <row r="14945" spans="1:8" x14ac:dyDescent="0.2">
      <c r="A14945" t="s">
        <v>320</v>
      </c>
      <c r="B14945">
        <v>866</v>
      </c>
      <c r="C14945">
        <v>2</v>
      </c>
      <c r="D14945" t="s">
        <v>2</v>
      </c>
      <c r="E14945">
        <v>25</v>
      </c>
      <c r="F14945">
        <v>25653013</v>
      </c>
      <c r="G14945">
        <v>25653062</v>
      </c>
      <c r="H14945">
        <v>29026173</v>
      </c>
    </row>
    <row r="14946" spans="1:8" x14ac:dyDescent="0.2">
      <c r="A14946" t="s">
        <v>320</v>
      </c>
      <c r="B14946">
        <v>867</v>
      </c>
      <c r="C14946">
        <v>2</v>
      </c>
      <c r="D14946" t="s">
        <v>2</v>
      </c>
      <c r="E14946">
        <v>14</v>
      </c>
      <c r="F14946">
        <v>25731255</v>
      </c>
      <c r="G14946">
        <v>25731282</v>
      </c>
      <c r="H14946">
        <v>29026173</v>
      </c>
    </row>
    <row r="14947" spans="1:8" x14ac:dyDescent="0.2">
      <c r="A14947" t="s">
        <v>320</v>
      </c>
      <c r="B14947">
        <v>868</v>
      </c>
      <c r="C14947">
        <v>2</v>
      </c>
      <c r="D14947" t="s">
        <v>3</v>
      </c>
      <c r="E14947">
        <v>11</v>
      </c>
      <c r="F14947">
        <v>25768347</v>
      </c>
      <c r="G14947">
        <v>25768368</v>
      </c>
      <c r="H14947">
        <v>29026173</v>
      </c>
    </row>
    <row r="14948" spans="1:8" x14ac:dyDescent="0.2">
      <c r="A14948" t="s">
        <v>320</v>
      </c>
      <c r="B14948">
        <v>869</v>
      </c>
      <c r="C14948">
        <v>2</v>
      </c>
      <c r="D14948" t="s">
        <v>12</v>
      </c>
      <c r="E14948">
        <v>29</v>
      </c>
      <c r="F14948">
        <v>25786037</v>
      </c>
      <c r="G14948">
        <v>25786094</v>
      </c>
      <c r="H14948">
        <v>29026173</v>
      </c>
    </row>
    <row r="14949" spans="1:8" x14ac:dyDescent="0.2">
      <c r="A14949" t="s">
        <v>320</v>
      </c>
      <c r="B14949">
        <v>870</v>
      </c>
      <c r="C14949">
        <v>2</v>
      </c>
      <c r="D14949" t="s">
        <v>12</v>
      </c>
      <c r="E14949">
        <v>25</v>
      </c>
      <c r="F14949">
        <v>25786488</v>
      </c>
      <c r="G14949">
        <v>25786537</v>
      </c>
      <c r="H14949">
        <v>29026173</v>
      </c>
    </row>
    <row r="14950" spans="1:8" x14ac:dyDescent="0.2">
      <c r="A14950" t="s">
        <v>320</v>
      </c>
      <c r="B14950">
        <v>871</v>
      </c>
      <c r="C14950">
        <v>2</v>
      </c>
      <c r="D14950" t="s">
        <v>56</v>
      </c>
      <c r="E14950">
        <v>10</v>
      </c>
      <c r="F14950">
        <v>25889550</v>
      </c>
      <c r="G14950">
        <v>25889569</v>
      </c>
      <c r="H14950">
        <v>29026173</v>
      </c>
    </row>
    <row r="14951" spans="1:8" x14ac:dyDescent="0.2">
      <c r="A14951" t="s">
        <v>320</v>
      </c>
      <c r="B14951">
        <v>872</v>
      </c>
      <c r="C14951">
        <v>2</v>
      </c>
      <c r="D14951" t="s">
        <v>54</v>
      </c>
      <c r="E14951">
        <v>10</v>
      </c>
      <c r="F14951">
        <v>25999706</v>
      </c>
      <c r="G14951">
        <v>25999725</v>
      </c>
      <c r="H14951">
        <v>29026173</v>
      </c>
    </row>
    <row r="14952" spans="1:8" x14ac:dyDescent="0.2">
      <c r="A14952" t="s">
        <v>320</v>
      </c>
      <c r="B14952">
        <v>873</v>
      </c>
      <c r="C14952">
        <v>2</v>
      </c>
      <c r="D14952" t="s">
        <v>12</v>
      </c>
      <c r="E14952">
        <v>32</v>
      </c>
      <c r="F14952">
        <v>26062204</v>
      </c>
      <c r="G14952">
        <v>26062267</v>
      </c>
      <c r="H14952">
        <v>29026173</v>
      </c>
    </row>
    <row r="14953" spans="1:8" x14ac:dyDescent="0.2">
      <c r="A14953" t="s">
        <v>320</v>
      </c>
      <c r="B14953">
        <v>874</v>
      </c>
      <c r="C14953">
        <v>2</v>
      </c>
      <c r="D14953" t="s">
        <v>2</v>
      </c>
      <c r="E14953">
        <v>24</v>
      </c>
      <c r="F14953">
        <v>26062430</v>
      </c>
      <c r="G14953">
        <v>26062477</v>
      </c>
      <c r="H14953">
        <v>29026173</v>
      </c>
    </row>
    <row r="14954" spans="1:8" x14ac:dyDescent="0.2">
      <c r="A14954" t="s">
        <v>320</v>
      </c>
      <c r="B14954">
        <v>875</v>
      </c>
      <c r="C14954">
        <v>2</v>
      </c>
      <c r="D14954" t="s">
        <v>55</v>
      </c>
      <c r="E14954">
        <v>11</v>
      </c>
      <c r="F14954">
        <v>26089873</v>
      </c>
      <c r="G14954">
        <v>26089894</v>
      </c>
      <c r="H14954">
        <v>29026173</v>
      </c>
    </row>
    <row r="14955" spans="1:8" x14ac:dyDescent="0.2">
      <c r="A14955" t="s">
        <v>320</v>
      </c>
      <c r="B14955">
        <v>876</v>
      </c>
      <c r="C14955">
        <v>2</v>
      </c>
      <c r="D14955" t="s">
        <v>54</v>
      </c>
      <c r="E14955">
        <v>9</v>
      </c>
      <c r="F14955">
        <v>26118892</v>
      </c>
      <c r="G14955">
        <v>26118909</v>
      </c>
      <c r="H14955">
        <v>29026173</v>
      </c>
    </row>
    <row r="14956" spans="1:8" x14ac:dyDescent="0.2">
      <c r="A14956" t="s">
        <v>320</v>
      </c>
      <c r="B14956">
        <v>877</v>
      </c>
      <c r="C14956">
        <v>2</v>
      </c>
      <c r="D14956" t="s">
        <v>54</v>
      </c>
      <c r="E14956">
        <v>13</v>
      </c>
      <c r="F14956">
        <v>26133869</v>
      </c>
      <c r="G14956">
        <v>26133894</v>
      </c>
      <c r="H14956">
        <v>29026173</v>
      </c>
    </row>
    <row r="14957" spans="1:8" x14ac:dyDescent="0.2">
      <c r="A14957" t="s">
        <v>320</v>
      </c>
      <c r="B14957">
        <v>878</v>
      </c>
      <c r="C14957">
        <v>2</v>
      </c>
      <c r="D14957" t="s">
        <v>13</v>
      </c>
      <c r="E14957">
        <v>22</v>
      </c>
      <c r="F14957">
        <v>26251645</v>
      </c>
      <c r="G14957">
        <v>26251688</v>
      </c>
      <c r="H14957">
        <v>29026173</v>
      </c>
    </row>
    <row r="14958" spans="1:8" x14ac:dyDescent="0.2">
      <c r="A14958" t="s">
        <v>320</v>
      </c>
      <c r="B14958">
        <v>879</v>
      </c>
      <c r="C14958">
        <v>2</v>
      </c>
      <c r="D14958" t="s">
        <v>13</v>
      </c>
      <c r="E14958">
        <v>17</v>
      </c>
      <c r="F14958">
        <v>26313759</v>
      </c>
      <c r="G14958">
        <v>26313792</v>
      </c>
      <c r="H14958">
        <v>29026173</v>
      </c>
    </row>
    <row r="14959" spans="1:8" x14ac:dyDescent="0.2">
      <c r="A14959" t="s">
        <v>320</v>
      </c>
      <c r="B14959">
        <v>880</v>
      </c>
      <c r="C14959">
        <v>2</v>
      </c>
      <c r="D14959" t="s">
        <v>13</v>
      </c>
      <c r="E14959">
        <v>20</v>
      </c>
      <c r="F14959">
        <v>26317737</v>
      </c>
      <c r="G14959">
        <v>26317776</v>
      </c>
      <c r="H14959">
        <v>29026173</v>
      </c>
    </row>
    <row r="14960" spans="1:8" x14ac:dyDescent="0.2">
      <c r="A14960" t="s">
        <v>320</v>
      </c>
      <c r="B14960">
        <v>881</v>
      </c>
      <c r="C14960">
        <v>2</v>
      </c>
      <c r="D14960" t="s">
        <v>1</v>
      </c>
      <c r="E14960">
        <v>10</v>
      </c>
      <c r="F14960">
        <v>26332299</v>
      </c>
      <c r="G14960">
        <v>26332318</v>
      </c>
      <c r="H14960">
        <v>29026173</v>
      </c>
    </row>
    <row r="14961" spans="1:8" x14ac:dyDescent="0.2">
      <c r="A14961" t="s">
        <v>320</v>
      </c>
      <c r="B14961">
        <v>882</v>
      </c>
      <c r="C14961">
        <v>2</v>
      </c>
      <c r="D14961" t="s">
        <v>12</v>
      </c>
      <c r="E14961">
        <v>16</v>
      </c>
      <c r="F14961">
        <v>26402159</v>
      </c>
      <c r="G14961">
        <v>26402190</v>
      </c>
      <c r="H14961">
        <v>29026173</v>
      </c>
    </row>
    <row r="14962" spans="1:8" x14ac:dyDescent="0.2">
      <c r="A14962" t="s">
        <v>320</v>
      </c>
      <c r="B14962">
        <v>883</v>
      </c>
      <c r="C14962">
        <v>2</v>
      </c>
      <c r="D14962" t="s">
        <v>56</v>
      </c>
      <c r="E14962">
        <v>9</v>
      </c>
      <c r="F14962">
        <v>26425687</v>
      </c>
      <c r="G14962">
        <v>26425704</v>
      </c>
      <c r="H14962">
        <v>29026173</v>
      </c>
    </row>
    <row r="14963" spans="1:8" x14ac:dyDescent="0.2">
      <c r="A14963" t="s">
        <v>320</v>
      </c>
      <c r="B14963">
        <v>884</v>
      </c>
      <c r="C14963">
        <v>2</v>
      </c>
      <c r="D14963" t="s">
        <v>54</v>
      </c>
      <c r="E14963">
        <v>11</v>
      </c>
      <c r="F14963">
        <v>26460921</v>
      </c>
      <c r="G14963">
        <v>26460942</v>
      </c>
      <c r="H14963">
        <v>29026173</v>
      </c>
    </row>
    <row r="14964" spans="1:8" x14ac:dyDescent="0.2">
      <c r="A14964" t="s">
        <v>320</v>
      </c>
      <c r="B14964">
        <v>885</v>
      </c>
      <c r="C14964">
        <v>2</v>
      </c>
      <c r="D14964" t="s">
        <v>2</v>
      </c>
      <c r="E14964">
        <v>47</v>
      </c>
      <c r="F14964">
        <v>26461974</v>
      </c>
      <c r="G14964">
        <v>26462067</v>
      </c>
      <c r="H14964">
        <v>29026173</v>
      </c>
    </row>
    <row r="14965" spans="1:8" x14ac:dyDescent="0.2">
      <c r="A14965" t="s">
        <v>320</v>
      </c>
      <c r="B14965">
        <v>886</v>
      </c>
      <c r="C14965">
        <v>2</v>
      </c>
      <c r="D14965" t="s">
        <v>12</v>
      </c>
      <c r="E14965">
        <v>10</v>
      </c>
      <c r="F14965">
        <v>26462462</v>
      </c>
      <c r="G14965">
        <v>26462481</v>
      </c>
      <c r="H14965">
        <v>29026173</v>
      </c>
    </row>
    <row r="14966" spans="1:8" x14ac:dyDescent="0.2">
      <c r="A14966" t="s">
        <v>320</v>
      </c>
      <c r="B14966">
        <v>887</v>
      </c>
      <c r="C14966">
        <v>2</v>
      </c>
      <c r="D14966" t="s">
        <v>2</v>
      </c>
      <c r="E14966">
        <v>18</v>
      </c>
      <c r="F14966">
        <v>26462571</v>
      </c>
      <c r="G14966">
        <v>26462606</v>
      </c>
      <c r="H14966">
        <v>29026173</v>
      </c>
    </row>
    <row r="14967" spans="1:8" x14ac:dyDescent="0.2">
      <c r="A14967" t="s">
        <v>320</v>
      </c>
      <c r="B14967">
        <v>888</v>
      </c>
      <c r="C14967">
        <v>2</v>
      </c>
      <c r="D14967" t="s">
        <v>53</v>
      </c>
      <c r="E14967">
        <v>9</v>
      </c>
      <c r="F14967">
        <v>26467395</v>
      </c>
      <c r="G14967">
        <v>26467412</v>
      </c>
      <c r="H14967">
        <v>29026173</v>
      </c>
    </row>
    <row r="14968" spans="1:8" x14ac:dyDescent="0.2">
      <c r="A14968" t="s">
        <v>320</v>
      </c>
      <c r="B14968">
        <v>889</v>
      </c>
      <c r="C14968">
        <v>2</v>
      </c>
      <c r="D14968" t="s">
        <v>1</v>
      </c>
      <c r="E14968">
        <v>9</v>
      </c>
      <c r="F14968">
        <v>26467772</v>
      </c>
      <c r="G14968">
        <v>26467789</v>
      </c>
      <c r="H14968">
        <v>29026173</v>
      </c>
    </row>
    <row r="14969" spans="1:8" x14ac:dyDescent="0.2">
      <c r="A14969" t="s">
        <v>320</v>
      </c>
      <c r="B14969">
        <v>890</v>
      </c>
      <c r="C14969">
        <v>2</v>
      </c>
      <c r="D14969" t="s">
        <v>54</v>
      </c>
      <c r="E14969">
        <v>10</v>
      </c>
      <c r="F14969">
        <v>26467816</v>
      </c>
      <c r="G14969">
        <v>26467835</v>
      </c>
      <c r="H14969">
        <v>29026173</v>
      </c>
    </row>
    <row r="14970" spans="1:8" x14ac:dyDescent="0.2">
      <c r="A14970" t="s">
        <v>320</v>
      </c>
      <c r="B14970">
        <v>891</v>
      </c>
      <c r="C14970">
        <v>2</v>
      </c>
      <c r="D14970" t="s">
        <v>12</v>
      </c>
      <c r="E14970">
        <v>38</v>
      </c>
      <c r="F14970">
        <v>26518496</v>
      </c>
      <c r="G14970">
        <v>26518571</v>
      </c>
      <c r="H14970">
        <v>29026173</v>
      </c>
    </row>
    <row r="14971" spans="1:8" x14ac:dyDescent="0.2">
      <c r="A14971" t="s">
        <v>320</v>
      </c>
      <c r="B14971">
        <v>892</v>
      </c>
      <c r="C14971">
        <v>2</v>
      </c>
      <c r="D14971" t="s">
        <v>1</v>
      </c>
      <c r="E14971">
        <v>19</v>
      </c>
      <c r="F14971">
        <v>26527771</v>
      </c>
      <c r="G14971">
        <v>26527808</v>
      </c>
      <c r="H14971">
        <v>29026173</v>
      </c>
    </row>
    <row r="14972" spans="1:8" x14ac:dyDescent="0.2">
      <c r="A14972" t="s">
        <v>320</v>
      </c>
      <c r="B14972">
        <v>893</v>
      </c>
      <c r="C14972">
        <v>2</v>
      </c>
      <c r="D14972" t="s">
        <v>3</v>
      </c>
      <c r="E14972">
        <v>11</v>
      </c>
      <c r="F14972">
        <v>26564952</v>
      </c>
      <c r="G14972">
        <v>26564973</v>
      </c>
      <c r="H14972">
        <v>29026173</v>
      </c>
    </row>
    <row r="14973" spans="1:8" x14ac:dyDescent="0.2">
      <c r="A14973" t="s">
        <v>320</v>
      </c>
      <c r="B14973">
        <v>894</v>
      </c>
      <c r="C14973">
        <v>2</v>
      </c>
      <c r="D14973" t="s">
        <v>1</v>
      </c>
      <c r="E14973">
        <v>16</v>
      </c>
      <c r="F14973">
        <v>26591801</v>
      </c>
      <c r="G14973">
        <v>26591832</v>
      </c>
      <c r="H14973">
        <v>29026173</v>
      </c>
    </row>
    <row r="14974" spans="1:8" x14ac:dyDescent="0.2">
      <c r="A14974" t="s">
        <v>320</v>
      </c>
      <c r="B14974">
        <v>895</v>
      </c>
      <c r="C14974">
        <v>2</v>
      </c>
      <c r="D14974" t="s">
        <v>13</v>
      </c>
      <c r="E14974">
        <v>12</v>
      </c>
      <c r="F14974">
        <v>26610682</v>
      </c>
      <c r="G14974">
        <v>26610705</v>
      </c>
      <c r="H14974">
        <v>29026173</v>
      </c>
    </row>
    <row r="14975" spans="1:8" x14ac:dyDescent="0.2">
      <c r="A14975" t="s">
        <v>320</v>
      </c>
      <c r="B14975">
        <v>896</v>
      </c>
      <c r="C14975">
        <v>2</v>
      </c>
      <c r="D14975" t="s">
        <v>12</v>
      </c>
      <c r="E14975">
        <v>18</v>
      </c>
      <c r="F14975">
        <v>26630283</v>
      </c>
      <c r="G14975">
        <v>26630318</v>
      </c>
      <c r="H14975">
        <v>29026173</v>
      </c>
    </row>
    <row r="14976" spans="1:8" x14ac:dyDescent="0.2">
      <c r="A14976" t="s">
        <v>320</v>
      </c>
      <c r="B14976">
        <v>897</v>
      </c>
      <c r="C14976">
        <v>2</v>
      </c>
      <c r="D14976" t="s">
        <v>13</v>
      </c>
      <c r="E14976">
        <v>17</v>
      </c>
      <c r="F14976">
        <v>26710377</v>
      </c>
      <c r="G14976">
        <v>26710410</v>
      </c>
      <c r="H14976">
        <v>29026173</v>
      </c>
    </row>
    <row r="14977" spans="1:8" x14ac:dyDescent="0.2">
      <c r="A14977" t="s">
        <v>320</v>
      </c>
      <c r="B14977">
        <v>898</v>
      </c>
      <c r="C14977">
        <v>2</v>
      </c>
      <c r="D14977" t="s">
        <v>2</v>
      </c>
      <c r="E14977">
        <v>18</v>
      </c>
      <c r="F14977">
        <v>26728117</v>
      </c>
      <c r="G14977">
        <v>26728152</v>
      </c>
      <c r="H14977">
        <v>29026173</v>
      </c>
    </row>
    <row r="14978" spans="1:8" x14ac:dyDescent="0.2">
      <c r="A14978" t="s">
        <v>320</v>
      </c>
      <c r="B14978">
        <v>899</v>
      </c>
      <c r="C14978">
        <v>2</v>
      </c>
      <c r="D14978" t="s">
        <v>12</v>
      </c>
      <c r="E14978">
        <v>38</v>
      </c>
      <c r="F14978">
        <v>26771461</v>
      </c>
      <c r="G14978">
        <v>26771536</v>
      </c>
      <c r="H14978">
        <v>29026173</v>
      </c>
    </row>
    <row r="14979" spans="1:8" x14ac:dyDescent="0.2">
      <c r="A14979" t="s">
        <v>320</v>
      </c>
      <c r="B14979">
        <v>900</v>
      </c>
      <c r="C14979">
        <v>2</v>
      </c>
      <c r="D14979" t="s">
        <v>12</v>
      </c>
      <c r="E14979">
        <v>40</v>
      </c>
      <c r="F14979">
        <v>26771930</v>
      </c>
      <c r="G14979">
        <v>26772009</v>
      </c>
      <c r="H14979">
        <v>29026173</v>
      </c>
    </row>
    <row r="14980" spans="1:8" x14ac:dyDescent="0.2">
      <c r="A14980" t="s">
        <v>320</v>
      </c>
      <c r="B14980">
        <v>901</v>
      </c>
      <c r="C14980">
        <v>2</v>
      </c>
      <c r="D14980" t="s">
        <v>12</v>
      </c>
      <c r="E14980">
        <v>11</v>
      </c>
      <c r="F14980">
        <v>26789856</v>
      </c>
      <c r="G14980">
        <v>26789877</v>
      </c>
      <c r="H14980">
        <v>29026173</v>
      </c>
    </row>
    <row r="14981" spans="1:8" x14ac:dyDescent="0.2">
      <c r="A14981" t="s">
        <v>320</v>
      </c>
      <c r="B14981">
        <v>902</v>
      </c>
      <c r="C14981">
        <v>2</v>
      </c>
      <c r="D14981" t="s">
        <v>54</v>
      </c>
      <c r="E14981">
        <v>15</v>
      </c>
      <c r="F14981">
        <v>26818528</v>
      </c>
      <c r="G14981">
        <v>26818557</v>
      </c>
      <c r="H14981">
        <v>29026173</v>
      </c>
    </row>
    <row r="14982" spans="1:8" x14ac:dyDescent="0.2">
      <c r="A14982" t="s">
        <v>320</v>
      </c>
      <c r="B14982">
        <v>903</v>
      </c>
      <c r="C14982">
        <v>2</v>
      </c>
      <c r="D14982" t="s">
        <v>1</v>
      </c>
      <c r="E14982">
        <v>10</v>
      </c>
      <c r="F14982">
        <v>26893708</v>
      </c>
      <c r="G14982">
        <v>26893727</v>
      </c>
      <c r="H14982">
        <v>29026173</v>
      </c>
    </row>
    <row r="14983" spans="1:8" x14ac:dyDescent="0.2">
      <c r="A14983" t="s">
        <v>320</v>
      </c>
      <c r="B14983">
        <v>904</v>
      </c>
      <c r="C14983">
        <v>2</v>
      </c>
      <c r="D14983" t="s">
        <v>12</v>
      </c>
      <c r="E14983">
        <v>23</v>
      </c>
      <c r="F14983">
        <v>26935283</v>
      </c>
      <c r="G14983">
        <v>26935328</v>
      </c>
      <c r="H14983">
        <v>29026173</v>
      </c>
    </row>
    <row r="14984" spans="1:8" x14ac:dyDescent="0.2">
      <c r="A14984" t="s">
        <v>320</v>
      </c>
      <c r="B14984">
        <v>905</v>
      </c>
      <c r="C14984">
        <v>2</v>
      </c>
      <c r="D14984" t="s">
        <v>12</v>
      </c>
      <c r="E14984">
        <v>22</v>
      </c>
      <c r="F14984">
        <v>26936972</v>
      </c>
      <c r="G14984">
        <v>26937015</v>
      </c>
      <c r="H14984">
        <v>29026173</v>
      </c>
    </row>
    <row r="14985" spans="1:8" x14ac:dyDescent="0.2">
      <c r="A14985" t="s">
        <v>320</v>
      </c>
      <c r="B14985">
        <v>906</v>
      </c>
      <c r="C14985">
        <v>2</v>
      </c>
      <c r="D14985" t="s">
        <v>54</v>
      </c>
      <c r="E14985">
        <v>20</v>
      </c>
      <c r="F14985">
        <v>26946340</v>
      </c>
      <c r="G14985">
        <v>26946379</v>
      </c>
      <c r="H14985">
        <v>29026173</v>
      </c>
    </row>
    <row r="14986" spans="1:8" x14ac:dyDescent="0.2">
      <c r="A14986" t="s">
        <v>320</v>
      </c>
      <c r="B14986">
        <v>907</v>
      </c>
      <c r="C14986">
        <v>2</v>
      </c>
      <c r="D14986" t="s">
        <v>1</v>
      </c>
      <c r="E14986">
        <v>10</v>
      </c>
      <c r="F14986">
        <v>26948050</v>
      </c>
      <c r="G14986">
        <v>26948069</v>
      </c>
      <c r="H14986">
        <v>29026173</v>
      </c>
    </row>
    <row r="14987" spans="1:8" x14ac:dyDescent="0.2">
      <c r="A14987" t="s">
        <v>320</v>
      </c>
      <c r="B14987">
        <v>908</v>
      </c>
      <c r="C14987">
        <v>2</v>
      </c>
      <c r="D14987" t="s">
        <v>2</v>
      </c>
      <c r="E14987">
        <v>15</v>
      </c>
      <c r="F14987">
        <v>26949181</v>
      </c>
      <c r="G14987">
        <v>26949210</v>
      </c>
      <c r="H14987">
        <v>29026173</v>
      </c>
    </row>
    <row r="14988" spans="1:8" x14ac:dyDescent="0.2">
      <c r="A14988" t="s">
        <v>320</v>
      </c>
      <c r="B14988">
        <v>909</v>
      </c>
      <c r="C14988">
        <v>2</v>
      </c>
      <c r="D14988" t="s">
        <v>13</v>
      </c>
      <c r="E14988">
        <v>10</v>
      </c>
      <c r="F14988">
        <v>26989841</v>
      </c>
      <c r="G14988">
        <v>26989860</v>
      </c>
      <c r="H14988">
        <v>29026173</v>
      </c>
    </row>
    <row r="14989" spans="1:8" x14ac:dyDescent="0.2">
      <c r="A14989" t="s">
        <v>320</v>
      </c>
      <c r="B14989">
        <v>910</v>
      </c>
      <c r="C14989">
        <v>2</v>
      </c>
      <c r="D14989" t="s">
        <v>54</v>
      </c>
      <c r="E14989">
        <v>12</v>
      </c>
      <c r="F14989">
        <v>27015969</v>
      </c>
      <c r="G14989">
        <v>27015992</v>
      </c>
      <c r="H14989">
        <v>29026173</v>
      </c>
    </row>
    <row r="14990" spans="1:8" x14ac:dyDescent="0.2">
      <c r="A14990" t="s">
        <v>320</v>
      </c>
      <c r="B14990">
        <v>911</v>
      </c>
      <c r="C14990">
        <v>2</v>
      </c>
      <c r="D14990" t="s">
        <v>12</v>
      </c>
      <c r="E14990">
        <v>9</v>
      </c>
      <c r="F14990">
        <v>27027761</v>
      </c>
      <c r="G14990">
        <v>27027778</v>
      </c>
      <c r="H14990">
        <v>29026173</v>
      </c>
    </row>
    <row r="14991" spans="1:8" x14ac:dyDescent="0.2">
      <c r="A14991" t="s">
        <v>320</v>
      </c>
      <c r="B14991">
        <v>912</v>
      </c>
      <c r="C14991">
        <v>2</v>
      </c>
      <c r="D14991" t="s">
        <v>2</v>
      </c>
      <c r="E14991">
        <v>10</v>
      </c>
      <c r="F14991">
        <v>27043264</v>
      </c>
      <c r="G14991">
        <v>27043283</v>
      </c>
      <c r="H14991">
        <v>29026173</v>
      </c>
    </row>
    <row r="14992" spans="1:8" x14ac:dyDescent="0.2">
      <c r="A14992" t="s">
        <v>320</v>
      </c>
      <c r="B14992">
        <v>913</v>
      </c>
      <c r="C14992">
        <v>2</v>
      </c>
      <c r="D14992" t="s">
        <v>12</v>
      </c>
      <c r="E14992">
        <v>24</v>
      </c>
      <c r="F14992">
        <v>27053393</v>
      </c>
      <c r="G14992">
        <v>27053440</v>
      </c>
      <c r="H14992">
        <v>29026173</v>
      </c>
    </row>
    <row r="14993" spans="1:8" x14ac:dyDescent="0.2">
      <c r="A14993" t="s">
        <v>320</v>
      </c>
      <c r="B14993">
        <v>914</v>
      </c>
      <c r="C14993">
        <v>2</v>
      </c>
      <c r="D14993" t="s">
        <v>2</v>
      </c>
      <c r="E14993">
        <v>9</v>
      </c>
      <c r="F14993">
        <v>27057107</v>
      </c>
      <c r="G14993">
        <v>27057124</v>
      </c>
      <c r="H14993">
        <v>29026173</v>
      </c>
    </row>
    <row r="14994" spans="1:8" x14ac:dyDescent="0.2">
      <c r="A14994" t="s">
        <v>320</v>
      </c>
      <c r="B14994">
        <v>915</v>
      </c>
      <c r="C14994">
        <v>2</v>
      </c>
      <c r="D14994" t="s">
        <v>2</v>
      </c>
      <c r="E14994">
        <v>16</v>
      </c>
      <c r="F14994">
        <v>27107879</v>
      </c>
      <c r="G14994">
        <v>27107910</v>
      </c>
      <c r="H14994">
        <v>29026173</v>
      </c>
    </row>
    <row r="14995" spans="1:8" x14ac:dyDescent="0.2">
      <c r="A14995" t="s">
        <v>320</v>
      </c>
      <c r="B14995">
        <v>916</v>
      </c>
      <c r="C14995">
        <v>2</v>
      </c>
      <c r="D14995" t="s">
        <v>53</v>
      </c>
      <c r="E14995">
        <v>10</v>
      </c>
      <c r="F14995">
        <v>27110091</v>
      </c>
      <c r="G14995">
        <v>27110110</v>
      </c>
      <c r="H14995">
        <v>29026173</v>
      </c>
    </row>
    <row r="14996" spans="1:8" x14ac:dyDescent="0.2">
      <c r="A14996" t="s">
        <v>320</v>
      </c>
      <c r="B14996">
        <v>917</v>
      </c>
      <c r="C14996">
        <v>2</v>
      </c>
      <c r="D14996" t="s">
        <v>2</v>
      </c>
      <c r="E14996">
        <v>10</v>
      </c>
      <c r="F14996">
        <v>27116234</v>
      </c>
      <c r="G14996">
        <v>27116253</v>
      </c>
      <c r="H14996">
        <v>29026173</v>
      </c>
    </row>
    <row r="14997" spans="1:8" x14ac:dyDescent="0.2">
      <c r="A14997" t="s">
        <v>320</v>
      </c>
      <c r="B14997">
        <v>918</v>
      </c>
      <c r="C14997">
        <v>2</v>
      </c>
      <c r="D14997" t="s">
        <v>1</v>
      </c>
      <c r="E14997">
        <v>18</v>
      </c>
      <c r="F14997">
        <v>27122122</v>
      </c>
      <c r="G14997">
        <v>27122157</v>
      </c>
      <c r="H14997">
        <v>29026173</v>
      </c>
    </row>
    <row r="14998" spans="1:8" x14ac:dyDescent="0.2">
      <c r="A14998" t="s">
        <v>320</v>
      </c>
      <c r="B14998">
        <v>919</v>
      </c>
      <c r="C14998">
        <v>2</v>
      </c>
      <c r="D14998" t="s">
        <v>13</v>
      </c>
      <c r="E14998">
        <v>14</v>
      </c>
      <c r="F14998">
        <v>27126059</v>
      </c>
      <c r="G14998">
        <v>27126086</v>
      </c>
      <c r="H14998">
        <v>29026173</v>
      </c>
    </row>
    <row r="14999" spans="1:8" x14ac:dyDescent="0.2">
      <c r="A14999" t="s">
        <v>320</v>
      </c>
      <c r="B14999">
        <v>920</v>
      </c>
      <c r="C14999">
        <v>2</v>
      </c>
      <c r="D14999" t="s">
        <v>13</v>
      </c>
      <c r="E14999">
        <v>15</v>
      </c>
      <c r="F14999">
        <v>27171660</v>
      </c>
      <c r="G14999">
        <v>27171689</v>
      </c>
      <c r="H14999">
        <v>29026173</v>
      </c>
    </row>
    <row r="15000" spans="1:8" x14ac:dyDescent="0.2">
      <c r="A15000" t="s">
        <v>320</v>
      </c>
      <c r="B15000">
        <v>921</v>
      </c>
      <c r="C15000">
        <v>2</v>
      </c>
      <c r="D15000" t="s">
        <v>2</v>
      </c>
      <c r="E15000">
        <v>10</v>
      </c>
      <c r="F15000">
        <v>27177230</v>
      </c>
      <c r="G15000">
        <v>27177249</v>
      </c>
      <c r="H15000">
        <v>29026173</v>
      </c>
    </row>
    <row r="15001" spans="1:8" x14ac:dyDescent="0.2">
      <c r="A15001" t="s">
        <v>320</v>
      </c>
      <c r="B15001">
        <v>922</v>
      </c>
      <c r="C15001">
        <v>2</v>
      </c>
      <c r="D15001" t="s">
        <v>2</v>
      </c>
      <c r="E15001">
        <v>11</v>
      </c>
      <c r="F15001">
        <v>27177256</v>
      </c>
      <c r="G15001">
        <v>27177277</v>
      </c>
      <c r="H15001">
        <v>29026173</v>
      </c>
    </row>
    <row r="15002" spans="1:8" x14ac:dyDescent="0.2">
      <c r="A15002" t="s">
        <v>320</v>
      </c>
      <c r="B15002">
        <v>923</v>
      </c>
      <c r="C15002">
        <v>2</v>
      </c>
      <c r="D15002" t="s">
        <v>2</v>
      </c>
      <c r="E15002">
        <v>13</v>
      </c>
      <c r="F15002">
        <v>27178386</v>
      </c>
      <c r="G15002">
        <v>27178411</v>
      </c>
      <c r="H15002">
        <v>29026173</v>
      </c>
    </row>
    <row r="15003" spans="1:8" x14ac:dyDescent="0.2">
      <c r="A15003" t="s">
        <v>320</v>
      </c>
      <c r="B15003">
        <v>924</v>
      </c>
      <c r="C15003">
        <v>2</v>
      </c>
      <c r="D15003" t="s">
        <v>12</v>
      </c>
      <c r="E15003">
        <v>11</v>
      </c>
      <c r="F15003">
        <v>27178806</v>
      </c>
      <c r="G15003">
        <v>27178827</v>
      </c>
      <c r="H15003">
        <v>29026173</v>
      </c>
    </row>
    <row r="15004" spans="1:8" x14ac:dyDescent="0.2">
      <c r="A15004" t="s">
        <v>320</v>
      </c>
      <c r="B15004">
        <v>925</v>
      </c>
      <c r="C15004">
        <v>2</v>
      </c>
      <c r="D15004" t="s">
        <v>54</v>
      </c>
      <c r="E15004">
        <v>12</v>
      </c>
      <c r="F15004">
        <v>27330708</v>
      </c>
      <c r="G15004">
        <v>27330731</v>
      </c>
      <c r="H15004">
        <v>29026173</v>
      </c>
    </row>
    <row r="15005" spans="1:8" x14ac:dyDescent="0.2">
      <c r="A15005" t="s">
        <v>320</v>
      </c>
      <c r="B15005">
        <v>926</v>
      </c>
      <c r="C15005">
        <v>2</v>
      </c>
      <c r="D15005" t="s">
        <v>3</v>
      </c>
      <c r="E15005">
        <v>10</v>
      </c>
      <c r="F15005">
        <v>27333655</v>
      </c>
      <c r="G15005">
        <v>27333674</v>
      </c>
      <c r="H15005">
        <v>29026173</v>
      </c>
    </row>
    <row r="15006" spans="1:8" x14ac:dyDescent="0.2">
      <c r="A15006" t="s">
        <v>320</v>
      </c>
      <c r="B15006">
        <v>927</v>
      </c>
      <c r="C15006">
        <v>2</v>
      </c>
      <c r="D15006" t="s">
        <v>1</v>
      </c>
      <c r="E15006">
        <v>9</v>
      </c>
      <c r="F15006">
        <v>27391205</v>
      </c>
      <c r="G15006">
        <v>27391222</v>
      </c>
      <c r="H15006">
        <v>29026173</v>
      </c>
    </row>
    <row r="15007" spans="1:8" x14ac:dyDescent="0.2">
      <c r="A15007" t="s">
        <v>320</v>
      </c>
      <c r="B15007">
        <v>928</v>
      </c>
      <c r="C15007">
        <v>2</v>
      </c>
      <c r="D15007" t="s">
        <v>13</v>
      </c>
      <c r="E15007">
        <v>26</v>
      </c>
      <c r="F15007">
        <v>27435208</v>
      </c>
      <c r="G15007">
        <v>27435259</v>
      </c>
      <c r="H15007">
        <v>29026173</v>
      </c>
    </row>
    <row r="15008" spans="1:8" x14ac:dyDescent="0.2">
      <c r="A15008" t="s">
        <v>320</v>
      </c>
      <c r="B15008">
        <v>929</v>
      </c>
      <c r="C15008">
        <v>2</v>
      </c>
      <c r="D15008" t="s">
        <v>67</v>
      </c>
      <c r="E15008">
        <v>10</v>
      </c>
      <c r="F15008">
        <v>27467272</v>
      </c>
      <c r="G15008">
        <v>27467291</v>
      </c>
      <c r="H15008">
        <v>29026173</v>
      </c>
    </row>
    <row r="15009" spans="1:8" x14ac:dyDescent="0.2">
      <c r="A15009" t="s">
        <v>320</v>
      </c>
      <c r="B15009">
        <v>930</v>
      </c>
      <c r="C15009">
        <v>2</v>
      </c>
      <c r="D15009" t="s">
        <v>2</v>
      </c>
      <c r="E15009">
        <v>9</v>
      </c>
      <c r="F15009">
        <v>27482243</v>
      </c>
      <c r="G15009">
        <v>27482260</v>
      </c>
      <c r="H15009">
        <v>29026173</v>
      </c>
    </row>
    <row r="15010" spans="1:8" x14ac:dyDescent="0.2">
      <c r="A15010" t="s">
        <v>320</v>
      </c>
      <c r="B15010">
        <v>931</v>
      </c>
      <c r="C15010">
        <v>2</v>
      </c>
      <c r="D15010" t="s">
        <v>2</v>
      </c>
      <c r="E15010">
        <v>31</v>
      </c>
      <c r="F15010">
        <v>27544864</v>
      </c>
      <c r="G15010">
        <v>27544925</v>
      </c>
      <c r="H15010">
        <v>29026173</v>
      </c>
    </row>
    <row r="15011" spans="1:8" x14ac:dyDescent="0.2">
      <c r="A15011" t="s">
        <v>320</v>
      </c>
      <c r="B15011">
        <v>932</v>
      </c>
      <c r="C15011">
        <v>2</v>
      </c>
      <c r="D15011" t="s">
        <v>3</v>
      </c>
      <c r="E15011">
        <v>14</v>
      </c>
      <c r="F15011">
        <v>27608492</v>
      </c>
      <c r="G15011">
        <v>27608519</v>
      </c>
      <c r="H15011">
        <v>29026173</v>
      </c>
    </row>
    <row r="15012" spans="1:8" x14ac:dyDescent="0.2">
      <c r="A15012" t="s">
        <v>320</v>
      </c>
      <c r="B15012">
        <v>933</v>
      </c>
      <c r="C15012">
        <v>2</v>
      </c>
      <c r="D15012" t="s">
        <v>1</v>
      </c>
      <c r="E15012">
        <v>11</v>
      </c>
      <c r="F15012">
        <v>27742037</v>
      </c>
      <c r="G15012">
        <v>27742058</v>
      </c>
      <c r="H15012">
        <v>29026173</v>
      </c>
    </row>
    <row r="15013" spans="1:8" x14ac:dyDescent="0.2">
      <c r="A15013" t="s">
        <v>320</v>
      </c>
      <c r="B15013">
        <v>934</v>
      </c>
      <c r="C15013">
        <v>2</v>
      </c>
      <c r="D15013" t="s">
        <v>54</v>
      </c>
      <c r="E15013">
        <v>9</v>
      </c>
      <c r="F15013">
        <v>27814638</v>
      </c>
      <c r="G15013">
        <v>27814655</v>
      </c>
      <c r="H15013">
        <v>29026173</v>
      </c>
    </row>
    <row r="15014" spans="1:8" x14ac:dyDescent="0.2">
      <c r="A15014" t="s">
        <v>320</v>
      </c>
      <c r="B15014">
        <v>935</v>
      </c>
      <c r="C15014">
        <v>2</v>
      </c>
      <c r="D15014" t="s">
        <v>2</v>
      </c>
      <c r="E15014">
        <v>26</v>
      </c>
      <c r="F15014">
        <v>28153831</v>
      </c>
      <c r="G15014">
        <v>28153882</v>
      </c>
      <c r="H15014">
        <v>29026173</v>
      </c>
    </row>
    <row r="15015" spans="1:8" x14ac:dyDescent="0.2">
      <c r="A15015" t="s">
        <v>320</v>
      </c>
      <c r="B15015">
        <v>936</v>
      </c>
      <c r="C15015">
        <v>2</v>
      </c>
      <c r="D15015" t="s">
        <v>2</v>
      </c>
      <c r="E15015">
        <v>24</v>
      </c>
      <c r="F15015">
        <v>28183192</v>
      </c>
      <c r="G15015">
        <v>28183239</v>
      </c>
      <c r="H15015">
        <v>29026173</v>
      </c>
    </row>
    <row r="15016" spans="1:8" x14ac:dyDescent="0.2">
      <c r="A15016" t="s">
        <v>320</v>
      </c>
      <c r="B15016">
        <v>937</v>
      </c>
      <c r="C15016">
        <v>2</v>
      </c>
      <c r="D15016" t="s">
        <v>2</v>
      </c>
      <c r="E15016">
        <v>16</v>
      </c>
      <c r="F15016">
        <v>28187671</v>
      </c>
      <c r="G15016">
        <v>28187702</v>
      </c>
      <c r="H15016">
        <v>29026173</v>
      </c>
    </row>
    <row r="15017" spans="1:8" x14ac:dyDescent="0.2">
      <c r="A15017" t="s">
        <v>320</v>
      </c>
      <c r="B15017">
        <v>938</v>
      </c>
      <c r="C15017">
        <v>2</v>
      </c>
      <c r="D15017" t="s">
        <v>12</v>
      </c>
      <c r="E15017">
        <v>15</v>
      </c>
      <c r="F15017">
        <v>28232067</v>
      </c>
      <c r="G15017">
        <v>28232096</v>
      </c>
      <c r="H15017">
        <v>29026173</v>
      </c>
    </row>
    <row r="15018" spans="1:8" x14ac:dyDescent="0.2">
      <c r="A15018" t="s">
        <v>320</v>
      </c>
      <c r="B15018">
        <v>939</v>
      </c>
      <c r="C15018">
        <v>2</v>
      </c>
      <c r="D15018" t="s">
        <v>12</v>
      </c>
      <c r="E15018">
        <v>23</v>
      </c>
      <c r="F15018">
        <v>28235637</v>
      </c>
      <c r="G15018">
        <v>28235682</v>
      </c>
      <c r="H15018">
        <v>29026173</v>
      </c>
    </row>
    <row r="15019" spans="1:8" x14ac:dyDescent="0.2">
      <c r="A15019" t="s">
        <v>320</v>
      </c>
      <c r="B15019">
        <v>940</v>
      </c>
      <c r="C15019">
        <v>2</v>
      </c>
      <c r="D15019" t="s">
        <v>54</v>
      </c>
      <c r="E15019">
        <v>10</v>
      </c>
      <c r="F15019">
        <v>28339432</v>
      </c>
      <c r="G15019">
        <v>28339451</v>
      </c>
      <c r="H15019">
        <v>29026173</v>
      </c>
    </row>
    <row r="15020" spans="1:8" x14ac:dyDescent="0.2">
      <c r="A15020" t="s">
        <v>320</v>
      </c>
      <c r="B15020">
        <v>941</v>
      </c>
      <c r="C15020">
        <v>2</v>
      </c>
      <c r="D15020" t="s">
        <v>12</v>
      </c>
      <c r="E15020">
        <v>38</v>
      </c>
      <c r="F15020">
        <v>28427249</v>
      </c>
      <c r="G15020">
        <v>28427324</v>
      </c>
      <c r="H15020">
        <v>29026173</v>
      </c>
    </row>
    <row r="15021" spans="1:8" x14ac:dyDescent="0.2">
      <c r="A15021" t="s">
        <v>320</v>
      </c>
      <c r="B15021">
        <v>942</v>
      </c>
      <c r="C15021">
        <v>2</v>
      </c>
      <c r="D15021" t="s">
        <v>67</v>
      </c>
      <c r="E15021">
        <v>18</v>
      </c>
      <c r="F15021">
        <v>28446506</v>
      </c>
      <c r="G15021">
        <v>28446541</v>
      </c>
      <c r="H15021">
        <v>29026173</v>
      </c>
    </row>
    <row r="15022" spans="1:8" x14ac:dyDescent="0.2">
      <c r="A15022" t="s">
        <v>320</v>
      </c>
      <c r="B15022">
        <v>943</v>
      </c>
      <c r="C15022">
        <v>2</v>
      </c>
      <c r="D15022" t="s">
        <v>13</v>
      </c>
      <c r="E15022">
        <v>18</v>
      </c>
      <c r="F15022">
        <v>28446541</v>
      </c>
      <c r="G15022">
        <v>28446576</v>
      </c>
      <c r="H15022">
        <v>29026173</v>
      </c>
    </row>
    <row r="15023" spans="1:8" x14ac:dyDescent="0.2">
      <c r="A15023" t="s">
        <v>320</v>
      </c>
      <c r="B15023">
        <v>944</v>
      </c>
      <c r="C15023">
        <v>2</v>
      </c>
      <c r="D15023" t="s">
        <v>53</v>
      </c>
      <c r="E15023">
        <v>10</v>
      </c>
      <c r="F15023">
        <v>28454036</v>
      </c>
      <c r="G15023">
        <v>28454055</v>
      </c>
      <c r="H15023">
        <v>29026173</v>
      </c>
    </row>
    <row r="15024" spans="1:8" x14ac:dyDescent="0.2">
      <c r="A15024" t="s">
        <v>320</v>
      </c>
      <c r="B15024">
        <v>945</v>
      </c>
      <c r="C15024">
        <v>2</v>
      </c>
      <c r="D15024" t="s">
        <v>3</v>
      </c>
      <c r="E15024">
        <v>14</v>
      </c>
      <c r="F15024">
        <v>28454056</v>
      </c>
      <c r="G15024">
        <v>28454083</v>
      </c>
      <c r="H15024">
        <v>29026173</v>
      </c>
    </row>
    <row r="15025" spans="1:8" x14ac:dyDescent="0.2">
      <c r="A15025" t="s">
        <v>320</v>
      </c>
      <c r="B15025">
        <v>946</v>
      </c>
      <c r="C15025">
        <v>2</v>
      </c>
      <c r="D15025" t="s">
        <v>3</v>
      </c>
      <c r="E15025">
        <v>9</v>
      </c>
      <c r="F15025">
        <v>28491248</v>
      </c>
      <c r="G15025">
        <v>28491265</v>
      </c>
      <c r="H15025">
        <v>29026173</v>
      </c>
    </row>
    <row r="15026" spans="1:8" x14ac:dyDescent="0.2">
      <c r="A15026" t="s">
        <v>320</v>
      </c>
      <c r="B15026">
        <v>947</v>
      </c>
      <c r="C15026">
        <v>2</v>
      </c>
      <c r="D15026" t="s">
        <v>3</v>
      </c>
      <c r="E15026">
        <v>9</v>
      </c>
      <c r="F15026">
        <v>28500185</v>
      </c>
      <c r="G15026">
        <v>28500202</v>
      </c>
      <c r="H15026">
        <v>29026173</v>
      </c>
    </row>
    <row r="15027" spans="1:8" x14ac:dyDescent="0.2">
      <c r="A15027" t="s">
        <v>320</v>
      </c>
      <c r="B15027">
        <v>948</v>
      </c>
      <c r="C15027">
        <v>2</v>
      </c>
      <c r="D15027" t="s">
        <v>3</v>
      </c>
      <c r="E15027">
        <v>11</v>
      </c>
      <c r="F15027">
        <v>28510614</v>
      </c>
      <c r="G15027">
        <v>28510635</v>
      </c>
      <c r="H15027">
        <v>29026173</v>
      </c>
    </row>
    <row r="15028" spans="1:8" x14ac:dyDescent="0.2">
      <c r="A15028" t="s">
        <v>320</v>
      </c>
      <c r="B15028">
        <v>949</v>
      </c>
      <c r="C15028">
        <v>2</v>
      </c>
      <c r="D15028" t="s">
        <v>3</v>
      </c>
      <c r="E15028">
        <v>12</v>
      </c>
      <c r="F15028">
        <v>28551779</v>
      </c>
      <c r="G15028">
        <v>28551802</v>
      </c>
      <c r="H15028">
        <v>29026173</v>
      </c>
    </row>
    <row r="15029" spans="1:8" x14ac:dyDescent="0.2">
      <c r="A15029" t="s">
        <v>320</v>
      </c>
      <c r="B15029">
        <v>950</v>
      </c>
      <c r="C15029">
        <v>2</v>
      </c>
      <c r="D15029" t="s">
        <v>12</v>
      </c>
      <c r="E15029">
        <v>18</v>
      </c>
      <c r="F15029">
        <v>28553208</v>
      </c>
      <c r="G15029">
        <v>28553243</v>
      </c>
      <c r="H15029">
        <v>29026173</v>
      </c>
    </row>
    <row r="15030" spans="1:8" x14ac:dyDescent="0.2">
      <c r="A15030" t="s">
        <v>320</v>
      </c>
      <c r="B15030">
        <v>951</v>
      </c>
      <c r="C15030">
        <v>2</v>
      </c>
      <c r="D15030" t="s">
        <v>12</v>
      </c>
      <c r="E15030">
        <v>32</v>
      </c>
      <c r="F15030">
        <v>28635332</v>
      </c>
      <c r="G15030">
        <v>28635395</v>
      </c>
      <c r="H15030">
        <v>29026173</v>
      </c>
    </row>
    <row r="15031" spans="1:8" x14ac:dyDescent="0.2">
      <c r="A15031" t="s">
        <v>320</v>
      </c>
      <c r="B15031">
        <v>952</v>
      </c>
      <c r="C15031">
        <v>2</v>
      </c>
      <c r="D15031" t="s">
        <v>3</v>
      </c>
      <c r="E15031">
        <v>10</v>
      </c>
      <c r="F15031">
        <v>28640237</v>
      </c>
      <c r="G15031">
        <v>28640256</v>
      </c>
      <c r="H15031">
        <v>29026173</v>
      </c>
    </row>
    <row r="15032" spans="1:8" x14ac:dyDescent="0.2">
      <c r="A15032" t="s">
        <v>320</v>
      </c>
      <c r="B15032">
        <v>953</v>
      </c>
      <c r="C15032">
        <v>2</v>
      </c>
      <c r="D15032" t="s">
        <v>12</v>
      </c>
      <c r="E15032">
        <v>11</v>
      </c>
      <c r="F15032">
        <v>28684379</v>
      </c>
      <c r="G15032">
        <v>28684400</v>
      </c>
      <c r="H15032">
        <v>29026173</v>
      </c>
    </row>
    <row r="15033" spans="1:8" x14ac:dyDescent="0.2">
      <c r="A15033" t="s">
        <v>320</v>
      </c>
      <c r="B15033">
        <v>954</v>
      </c>
      <c r="C15033">
        <v>2</v>
      </c>
      <c r="D15033" t="s">
        <v>12</v>
      </c>
      <c r="E15033">
        <v>23</v>
      </c>
      <c r="F15033">
        <v>28697663</v>
      </c>
      <c r="G15033">
        <v>28697708</v>
      </c>
      <c r="H15033">
        <v>29026173</v>
      </c>
    </row>
    <row r="15034" spans="1:8" x14ac:dyDescent="0.2">
      <c r="A15034" t="s">
        <v>320</v>
      </c>
      <c r="B15034">
        <v>955</v>
      </c>
      <c r="C15034">
        <v>2</v>
      </c>
      <c r="D15034" t="s">
        <v>12</v>
      </c>
      <c r="E15034">
        <v>32</v>
      </c>
      <c r="F15034">
        <v>28697869</v>
      </c>
      <c r="G15034">
        <v>28697932</v>
      </c>
      <c r="H15034">
        <v>29026173</v>
      </c>
    </row>
    <row r="15035" spans="1:8" x14ac:dyDescent="0.2">
      <c r="A15035" t="s">
        <v>320</v>
      </c>
      <c r="B15035">
        <v>956</v>
      </c>
      <c r="C15035">
        <v>2</v>
      </c>
      <c r="D15035" t="s">
        <v>12</v>
      </c>
      <c r="E15035">
        <v>14</v>
      </c>
      <c r="F15035">
        <v>28703551</v>
      </c>
      <c r="G15035">
        <v>28703578</v>
      </c>
      <c r="H15035">
        <v>29026173</v>
      </c>
    </row>
    <row r="15036" spans="1:8" x14ac:dyDescent="0.2">
      <c r="A15036" t="s">
        <v>320</v>
      </c>
      <c r="B15036">
        <v>957</v>
      </c>
      <c r="C15036">
        <v>2</v>
      </c>
      <c r="D15036" t="s">
        <v>53</v>
      </c>
      <c r="E15036">
        <v>9</v>
      </c>
      <c r="F15036">
        <v>28742782</v>
      </c>
      <c r="G15036">
        <v>28742799</v>
      </c>
      <c r="H15036">
        <v>29026173</v>
      </c>
    </row>
    <row r="15037" spans="1:8" x14ac:dyDescent="0.2">
      <c r="A15037" t="s">
        <v>320</v>
      </c>
      <c r="B15037">
        <v>958</v>
      </c>
      <c r="C15037">
        <v>2</v>
      </c>
      <c r="D15037" t="s">
        <v>2</v>
      </c>
      <c r="E15037">
        <v>40</v>
      </c>
      <c r="F15037">
        <v>28742950</v>
      </c>
      <c r="G15037">
        <v>28743029</v>
      </c>
      <c r="H15037">
        <v>29026173</v>
      </c>
    </row>
    <row r="15038" spans="1:8" x14ac:dyDescent="0.2">
      <c r="A15038" t="s">
        <v>320</v>
      </c>
      <c r="B15038">
        <v>959</v>
      </c>
      <c r="C15038">
        <v>2</v>
      </c>
      <c r="D15038" t="s">
        <v>12</v>
      </c>
      <c r="E15038">
        <v>9</v>
      </c>
      <c r="F15038">
        <v>28914149</v>
      </c>
      <c r="G15038">
        <v>28914166</v>
      </c>
      <c r="H15038">
        <v>29026173</v>
      </c>
    </row>
    <row r="15039" spans="1:8" x14ac:dyDescent="0.2">
      <c r="A15039" t="s">
        <v>320</v>
      </c>
      <c r="B15039">
        <v>960</v>
      </c>
      <c r="C15039">
        <v>2</v>
      </c>
      <c r="D15039" t="s">
        <v>13</v>
      </c>
      <c r="E15039">
        <v>21</v>
      </c>
      <c r="F15039">
        <v>28959881</v>
      </c>
      <c r="G15039">
        <v>28959922</v>
      </c>
      <c r="H15039">
        <v>29026173</v>
      </c>
    </row>
    <row r="15040" spans="1:8" x14ac:dyDescent="0.2">
      <c r="A15040" t="s">
        <v>320</v>
      </c>
      <c r="B15040">
        <v>961</v>
      </c>
      <c r="C15040">
        <v>2</v>
      </c>
      <c r="D15040" t="s">
        <v>3</v>
      </c>
      <c r="E15040">
        <v>9</v>
      </c>
      <c r="F15040">
        <v>28967563</v>
      </c>
      <c r="G15040">
        <v>28967580</v>
      </c>
      <c r="H15040">
        <v>29026173</v>
      </c>
    </row>
    <row r="15041" spans="1:8" x14ac:dyDescent="0.2">
      <c r="A15041" t="s">
        <v>320</v>
      </c>
      <c r="B15041">
        <v>962</v>
      </c>
      <c r="C15041">
        <v>2</v>
      </c>
      <c r="D15041" t="s">
        <v>55</v>
      </c>
      <c r="E15041">
        <v>11</v>
      </c>
      <c r="F15041">
        <v>28995376</v>
      </c>
      <c r="G15041">
        <v>28995397</v>
      </c>
      <c r="H15041">
        <v>29026173</v>
      </c>
    </row>
    <row r="15042" spans="1:8" x14ac:dyDescent="0.2">
      <c r="A15042" t="s">
        <v>320</v>
      </c>
      <c r="B15042">
        <v>963</v>
      </c>
      <c r="C15042">
        <v>3</v>
      </c>
      <c r="D15042" t="s">
        <v>31</v>
      </c>
      <c r="E15042">
        <v>8</v>
      </c>
      <c r="F15042">
        <v>72174</v>
      </c>
      <c r="G15042">
        <v>72197</v>
      </c>
      <c r="H15042">
        <v>29026173</v>
      </c>
    </row>
    <row r="15043" spans="1:8" x14ac:dyDescent="0.2">
      <c r="A15043" t="s">
        <v>320</v>
      </c>
      <c r="B15043">
        <v>964</v>
      </c>
      <c r="C15043">
        <v>3</v>
      </c>
      <c r="D15043" t="s">
        <v>41</v>
      </c>
      <c r="E15043">
        <v>37</v>
      </c>
      <c r="F15043">
        <v>90896</v>
      </c>
      <c r="G15043">
        <v>91006</v>
      </c>
      <c r="H15043">
        <v>29026173</v>
      </c>
    </row>
    <row r="15044" spans="1:8" x14ac:dyDescent="0.2">
      <c r="A15044" t="s">
        <v>320</v>
      </c>
      <c r="B15044">
        <v>965</v>
      </c>
      <c r="C15044">
        <v>3</v>
      </c>
      <c r="D15044" t="s">
        <v>8</v>
      </c>
      <c r="E15044">
        <v>6</v>
      </c>
      <c r="F15044">
        <v>108601</v>
      </c>
      <c r="G15044">
        <v>108618</v>
      </c>
      <c r="H15044">
        <v>29026173</v>
      </c>
    </row>
    <row r="15045" spans="1:8" x14ac:dyDescent="0.2">
      <c r="A15045" t="s">
        <v>320</v>
      </c>
      <c r="B15045">
        <v>966</v>
      </c>
      <c r="C15045">
        <v>3</v>
      </c>
      <c r="D15045" t="s">
        <v>29</v>
      </c>
      <c r="E15045">
        <v>10</v>
      </c>
      <c r="F15045">
        <v>108650</v>
      </c>
      <c r="G15045">
        <v>108679</v>
      </c>
      <c r="H15045">
        <v>29026173</v>
      </c>
    </row>
    <row r="15046" spans="1:8" x14ac:dyDescent="0.2">
      <c r="A15046" t="s">
        <v>320</v>
      </c>
      <c r="B15046">
        <v>967</v>
      </c>
      <c r="C15046">
        <v>3</v>
      </c>
      <c r="D15046" t="s">
        <v>27</v>
      </c>
      <c r="E15046">
        <v>6</v>
      </c>
      <c r="F15046">
        <v>153993</v>
      </c>
      <c r="G15046">
        <v>154010</v>
      </c>
      <c r="H15046">
        <v>29026173</v>
      </c>
    </row>
    <row r="15047" spans="1:8" x14ac:dyDescent="0.2">
      <c r="A15047" t="s">
        <v>320</v>
      </c>
      <c r="B15047">
        <v>968</v>
      </c>
      <c r="C15047">
        <v>3</v>
      </c>
      <c r="D15047" t="s">
        <v>19</v>
      </c>
      <c r="E15047">
        <v>6</v>
      </c>
      <c r="F15047">
        <v>157207</v>
      </c>
      <c r="G15047">
        <v>157224</v>
      </c>
      <c r="H15047">
        <v>29026173</v>
      </c>
    </row>
    <row r="15048" spans="1:8" x14ac:dyDescent="0.2">
      <c r="A15048" t="s">
        <v>320</v>
      </c>
      <c r="B15048">
        <v>969</v>
      </c>
      <c r="C15048">
        <v>3</v>
      </c>
      <c r="D15048" t="s">
        <v>74</v>
      </c>
      <c r="E15048">
        <v>33</v>
      </c>
      <c r="F15048">
        <v>172335</v>
      </c>
      <c r="G15048">
        <v>172433</v>
      </c>
      <c r="H15048">
        <v>29026173</v>
      </c>
    </row>
    <row r="15049" spans="1:8" x14ac:dyDescent="0.2">
      <c r="A15049" t="s">
        <v>320</v>
      </c>
      <c r="B15049">
        <v>970</v>
      </c>
      <c r="C15049">
        <v>3</v>
      </c>
      <c r="D15049" t="s">
        <v>27</v>
      </c>
      <c r="E15049">
        <v>6</v>
      </c>
      <c r="F15049">
        <v>190184</v>
      </c>
      <c r="G15049">
        <v>190201</v>
      </c>
      <c r="H15049">
        <v>29026173</v>
      </c>
    </row>
    <row r="15050" spans="1:8" x14ac:dyDescent="0.2">
      <c r="A15050" t="s">
        <v>320</v>
      </c>
      <c r="B15050">
        <v>971</v>
      </c>
      <c r="C15050">
        <v>3</v>
      </c>
      <c r="D15050" t="s">
        <v>73</v>
      </c>
      <c r="E15050">
        <v>11</v>
      </c>
      <c r="F15050">
        <v>194566</v>
      </c>
      <c r="G15050">
        <v>194598</v>
      </c>
      <c r="H15050">
        <v>29026173</v>
      </c>
    </row>
    <row r="15051" spans="1:8" x14ac:dyDescent="0.2">
      <c r="A15051" t="s">
        <v>320</v>
      </c>
      <c r="B15051">
        <v>972</v>
      </c>
      <c r="C15051">
        <v>3</v>
      </c>
      <c r="D15051" t="s">
        <v>29</v>
      </c>
      <c r="E15051">
        <v>6</v>
      </c>
      <c r="F15051">
        <v>208037</v>
      </c>
      <c r="G15051">
        <v>208054</v>
      </c>
      <c r="H15051">
        <v>29026173</v>
      </c>
    </row>
    <row r="15052" spans="1:8" x14ac:dyDescent="0.2">
      <c r="A15052" t="s">
        <v>320</v>
      </c>
      <c r="B15052">
        <v>973</v>
      </c>
      <c r="C15052">
        <v>3</v>
      </c>
      <c r="D15052" t="s">
        <v>17</v>
      </c>
      <c r="E15052">
        <v>8</v>
      </c>
      <c r="F15052">
        <v>224730</v>
      </c>
      <c r="G15052">
        <v>224753</v>
      </c>
      <c r="H15052">
        <v>29026173</v>
      </c>
    </row>
    <row r="15053" spans="1:8" x14ac:dyDescent="0.2">
      <c r="A15053" t="s">
        <v>320</v>
      </c>
      <c r="B15053">
        <v>974</v>
      </c>
      <c r="C15053">
        <v>3</v>
      </c>
      <c r="D15053" t="s">
        <v>74</v>
      </c>
      <c r="E15053">
        <v>21</v>
      </c>
      <c r="F15053">
        <v>258152</v>
      </c>
      <c r="G15053">
        <v>258214</v>
      </c>
      <c r="H15053">
        <v>29026173</v>
      </c>
    </row>
    <row r="15054" spans="1:8" x14ac:dyDescent="0.2">
      <c r="A15054" t="s">
        <v>320</v>
      </c>
      <c r="B15054">
        <v>975</v>
      </c>
      <c r="C15054">
        <v>3</v>
      </c>
      <c r="D15054" t="s">
        <v>69</v>
      </c>
      <c r="E15054">
        <v>6</v>
      </c>
      <c r="F15054">
        <v>263500</v>
      </c>
      <c r="G15054">
        <v>263517</v>
      </c>
      <c r="H15054">
        <v>29026173</v>
      </c>
    </row>
    <row r="15055" spans="1:8" x14ac:dyDescent="0.2">
      <c r="A15055" t="s">
        <v>320</v>
      </c>
      <c r="B15055">
        <v>976</v>
      </c>
      <c r="C15055">
        <v>3</v>
      </c>
      <c r="D15055" t="s">
        <v>18</v>
      </c>
      <c r="E15055">
        <v>6</v>
      </c>
      <c r="F15055">
        <v>411965</v>
      </c>
      <c r="G15055">
        <v>411982</v>
      </c>
      <c r="H15055">
        <v>29026173</v>
      </c>
    </row>
    <row r="15056" spans="1:8" x14ac:dyDescent="0.2">
      <c r="A15056" t="s">
        <v>320</v>
      </c>
      <c r="B15056">
        <v>977</v>
      </c>
      <c r="C15056">
        <v>3</v>
      </c>
      <c r="D15056" t="s">
        <v>70</v>
      </c>
      <c r="E15056">
        <v>6</v>
      </c>
      <c r="F15056">
        <v>418172</v>
      </c>
      <c r="G15056">
        <v>418189</v>
      </c>
      <c r="H15056">
        <v>29026173</v>
      </c>
    </row>
    <row r="15057" spans="1:8" x14ac:dyDescent="0.2">
      <c r="A15057" t="s">
        <v>320</v>
      </c>
      <c r="B15057">
        <v>978</v>
      </c>
      <c r="C15057">
        <v>3</v>
      </c>
      <c r="D15057" t="s">
        <v>7</v>
      </c>
      <c r="E15057">
        <v>6</v>
      </c>
      <c r="F15057">
        <v>431042</v>
      </c>
      <c r="G15057">
        <v>431059</v>
      </c>
      <c r="H15057">
        <v>29026173</v>
      </c>
    </row>
    <row r="15058" spans="1:8" x14ac:dyDescent="0.2">
      <c r="A15058" t="s">
        <v>320</v>
      </c>
      <c r="B15058">
        <v>979</v>
      </c>
      <c r="C15058">
        <v>3</v>
      </c>
      <c r="D15058" t="s">
        <v>119</v>
      </c>
      <c r="E15058">
        <v>9</v>
      </c>
      <c r="F15058">
        <v>431343</v>
      </c>
      <c r="G15058">
        <v>431369</v>
      </c>
      <c r="H15058">
        <v>29026173</v>
      </c>
    </row>
    <row r="15059" spans="1:8" x14ac:dyDescent="0.2">
      <c r="A15059" t="s">
        <v>320</v>
      </c>
      <c r="B15059">
        <v>980</v>
      </c>
      <c r="C15059">
        <v>3</v>
      </c>
      <c r="D15059" t="s">
        <v>7</v>
      </c>
      <c r="E15059">
        <v>7</v>
      </c>
      <c r="F15059">
        <v>450137</v>
      </c>
      <c r="G15059">
        <v>450157</v>
      </c>
      <c r="H15059">
        <v>29026173</v>
      </c>
    </row>
    <row r="15060" spans="1:8" x14ac:dyDescent="0.2">
      <c r="A15060" t="s">
        <v>320</v>
      </c>
      <c r="B15060">
        <v>981</v>
      </c>
      <c r="C15060">
        <v>3</v>
      </c>
      <c r="D15060" t="s">
        <v>7</v>
      </c>
      <c r="E15060">
        <v>6</v>
      </c>
      <c r="F15060">
        <v>470669</v>
      </c>
      <c r="G15060">
        <v>470686</v>
      </c>
      <c r="H15060">
        <v>29026173</v>
      </c>
    </row>
    <row r="15061" spans="1:8" x14ac:dyDescent="0.2">
      <c r="A15061" t="s">
        <v>320</v>
      </c>
      <c r="B15061">
        <v>982</v>
      </c>
      <c r="C15061">
        <v>3</v>
      </c>
      <c r="D15061" t="s">
        <v>72</v>
      </c>
      <c r="E15061">
        <v>6</v>
      </c>
      <c r="F15061">
        <v>505341</v>
      </c>
      <c r="G15061">
        <v>505358</v>
      </c>
      <c r="H15061">
        <v>29026173</v>
      </c>
    </row>
    <row r="15062" spans="1:8" x14ac:dyDescent="0.2">
      <c r="A15062" t="s">
        <v>320</v>
      </c>
      <c r="B15062">
        <v>983</v>
      </c>
      <c r="C15062">
        <v>3</v>
      </c>
      <c r="D15062" t="s">
        <v>18</v>
      </c>
      <c r="E15062">
        <v>6</v>
      </c>
      <c r="F15062">
        <v>524730</v>
      </c>
      <c r="G15062">
        <v>524747</v>
      </c>
      <c r="H15062">
        <v>29026173</v>
      </c>
    </row>
    <row r="15063" spans="1:8" x14ac:dyDescent="0.2">
      <c r="A15063" t="s">
        <v>320</v>
      </c>
      <c r="B15063">
        <v>984</v>
      </c>
      <c r="C15063">
        <v>3</v>
      </c>
      <c r="D15063" t="s">
        <v>117</v>
      </c>
      <c r="E15063">
        <v>8</v>
      </c>
      <c r="F15063">
        <v>580773</v>
      </c>
      <c r="G15063">
        <v>580796</v>
      </c>
      <c r="H15063">
        <v>29026173</v>
      </c>
    </row>
    <row r="15064" spans="1:8" x14ac:dyDescent="0.2">
      <c r="A15064" t="s">
        <v>320</v>
      </c>
      <c r="B15064">
        <v>985</v>
      </c>
      <c r="C15064">
        <v>3</v>
      </c>
      <c r="D15064" t="s">
        <v>77</v>
      </c>
      <c r="E15064">
        <v>9</v>
      </c>
      <c r="F15064">
        <v>587943</v>
      </c>
      <c r="G15064">
        <v>587969</v>
      </c>
      <c r="H15064">
        <v>29026173</v>
      </c>
    </row>
    <row r="15065" spans="1:8" x14ac:dyDescent="0.2">
      <c r="A15065" t="s">
        <v>320</v>
      </c>
      <c r="B15065">
        <v>986</v>
      </c>
      <c r="C15065">
        <v>3</v>
      </c>
      <c r="D15065" t="s">
        <v>10</v>
      </c>
      <c r="E15065">
        <v>8</v>
      </c>
      <c r="F15065">
        <v>606717</v>
      </c>
      <c r="G15065">
        <v>606740</v>
      </c>
      <c r="H15065">
        <v>29026173</v>
      </c>
    </row>
    <row r="15066" spans="1:8" x14ac:dyDescent="0.2">
      <c r="A15066" t="s">
        <v>320</v>
      </c>
      <c r="B15066">
        <v>987</v>
      </c>
      <c r="C15066">
        <v>3</v>
      </c>
      <c r="D15066" t="s">
        <v>18</v>
      </c>
      <c r="E15066">
        <v>6</v>
      </c>
      <c r="F15066">
        <v>633015</v>
      </c>
      <c r="G15066">
        <v>633032</v>
      </c>
      <c r="H15066">
        <v>29026173</v>
      </c>
    </row>
    <row r="15067" spans="1:8" x14ac:dyDescent="0.2">
      <c r="A15067" t="s">
        <v>320</v>
      </c>
      <c r="B15067">
        <v>988</v>
      </c>
      <c r="C15067">
        <v>3</v>
      </c>
      <c r="D15067" t="s">
        <v>19</v>
      </c>
      <c r="E15067">
        <v>6</v>
      </c>
      <c r="F15067">
        <v>689591</v>
      </c>
      <c r="G15067">
        <v>689608</v>
      </c>
      <c r="H15067">
        <v>29026173</v>
      </c>
    </row>
    <row r="15068" spans="1:8" x14ac:dyDescent="0.2">
      <c r="A15068" t="s">
        <v>320</v>
      </c>
      <c r="B15068">
        <v>989</v>
      </c>
      <c r="C15068">
        <v>3</v>
      </c>
      <c r="D15068" t="s">
        <v>74</v>
      </c>
      <c r="E15068">
        <v>6</v>
      </c>
      <c r="F15068">
        <v>705888</v>
      </c>
      <c r="G15068">
        <v>705905</v>
      </c>
      <c r="H15068">
        <v>29026173</v>
      </c>
    </row>
    <row r="15069" spans="1:8" x14ac:dyDescent="0.2">
      <c r="A15069" t="s">
        <v>320</v>
      </c>
      <c r="B15069">
        <v>990</v>
      </c>
      <c r="C15069">
        <v>3</v>
      </c>
      <c r="D15069" t="s">
        <v>7</v>
      </c>
      <c r="E15069">
        <v>10</v>
      </c>
      <c r="F15069">
        <v>741938</v>
      </c>
      <c r="G15069">
        <v>741967</v>
      </c>
      <c r="H15069">
        <v>29026173</v>
      </c>
    </row>
    <row r="15070" spans="1:8" x14ac:dyDescent="0.2">
      <c r="A15070" t="s">
        <v>320</v>
      </c>
      <c r="B15070">
        <v>991</v>
      </c>
      <c r="C15070">
        <v>3</v>
      </c>
      <c r="D15070" t="s">
        <v>45</v>
      </c>
      <c r="E15070">
        <v>22</v>
      </c>
      <c r="F15070">
        <v>806394</v>
      </c>
      <c r="G15070">
        <v>806459</v>
      </c>
      <c r="H15070">
        <v>29026173</v>
      </c>
    </row>
    <row r="15071" spans="1:8" x14ac:dyDescent="0.2">
      <c r="A15071" t="s">
        <v>320</v>
      </c>
      <c r="B15071">
        <v>992</v>
      </c>
      <c r="C15071">
        <v>3</v>
      </c>
      <c r="D15071" t="s">
        <v>6</v>
      </c>
      <c r="E15071">
        <v>6</v>
      </c>
      <c r="F15071">
        <v>848193</v>
      </c>
      <c r="G15071">
        <v>848210</v>
      </c>
      <c r="H15071">
        <v>29026173</v>
      </c>
    </row>
    <row r="15072" spans="1:8" x14ac:dyDescent="0.2">
      <c r="A15072" t="s">
        <v>320</v>
      </c>
      <c r="B15072">
        <v>993</v>
      </c>
      <c r="C15072">
        <v>3</v>
      </c>
      <c r="D15072" t="s">
        <v>6</v>
      </c>
      <c r="E15072">
        <v>6</v>
      </c>
      <c r="F15072">
        <v>848356</v>
      </c>
      <c r="G15072">
        <v>848373</v>
      </c>
      <c r="H15072">
        <v>29026173</v>
      </c>
    </row>
    <row r="15073" spans="1:8" x14ac:dyDescent="0.2">
      <c r="A15073" t="s">
        <v>320</v>
      </c>
      <c r="B15073">
        <v>994</v>
      </c>
      <c r="C15073">
        <v>3</v>
      </c>
      <c r="D15073" t="s">
        <v>68</v>
      </c>
      <c r="E15073">
        <v>11</v>
      </c>
      <c r="F15073">
        <v>902070</v>
      </c>
      <c r="G15073">
        <v>902102</v>
      </c>
      <c r="H15073">
        <v>29026173</v>
      </c>
    </row>
    <row r="15074" spans="1:8" x14ac:dyDescent="0.2">
      <c r="A15074" t="s">
        <v>320</v>
      </c>
      <c r="B15074">
        <v>995</v>
      </c>
      <c r="C15074">
        <v>3</v>
      </c>
      <c r="D15074" t="s">
        <v>76</v>
      </c>
      <c r="E15074">
        <v>13</v>
      </c>
      <c r="F15074">
        <v>988766</v>
      </c>
      <c r="G15074">
        <v>988804</v>
      </c>
      <c r="H15074">
        <v>29026173</v>
      </c>
    </row>
    <row r="15075" spans="1:8" x14ac:dyDescent="0.2">
      <c r="A15075" t="s">
        <v>320</v>
      </c>
      <c r="B15075">
        <v>996</v>
      </c>
      <c r="C15075">
        <v>3</v>
      </c>
      <c r="D15075" t="s">
        <v>7</v>
      </c>
      <c r="E15075">
        <v>9</v>
      </c>
      <c r="F15075">
        <v>1005867</v>
      </c>
      <c r="G15075">
        <v>1005893</v>
      </c>
      <c r="H15075">
        <v>29026173</v>
      </c>
    </row>
    <row r="15076" spans="1:8" x14ac:dyDescent="0.2">
      <c r="A15076" t="s">
        <v>320</v>
      </c>
      <c r="B15076">
        <v>997</v>
      </c>
      <c r="C15076">
        <v>3</v>
      </c>
      <c r="D15076" t="s">
        <v>14</v>
      </c>
      <c r="E15076">
        <v>6</v>
      </c>
      <c r="F15076">
        <v>1010985</v>
      </c>
      <c r="G15076">
        <v>1011002</v>
      </c>
      <c r="H15076">
        <v>29026173</v>
      </c>
    </row>
    <row r="15077" spans="1:8" x14ac:dyDescent="0.2">
      <c r="A15077" t="s">
        <v>320</v>
      </c>
      <c r="B15077">
        <v>998</v>
      </c>
      <c r="C15077">
        <v>3</v>
      </c>
      <c r="D15077" t="s">
        <v>28</v>
      </c>
      <c r="E15077">
        <v>6</v>
      </c>
      <c r="F15077">
        <v>1022855</v>
      </c>
      <c r="G15077">
        <v>1022872</v>
      </c>
      <c r="H15077">
        <v>29026173</v>
      </c>
    </row>
    <row r="15078" spans="1:8" x14ac:dyDescent="0.2">
      <c r="A15078" t="s">
        <v>320</v>
      </c>
      <c r="B15078">
        <v>999</v>
      </c>
      <c r="C15078">
        <v>3</v>
      </c>
      <c r="D15078" t="s">
        <v>29</v>
      </c>
      <c r="E15078">
        <v>6</v>
      </c>
      <c r="F15078">
        <v>1068574</v>
      </c>
      <c r="G15078">
        <v>1068591</v>
      </c>
      <c r="H15078">
        <v>29026173</v>
      </c>
    </row>
    <row r="15079" spans="1:8" x14ac:dyDescent="0.2">
      <c r="A15079" t="s">
        <v>320</v>
      </c>
      <c r="B15079">
        <v>1000</v>
      </c>
      <c r="C15079">
        <v>3</v>
      </c>
      <c r="D15079" t="s">
        <v>119</v>
      </c>
      <c r="E15079">
        <v>8</v>
      </c>
      <c r="F15079">
        <v>1127472</v>
      </c>
      <c r="G15079">
        <v>1127495</v>
      </c>
      <c r="H15079">
        <v>29026173</v>
      </c>
    </row>
    <row r="15080" spans="1:8" x14ac:dyDescent="0.2">
      <c r="A15080" t="s">
        <v>320</v>
      </c>
      <c r="B15080">
        <v>1001</v>
      </c>
      <c r="C15080">
        <v>3</v>
      </c>
      <c r="D15080" t="s">
        <v>7</v>
      </c>
      <c r="E15080">
        <v>8</v>
      </c>
      <c r="F15080">
        <v>1164873</v>
      </c>
      <c r="G15080">
        <v>1164896</v>
      </c>
      <c r="H15080">
        <v>29026173</v>
      </c>
    </row>
    <row r="15081" spans="1:8" x14ac:dyDescent="0.2">
      <c r="A15081" t="s">
        <v>320</v>
      </c>
      <c r="B15081">
        <v>1002</v>
      </c>
      <c r="C15081">
        <v>3</v>
      </c>
      <c r="D15081" t="s">
        <v>109</v>
      </c>
      <c r="E15081">
        <v>38</v>
      </c>
      <c r="F15081">
        <v>1186793</v>
      </c>
      <c r="G15081">
        <v>1186906</v>
      </c>
      <c r="H15081">
        <v>29026173</v>
      </c>
    </row>
    <row r="15082" spans="1:8" x14ac:dyDescent="0.2">
      <c r="A15082" t="s">
        <v>320</v>
      </c>
      <c r="B15082">
        <v>1003</v>
      </c>
      <c r="C15082">
        <v>3</v>
      </c>
      <c r="D15082" t="s">
        <v>14</v>
      </c>
      <c r="E15082">
        <v>7</v>
      </c>
      <c r="F15082">
        <v>1193970</v>
      </c>
      <c r="G15082">
        <v>1193990</v>
      </c>
      <c r="H15082">
        <v>29026173</v>
      </c>
    </row>
    <row r="15083" spans="1:8" x14ac:dyDescent="0.2">
      <c r="A15083" t="s">
        <v>320</v>
      </c>
      <c r="B15083">
        <v>1004</v>
      </c>
      <c r="C15083">
        <v>3</v>
      </c>
      <c r="D15083" t="s">
        <v>31</v>
      </c>
      <c r="E15083">
        <v>6</v>
      </c>
      <c r="F15083">
        <v>1204663</v>
      </c>
      <c r="G15083">
        <v>1204680</v>
      </c>
      <c r="H15083">
        <v>29026173</v>
      </c>
    </row>
    <row r="15084" spans="1:8" x14ac:dyDescent="0.2">
      <c r="A15084" t="s">
        <v>320</v>
      </c>
      <c r="B15084">
        <v>1005</v>
      </c>
      <c r="C15084">
        <v>3</v>
      </c>
      <c r="D15084" t="s">
        <v>31</v>
      </c>
      <c r="E15084">
        <v>6</v>
      </c>
      <c r="F15084">
        <v>1239489</v>
      </c>
      <c r="G15084">
        <v>1239506</v>
      </c>
      <c r="H15084">
        <v>29026173</v>
      </c>
    </row>
    <row r="15085" spans="1:8" x14ac:dyDescent="0.2">
      <c r="A15085" t="s">
        <v>320</v>
      </c>
      <c r="B15085">
        <v>1006</v>
      </c>
      <c r="C15085">
        <v>3</v>
      </c>
      <c r="D15085" t="s">
        <v>7</v>
      </c>
      <c r="E15085">
        <v>9</v>
      </c>
      <c r="F15085">
        <v>1244744</v>
      </c>
      <c r="G15085">
        <v>1244770</v>
      </c>
      <c r="H15085">
        <v>29026173</v>
      </c>
    </row>
    <row r="15086" spans="1:8" x14ac:dyDescent="0.2">
      <c r="A15086" t="s">
        <v>320</v>
      </c>
      <c r="B15086">
        <v>1007</v>
      </c>
      <c r="C15086">
        <v>3</v>
      </c>
      <c r="D15086" t="s">
        <v>117</v>
      </c>
      <c r="E15086">
        <v>6</v>
      </c>
      <c r="F15086">
        <v>1245007</v>
      </c>
      <c r="G15086">
        <v>1245024</v>
      </c>
      <c r="H15086">
        <v>29026173</v>
      </c>
    </row>
    <row r="15087" spans="1:8" x14ac:dyDescent="0.2">
      <c r="A15087" t="s">
        <v>320</v>
      </c>
      <c r="B15087">
        <v>1008</v>
      </c>
      <c r="C15087">
        <v>3</v>
      </c>
      <c r="D15087" t="s">
        <v>48</v>
      </c>
      <c r="E15087">
        <v>6</v>
      </c>
      <c r="F15087">
        <v>1254678</v>
      </c>
      <c r="G15087">
        <v>1254695</v>
      </c>
      <c r="H15087">
        <v>29026173</v>
      </c>
    </row>
    <row r="15088" spans="1:8" x14ac:dyDescent="0.2">
      <c r="A15088" t="s">
        <v>320</v>
      </c>
      <c r="B15088">
        <v>1009</v>
      </c>
      <c r="C15088">
        <v>3</v>
      </c>
      <c r="D15088" t="s">
        <v>27</v>
      </c>
      <c r="E15088">
        <v>7</v>
      </c>
      <c r="F15088">
        <v>1256660</v>
      </c>
      <c r="G15088">
        <v>1256680</v>
      </c>
      <c r="H15088">
        <v>29026173</v>
      </c>
    </row>
    <row r="15089" spans="1:8" x14ac:dyDescent="0.2">
      <c r="A15089" t="s">
        <v>320</v>
      </c>
      <c r="B15089">
        <v>1010</v>
      </c>
      <c r="C15089">
        <v>3</v>
      </c>
      <c r="D15089" t="s">
        <v>19</v>
      </c>
      <c r="E15089">
        <v>7</v>
      </c>
      <c r="F15089">
        <v>1267155</v>
      </c>
      <c r="G15089">
        <v>1267175</v>
      </c>
      <c r="H15089">
        <v>29026173</v>
      </c>
    </row>
    <row r="15090" spans="1:8" x14ac:dyDescent="0.2">
      <c r="A15090" t="s">
        <v>320</v>
      </c>
      <c r="B15090">
        <v>1011</v>
      </c>
      <c r="C15090">
        <v>3</v>
      </c>
      <c r="D15090" t="s">
        <v>7</v>
      </c>
      <c r="E15090">
        <v>8</v>
      </c>
      <c r="F15090">
        <v>1273622</v>
      </c>
      <c r="G15090">
        <v>1273645</v>
      </c>
      <c r="H15090">
        <v>29026173</v>
      </c>
    </row>
    <row r="15091" spans="1:8" x14ac:dyDescent="0.2">
      <c r="A15091" t="s">
        <v>320</v>
      </c>
      <c r="B15091">
        <v>1012</v>
      </c>
      <c r="C15091">
        <v>3</v>
      </c>
      <c r="D15091" t="s">
        <v>19</v>
      </c>
      <c r="E15091">
        <v>6</v>
      </c>
      <c r="F15091">
        <v>1280481</v>
      </c>
      <c r="G15091">
        <v>1280498</v>
      </c>
      <c r="H15091">
        <v>29026173</v>
      </c>
    </row>
    <row r="15092" spans="1:8" x14ac:dyDescent="0.2">
      <c r="A15092" t="s">
        <v>320</v>
      </c>
      <c r="B15092">
        <v>1013</v>
      </c>
      <c r="C15092">
        <v>3</v>
      </c>
      <c r="D15092" t="s">
        <v>140</v>
      </c>
      <c r="E15092">
        <v>9</v>
      </c>
      <c r="F15092">
        <v>1287617</v>
      </c>
      <c r="G15092">
        <v>1287643</v>
      </c>
      <c r="H15092">
        <v>29026173</v>
      </c>
    </row>
    <row r="15093" spans="1:8" x14ac:dyDescent="0.2">
      <c r="A15093" t="s">
        <v>320</v>
      </c>
      <c r="B15093">
        <v>1014</v>
      </c>
      <c r="C15093">
        <v>3</v>
      </c>
      <c r="D15093" t="s">
        <v>22</v>
      </c>
      <c r="E15093">
        <v>8</v>
      </c>
      <c r="F15093">
        <v>1297577</v>
      </c>
      <c r="G15093">
        <v>1297600</v>
      </c>
      <c r="H15093">
        <v>29026173</v>
      </c>
    </row>
    <row r="15094" spans="1:8" x14ac:dyDescent="0.2">
      <c r="A15094" t="s">
        <v>320</v>
      </c>
      <c r="B15094">
        <v>1015</v>
      </c>
      <c r="C15094">
        <v>3</v>
      </c>
      <c r="D15094" t="s">
        <v>7</v>
      </c>
      <c r="E15094">
        <v>6</v>
      </c>
      <c r="F15094">
        <v>1297647</v>
      </c>
      <c r="G15094">
        <v>1297664</v>
      </c>
      <c r="H15094">
        <v>29026173</v>
      </c>
    </row>
    <row r="15095" spans="1:8" x14ac:dyDescent="0.2">
      <c r="A15095" t="s">
        <v>320</v>
      </c>
      <c r="B15095">
        <v>1016</v>
      </c>
      <c r="C15095">
        <v>3</v>
      </c>
      <c r="D15095" t="s">
        <v>22</v>
      </c>
      <c r="E15095">
        <v>7</v>
      </c>
      <c r="F15095">
        <v>1302576</v>
      </c>
      <c r="G15095">
        <v>1302596</v>
      </c>
      <c r="H15095">
        <v>29026173</v>
      </c>
    </row>
    <row r="15096" spans="1:8" x14ac:dyDescent="0.2">
      <c r="A15096" t="s">
        <v>320</v>
      </c>
      <c r="B15096">
        <v>1017</v>
      </c>
      <c r="C15096">
        <v>3</v>
      </c>
      <c r="D15096" t="s">
        <v>31</v>
      </c>
      <c r="E15096">
        <v>6</v>
      </c>
      <c r="F15096">
        <v>1306408</v>
      </c>
      <c r="G15096">
        <v>1306425</v>
      </c>
      <c r="H15096">
        <v>29026173</v>
      </c>
    </row>
    <row r="15097" spans="1:8" x14ac:dyDescent="0.2">
      <c r="A15097" t="s">
        <v>320</v>
      </c>
      <c r="B15097">
        <v>1018</v>
      </c>
      <c r="C15097">
        <v>3</v>
      </c>
      <c r="D15097" t="s">
        <v>74</v>
      </c>
      <c r="E15097">
        <v>22</v>
      </c>
      <c r="F15097">
        <v>1307317</v>
      </c>
      <c r="G15097">
        <v>1307382</v>
      </c>
      <c r="H15097">
        <v>29026173</v>
      </c>
    </row>
    <row r="15098" spans="1:8" x14ac:dyDescent="0.2">
      <c r="A15098" t="s">
        <v>320</v>
      </c>
      <c r="B15098">
        <v>1019</v>
      </c>
      <c r="C15098">
        <v>3</v>
      </c>
      <c r="D15098" t="s">
        <v>6</v>
      </c>
      <c r="E15098">
        <v>6</v>
      </c>
      <c r="F15098">
        <v>1341307</v>
      </c>
      <c r="G15098">
        <v>1341324</v>
      </c>
      <c r="H15098">
        <v>29026173</v>
      </c>
    </row>
    <row r="15099" spans="1:8" x14ac:dyDescent="0.2">
      <c r="A15099" t="s">
        <v>320</v>
      </c>
      <c r="B15099">
        <v>1020</v>
      </c>
      <c r="C15099">
        <v>3</v>
      </c>
      <c r="D15099" t="s">
        <v>6</v>
      </c>
      <c r="E15099">
        <v>6</v>
      </c>
      <c r="F15099">
        <v>1374460</v>
      </c>
      <c r="G15099">
        <v>1374477</v>
      </c>
      <c r="H15099">
        <v>29026173</v>
      </c>
    </row>
    <row r="15100" spans="1:8" x14ac:dyDescent="0.2">
      <c r="A15100" t="s">
        <v>320</v>
      </c>
      <c r="B15100">
        <v>1021</v>
      </c>
      <c r="C15100">
        <v>3</v>
      </c>
      <c r="D15100" t="s">
        <v>6</v>
      </c>
      <c r="E15100">
        <v>6</v>
      </c>
      <c r="F15100">
        <v>1407611</v>
      </c>
      <c r="G15100">
        <v>1407628</v>
      </c>
      <c r="H15100">
        <v>29026173</v>
      </c>
    </row>
    <row r="15101" spans="1:8" x14ac:dyDescent="0.2">
      <c r="A15101" t="s">
        <v>320</v>
      </c>
      <c r="B15101">
        <v>1022</v>
      </c>
      <c r="C15101">
        <v>3</v>
      </c>
      <c r="D15101" t="s">
        <v>6</v>
      </c>
      <c r="E15101">
        <v>6</v>
      </c>
      <c r="F15101">
        <v>1440767</v>
      </c>
      <c r="G15101">
        <v>1440784</v>
      </c>
      <c r="H15101">
        <v>29026173</v>
      </c>
    </row>
    <row r="15102" spans="1:8" x14ac:dyDescent="0.2">
      <c r="A15102" t="s">
        <v>320</v>
      </c>
      <c r="B15102">
        <v>1023</v>
      </c>
      <c r="C15102">
        <v>3</v>
      </c>
      <c r="D15102" t="s">
        <v>14</v>
      </c>
      <c r="E15102">
        <v>7</v>
      </c>
      <c r="F15102">
        <v>1575804</v>
      </c>
      <c r="G15102">
        <v>1575824</v>
      </c>
      <c r="H15102">
        <v>29026173</v>
      </c>
    </row>
    <row r="15103" spans="1:8" x14ac:dyDescent="0.2">
      <c r="A15103" t="s">
        <v>320</v>
      </c>
      <c r="B15103">
        <v>1024</v>
      </c>
      <c r="C15103">
        <v>3</v>
      </c>
      <c r="D15103" t="s">
        <v>16</v>
      </c>
      <c r="E15103">
        <v>7</v>
      </c>
      <c r="F15103">
        <v>1597089</v>
      </c>
      <c r="G15103">
        <v>1597109</v>
      </c>
      <c r="H15103">
        <v>29026173</v>
      </c>
    </row>
    <row r="15104" spans="1:8" x14ac:dyDescent="0.2">
      <c r="A15104" t="s">
        <v>320</v>
      </c>
      <c r="B15104">
        <v>1025</v>
      </c>
      <c r="C15104">
        <v>3</v>
      </c>
      <c r="D15104" t="s">
        <v>70</v>
      </c>
      <c r="E15104">
        <v>7</v>
      </c>
      <c r="F15104">
        <v>1599360</v>
      </c>
      <c r="G15104">
        <v>1599380</v>
      </c>
      <c r="H15104">
        <v>29026173</v>
      </c>
    </row>
    <row r="15105" spans="1:8" x14ac:dyDescent="0.2">
      <c r="A15105" t="s">
        <v>320</v>
      </c>
      <c r="B15105">
        <v>1026</v>
      </c>
      <c r="C15105">
        <v>3</v>
      </c>
      <c r="D15105" t="s">
        <v>19</v>
      </c>
      <c r="E15105">
        <v>6</v>
      </c>
      <c r="F15105">
        <v>1599410</v>
      </c>
      <c r="G15105">
        <v>1599427</v>
      </c>
      <c r="H15105">
        <v>29026173</v>
      </c>
    </row>
    <row r="15106" spans="1:8" x14ac:dyDescent="0.2">
      <c r="A15106" t="s">
        <v>320</v>
      </c>
      <c r="B15106">
        <v>1027</v>
      </c>
      <c r="C15106">
        <v>3</v>
      </c>
      <c r="D15106" t="s">
        <v>32</v>
      </c>
      <c r="E15106">
        <v>6</v>
      </c>
      <c r="F15106">
        <v>1732775</v>
      </c>
      <c r="G15106">
        <v>1732792</v>
      </c>
      <c r="H15106">
        <v>29026173</v>
      </c>
    </row>
    <row r="15107" spans="1:8" x14ac:dyDescent="0.2">
      <c r="A15107" t="s">
        <v>320</v>
      </c>
      <c r="B15107">
        <v>1028</v>
      </c>
      <c r="C15107">
        <v>3</v>
      </c>
      <c r="D15107" t="s">
        <v>14</v>
      </c>
      <c r="E15107">
        <v>6</v>
      </c>
      <c r="F15107">
        <v>1749719</v>
      </c>
      <c r="G15107">
        <v>1749736</v>
      </c>
      <c r="H15107">
        <v>29026173</v>
      </c>
    </row>
    <row r="15108" spans="1:8" x14ac:dyDescent="0.2">
      <c r="A15108" t="s">
        <v>320</v>
      </c>
      <c r="B15108">
        <v>1029</v>
      </c>
      <c r="C15108">
        <v>3</v>
      </c>
      <c r="D15108" t="s">
        <v>19</v>
      </c>
      <c r="E15108">
        <v>7</v>
      </c>
      <c r="F15108">
        <v>1773534</v>
      </c>
      <c r="G15108">
        <v>1773554</v>
      </c>
      <c r="H15108">
        <v>29026173</v>
      </c>
    </row>
    <row r="15109" spans="1:8" x14ac:dyDescent="0.2">
      <c r="A15109" t="s">
        <v>320</v>
      </c>
      <c r="B15109">
        <v>1030</v>
      </c>
      <c r="C15109">
        <v>3</v>
      </c>
      <c r="D15109" t="s">
        <v>15</v>
      </c>
      <c r="E15109">
        <v>6</v>
      </c>
      <c r="F15109">
        <v>1790197</v>
      </c>
      <c r="G15109">
        <v>1790214</v>
      </c>
      <c r="H15109">
        <v>29026173</v>
      </c>
    </row>
    <row r="15110" spans="1:8" x14ac:dyDescent="0.2">
      <c r="A15110" t="s">
        <v>320</v>
      </c>
      <c r="B15110">
        <v>1031</v>
      </c>
      <c r="C15110">
        <v>3</v>
      </c>
      <c r="D15110" t="s">
        <v>51</v>
      </c>
      <c r="E15110">
        <v>39</v>
      </c>
      <c r="F15110">
        <v>1792694</v>
      </c>
      <c r="G15110">
        <v>1792810</v>
      </c>
      <c r="H15110">
        <v>29026173</v>
      </c>
    </row>
    <row r="15111" spans="1:8" x14ac:dyDescent="0.2">
      <c r="A15111" t="s">
        <v>320</v>
      </c>
      <c r="B15111">
        <v>1032</v>
      </c>
      <c r="C15111">
        <v>3</v>
      </c>
      <c r="D15111" t="s">
        <v>74</v>
      </c>
      <c r="E15111">
        <v>42</v>
      </c>
      <c r="F15111">
        <v>1801568</v>
      </c>
      <c r="G15111">
        <v>1801693</v>
      </c>
      <c r="H15111">
        <v>29026173</v>
      </c>
    </row>
    <row r="15112" spans="1:8" x14ac:dyDescent="0.2">
      <c r="A15112" t="s">
        <v>320</v>
      </c>
      <c r="B15112">
        <v>1033</v>
      </c>
      <c r="C15112">
        <v>3</v>
      </c>
      <c r="D15112" t="s">
        <v>32</v>
      </c>
      <c r="E15112">
        <v>6</v>
      </c>
      <c r="F15112">
        <v>1844938</v>
      </c>
      <c r="G15112">
        <v>1844955</v>
      </c>
      <c r="H15112">
        <v>29026173</v>
      </c>
    </row>
    <row r="15113" spans="1:8" x14ac:dyDescent="0.2">
      <c r="A15113" t="s">
        <v>320</v>
      </c>
      <c r="B15113">
        <v>1034</v>
      </c>
      <c r="C15113">
        <v>3</v>
      </c>
      <c r="D15113" t="s">
        <v>6</v>
      </c>
      <c r="E15113">
        <v>6</v>
      </c>
      <c r="F15113">
        <v>1888926</v>
      </c>
      <c r="G15113">
        <v>1888943</v>
      </c>
      <c r="H15113">
        <v>29026173</v>
      </c>
    </row>
    <row r="15114" spans="1:8" x14ac:dyDescent="0.2">
      <c r="A15114" t="s">
        <v>320</v>
      </c>
      <c r="B15114">
        <v>1035</v>
      </c>
      <c r="C15114">
        <v>3</v>
      </c>
      <c r="D15114" t="s">
        <v>29</v>
      </c>
      <c r="E15114">
        <v>7</v>
      </c>
      <c r="F15114">
        <v>2002181</v>
      </c>
      <c r="G15114">
        <v>2002201</v>
      </c>
      <c r="H15114">
        <v>29026173</v>
      </c>
    </row>
    <row r="15115" spans="1:8" x14ac:dyDescent="0.2">
      <c r="A15115" t="s">
        <v>320</v>
      </c>
      <c r="B15115">
        <v>1036</v>
      </c>
      <c r="C15115">
        <v>3</v>
      </c>
      <c r="D15115" t="s">
        <v>7</v>
      </c>
      <c r="E15115">
        <v>6</v>
      </c>
      <c r="F15115">
        <v>2028963</v>
      </c>
      <c r="G15115">
        <v>2028980</v>
      </c>
      <c r="H15115">
        <v>29026173</v>
      </c>
    </row>
    <row r="15116" spans="1:8" x14ac:dyDescent="0.2">
      <c r="A15116" t="s">
        <v>320</v>
      </c>
      <c r="B15116">
        <v>1037</v>
      </c>
      <c r="C15116">
        <v>3</v>
      </c>
      <c r="D15116" t="s">
        <v>79</v>
      </c>
      <c r="E15116">
        <v>7</v>
      </c>
      <c r="F15116">
        <v>2034196</v>
      </c>
      <c r="G15116">
        <v>2034216</v>
      </c>
      <c r="H15116">
        <v>29026173</v>
      </c>
    </row>
    <row r="15117" spans="1:8" x14ac:dyDescent="0.2">
      <c r="A15117" t="s">
        <v>320</v>
      </c>
      <c r="B15117">
        <v>1038</v>
      </c>
      <c r="C15117">
        <v>3</v>
      </c>
      <c r="D15117" t="s">
        <v>32</v>
      </c>
      <c r="E15117">
        <v>6</v>
      </c>
      <c r="F15117">
        <v>2074945</v>
      </c>
      <c r="G15117">
        <v>2074962</v>
      </c>
      <c r="H15117">
        <v>29026173</v>
      </c>
    </row>
    <row r="15118" spans="1:8" x14ac:dyDescent="0.2">
      <c r="A15118" t="s">
        <v>320</v>
      </c>
      <c r="B15118">
        <v>1039</v>
      </c>
      <c r="C15118">
        <v>3</v>
      </c>
      <c r="D15118" t="s">
        <v>32</v>
      </c>
      <c r="E15118">
        <v>6</v>
      </c>
      <c r="F15118">
        <v>2084531</v>
      </c>
      <c r="G15118">
        <v>2084548</v>
      </c>
      <c r="H15118">
        <v>29026173</v>
      </c>
    </row>
    <row r="15119" spans="1:8" x14ac:dyDescent="0.2">
      <c r="A15119" t="s">
        <v>320</v>
      </c>
      <c r="B15119">
        <v>1040</v>
      </c>
      <c r="C15119">
        <v>3</v>
      </c>
      <c r="D15119" t="s">
        <v>4</v>
      </c>
      <c r="E15119">
        <v>9</v>
      </c>
      <c r="F15119">
        <v>2095538</v>
      </c>
      <c r="G15119">
        <v>2095564</v>
      </c>
      <c r="H15119">
        <v>29026173</v>
      </c>
    </row>
    <row r="15120" spans="1:8" x14ac:dyDescent="0.2">
      <c r="A15120" t="s">
        <v>320</v>
      </c>
      <c r="B15120">
        <v>1041</v>
      </c>
      <c r="C15120">
        <v>3</v>
      </c>
      <c r="D15120" t="s">
        <v>31</v>
      </c>
      <c r="E15120">
        <v>6</v>
      </c>
      <c r="F15120">
        <v>2099547</v>
      </c>
      <c r="G15120">
        <v>2099564</v>
      </c>
      <c r="H15120">
        <v>29026173</v>
      </c>
    </row>
    <row r="15121" spans="1:8" x14ac:dyDescent="0.2">
      <c r="A15121" t="s">
        <v>320</v>
      </c>
      <c r="B15121">
        <v>1042</v>
      </c>
      <c r="C15121">
        <v>3</v>
      </c>
      <c r="D15121" t="s">
        <v>6</v>
      </c>
      <c r="E15121">
        <v>7</v>
      </c>
      <c r="F15121">
        <v>2099726</v>
      </c>
      <c r="G15121">
        <v>2099746</v>
      </c>
      <c r="H15121">
        <v>29026173</v>
      </c>
    </row>
    <row r="15122" spans="1:8" x14ac:dyDescent="0.2">
      <c r="A15122" t="s">
        <v>320</v>
      </c>
      <c r="B15122">
        <v>1043</v>
      </c>
      <c r="C15122">
        <v>3</v>
      </c>
      <c r="D15122" t="s">
        <v>18</v>
      </c>
      <c r="E15122">
        <v>6</v>
      </c>
      <c r="F15122">
        <v>2100037</v>
      </c>
      <c r="G15122">
        <v>2100054</v>
      </c>
      <c r="H15122">
        <v>29026173</v>
      </c>
    </row>
    <row r="15123" spans="1:8" x14ac:dyDescent="0.2">
      <c r="A15123" t="s">
        <v>320</v>
      </c>
      <c r="B15123">
        <v>1044</v>
      </c>
      <c r="C15123">
        <v>3</v>
      </c>
      <c r="D15123" t="s">
        <v>51</v>
      </c>
      <c r="E15123">
        <v>8</v>
      </c>
      <c r="F15123">
        <v>2111971</v>
      </c>
      <c r="G15123">
        <v>2111994</v>
      </c>
      <c r="H15123">
        <v>29026173</v>
      </c>
    </row>
    <row r="15124" spans="1:8" x14ac:dyDescent="0.2">
      <c r="A15124" t="s">
        <v>320</v>
      </c>
      <c r="B15124">
        <v>1045</v>
      </c>
      <c r="C15124">
        <v>3</v>
      </c>
      <c r="D15124" t="s">
        <v>29</v>
      </c>
      <c r="E15124">
        <v>9</v>
      </c>
      <c r="F15124">
        <v>2184018</v>
      </c>
      <c r="G15124">
        <v>2184044</v>
      </c>
      <c r="H15124">
        <v>29026173</v>
      </c>
    </row>
    <row r="15125" spans="1:8" x14ac:dyDescent="0.2">
      <c r="A15125" t="s">
        <v>320</v>
      </c>
      <c r="B15125">
        <v>1046</v>
      </c>
      <c r="C15125">
        <v>3</v>
      </c>
      <c r="D15125" t="s">
        <v>19</v>
      </c>
      <c r="E15125">
        <v>7</v>
      </c>
      <c r="F15125">
        <v>2184649</v>
      </c>
      <c r="G15125">
        <v>2184669</v>
      </c>
      <c r="H15125">
        <v>29026173</v>
      </c>
    </row>
    <row r="15126" spans="1:8" x14ac:dyDescent="0.2">
      <c r="A15126" t="s">
        <v>320</v>
      </c>
      <c r="B15126">
        <v>1047</v>
      </c>
      <c r="C15126">
        <v>3</v>
      </c>
      <c r="D15126" t="s">
        <v>8</v>
      </c>
      <c r="E15126">
        <v>6</v>
      </c>
      <c r="F15126">
        <v>2207521</v>
      </c>
      <c r="G15126">
        <v>2207538</v>
      </c>
      <c r="H15126">
        <v>29026173</v>
      </c>
    </row>
    <row r="15127" spans="1:8" x14ac:dyDescent="0.2">
      <c r="A15127" t="s">
        <v>320</v>
      </c>
      <c r="B15127">
        <v>1048</v>
      </c>
      <c r="C15127">
        <v>3</v>
      </c>
      <c r="D15127" t="s">
        <v>31</v>
      </c>
      <c r="E15127">
        <v>6</v>
      </c>
      <c r="F15127">
        <v>2219787</v>
      </c>
      <c r="G15127">
        <v>2219804</v>
      </c>
      <c r="H15127">
        <v>29026173</v>
      </c>
    </row>
    <row r="15128" spans="1:8" x14ac:dyDescent="0.2">
      <c r="A15128" t="s">
        <v>320</v>
      </c>
      <c r="B15128">
        <v>1049</v>
      </c>
      <c r="C15128">
        <v>3</v>
      </c>
      <c r="D15128" t="s">
        <v>14</v>
      </c>
      <c r="E15128">
        <v>8</v>
      </c>
      <c r="F15128">
        <v>2230000</v>
      </c>
      <c r="G15128">
        <v>2230023</v>
      </c>
      <c r="H15128">
        <v>29026173</v>
      </c>
    </row>
    <row r="15129" spans="1:8" x14ac:dyDescent="0.2">
      <c r="A15129" t="s">
        <v>320</v>
      </c>
      <c r="B15129">
        <v>1050</v>
      </c>
      <c r="C15129">
        <v>3</v>
      </c>
      <c r="D15129" t="s">
        <v>28</v>
      </c>
      <c r="E15129">
        <v>8</v>
      </c>
      <c r="F15129">
        <v>2239994</v>
      </c>
      <c r="G15129">
        <v>2240017</v>
      </c>
      <c r="H15129">
        <v>29026173</v>
      </c>
    </row>
    <row r="15130" spans="1:8" x14ac:dyDescent="0.2">
      <c r="A15130" t="s">
        <v>320</v>
      </c>
      <c r="B15130">
        <v>1051</v>
      </c>
      <c r="C15130">
        <v>3</v>
      </c>
      <c r="D15130" t="s">
        <v>109</v>
      </c>
      <c r="E15130">
        <v>6</v>
      </c>
      <c r="F15130">
        <v>2278040</v>
      </c>
      <c r="G15130">
        <v>2278057</v>
      </c>
      <c r="H15130">
        <v>29026173</v>
      </c>
    </row>
    <row r="15131" spans="1:8" x14ac:dyDescent="0.2">
      <c r="A15131" t="s">
        <v>320</v>
      </c>
      <c r="B15131">
        <v>1052</v>
      </c>
      <c r="C15131">
        <v>3</v>
      </c>
      <c r="D15131" t="s">
        <v>19</v>
      </c>
      <c r="E15131">
        <v>6</v>
      </c>
      <c r="F15131">
        <v>2289556</v>
      </c>
      <c r="G15131">
        <v>2289573</v>
      </c>
      <c r="H15131">
        <v>29026173</v>
      </c>
    </row>
    <row r="15132" spans="1:8" x14ac:dyDescent="0.2">
      <c r="A15132" t="s">
        <v>320</v>
      </c>
      <c r="B15132">
        <v>1053</v>
      </c>
      <c r="C15132">
        <v>3</v>
      </c>
      <c r="D15132" t="s">
        <v>18</v>
      </c>
      <c r="E15132">
        <v>6</v>
      </c>
      <c r="F15132">
        <v>2291074</v>
      </c>
      <c r="G15132">
        <v>2291091</v>
      </c>
      <c r="H15132">
        <v>29026173</v>
      </c>
    </row>
    <row r="15133" spans="1:8" x14ac:dyDescent="0.2">
      <c r="A15133" t="s">
        <v>320</v>
      </c>
      <c r="B15133">
        <v>1054</v>
      </c>
      <c r="C15133">
        <v>3</v>
      </c>
      <c r="D15133" t="s">
        <v>19</v>
      </c>
      <c r="E15133">
        <v>6</v>
      </c>
      <c r="F15133">
        <v>2293758</v>
      </c>
      <c r="G15133">
        <v>2293775</v>
      </c>
      <c r="H15133">
        <v>29026173</v>
      </c>
    </row>
    <row r="15134" spans="1:8" x14ac:dyDescent="0.2">
      <c r="A15134" t="s">
        <v>320</v>
      </c>
      <c r="B15134">
        <v>1055</v>
      </c>
      <c r="C15134">
        <v>3</v>
      </c>
      <c r="D15134" t="s">
        <v>26</v>
      </c>
      <c r="E15134">
        <v>6</v>
      </c>
      <c r="F15134">
        <v>2293806</v>
      </c>
      <c r="G15134">
        <v>2293823</v>
      </c>
      <c r="H15134">
        <v>29026173</v>
      </c>
    </row>
    <row r="15135" spans="1:8" x14ac:dyDescent="0.2">
      <c r="A15135" t="s">
        <v>320</v>
      </c>
      <c r="B15135">
        <v>1056</v>
      </c>
      <c r="C15135">
        <v>3</v>
      </c>
      <c r="D15135" t="s">
        <v>32</v>
      </c>
      <c r="E15135">
        <v>7</v>
      </c>
      <c r="F15135">
        <v>2293860</v>
      </c>
      <c r="G15135">
        <v>2293880</v>
      </c>
      <c r="H15135">
        <v>29026173</v>
      </c>
    </row>
    <row r="15136" spans="1:8" x14ac:dyDescent="0.2">
      <c r="A15136" t="s">
        <v>320</v>
      </c>
      <c r="B15136">
        <v>1057</v>
      </c>
      <c r="C15136">
        <v>3</v>
      </c>
      <c r="D15136" t="s">
        <v>7</v>
      </c>
      <c r="E15136">
        <v>6</v>
      </c>
      <c r="F15136">
        <v>2307120</v>
      </c>
      <c r="G15136">
        <v>2307137</v>
      </c>
      <c r="H15136">
        <v>29026173</v>
      </c>
    </row>
    <row r="15137" spans="1:8" x14ac:dyDescent="0.2">
      <c r="A15137" t="s">
        <v>320</v>
      </c>
      <c r="B15137">
        <v>1058</v>
      </c>
      <c r="C15137">
        <v>3</v>
      </c>
      <c r="D15137" t="s">
        <v>26</v>
      </c>
      <c r="E15137">
        <v>6</v>
      </c>
      <c r="F15137">
        <v>2384588</v>
      </c>
      <c r="G15137">
        <v>2384605</v>
      </c>
      <c r="H15137">
        <v>29026173</v>
      </c>
    </row>
    <row r="15138" spans="1:8" x14ac:dyDescent="0.2">
      <c r="A15138" t="s">
        <v>320</v>
      </c>
      <c r="B15138">
        <v>1059</v>
      </c>
      <c r="C15138">
        <v>3</v>
      </c>
      <c r="D15138" t="s">
        <v>31</v>
      </c>
      <c r="E15138">
        <v>6</v>
      </c>
      <c r="F15138">
        <v>2421904</v>
      </c>
      <c r="G15138">
        <v>2421921</v>
      </c>
      <c r="H15138">
        <v>29026173</v>
      </c>
    </row>
    <row r="15139" spans="1:8" x14ac:dyDescent="0.2">
      <c r="A15139" t="s">
        <v>320</v>
      </c>
      <c r="B15139">
        <v>1060</v>
      </c>
      <c r="C15139">
        <v>3</v>
      </c>
      <c r="D15139" t="s">
        <v>7</v>
      </c>
      <c r="E15139">
        <v>8</v>
      </c>
      <c r="F15139">
        <v>2460322</v>
      </c>
      <c r="G15139">
        <v>2460345</v>
      </c>
      <c r="H15139">
        <v>29026173</v>
      </c>
    </row>
    <row r="15140" spans="1:8" x14ac:dyDescent="0.2">
      <c r="A15140" t="s">
        <v>320</v>
      </c>
      <c r="B15140">
        <v>1061</v>
      </c>
      <c r="C15140">
        <v>3</v>
      </c>
      <c r="D15140" t="s">
        <v>41</v>
      </c>
      <c r="E15140">
        <v>33</v>
      </c>
      <c r="F15140">
        <v>2526825</v>
      </c>
      <c r="G15140">
        <v>2526923</v>
      </c>
      <c r="H15140">
        <v>29026173</v>
      </c>
    </row>
    <row r="15141" spans="1:8" x14ac:dyDescent="0.2">
      <c r="A15141" t="s">
        <v>320</v>
      </c>
      <c r="B15141">
        <v>1062</v>
      </c>
      <c r="C15141">
        <v>3</v>
      </c>
      <c r="D15141" t="s">
        <v>25</v>
      </c>
      <c r="E15141">
        <v>22</v>
      </c>
      <c r="F15141">
        <v>2526922</v>
      </c>
      <c r="G15141">
        <v>2526987</v>
      </c>
      <c r="H15141">
        <v>29026173</v>
      </c>
    </row>
    <row r="15142" spans="1:8" x14ac:dyDescent="0.2">
      <c r="A15142" t="s">
        <v>320</v>
      </c>
      <c r="B15142">
        <v>1063</v>
      </c>
      <c r="C15142">
        <v>3</v>
      </c>
      <c r="D15142" t="s">
        <v>74</v>
      </c>
      <c r="E15142">
        <v>6</v>
      </c>
      <c r="F15142">
        <v>2583798</v>
      </c>
      <c r="G15142">
        <v>2583815</v>
      </c>
      <c r="H15142">
        <v>29026173</v>
      </c>
    </row>
    <row r="15143" spans="1:8" x14ac:dyDescent="0.2">
      <c r="A15143" t="s">
        <v>320</v>
      </c>
      <c r="B15143">
        <v>1064</v>
      </c>
      <c r="C15143">
        <v>3</v>
      </c>
      <c r="D15143" t="s">
        <v>116</v>
      </c>
      <c r="E15143">
        <v>13</v>
      </c>
      <c r="F15143">
        <v>2600025</v>
      </c>
      <c r="G15143">
        <v>2600063</v>
      </c>
      <c r="H15143">
        <v>29026173</v>
      </c>
    </row>
    <row r="15144" spans="1:8" x14ac:dyDescent="0.2">
      <c r="A15144" t="s">
        <v>320</v>
      </c>
      <c r="B15144">
        <v>1065</v>
      </c>
      <c r="C15144">
        <v>3</v>
      </c>
      <c r="D15144" t="s">
        <v>51</v>
      </c>
      <c r="E15144">
        <v>6</v>
      </c>
      <c r="F15144">
        <v>2680393</v>
      </c>
      <c r="G15144">
        <v>2680410</v>
      </c>
      <c r="H15144">
        <v>29026173</v>
      </c>
    </row>
    <row r="15145" spans="1:8" x14ac:dyDescent="0.2">
      <c r="A15145" t="s">
        <v>320</v>
      </c>
      <c r="B15145">
        <v>1066</v>
      </c>
      <c r="C15145">
        <v>3</v>
      </c>
      <c r="D15145" t="s">
        <v>19</v>
      </c>
      <c r="E15145">
        <v>6</v>
      </c>
      <c r="F15145">
        <v>2721301</v>
      </c>
      <c r="G15145">
        <v>2721318</v>
      </c>
      <c r="H15145">
        <v>29026173</v>
      </c>
    </row>
    <row r="15146" spans="1:8" x14ac:dyDescent="0.2">
      <c r="A15146" t="s">
        <v>320</v>
      </c>
      <c r="B15146">
        <v>1067</v>
      </c>
      <c r="C15146">
        <v>3</v>
      </c>
      <c r="D15146" t="s">
        <v>31</v>
      </c>
      <c r="E15146">
        <v>7</v>
      </c>
      <c r="F15146">
        <v>2749324</v>
      </c>
      <c r="G15146">
        <v>2749344</v>
      </c>
      <c r="H15146">
        <v>29026173</v>
      </c>
    </row>
    <row r="15147" spans="1:8" x14ac:dyDescent="0.2">
      <c r="A15147" t="s">
        <v>320</v>
      </c>
      <c r="B15147">
        <v>1068</v>
      </c>
      <c r="C15147">
        <v>3</v>
      </c>
      <c r="D15147" t="s">
        <v>14</v>
      </c>
      <c r="E15147">
        <v>6</v>
      </c>
      <c r="F15147">
        <v>2749436</v>
      </c>
      <c r="G15147">
        <v>2749453</v>
      </c>
      <c r="H15147">
        <v>29026173</v>
      </c>
    </row>
    <row r="15148" spans="1:8" x14ac:dyDescent="0.2">
      <c r="A15148" t="s">
        <v>320</v>
      </c>
      <c r="B15148">
        <v>1069</v>
      </c>
      <c r="C15148">
        <v>3</v>
      </c>
      <c r="D15148" t="s">
        <v>58</v>
      </c>
      <c r="E15148">
        <v>6</v>
      </c>
      <c r="F15148">
        <v>2783645</v>
      </c>
      <c r="G15148">
        <v>2783662</v>
      </c>
      <c r="H15148">
        <v>29026173</v>
      </c>
    </row>
    <row r="15149" spans="1:8" x14ac:dyDescent="0.2">
      <c r="A15149" t="s">
        <v>320</v>
      </c>
      <c r="B15149">
        <v>1070</v>
      </c>
      <c r="C15149">
        <v>3</v>
      </c>
      <c r="D15149" t="s">
        <v>24</v>
      </c>
      <c r="E15149">
        <v>7</v>
      </c>
      <c r="F15149">
        <v>2783715</v>
      </c>
      <c r="G15149">
        <v>2783735</v>
      </c>
      <c r="H15149">
        <v>29026173</v>
      </c>
    </row>
    <row r="15150" spans="1:8" x14ac:dyDescent="0.2">
      <c r="A15150" t="s">
        <v>320</v>
      </c>
      <c r="B15150">
        <v>1071</v>
      </c>
      <c r="C15150">
        <v>3</v>
      </c>
      <c r="D15150" t="s">
        <v>22</v>
      </c>
      <c r="E15150">
        <v>6</v>
      </c>
      <c r="F15150">
        <v>2784760</v>
      </c>
      <c r="G15150">
        <v>2784777</v>
      </c>
      <c r="H15150">
        <v>29026173</v>
      </c>
    </row>
    <row r="15151" spans="1:8" x14ac:dyDescent="0.2">
      <c r="A15151" t="s">
        <v>320</v>
      </c>
      <c r="B15151">
        <v>1072</v>
      </c>
      <c r="C15151">
        <v>3</v>
      </c>
      <c r="D15151" t="s">
        <v>68</v>
      </c>
      <c r="E15151">
        <v>15</v>
      </c>
      <c r="F15151">
        <v>2842409</v>
      </c>
      <c r="G15151">
        <v>2842453</v>
      </c>
      <c r="H15151">
        <v>29026173</v>
      </c>
    </row>
    <row r="15152" spans="1:8" x14ac:dyDescent="0.2">
      <c r="A15152" t="s">
        <v>320</v>
      </c>
      <c r="B15152">
        <v>1073</v>
      </c>
      <c r="C15152">
        <v>3</v>
      </c>
      <c r="D15152" t="s">
        <v>216</v>
      </c>
      <c r="E15152">
        <v>30</v>
      </c>
      <c r="F15152">
        <v>2908384</v>
      </c>
      <c r="G15152">
        <v>2908473</v>
      </c>
      <c r="H15152">
        <v>29026173</v>
      </c>
    </row>
    <row r="15153" spans="1:8" x14ac:dyDescent="0.2">
      <c r="A15153" t="s">
        <v>320</v>
      </c>
      <c r="B15153">
        <v>1074</v>
      </c>
      <c r="C15153">
        <v>3</v>
      </c>
      <c r="D15153" t="s">
        <v>6</v>
      </c>
      <c r="E15153">
        <v>7</v>
      </c>
      <c r="F15153">
        <v>2974891</v>
      </c>
      <c r="G15153">
        <v>2974911</v>
      </c>
      <c r="H15153">
        <v>29026173</v>
      </c>
    </row>
    <row r="15154" spans="1:8" x14ac:dyDescent="0.2">
      <c r="A15154" t="s">
        <v>320</v>
      </c>
      <c r="B15154">
        <v>1075</v>
      </c>
      <c r="C15154">
        <v>3</v>
      </c>
      <c r="D15154" t="s">
        <v>7</v>
      </c>
      <c r="E15154">
        <v>7</v>
      </c>
      <c r="F15154">
        <v>2977737</v>
      </c>
      <c r="G15154">
        <v>2977757</v>
      </c>
      <c r="H15154">
        <v>29026173</v>
      </c>
    </row>
    <row r="15155" spans="1:8" x14ac:dyDescent="0.2">
      <c r="A15155" t="s">
        <v>320</v>
      </c>
      <c r="B15155">
        <v>1076</v>
      </c>
      <c r="C15155">
        <v>3</v>
      </c>
      <c r="D15155" t="s">
        <v>72</v>
      </c>
      <c r="E15155">
        <v>8</v>
      </c>
      <c r="F15155">
        <v>2981006</v>
      </c>
      <c r="G15155">
        <v>2981029</v>
      </c>
      <c r="H15155">
        <v>29026173</v>
      </c>
    </row>
    <row r="15156" spans="1:8" x14ac:dyDescent="0.2">
      <c r="A15156" t="s">
        <v>320</v>
      </c>
      <c r="B15156">
        <v>1077</v>
      </c>
      <c r="C15156">
        <v>3</v>
      </c>
      <c r="D15156" t="s">
        <v>14</v>
      </c>
      <c r="E15156">
        <v>6</v>
      </c>
      <c r="F15156">
        <v>3151039</v>
      </c>
      <c r="G15156">
        <v>3151056</v>
      </c>
      <c r="H15156">
        <v>29026173</v>
      </c>
    </row>
    <row r="15157" spans="1:8" x14ac:dyDescent="0.2">
      <c r="A15157" t="s">
        <v>320</v>
      </c>
      <c r="B15157">
        <v>1078</v>
      </c>
      <c r="C15157">
        <v>3</v>
      </c>
      <c r="D15157" t="s">
        <v>28</v>
      </c>
      <c r="E15157">
        <v>6</v>
      </c>
      <c r="F15157">
        <v>3157240</v>
      </c>
      <c r="G15157">
        <v>3157257</v>
      </c>
      <c r="H15157">
        <v>29026173</v>
      </c>
    </row>
    <row r="15158" spans="1:8" x14ac:dyDescent="0.2">
      <c r="A15158" t="s">
        <v>320</v>
      </c>
      <c r="B15158">
        <v>1079</v>
      </c>
      <c r="C15158">
        <v>3</v>
      </c>
      <c r="D15158" t="s">
        <v>141</v>
      </c>
      <c r="E15158">
        <v>7</v>
      </c>
      <c r="F15158">
        <v>3159976</v>
      </c>
      <c r="G15158">
        <v>3159996</v>
      </c>
      <c r="H15158">
        <v>29026173</v>
      </c>
    </row>
    <row r="15159" spans="1:8" x14ac:dyDescent="0.2">
      <c r="A15159" t="s">
        <v>320</v>
      </c>
      <c r="B15159">
        <v>1080</v>
      </c>
      <c r="C15159">
        <v>3</v>
      </c>
      <c r="D15159" t="s">
        <v>6</v>
      </c>
      <c r="E15159">
        <v>6</v>
      </c>
      <c r="F15159">
        <v>3160121</v>
      </c>
      <c r="G15159">
        <v>3160138</v>
      </c>
      <c r="H15159">
        <v>29026173</v>
      </c>
    </row>
    <row r="15160" spans="1:8" x14ac:dyDescent="0.2">
      <c r="A15160" t="s">
        <v>320</v>
      </c>
      <c r="B15160">
        <v>1081</v>
      </c>
      <c r="C15160">
        <v>3</v>
      </c>
      <c r="D15160" t="s">
        <v>10</v>
      </c>
      <c r="E15160">
        <v>8</v>
      </c>
      <c r="F15160">
        <v>3160459</v>
      </c>
      <c r="G15160">
        <v>3160482</v>
      </c>
      <c r="H15160">
        <v>29026173</v>
      </c>
    </row>
    <row r="15161" spans="1:8" x14ac:dyDescent="0.2">
      <c r="A15161" t="s">
        <v>320</v>
      </c>
      <c r="B15161">
        <v>1082</v>
      </c>
      <c r="C15161">
        <v>3</v>
      </c>
      <c r="D15161" t="s">
        <v>109</v>
      </c>
      <c r="E15161">
        <v>24</v>
      </c>
      <c r="F15161">
        <v>3174356</v>
      </c>
      <c r="G15161">
        <v>3174427</v>
      </c>
      <c r="H15161">
        <v>29026173</v>
      </c>
    </row>
    <row r="15162" spans="1:8" x14ac:dyDescent="0.2">
      <c r="A15162" t="s">
        <v>320</v>
      </c>
      <c r="B15162">
        <v>1083</v>
      </c>
      <c r="C15162">
        <v>3</v>
      </c>
      <c r="D15162" t="s">
        <v>8</v>
      </c>
      <c r="E15162">
        <v>6</v>
      </c>
      <c r="F15162">
        <v>3212782</v>
      </c>
      <c r="G15162">
        <v>3212799</v>
      </c>
      <c r="H15162">
        <v>29026173</v>
      </c>
    </row>
    <row r="15163" spans="1:8" x14ac:dyDescent="0.2">
      <c r="A15163" t="s">
        <v>320</v>
      </c>
      <c r="B15163">
        <v>1084</v>
      </c>
      <c r="C15163">
        <v>3</v>
      </c>
      <c r="D15163" t="s">
        <v>6</v>
      </c>
      <c r="E15163">
        <v>8</v>
      </c>
      <c r="F15163">
        <v>3219313</v>
      </c>
      <c r="G15163">
        <v>3219336</v>
      </c>
      <c r="H15163">
        <v>29026173</v>
      </c>
    </row>
    <row r="15164" spans="1:8" x14ac:dyDescent="0.2">
      <c r="A15164" t="s">
        <v>320</v>
      </c>
      <c r="B15164">
        <v>1085</v>
      </c>
      <c r="C15164">
        <v>3</v>
      </c>
      <c r="D15164" t="s">
        <v>16</v>
      </c>
      <c r="E15164">
        <v>7</v>
      </c>
      <c r="F15164">
        <v>3224405</v>
      </c>
      <c r="G15164">
        <v>3224425</v>
      </c>
      <c r="H15164">
        <v>29026173</v>
      </c>
    </row>
    <row r="15165" spans="1:8" x14ac:dyDescent="0.2">
      <c r="A15165" t="s">
        <v>320</v>
      </c>
      <c r="B15165">
        <v>1086</v>
      </c>
      <c r="C15165">
        <v>3</v>
      </c>
      <c r="D15165" t="s">
        <v>6</v>
      </c>
      <c r="E15165">
        <v>6</v>
      </c>
      <c r="F15165">
        <v>3235943</v>
      </c>
      <c r="G15165">
        <v>3235960</v>
      </c>
      <c r="H15165">
        <v>29026173</v>
      </c>
    </row>
    <row r="15166" spans="1:8" x14ac:dyDescent="0.2">
      <c r="A15166" t="s">
        <v>320</v>
      </c>
      <c r="B15166">
        <v>1087</v>
      </c>
      <c r="C15166">
        <v>3</v>
      </c>
      <c r="D15166" t="s">
        <v>14</v>
      </c>
      <c r="E15166">
        <v>6</v>
      </c>
      <c r="F15166">
        <v>3260867</v>
      </c>
      <c r="G15166">
        <v>3260884</v>
      </c>
      <c r="H15166">
        <v>29026173</v>
      </c>
    </row>
    <row r="15167" spans="1:8" x14ac:dyDescent="0.2">
      <c r="A15167" t="s">
        <v>320</v>
      </c>
      <c r="B15167">
        <v>1088</v>
      </c>
      <c r="C15167">
        <v>3</v>
      </c>
      <c r="D15167" t="s">
        <v>73</v>
      </c>
      <c r="E15167">
        <v>9</v>
      </c>
      <c r="F15167">
        <v>3330738</v>
      </c>
      <c r="G15167">
        <v>3330764</v>
      </c>
      <c r="H15167">
        <v>29026173</v>
      </c>
    </row>
    <row r="15168" spans="1:8" x14ac:dyDescent="0.2">
      <c r="A15168" t="s">
        <v>320</v>
      </c>
      <c r="B15168">
        <v>1089</v>
      </c>
      <c r="C15168">
        <v>3</v>
      </c>
      <c r="D15168" t="s">
        <v>6</v>
      </c>
      <c r="E15168">
        <v>7</v>
      </c>
      <c r="F15168">
        <v>3333754</v>
      </c>
      <c r="G15168">
        <v>3333774</v>
      </c>
      <c r="H15168">
        <v>29026173</v>
      </c>
    </row>
    <row r="15169" spans="1:8" x14ac:dyDescent="0.2">
      <c r="A15169" t="s">
        <v>320</v>
      </c>
      <c r="B15169">
        <v>1090</v>
      </c>
      <c r="C15169">
        <v>3</v>
      </c>
      <c r="D15169" t="s">
        <v>18</v>
      </c>
      <c r="E15169">
        <v>7</v>
      </c>
      <c r="F15169">
        <v>3333814</v>
      </c>
      <c r="G15169">
        <v>3333834</v>
      </c>
      <c r="H15169">
        <v>29026173</v>
      </c>
    </row>
    <row r="15170" spans="1:8" x14ac:dyDescent="0.2">
      <c r="A15170" t="s">
        <v>320</v>
      </c>
      <c r="B15170">
        <v>1091</v>
      </c>
      <c r="C15170">
        <v>3</v>
      </c>
      <c r="D15170" t="s">
        <v>79</v>
      </c>
      <c r="E15170">
        <v>6</v>
      </c>
      <c r="F15170">
        <v>3345550</v>
      </c>
      <c r="G15170">
        <v>3345567</v>
      </c>
      <c r="H15170">
        <v>29026173</v>
      </c>
    </row>
    <row r="15171" spans="1:8" x14ac:dyDescent="0.2">
      <c r="A15171" t="s">
        <v>320</v>
      </c>
      <c r="B15171">
        <v>1092</v>
      </c>
      <c r="C15171">
        <v>3</v>
      </c>
      <c r="D15171" t="s">
        <v>115</v>
      </c>
      <c r="E15171">
        <v>6</v>
      </c>
      <c r="F15171">
        <v>3345618</v>
      </c>
      <c r="G15171">
        <v>3345635</v>
      </c>
      <c r="H15171">
        <v>29026173</v>
      </c>
    </row>
    <row r="15172" spans="1:8" x14ac:dyDescent="0.2">
      <c r="A15172" t="s">
        <v>320</v>
      </c>
      <c r="B15172">
        <v>1093</v>
      </c>
      <c r="C15172">
        <v>3</v>
      </c>
      <c r="D15172" t="s">
        <v>58</v>
      </c>
      <c r="E15172">
        <v>6</v>
      </c>
      <c r="F15172">
        <v>3346010</v>
      </c>
      <c r="G15172">
        <v>3346027</v>
      </c>
      <c r="H15172">
        <v>29026173</v>
      </c>
    </row>
    <row r="15173" spans="1:8" x14ac:dyDescent="0.2">
      <c r="A15173" t="s">
        <v>320</v>
      </c>
      <c r="B15173">
        <v>1094</v>
      </c>
      <c r="C15173">
        <v>3</v>
      </c>
      <c r="D15173" t="s">
        <v>6</v>
      </c>
      <c r="E15173">
        <v>7</v>
      </c>
      <c r="F15173">
        <v>3350133</v>
      </c>
      <c r="G15173">
        <v>3350153</v>
      </c>
      <c r="H15173">
        <v>29026173</v>
      </c>
    </row>
    <row r="15174" spans="1:8" x14ac:dyDescent="0.2">
      <c r="A15174" t="s">
        <v>320</v>
      </c>
      <c r="B15174">
        <v>1095</v>
      </c>
      <c r="C15174">
        <v>3</v>
      </c>
      <c r="D15174" t="s">
        <v>7</v>
      </c>
      <c r="E15174">
        <v>7</v>
      </c>
      <c r="F15174">
        <v>3357055</v>
      </c>
      <c r="G15174">
        <v>3357075</v>
      </c>
      <c r="H15174">
        <v>29026173</v>
      </c>
    </row>
    <row r="15175" spans="1:8" x14ac:dyDescent="0.2">
      <c r="A15175" t="s">
        <v>320</v>
      </c>
      <c r="B15175">
        <v>1096</v>
      </c>
      <c r="C15175">
        <v>3</v>
      </c>
      <c r="D15175" t="s">
        <v>14</v>
      </c>
      <c r="E15175">
        <v>6</v>
      </c>
      <c r="F15175">
        <v>3401947</v>
      </c>
      <c r="G15175">
        <v>3401964</v>
      </c>
      <c r="H15175">
        <v>29026173</v>
      </c>
    </row>
    <row r="15176" spans="1:8" x14ac:dyDescent="0.2">
      <c r="A15176" t="s">
        <v>320</v>
      </c>
      <c r="B15176">
        <v>1097</v>
      </c>
      <c r="C15176">
        <v>3</v>
      </c>
      <c r="D15176" t="s">
        <v>31</v>
      </c>
      <c r="E15176">
        <v>7</v>
      </c>
      <c r="F15176">
        <v>3460576</v>
      </c>
      <c r="G15176">
        <v>3460596</v>
      </c>
      <c r="H15176">
        <v>29026173</v>
      </c>
    </row>
    <row r="15177" spans="1:8" x14ac:dyDescent="0.2">
      <c r="A15177" t="s">
        <v>320</v>
      </c>
      <c r="B15177">
        <v>1098</v>
      </c>
      <c r="C15177">
        <v>3</v>
      </c>
      <c r="D15177" t="s">
        <v>14</v>
      </c>
      <c r="E15177">
        <v>6</v>
      </c>
      <c r="F15177">
        <v>3477283</v>
      </c>
      <c r="G15177">
        <v>3477300</v>
      </c>
      <c r="H15177">
        <v>29026173</v>
      </c>
    </row>
    <row r="15178" spans="1:8" x14ac:dyDescent="0.2">
      <c r="A15178" t="s">
        <v>320</v>
      </c>
      <c r="B15178">
        <v>1099</v>
      </c>
      <c r="C15178">
        <v>3</v>
      </c>
      <c r="D15178" t="s">
        <v>29</v>
      </c>
      <c r="E15178">
        <v>6</v>
      </c>
      <c r="F15178">
        <v>3501553</v>
      </c>
      <c r="G15178">
        <v>3501570</v>
      </c>
      <c r="H15178">
        <v>29026173</v>
      </c>
    </row>
    <row r="15179" spans="1:8" x14ac:dyDescent="0.2">
      <c r="A15179" t="s">
        <v>320</v>
      </c>
      <c r="B15179">
        <v>1100</v>
      </c>
      <c r="C15179">
        <v>3</v>
      </c>
      <c r="D15179" t="s">
        <v>7</v>
      </c>
      <c r="E15179">
        <v>7</v>
      </c>
      <c r="F15179">
        <v>3537726</v>
      </c>
      <c r="G15179">
        <v>3537746</v>
      </c>
      <c r="H15179">
        <v>29026173</v>
      </c>
    </row>
    <row r="15180" spans="1:8" x14ac:dyDescent="0.2">
      <c r="A15180" t="s">
        <v>320</v>
      </c>
      <c r="B15180">
        <v>1101</v>
      </c>
      <c r="C15180">
        <v>3</v>
      </c>
      <c r="D15180" t="s">
        <v>74</v>
      </c>
      <c r="E15180">
        <v>19</v>
      </c>
      <c r="F15180">
        <v>3577411</v>
      </c>
      <c r="G15180">
        <v>3577467</v>
      </c>
      <c r="H15180">
        <v>29026173</v>
      </c>
    </row>
    <row r="15181" spans="1:8" x14ac:dyDescent="0.2">
      <c r="A15181" t="s">
        <v>320</v>
      </c>
      <c r="B15181">
        <v>1102</v>
      </c>
      <c r="C15181">
        <v>3</v>
      </c>
      <c r="D15181" t="s">
        <v>32</v>
      </c>
      <c r="E15181">
        <v>7</v>
      </c>
      <c r="F15181">
        <v>3701083</v>
      </c>
      <c r="G15181">
        <v>3701103</v>
      </c>
      <c r="H15181">
        <v>29026173</v>
      </c>
    </row>
    <row r="15182" spans="1:8" x14ac:dyDescent="0.2">
      <c r="A15182" t="s">
        <v>320</v>
      </c>
      <c r="B15182">
        <v>1103</v>
      </c>
      <c r="C15182">
        <v>3</v>
      </c>
      <c r="D15182" t="s">
        <v>14</v>
      </c>
      <c r="E15182">
        <v>7</v>
      </c>
      <c r="F15182">
        <v>3704022</v>
      </c>
      <c r="G15182">
        <v>3704042</v>
      </c>
      <c r="H15182">
        <v>29026173</v>
      </c>
    </row>
    <row r="15183" spans="1:8" x14ac:dyDescent="0.2">
      <c r="A15183" t="s">
        <v>320</v>
      </c>
      <c r="B15183">
        <v>1104</v>
      </c>
      <c r="C15183">
        <v>3</v>
      </c>
      <c r="D15183" t="s">
        <v>75</v>
      </c>
      <c r="E15183">
        <v>6</v>
      </c>
      <c r="F15183">
        <v>3710198</v>
      </c>
      <c r="G15183">
        <v>3710215</v>
      </c>
      <c r="H15183">
        <v>29026173</v>
      </c>
    </row>
    <row r="15184" spans="1:8" x14ac:dyDescent="0.2">
      <c r="A15184" t="s">
        <v>320</v>
      </c>
      <c r="B15184">
        <v>1105</v>
      </c>
      <c r="C15184">
        <v>3</v>
      </c>
      <c r="D15184" t="s">
        <v>73</v>
      </c>
      <c r="E15184">
        <v>6</v>
      </c>
      <c r="F15184">
        <v>3715578</v>
      </c>
      <c r="G15184">
        <v>3715595</v>
      </c>
      <c r="H15184">
        <v>29026173</v>
      </c>
    </row>
    <row r="15185" spans="1:8" x14ac:dyDescent="0.2">
      <c r="A15185" t="s">
        <v>320</v>
      </c>
      <c r="B15185">
        <v>1106</v>
      </c>
      <c r="C15185">
        <v>3</v>
      </c>
      <c r="D15185" t="s">
        <v>31</v>
      </c>
      <c r="E15185">
        <v>6</v>
      </c>
      <c r="F15185">
        <v>3739271</v>
      </c>
      <c r="G15185">
        <v>3739288</v>
      </c>
      <c r="H15185">
        <v>29026173</v>
      </c>
    </row>
    <row r="15186" spans="1:8" x14ac:dyDescent="0.2">
      <c r="A15186" t="s">
        <v>320</v>
      </c>
      <c r="B15186">
        <v>1107</v>
      </c>
      <c r="C15186">
        <v>3</v>
      </c>
      <c r="D15186" t="s">
        <v>31</v>
      </c>
      <c r="E15186">
        <v>7</v>
      </c>
      <c r="F15186">
        <v>3739812</v>
      </c>
      <c r="G15186">
        <v>3739832</v>
      </c>
      <c r="H15186">
        <v>29026173</v>
      </c>
    </row>
    <row r="15187" spans="1:8" x14ac:dyDescent="0.2">
      <c r="A15187" t="s">
        <v>320</v>
      </c>
      <c r="B15187">
        <v>1108</v>
      </c>
      <c r="C15187">
        <v>3</v>
      </c>
      <c r="D15187" t="s">
        <v>18</v>
      </c>
      <c r="E15187">
        <v>7</v>
      </c>
      <c r="F15187">
        <v>3742945</v>
      </c>
      <c r="G15187">
        <v>3742965</v>
      </c>
      <c r="H15187">
        <v>29026173</v>
      </c>
    </row>
    <row r="15188" spans="1:8" x14ac:dyDescent="0.2">
      <c r="A15188" t="s">
        <v>320</v>
      </c>
      <c r="B15188">
        <v>1109</v>
      </c>
      <c r="C15188">
        <v>3</v>
      </c>
      <c r="D15188" t="s">
        <v>19</v>
      </c>
      <c r="E15188">
        <v>6</v>
      </c>
      <c r="F15188">
        <v>3743164</v>
      </c>
      <c r="G15188">
        <v>3743181</v>
      </c>
      <c r="H15188">
        <v>29026173</v>
      </c>
    </row>
    <row r="15189" spans="1:8" x14ac:dyDescent="0.2">
      <c r="A15189" t="s">
        <v>320</v>
      </c>
      <c r="B15189">
        <v>1110</v>
      </c>
      <c r="C15189">
        <v>3</v>
      </c>
      <c r="D15189" t="s">
        <v>18</v>
      </c>
      <c r="E15189">
        <v>7</v>
      </c>
      <c r="F15189">
        <v>3746219</v>
      </c>
      <c r="G15189">
        <v>3746239</v>
      </c>
      <c r="H15189">
        <v>29026173</v>
      </c>
    </row>
    <row r="15190" spans="1:8" x14ac:dyDescent="0.2">
      <c r="A15190" t="s">
        <v>320</v>
      </c>
      <c r="B15190">
        <v>1111</v>
      </c>
      <c r="C15190">
        <v>3</v>
      </c>
      <c r="D15190" t="s">
        <v>7</v>
      </c>
      <c r="E15190">
        <v>9</v>
      </c>
      <c r="F15190">
        <v>3754595</v>
      </c>
      <c r="G15190">
        <v>3754621</v>
      </c>
      <c r="H15190">
        <v>29026173</v>
      </c>
    </row>
    <row r="15191" spans="1:8" x14ac:dyDescent="0.2">
      <c r="A15191" t="s">
        <v>320</v>
      </c>
      <c r="B15191">
        <v>1112</v>
      </c>
      <c r="C15191">
        <v>3</v>
      </c>
      <c r="D15191" t="s">
        <v>29</v>
      </c>
      <c r="E15191">
        <v>8</v>
      </c>
      <c r="F15191">
        <v>3771121</v>
      </c>
      <c r="G15191">
        <v>3771144</v>
      </c>
      <c r="H15191">
        <v>29026173</v>
      </c>
    </row>
    <row r="15192" spans="1:8" x14ac:dyDescent="0.2">
      <c r="A15192" t="s">
        <v>320</v>
      </c>
      <c r="B15192">
        <v>1113</v>
      </c>
      <c r="C15192">
        <v>3</v>
      </c>
      <c r="D15192" t="s">
        <v>4</v>
      </c>
      <c r="E15192">
        <v>6</v>
      </c>
      <c r="F15192">
        <v>3792127</v>
      </c>
      <c r="G15192">
        <v>3792144</v>
      </c>
      <c r="H15192">
        <v>29026173</v>
      </c>
    </row>
    <row r="15193" spans="1:8" x14ac:dyDescent="0.2">
      <c r="A15193" t="s">
        <v>320</v>
      </c>
      <c r="B15193">
        <v>1114</v>
      </c>
      <c r="C15193">
        <v>3</v>
      </c>
      <c r="D15193" t="s">
        <v>59</v>
      </c>
      <c r="E15193">
        <v>9</v>
      </c>
      <c r="F15193">
        <v>3792421</v>
      </c>
      <c r="G15193">
        <v>3792447</v>
      </c>
      <c r="H15193">
        <v>29026173</v>
      </c>
    </row>
    <row r="15194" spans="1:8" x14ac:dyDescent="0.2">
      <c r="A15194" t="s">
        <v>320</v>
      </c>
      <c r="B15194">
        <v>1115</v>
      </c>
      <c r="C15194">
        <v>3</v>
      </c>
      <c r="D15194" t="s">
        <v>132</v>
      </c>
      <c r="E15194">
        <v>6</v>
      </c>
      <c r="F15194">
        <v>3832419</v>
      </c>
      <c r="G15194">
        <v>3832436</v>
      </c>
      <c r="H15194">
        <v>29026173</v>
      </c>
    </row>
    <row r="15195" spans="1:8" x14ac:dyDescent="0.2">
      <c r="A15195" t="s">
        <v>320</v>
      </c>
      <c r="B15195">
        <v>1116</v>
      </c>
      <c r="C15195">
        <v>3</v>
      </c>
      <c r="D15195" t="s">
        <v>32</v>
      </c>
      <c r="E15195">
        <v>7</v>
      </c>
      <c r="F15195">
        <v>3862448</v>
      </c>
      <c r="G15195">
        <v>3862468</v>
      </c>
      <c r="H15195">
        <v>29026173</v>
      </c>
    </row>
    <row r="15196" spans="1:8" x14ac:dyDescent="0.2">
      <c r="A15196" t="s">
        <v>320</v>
      </c>
      <c r="B15196">
        <v>1117</v>
      </c>
      <c r="C15196">
        <v>3</v>
      </c>
      <c r="D15196" t="s">
        <v>69</v>
      </c>
      <c r="E15196">
        <v>8</v>
      </c>
      <c r="F15196">
        <v>3862990</v>
      </c>
      <c r="G15196">
        <v>3863013</v>
      </c>
      <c r="H15196">
        <v>29026173</v>
      </c>
    </row>
    <row r="15197" spans="1:8" x14ac:dyDescent="0.2">
      <c r="A15197" t="s">
        <v>320</v>
      </c>
      <c r="B15197">
        <v>1118</v>
      </c>
      <c r="C15197">
        <v>3</v>
      </c>
      <c r="D15197" t="s">
        <v>31</v>
      </c>
      <c r="E15197">
        <v>7</v>
      </c>
      <c r="F15197">
        <v>3904367</v>
      </c>
      <c r="G15197">
        <v>3904387</v>
      </c>
      <c r="H15197">
        <v>29026173</v>
      </c>
    </row>
    <row r="15198" spans="1:8" x14ac:dyDescent="0.2">
      <c r="A15198" t="s">
        <v>320</v>
      </c>
      <c r="B15198">
        <v>1119</v>
      </c>
      <c r="C15198">
        <v>3</v>
      </c>
      <c r="D15198" t="s">
        <v>31</v>
      </c>
      <c r="E15198">
        <v>6</v>
      </c>
      <c r="F15198">
        <v>3924237</v>
      </c>
      <c r="G15198">
        <v>3924254</v>
      </c>
      <c r="H15198">
        <v>29026173</v>
      </c>
    </row>
    <row r="15199" spans="1:8" x14ac:dyDescent="0.2">
      <c r="A15199" t="s">
        <v>320</v>
      </c>
      <c r="B15199">
        <v>1120</v>
      </c>
      <c r="C15199">
        <v>3</v>
      </c>
      <c r="D15199" t="s">
        <v>19</v>
      </c>
      <c r="E15199">
        <v>7</v>
      </c>
      <c r="F15199">
        <v>3942897</v>
      </c>
      <c r="G15199">
        <v>3942917</v>
      </c>
      <c r="H15199">
        <v>29026173</v>
      </c>
    </row>
    <row r="15200" spans="1:8" x14ac:dyDescent="0.2">
      <c r="A15200" t="s">
        <v>320</v>
      </c>
      <c r="B15200">
        <v>1121</v>
      </c>
      <c r="C15200">
        <v>3</v>
      </c>
      <c r="D15200" t="s">
        <v>27</v>
      </c>
      <c r="E15200">
        <v>8</v>
      </c>
      <c r="F15200">
        <v>3952550</v>
      </c>
      <c r="G15200">
        <v>3952573</v>
      </c>
      <c r="H15200">
        <v>29026173</v>
      </c>
    </row>
    <row r="15201" spans="1:8" x14ac:dyDescent="0.2">
      <c r="A15201" t="s">
        <v>320</v>
      </c>
      <c r="B15201">
        <v>1122</v>
      </c>
      <c r="C15201">
        <v>3</v>
      </c>
      <c r="D15201" t="s">
        <v>32</v>
      </c>
      <c r="E15201">
        <v>6</v>
      </c>
      <c r="F15201">
        <v>3986936</v>
      </c>
      <c r="G15201">
        <v>3986953</v>
      </c>
      <c r="H15201">
        <v>29026173</v>
      </c>
    </row>
    <row r="15202" spans="1:8" x14ac:dyDescent="0.2">
      <c r="A15202" t="s">
        <v>320</v>
      </c>
      <c r="B15202">
        <v>1123</v>
      </c>
      <c r="C15202">
        <v>3</v>
      </c>
      <c r="D15202" t="s">
        <v>14</v>
      </c>
      <c r="E15202">
        <v>7</v>
      </c>
      <c r="F15202">
        <v>3989429</v>
      </c>
      <c r="G15202">
        <v>3989449</v>
      </c>
      <c r="H15202">
        <v>29026173</v>
      </c>
    </row>
    <row r="15203" spans="1:8" x14ac:dyDescent="0.2">
      <c r="A15203" t="s">
        <v>320</v>
      </c>
      <c r="B15203">
        <v>1124</v>
      </c>
      <c r="C15203">
        <v>3</v>
      </c>
      <c r="D15203" t="s">
        <v>8</v>
      </c>
      <c r="E15203">
        <v>8</v>
      </c>
      <c r="F15203">
        <v>3992187</v>
      </c>
      <c r="G15203">
        <v>3992210</v>
      </c>
      <c r="H15203">
        <v>29026173</v>
      </c>
    </row>
    <row r="15204" spans="1:8" x14ac:dyDescent="0.2">
      <c r="A15204" t="s">
        <v>320</v>
      </c>
      <c r="B15204">
        <v>1125</v>
      </c>
      <c r="C15204">
        <v>3</v>
      </c>
      <c r="D15204" t="s">
        <v>70</v>
      </c>
      <c r="E15204">
        <v>7</v>
      </c>
      <c r="F15204">
        <v>3992695</v>
      </c>
      <c r="G15204">
        <v>3992715</v>
      </c>
      <c r="H15204">
        <v>29026173</v>
      </c>
    </row>
    <row r="15205" spans="1:8" x14ac:dyDescent="0.2">
      <c r="A15205" t="s">
        <v>320</v>
      </c>
      <c r="B15205">
        <v>1126</v>
      </c>
      <c r="C15205">
        <v>3</v>
      </c>
      <c r="D15205" t="s">
        <v>48</v>
      </c>
      <c r="E15205">
        <v>6</v>
      </c>
      <c r="F15205">
        <v>4006171</v>
      </c>
      <c r="G15205">
        <v>4006188</v>
      </c>
      <c r="H15205">
        <v>29026173</v>
      </c>
    </row>
    <row r="15206" spans="1:8" x14ac:dyDescent="0.2">
      <c r="A15206" t="s">
        <v>320</v>
      </c>
      <c r="B15206">
        <v>1127</v>
      </c>
      <c r="C15206">
        <v>3</v>
      </c>
      <c r="D15206" t="s">
        <v>14</v>
      </c>
      <c r="E15206">
        <v>8</v>
      </c>
      <c r="F15206">
        <v>4013821</v>
      </c>
      <c r="G15206">
        <v>4013844</v>
      </c>
      <c r="H15206">
        <v>29026173</v>
      </c>
    </row>
    <row r="15207" spans="1:8" x14ac:dyDescent="0.2">
      <c r="A15207" t="s">
        <v>320</v>
      </c>
      <c r="B15207">
        <v>1128</v>
      </c>
      <c r="C15207">
        <v>3</v>
      </c>
      <c r="D15207" t="s">
        <v>27</v>
      </c>
      <c r="E15207">
        <v>6</v>
      </c>
      <c r="F15207">
        <v>4028209</v>
      </c>
      <c r="G15207">
        <v>4028226</v>
      </c>
      <c r="H15207">
        <v>29026173</v>
      </c>
    </row>
    <row r="15208" spans="1:8" x14ac:dyDescent="0.2">
      <c r="A15208" t="s">
        <v>320</v>
      </c>
      <c r="B15208">
        <v>1129</v>
      </c>
      <c r="C15208">
        <v>3</v>
      </c>
      <c r="D15208" t="s">
        <v>28</v>
      </c>
      <c r="E15208">
        <v>8</v>
      </c>
      <c r="F15208">
        <v>4052594</v>
      </c>
      <c r="G15208">
        <v>4052617</v>
      </c>
      <c r="H15208">
        <v>29026173</v>
      </c>
    </row>
    <row r="15209" spans="1:8" x14ac:dyDescent="0.2">
      <c r="A15209" t="s">
        <v>320</v>
      </c>
      <c r="B15209">
        <v>1130</v>
      </c>
      <c r="C15209">
        <v>3</v>
      </c>
      <c r="D15209" t="s">
        <v>115</v>
      </c>
      <c r="E15209">
        <v>7</v>
      </c>
      <c r="F15209">
        <v>4052977</v>
      </c>
      <c r="G15209">
        <v>4052997</v>
      </c>
      <c r="H15209">
        <v>29026173</v>
      </c>
    </row>
    <row r="15210" spans="1:8" x14ac:dyDescent="0.2">
      <c r="A15210" t="s">
        <v>320</v>
      </c>
      <c r="B15210">
        <v>1131</v>
      </c>
      <c r="C15210">
        <v>3</v>
      </c>
      <c r="D15210" t="s">
        <v>22</v>
      </c>
      <c r="E15210">
        <v>6</v>
      </c>
      <c r="F15210">
        <v>4062894</v>
      </c>
      <c r="G15210">
        <v>4062911</v>
      </c>
      <c r="H15210">
        <v>29026173</v>
      </c>
    </row>
    <row r="15211" spans="1:8" x14ac:dyDescent="0.2">
      <c r="A15211" t="s">
        <v>320</v>
      </c>
      <c r="B15211">
        <v>1132</v>
      </c>
      <c r="C15211">
        <v>3</v>
      </c>
      <c r="D15211" t="s">
        <v>114</v>
      </c>
      <c r="E15211">
        <v>9</v>
      </c>
      <c r="F15211">
        <v>4080244</v>
      </c>
      <c r="G15211">
        <v>4080270</v>
      </c>
      <c r="H15211">
        <v>29026173</v>
      </c>
    </row>
    <row r="15212" spans="1:8" x14ac:dyDescent="0.2">
      <c r="A15212" t="s">
        <v>320</v>
      </c>
      <c r="B15212">
        <v>1133</v>
      </c>
      <c r="C15212">
        <v>3</v>
      </c>
      <c r="D15212" t="s">
        <v>18</v>
      </c>
      <c r="E15212">
        <v>8</v>
      </c>
      <c r="F15212">
        <v>4124144</v>
      </c>
      <c r="G15212">
        <v>4124167</v>
      </c>
      <c r="H15212">
        <v>29026173</v>
      </c>
    </row>
    <row r="15213" spans="1:8" x14ac:dyDescent="0.2">
      <c r="A15213" t="s">
        <v>320</v>
      </c>
      <c r="B15213">
        <v>1134</v>
      </c>
      <c r="C15213">
        <v>3</v>
      </c>
      <c r="D15213" t="s">
        <v>28</v>
      </c>
      <c r="E15213">
        <v>6</v>
      </c>
      <c r="F15213">
        <v>4145763</v>
      </c>
      <c r="G15213">
        <v>4145780</v>
      </c>
      <c r="H15213">
        <v>29026173</v>
      </c>
    </row>
    <row r="15214" spans="1:8" x14ac:dyDescent="0.2">
      <c r="A15214" t="s">
        <v>320</v>
      </c>
      <c r="B15214">
        <v>1135</v>
      </c>
      <c r="C15214">
        <v>3</v>
      </c>
      <c r="D15214" t="s">
        <v>73</v>
      </c>
      <c r="E15214">
        <v>6</v>
      </c>
      <c r="F15214">
        <v>4150599</v>
      </c>
      <c r="G15214">
        <v>4150616</v>
      </c>
      <c r="H15214">
        <v>29026173</v>
      </c>
    </row>
    <row r="15215" spans="1:8" x14ac:dyDescent="0.2">
      <c r="A15215" t="s">
        <v>320</v>
      </c>
      <c r="B15215">
        <v>1136</v>
      </c>
      <c r="C15215">
        <v>3</v>
      </c>
      <c r="D15215" t="s">
        <v>31</v>
      </c>
      <c r="E15215">
        <v>6</v>
      </c>
      <c r="F15215">
        <v>4177977</v>
      </c>
      <c r="G15215">
        <v>4177994</v>
      </c>
      <c r="H15215">
        <v>29026173</v>
      </c>
    </row>
    <row r="15216" spans="1:8" x14ac:dyDescent="0.2">
      <c r="A15216" t="s">
        <v>320</v>
      </c>
      <c r="B15216">
        <v>1137</v>
      </c>
      <c r="C15216">
        <v>3</v>
      </c>
      <c r="D15216" t="s">
        <v>24</v>
      </c>
      <c r="E15216">
        <v>8</v>
      </c>
      <c r="F15216">
        <v>4187870</v>
      </c>
      <c r="G15216">
        <v>4187893</v>
      </c>
      <c r="H15216">
        <v>29026173</v>
      </c>
    </row>
    <row r="15217" spans="1:8" x14ac:dyDescent="0.2">
      <c r="A15217" t="s">
        <v>320</v>
      </c>
      <c r="B15217">
        <v>1138</v>
      </c>
      <c r="C15217">
        <v>3</v>
      </c>
      <c r="D15217" t="s">
        <v>6</v>
      </c>
      <c r="E15217">
        <v>8</v>
      </c>
      <c r="F15217">
        <v>4188020</v>
      </c>
      <c r="G15217">
        <v>4188043</v>
      </c>
      <c r="H15217">
        <v>29026173</v>
      </c>
    </row>
    <row r="15218" spans="1:8" x14ac:dyDescent="0.2">
      <c r="A15218" t="s">
        <v>320</v>
      </c>
      <c r="B15218">
        <v>1139</v>
      </c>
      <c r="C15218">
        <v>3</v>
      </c>
      <c r="D15218" t="s">
        <v>29</v>
      </c>
      <c r="E15218">
        <v>6</v>
      </c>
      <c r="F15218">
        <v>4188553</v>
      </c>
      <c r="G15218">
        <v>4188570</v>
      </c>
      <c r="H15218">
        <v>29026173</v>
      </c>
    </row>
    <row r="15219" spans="1:8" x14ac:dyDescent="0.2">
      <c r="A15219" t="s">
        <v>320</v>
      </c>
      <c r="B15219">
        <v>1140</v>
      </c>
      <c r="C15219">
        <v>3</v>
      </c>
      <c r="D15219" t="s">
        <v>29</v>
      </c>
      <c r="E15219">
        <v>6</v>
      </c>
      <c r="F15219">
        <v>4188601</v>
      </c>
      <c r="G15219">
        <v>4188618</v>
      </c>
      <c r="H15219">
        <v>29026173</v>
      </c>
    </row>
    <row r="15220" spans="1:8" x14ac:dyDescent="0.2">
      <c r="A15220" t="s">
        <v>320</v>
      </c>
      <c r="B15220">
        <v>1141</v>
      </c>
      <c r="C15220">
        <v>3</v>
      </c>
      <c r="D15220" t="s">
        <v>30</v>
      </c>
      <c r="E15220">
        <v>6</v>
      </c>
      <c r="F15220">
        <v>4253520</v>
      </c>
      <c r="G15220">
        <v>4253537</v>
      </c>
      <c r="H15220">
        <v>29026173</v>
      </c>
    </row>
    <row r="15221" spans="1:8" x14ac:dyDescent="0.2">
      <c r="A15221" t="s">
        <v>320</v>
      </c>
      <c r="B15221">
        <v>1142</v>
      </c>
      <c r="C15221">
        <v>3</v>
      </c>
      <c r="D15221" t="s">
        <v>8</v>
      </c>
      <c r="E15221">
        <v>6</v>
      </c>
      <c r="F15221">
        <v>4291178</v>
      </c>
      <c r="G15221">
        <v>4291195</v>
      </c>
      <c r="H15221">
        <v>29026173</v>
      </c>
    </row>
    <row r="15222" spans="1:8" x14ac:dyDescent="0.2">
      <c r="A15222" t="s">
        <v>320</v>
      </c>
      <c r="B15222">
        <v>1143</v>
      </c>
      <c r="C15222">
        <v>3</v>
      </c>
      <c r="D15222" t="s">
        <v>19</v>
      </c>
      <c r="E15222">
        <v>7</v>
      </c>
      <c r="F15222">
        <v>4291445</v>
      </c>
      <c r="G15222">
        <v>4291465</v>
      </c>
      <c r="H15222">
        <v>29026173</v>
      </c>
    </row>
    <row r="15223" spans="1:8" x14ac:dyDescent="0.2">
      <c r="A15223" t="s">
        <v>320</v>
      </c>
      <c r="B15223">
        <v>1144</v>
      </c>
      <c r="C15223">
        <v>3</v>
      </c>
      <c r="D15223" t="s">
        <v>31</v>
      </c>
      <c r="E15223">
        <v>10</v>
      </c>
      <c r="F15223">
        <v>4295356</v>
      </c>
      <c r="G15223">
        <v>4295385</v>
      </c>
      <c r="H15223">
        <v>29026173</v>
      </c>
    </row>
    <row r="15224" spans="1:8" x14ac:dyDescent="0.2">
      <c r="A15224" t="s">
        <v>320</v>
      </c>
      <c r="B15224">
        <v>1145</v>
      </c>
      <c r="C15224">
        <v>3</v>
      </c>
      <c r="D15224" t="s">
        <v>31</v>
      </c>
      <c r="E15224">
        <v>6</v>
      </c>
      <c r="F15224">
        <v>4339029</v>
      </c>
      <c r="G15224">
        <v>4339046</v>
      </c>
      <c r="H15224">
        <v>29026173</v>
      </c>
    </row>
    <row r="15225" spans="1:8" x14ac:dyDescent="0.2">
      <c r="A15225" t="s">
        <v>320</v>
      </c>
      <c r="B15225">
        <v>1146</v>
      </c>
      <c r="C15225">
        <v>3</v>
      </c>
      <c r="D15225" t="s">
        <v>119</v>
      </c>
      <c r="E15225">
        <v>7</v>
      </c>
      <c r="F15225">
        <v>4387919</v>
      </c>
      <c r="G15225">
        <v>4387939</v>
      </c>
      <c r="H15225">
        <v>29026173</v>
      </c>
    </row>
    <row r="15226" spans="1:8" x14ac:dyDescent="0.2">
      <c r="A15226" t="s">
        <v>320</v>
      </c>
      <c r="B15226">
        <v>1147</v>
      </c>
      <c r="C15226">
        <v>3</v>
      </c>
      <c r="D15226" t="s">
        <v>18</v>
      </c>
      <c r="E15226">
        <v>6</v>
      </c>
      <c r="F15226">
        <v>4388217</v>
      </c>
      <c r="G15226">
        <v>4388234</v>
      </c>
      <c r="H15226">
        <v>29026173</v>
      </c>
    </row>
    <row r="15227" spans="1:8" x14ac:dyDescent="0.2">
      <c r="A15227" t="s">
        <v>320</v>
      </c>
      <c r="B15227">
        <v>1148</v>
      </c>
      <c r="C15227">
        <v>3</v>
      </c>
      <c r="D15227" t="s">
        <v>69</v>
      </c>
      <c r="E15227">
        <v>6</v>
      </c>
      <c r="F15227">
        <v>4388516</v>
      </c>
      <c r="G15227">
        <v>4388533</v>
      </c>
      <c r="H15227">
        <v>29026173</v>
      </c>
    </row>
    <row r="15228" spans="1:8" x14ac:dyDescent="0.2">
      <c r="A15228" t="s">
        <v>320</v>
      </c>
      <c r="B15228">
        <v>1149</v>
      </c>
      <c r="C15228">
        <v>3</v>
      </c>
      <c r="D15228" t="s">
        <v>19</v>
      </c>
      <c r="E15228">
        <v>6</v>
      </c>
      <c r="F15228">
        <v>4409646</v>
      </c>
      <c r="G15228">
        <v>4409663</v>
      </c>
      <c r="H15228">
        <v>29026173</v>
      </c>
    </row>
    <row r="15229" spans="1:8" x14ac:dyDescent="0.2">
      <c r="A15229" t="s">
        <v>320</v>
      </c>
      <c r="B15229">
        <v>1150</v>
      </c>
      <c r="C15229">
        <v>3</v>
      </c>
      <c r="D15229" t="s">
        <v>14</v>
      </c>
      <c r="E15229">
        <v>6</v>
      </c>
      <c r="F15229">
        <v>4435252</v>
      </c>
      <c r="G15229">
        <v>4435269</v>
      </c>
      <c r="H15229">
        <v>29026173</v>
      </c>
    </row>
    <row r="15230" spans="1:8" x14ac:dyDescent="0.2">
      <c r="A15230" t="s">
        <v>320</v>
      </c>
      <c r="B15230">
        <v>1151</v>
      </c>
      <c r="C15230">
        <v>3</v>
      </c>
      <c r="D15230" t="s">
        <v>8</v>
      </c>
      <c r="E15230">
        <v>6</v>
      </c>
      <c r="F15230">
        <v>4436566</v>
      </c>
      <c r="G15230">
        <v>4436583</v>
      </c>
      <c r="H15230">
        <v>29026173</v>
      </c>
    </row>
    <row r="15231" spans="1:8" x14ac:dyDescent="0.2">
      <c r="A15231" t="s">
        <v>320</v>
      </c>
      <c r="B15231">
        <v>1152</v>
      </c>
      <c r="C15231">
        <v>3</v>
      </c>
      <c r="D15231" t="s">
        <v>19</v>
      </c>
      <c r="E15231">
        <v>6</v>
      </c>
      <c r="F15231">
        <v>4438860</v>
      </c>
      <c r="G15231">
        <v>4438877</v>
      </c>
      <c r="H15231">
        <v>29026173</v>
      </c>
    </row>
    <row r="15232" spans="1:8" x14ac:dyDescent="0.2">
      <c r="A15232" t="s">
        <v>320</v>
      </c>
      <c r="B15232">
        <v>1153</v>
      </c>
      <c r="C15232">
        <v>3</v>
      </c>
      <c r="D15232" t="s">
        <v>58</v>
      </c>
      <c r="E15232">
        <v>6</v>
      </c>
      <c r="F15232">
        <v>4452534</v>
      </c>
      <c r="G15232">
        <v>4452551</v>
      </c>
      <c r="H15232">
        <v>29026173</v>
      </c>
    </row>
    <row r="15233" spans="1:8" x14ac:dyDescent="0.2">
      <c r="A15233" t="s">
        <v>320</v>
      </c>
      <c r="B15233">
        <v>1154</v>
      </c>
      <c r="C15233">
        <v>3</v>
      </c>
      <c r="D15233" t="s">
        <v>8</v>
      </c>
      <c r="E15233">
        <v>6</v>
      </c>
      <c r="F15233">
        <v>4489917</v>
      </c>
      <c r="G15233">
        <v>4489934</v>
      </c>
      <c r="H15233">
        <v>29026173</v>
      </c>
    </row>
    <row r="15234" spans="1:8" x14ac:dyDescent="0.2">
      <c r="A15234" t="s">
        <v>320</v>
      </c>
      <c r="B15234">
        <v>1155</v>
      </c>
      <c r="C15234">
        <v>3</v>
      </c>
      <c r="D15234" t="s">
        <v>57</v>
      </c>
      <c r="E15234">
        <v>6</v>
      </c>
      <c r="F15234">
        <v>4532103</v>
      </c>
      <c r="G15234">
        <v>4532120</v>
      </c>
      <c r="H15234">
        <v>29026173</v>
      </c>
    </row>
    <row r="15235" spans="1:8" x14ac:dyDescent="0.2">
      <c r="A15235" t="s">
        <v>320</v>
      </c>
      <c r="B15235">
        <v>1156</v>
      </c>
      <c r="C15235">
        <v>3</v>
      </c>
      <c r="D15235" t="s">
        <v>109</v>
      </c>
      <c r="E15235">
        <v>6</v>
      </c>
      <c r="F15235">
        <v>4605762</v>
      </c>
      <c r="G15235">
        <v>4605779</v>
      </c>
      <c r="H15235">
        <v>29026173</v>
      </c>
    </row>
    <row r="15236" spans="1:8" x14ac:dyDescent="0.2">
      <c r="A15236" t="s">
        <v>320</v>
      </c>
      <c r="B15236">
        <v>1157</v>
      </c>
      <c r="C15236">
        <v>3</v>
      </c>
      <c r="D15236" t="s">
        <v>77</v>
      </c>
      <c r="E15236">
        <v>8</v>
      </c>
      <c r="F15236">
        <v>4692609</v>
      </c>
      <c r="G15236">
        <v>4692632</v>
      </c>
      <c r="H15236">
        <v>29026173</v>
      </c>
    </row>
    <row r="15237" spans="1:8" x14ac:dyDescent="0.2">
      <c r="A15237" t="s">
        <v>320</v>
      </c>
      <c r="B15237">
        <v>1158</v>
      </c>
      <c r="C15237">
        <v>3</v>
      </c>
      <c r="D15237" t="s">
        <v>4</v>
      </c>
      <c r="E15237">
        <v>9</v>
      </c>
      <c r="F15237">
        <v>4715039</v>
      </c>
      <c r="G15237">
        <v>4715065</v>
      </c>
      <c r="H15237">
        <v>29026173</v>
      </c>
    </row>
    <row r="15238" spans="1:8" x14ac:dyDescent="0.2">
      <c r="A15238" t="s">
        <v>320</v>
      </c>
      <c r="B15238">
        <v>1159</v>
      </c>
      <c r="C15238">
        <v>3</v>
      </c>
      <c r="D15238" t="s">
        <v>32</v>
      </c>
      <c r="E15238">
        <v>7</v>
      </c>
      <c r="F15238">
        <v>4744442</v>
      </c>
      <c r="G15238">
        <v>4744462</v>
      </c>
      <c r="H15238">
        <v>29026173</v>
      </c>
    </row>
    <row r="15239" spans="1:8" x14ac:dyDescent="0.2">
      <c r="A15239" t="s">
        <v>320</v>
      </c>
      <c r="B15239">
        <v>1160</v>
      </c>
      <c r="C15239">
        <v>3</v>
      </c>
      <c r="D15239" t="s">
        <v>19</v>
      </c>
      <c r="E15239">
        <v>6</v>
      </c>
      <c r="F15239">
        <v>4762143</v>
      </c>
      <c r="G15239">
        <v>4762160</v>
      </c>
      <c r="H15239">
        <v>29026173</v>
      </c>
    </row>
    <row r="15240" spans="1:8" x14ac:dyDescent="0.2">
      <c r="A15240" t="s">
        <v>320</v>
      </c>
      <c r="B15240">
        <v>1161</v>
      </c>
      <c r="C15240">
        <v>3</v>
      </c>
      <c r="D15240" t="s">
        <v>29</v>
      </c>
      <c r="E15240">
        <v>6</v>
      </c>
      <c r="F15240">
        <v>4766927</v>
      </c>
      <c r="G15240">
        <v>4766944</v>
      </c>
      <c r="H15240">
        <v>29026173</v>
      </c>
    </row>
    <row r="15241" spans="1:8" x14ac:dyDescent="0.2">
      <c r="A15241" t="s">
        <v>320</v>
      </c>
      <c r="B15241">
        <v>1162</v>
      </c>
      <c r="C15241">
        <v>3</v>
      </c>
      <c r="D15241" t="s">
        <v>176</v>
      </c>
      <c r="E15241">
        <v>11</v>
      </c>
      <c r="F15241">
        <v>4777453</v>
      </c>
      <c r="G15241">
        <v>4777485</v>
      </c>
      <c r="H15241">
        <v>29026173</v>
      </c>
    </row>
    <row r="15242" spans="1:8" x14ac:dyDescent="0.2">
      <c r="A15242" t="s">
        <v>320</v>
      </c>
      <c r="B15242">
        <v>1163</v>
      </c>
      <c r="C15242">
        <v>3</v>
      </c>
      <c r="D15242" t="s">
        <v>109</v>
      </c>
      <c r="E15242">
        <v>19</v>
      </c>
      <c r="F15242">
        <v>4777486</v>
      </c>
      <c r="G15242">
        <v>4777542</v>
      </c>
      <c r="H15242">
        <v>29026173</v>
      </c>
    </row>
    <row r="15243" spans="1:8" x14ac:dyDescent="0.2">
      <c r="A15243" t="s">
        <v>320</v>
      </c>
      <c r="B15243">
        <v>1164</v>
      </c>
      <c r="C15243">
        <v>3</v>
      </c>
      <c r="D15243" t="s">
        <v>22</v>
      </c>
      <c r="E15243">
        <v>6</v>
      </c>
      <c r="F15243">
        <v>4806371</v>
      </c>
      <c r="G15243">
        <v>4806388</v>
      </c>
      <c r="H15243">
        <v>29026173</v>
      </c>
    </row>
    <row r="15244" spans="1:8" x14ac:dyDescent="0.2">
      <c r="A15244" t="s">
        <v>320</v>
      </c>
      <c r="B15244">
        <v>1165</v>
      </c>
      <c r="C15244">
        <v>3</v>
      </c>
      <c r="D15244" t="s">
        <v>72</v>
      </c>
      <c r="E15244">
        <v>7</v>
      </c>
      <c r="F15244">
        <v>4853367</v>
      </c>
      <c r="G15244">
        <v>4853387</v>
      </c>
      <c r="H15244">
        <v>29026173</v>
      </c>
    </row>
    <row r="15245" spans="1:8" x14ac:dyDescent="0.2">
      <c r="A15245" t="s">
        <v>320</v>
      </c>
      <c r="B15245">
        <v>1166</v>
      </c>
      <c r="C15245">
        <v>3</v>
      </c>
      <c r="D15245" t="s">
        <v>18</v>
      </c>
      <c r="E15245">
        <v>6</v>
      </c>
      <c r="F15245">
        <v>4853744</v>
      </c>
      <c r="G15245">
        <v>4853761</v>
      </c>
      <c r="H15245">
        <v>29026173</v>
      </c>
    </row>
    <row r="15246" spans="1:8" x14ac:dyDescent="0.2">
      <c r="A15246" t="s">
        <v>320</v>
      </c>
      <c r="B15246">
        <v>1167</v>
      </c>
      <c r="C15246">
        <v>3</v>
      </c>
      <c r="D15246" t="s">
        <v>6</v>
      </c>
      <c r="E15246">
        <v>6</v>
      </c>
      <c r="F15246">
        <v>4912299</v>
      </c>
      <c r="G15246">
        <v>4912316</v>
      </c>
      <c r="H15246">
        <v>29026173</v>
      </c>
    </row>
    <row r="15247" spans="1:8" x14ac:dyDescent="0.2">
      <c r="A15247" t="s">
        <v>320</v>
      </c>
      <c r="B15247">
        <v>1168</v>
      </c>
      <c r="C15247">
        <v>3</v>
      </c>
      <c r="D15247" t="s">
        <v>24</v>
      </c>
      <c r="E15247">
        <v>8</v>
      </c>
      <c r="F15247">
        <v>4946812</v>
      </c>
      <c r="G15247">
        <v>4946835</v>
      </c>
      <c r="H15247">
        <v>29026173</v>
      </c>
    </row>
    <row r="15248" spans="1:8" x14ac:dyDescent="0.2">
      <c r="A15248" t="s">
        <v>320</v>
      </c>
      <c r="B15248">
        <v>1169</v>
      </c>
      <c r="C15248">
        <v>3</v>
      </c>
      <c r="D15248" t="s">
        <v>19</v>
      </c>
      <c r="E15248">
        <v>6</v>
      </c>
      <c r="F15248">
        <v>4965723</v>
      </c>
      <c r="G15248">
        <v>4965740</v>
      </c>
      <c r="H15248">
        <v>29026173</v>
      </c>
    </row>
    <row r="15249" spans="1:8" x14ac:dyDescent="0.2">
      <c r="A15249" t="s">
        <v>320</v>
      </c>
      <c r="B15249">
        <v>1170</v>
      </c>
      <c r="C15249">
        <v>3</v>
      </c>
      <c r="D15249" t="s">
        <v>48</v>
      </c>
      <c r="E15249">
        <v>7</v>
      </c>
      <c r="F15249">
        <v>4979817</v>
      </c>
      <c r="G15249">
        <v>4979837</v>
      </c>
      <c r="H15249">
        <v>29026173</v>
      </c>
    </row>
    <row r="15250" spans="1:8" x14ac:dyDescent="0.2">
      <c r="A15250" t="s">
        <v>320</v>
      </c>
      <c r="B15250">
        <v>1171</v>
      </c>
      <c r="C15250">
        <v>3</v>
      </c>
      <c r="D15250" t="s">
        <v>115</v>
      </c>
      <c r="E15250">
        <v>7</v>
      </c>
      <c r="F15250">
        <v>4980206</v>
      </c>
      <c r="G15250">
        <v>4980226</v>
      </c>
      <c r="H15250">
        <v>29026173</v>
      </c>
    </row>
    <row r="15251" spans="1:8" x14ac:dyDescent="0.2">
      <c r="A15251" t="s">
        <v>320</v>
      </c>
      <c r="B15251">
        <v>1172</v>
      </c>
      <c r="C15251">
        <v>3</v>
      </c>
      <c r="D15251" t="s">
        <v>31</v>
      </c>
      <c r="E15251">
        <v>8</v>
      </c>
      <c r="F15251">
        <v>5015069</v>
      </c>
      <c r="G15251">
        <v>5015092</v>
      </c>
      <c r="H15251">
        <v>29026173</v>
      </c>
    </row>
    <row r="15252" spans="1:8" x14ac:dyDescent="0.2">
      <c r="A15252" t="s">
        <v>320</v>
      </c>
      <c r="B15252">
        <v>1173</v>
      </c>
      <c r="C15252">
        <v>3</v>
      </c>
      <c r="D15252" t="s">
        <v>10</v>
      </c>
      <c r="E15252">
        <v>13</v>
      </c>
      <c r="F15252">
        <v>5032612</v>
      </c>
      <c r="G15252">
        <v>5032650</v>
      </c>
      <c r="H15252">
        <v>29026173</v>
      </c>
    </row>
    <row r="15253" spans="1:8" x14ac:dyDescent="0.2">
      <c r="A15253" t="s">
        <v>320</v>
      </c>
      <c r="B15253">
        <v>1174</v>
      </c>
      <c r="C15253">
        <v>3</v>
      </c>
      <c r="D15253" t="s">
        <v>14</v>
      </c>
      <c r="E15253">
        <v>6</v>
      </c>
      <c r="F15253">
        <v>5042197</v>
      </c>
      <c r="G15253">
        <v>5042214</v>
      </c>
      <c r="H15253">
        <v>29026173</v>
      </c>
    </row>
    <row r="15254" spans="1:8" x14ac:dyDescent="0.2">
      <c r="A15254" t="s">
        <v>320</v>
      </c>
      <c r="B15254">
        <v>1175</v>
      </c>
      <c r="C15254">
        <v>3</v>
      </c>
      <c r="D15254" t="s">
        <v>19</v>
      </c>
      <c r="E15254">
        <v>6</v>
      </c>
      <c r="F15254">
        <v>5056383</v>
      </c>
      <c r="G15254">
        <v>5056400</v>
      </c>
      <c r="H15254">
        <v>29026173</v>
      </c>
    </row>
    <row r="15255" spans="1:8" x14ac:dyDescent="0.2">
      <c r="A15255" t="s">
        <v>320</v>
      </c>
      <c r="B15255">
        <v>1176</v>
      </c>
      <c r="C15255">
        <v>3</v>
      </c>
      <c r="D15255" t="s">
        <v>29</v>
      </c>
      <c r="E15255">
        <v>6</v>
      </c>
      <c r="F15255">
        <v>5078694</v>
      </c>
      <c r="G15255">
        <v>5078711</v>
      </c>
      <c r="H15255">
        <v>29026173</v>
      </c>
    </row>
    <row r="15256" spans="1:8" x14ac:dyDescent="0.2">
      <c r="A15256" t="s">
        <v>320</v>
      </c>
      <c r="B15256">
        <v>1177</v>
      </c>
      <c r="C15256">
        <v>3</v>
      </c>
      <c r="D15256" t="s">
        <v>31</v>
      </c>
      <c r="E15256">
        <v>6</v>
      </c>
      <c r="F15256">
        <v>5093274</v>
      </c>
      <c r="G15256">
        <v>5093291</v>
      </c>
      <c r="H15256">
        <v>29026173</v>
      </c>
    </row>
    <row r="15257" spans="1:8" x14ac:dyDescent="0.2">
      <c r="A15257" t="s">
        <v>320</v>
      </c>
      <c r="B15257">
        <v>1178</v>
      </c>
      <c r="C15257">
        <v>3</v>
      </c>
      <c r="D15257" t="s">
        <v>7</v>
      </c>
      <c r="E15257">
        <v>7</v>
      </c>
      <c r="F15257">
        <v>5116725</v>
      </c>
      <c r="G15257">
        <v>5116745</v>
      </c>
      <c r="H15257">
        <v>29026173</v>
      </c>
    </row>
    <row r="15258" spans="1:8" x14ac:dyDescent="0.2">
      <c r="A15258" t="s">
        <v>320</v>
      </c>
      <c r="B15258">
        <v>1179</v>
      </c>
      <c r="C15258">
        <v>3</v>
      </c>
      <c r="D15258" t="s">
        <v>18</v>
      </c>
      <c r="E15258">
        <v>7</v>
      </c>
      <c r="F15258">
        <v>5117002</v>
      </c>
      <c r="G15258">
        <v>5117022</v>
      </c>
      <c r="H15258">
        <v>29026173</v>
      </c>
    </row>
    <row r="15259" spans="1:8" x14ac:dyDescent="0.2">
      <c r="A15259" t="s">
        <v>320</v>
      </c>
      <c r="B15259">
        <v>1180</v>
      </c>
      <c r="C15259">
        <v>3</v>
      </c>
      <c r="D15259" t="s">
        <v>14</v>
      </c>
      <c r="E15259">
        <v>9</v>
      </c>
      <c r="F15259">
        <v>5134711</v>
      </c>
      <c r="G15259">
        <v>5134737</v>
      </c>
      <c r="H15259">
        <v>29026173</v>
      </c>
    </row>
    <row r="15260" spans="1:8" x14ac:dyDescent="0.2">
      <c r="A15260" t="s">
        <v>320</v>
      </c>
      <c r="B15260">
        <v>1181</v>
      </c>
      <c r="C15260">
        <v>3</v>
      </c>
      <c r="D15260" t="s">
        <v>26</v>
      </c>
      <c r="E15260">
        <v>6</v>
      </c>
      <c r="F15260">
        <v>5160899</v>
      </c>
      <c r="G15260">
        <v>5160916</v>
      </c>
      <c r="H15260">
        <v>29026173</v>
      </c>
    </row>
    <row r="15261" spans="1:8" x14ac:dyDescent="0.2">
      <c r="A15261" t="s">
        <v>320</v>
      </c>
      <c r="B15261">
        <v>1182</v>
      </c>
      <c r="C15261">
        <v>3</v>
      </c>
      <c r="D15261" t="s">
        <v>60</v>
      </c>
      <c r="E15261">
        <v>6</v>
      </c>
      <c r="F15261">
        <v>5187599</v>
      </c>
      <c r="G15261">
        <v>5187616</v>
      </c>
      <c r="H15261">
        <v>29026173</v>
      </c>
    </row>
    <row r="15262" spans="1:8" x14ac:dyDescent="0.2">
      <c r="A15262" t="s">
        <v>320</v>
      </c>
      <c r="B15262">
        <v>1183</v>
      </c>
      <c r="C15262">
        <v>3</v>
      </c>
      <c r="D15262" t="s">
        <v>17</v>
      </c>
      <c r="E15262">
        <v>7</v>
      </c>
      <c r="F15262">
        <v>5199191</v>
      </c>
      <c r="G15262">
        <v>5199211</v>
      </c>
      <c r="H15262">
        <v>29026173</v>
      </c>
    </row>
    <row r="15263" spans="1:8" x14ac:dyDescent="0.2">
      <c r="A15263" t="s">
        <v>320</v>
      </c>
      <c r="B15263">
        <v>1184</v>
      </c>
      <c r="C15263">
        <v>3</v>
      </c>
      <c r="D15263" t="s">
        <v>18</v>
      </c>
      <c r="E15263">
        <v>6</v>
      </c>
      <c r="F15263">
        <v>5215657</v>
      </c>
      <c r="G15263">
        <v>5215674</v>
      </c>
      <c r="H15263">
        <v>29026173</v>
      </c>
    </row>
    <row r="15264" spans="1:8" x14ac:dyDescent="0.2">
      <c r="A15264" t="s">
        <v>320</v>
      </c>
      <c r="B15264">
        <v>1185</v>
      </c>
      <c r="C15264">
        <v>3</v>
      </c>
      <c r="D15264" t="s">
        <v>7</v>
      </c>
      <c r="E15264">
        <v>6</v>
      </c>
      <c r="F15264">
        <v>5219986</v>
      </c>
      <c r="G15264">
        <v>5220003</v>
      </c>
      <c r="H15264">
        <v>29026173</v>
      </c>
    </row>
    <row r="15265" spans="1:8" x14ac:dyDescent="0.2">
      <c r="A15265" t="s">
        <v>320</v>
      </c>
      <c r="B15265">
        <v>1186</v>
      </c>
      <c r="C15265">
        <v>3</v>
      </c>
      <c r="D15265" t="s">
        <v>14</v>
      </c>
      <c r="E15265">
        <v>6</v>
      </c>
      <c r="F15265">
        <v>5265564</v>
      </c>
      <c r="G15265">
        <v>5265581</v>
      </c>
      <c r="H15265">
        <v>29026173</v>
      </c>
    </row>
    <row r="15266" spans="1:8" x14ac:dyDescent="0.2">
      <c r="A15266" t="s">
        <v>320</v>
      </c>
      <c r="B15266">
        <v>1187</v>
      </c>
      <c r="C15266">
        <v>3</v>
      </c>
      <c r="D15266" t="s">
        <v>16</v>
      </c>
      <c r="E15266">
        <v>6</v>
      </c>
      <c r="F15266">
        <v>5272769</v>
      </c>
      <c r="G15266">
        <v>5272786</v>
      </c>
      <c r="H15266">
        <v>29026173</v>
      </c>
    </row>
    <row r="15267" spans="1:8" x14ac:dyDescent="0.2">
      <c r="A15267" t="s">
        <v>320</v>
      </c>
      <c r="B15267">
        <v>1188</v>
      </c>
      <c r="C15267">
        <v>3</v>
      </c>
      <c r="D15267" t="s">
        <v>14</v>
      </c>
      <c r="E15267">
        <v>6</v>
      </c>
      <c r="F15267">
        <v>5280657</v>
      </c>
      <c r="G15267">
        <v>5280674</v>
      </c>
      <c r="H15267">
        <v>29026173</v>
      </c>
    </row>
    <row r="15268" spans="1:8" x14ac:dyDescent="0.2">
      <c r="A15268" t="s">
        <v>320</v>
      </c>
      <c r="B15268">
        <v>1189</v>
      </c>
      <c r="C15268">
        <v>3</v>
      </c>
      <c r="D15268" t="s">
        <v>60</v>
      </c>
      <c r="E15268">
        <v>9</v>
      </c>
      <c r="F15268">
        <v>5331586</v>
      </c>
      <c r="G15268">
        <v>5331612</v>
      </c>
      <c r="H15268">
        <v>29026173</v>
      </c>
    </row>
    <row r="15269" spans="1:8" x14ac:dyDescent="0.2">
      <c r="A15269" t="s">
        <v>320</v>
      </c>
      <c r="B15269">
        <v>1190</v>
      </c>
      <c r="C15269">
        <v>3</v>
      </c>
      <c r="D15269" t="s">
        <v>29</v>
      </c>
      <c r="E15269">
        <v>7</v>
      </c>
      <c r="F15269">
        <v>5458327</v>
      </c>
      <c r="G15269">
        <v>5458347</v>
      </c>
      <c r="H15269">
        <v>29026173</v>
      </c>
    </row>
    <row r="15270" spans="1:8" x14ac:dyDescent="0.2">
      <c r="A15270" t="s">
        <v>320</v>
      </c>
      <c r="B15270">
        <v>1191</v>
      </c>
      <c r="C15270">
        <v>3</v>
      </c>
      <c r="D15270" t="s">
        <v>6</v>
      </c>
      <c r="E15270">
        <v>7</v>
      </c>
      <c r="F15270">
        <v>5458514</v>
      </c>
      <c r="G15270">
        <v>5458534</v>
      </c>
      <c r="H15270">
        <v>29026173</v>
      </c>
    </row>
    <row r="15271" spans="1:8" x14ac:dyDescent="0.2">
      <c r="A15271" t="s">
        <v>320</v>
      </c>
      <c r="B15271">
        <v>1192</v>
      </c>
      <c r="C15271">
        <v>3</v>
      </c>
      <c r="D15271" t="s">
        <v>69</v>
      </c>
      <c r="E15271">
        <v>6</v>
      </c>
      <c r="F15271">
        <v>5458548</v>
      </c>
      <c r="G15271">
        <v>5458565</v>
      </c>
      <c r="H15271">
        <v>29026173</v>
      </c>
    </row>
    <row r="15272" spans="1:8" x14ac:dyDescent="0.2">
      <c r="A15272" t="s">
        <v>320</v>
      </c>
      <c r="B15272">
        <v>1193</v>
      </c>
      <c r="C15272">
        <v>3</v>
      </c>
      <c r="D15272" t="s">
        <v>14</v>
      </c>
      <c r="E15272">
        <v>7</v>
      </c>
      <c r="F15272">
        <v>5472590</v>
      </c>
      <c r="G15272">
        <v>5472610</v>
      </c>
      <c r="H15272">
        <v>29026173</v>
      </c>
    </row>
    <row r="15273" spans="1:8" x14ac:dyDescent="0.2">
      <c r="A15273" t="s">
        <v>320</v>
      </c>
      <c r="B15273">
        <v>1194</v>
      </c>
      <c r="C15273">
        <v>3</v>
      </c>
      <c r="D15273" t="s">
        <v>29</v>
      </c>
      <c r="E15273">
        <v>6</v>
      </c>
      <c r="F15273">
        <v>5484461</v>
      </c>
      <c r="G15273">
        <v>5484478</v>
      </c>
      <c r="H15273">
        <v>29026173</v>
      </c>
    </row>
    <row r="15274" spans="1:8" x14ac:dyDescent="0.2">
      <c r="A15274" t="s">
        <v>320</v>
      </c>
      <c r="B15274">
        <v>1195</v>
      </c>
      <c r="C15274">
        <v>3</v>
      </c>
      <c r="D15274" t="s">
        <v>16</v>
      </c>
      <c r="E15274">
        <v>8</v>
      </c>
      <c r="F15274">
        <v>5484810</v>
      </c>
      <c r="G15274">
        <v>5484833</v>
      </c>
      <c r="H15274">
        <v>29026173</v>
      </c>
    </row>
    <row r="15275" spans="1:8" x14ac:dyDescent="0.2">
      <c r="A15275" t="s">
        <v>320</v>
      </c>
      <c r="B15275">
        <v>1196</v>
      </c>
      <c r="C15275">
        <v>3</v>
      </c>
      <c r="D15275" t="s">
        <v>32</v>
      </c>
      <c r="E15275">
        <v>8</v>
      </c>
      <c r="F15275">
        <v>5512665</v>
      </c>
      <c r="G15275">
        <v>5512688</v>
      </c>
      <c r="H15275">
        <v>29026173</v>
      </c>
    </row>
    <row r="15276" spans="1:8" x14ac:dyDescent="0.2">
      <c r="A15276" t="s">
        <v>320</v>
      </c>
      <c r="B15276">
        <v>1197</v>
      </c>
      <c r="C15276">
        <v>3</v>
      </c>
      <c r="D15276" t="s">
        <v>48</v>
      </c>
      <c r="E15276">
        <v>15</v>
      </c>
      <c r="F15276">
        <v>5522893</v>
      </c>
      <c r="G15276">
        <v>5522937</v>
      </c>
      <c r="H15276">
        <v>29026173</v>
      </c>
    </row>
    <row r="15277" spans="1:8" x14ac:dyDescent="0.2">
      <c r="A15277" t="s">
        <v>320</v>
      </c>
      <c r="B15277">
        <v>1198</v>
      </c>
      <c r="C15277">
        <v>3</v>
      </c>
      <c r="D15277" t="s">
        <v>26</v>
      </c>
      <c r="E15277">
        <v>8</v>
      </c>
      <c r="F15277">
        <v>5537880</v>
      </c>
      <c r="G15277">
        <v>5537903</v>
      </c>
      <c r="H15277">
        <v>29026173</v>
      </c>
    </row>
    <row r="15278" spans="1:8" x14ac:dyDescent="0.2">
      <c r="A15278" t="s">
        <v>320</v>
      </c>
      <c r="B15278">
        <v>1199</v>
      </c>
      <c r="C15278">
        <v>3</v>
      </c>
      <c r="D15278" t="s">
        <v>7</v>
      </c>
      <c r="E15278">
        <v>6</v>
      </c>
      <c r="F15278">
        <v>5560638</v>
      </c>
      <c r="G15278">
        <v>5560655</v>
      </c>
      <c r="H15278">
        <v>29026173</v>
      </c>
    </row>
    <row r="15279" spans="1:8" x14ac:dyDescent="0.2">
      <c r="A15279" t="s">
        <v>320</v>
      </c>
      <c r="B15279">
        <v>1200</v>
      </c>
      <c r="C15279">
        <v>3</v>
      </c>
      <c r="D15279" t="s">
        <v>4</v>
      </c>
      <c r="E15279">
        <v>7</v>
      </c>
      <c r="F15279">
        <v>5560906</v>
      </c>
      <c r="G15279">
        <v>5560926</v>
      </c>
      <c r="H15279">
        <v>29026173</v>
      </c>
    </row>
    <row r="15280" spans="1:8" x14ac:dyDescent="0.2">
      <c r="A15280" t="s">
        <v>320</v>
      </c>
      <c r="B15280">
        <v>1201</v>
      </c>
      <c r="C15280">
        <v>3</v>
      </c>
      <c r="D15280" t="s">
        <v>72</v>
      </c>
      <c r="E15280">
        <v>6</v>
      </c>
      <c r="F15280">
        <v>5560952</v>
      </c>
      <c r="G15280">
        <v>5560969</v>
      </c>
      <c r="H15280">
        <v>29026173</v>
      </c>
    </row>
    <row r="15281" spans="1:8" x14ac:dyDescent="0.2">
      <c r="A15281" t="s">
        <v>320</v>
      </c>
      <c r="B15281">
        <v>1202</v>
      </c>
      <c r="C15281">
        <v>3</v>
      </c>
      <c r="D15281" t="s">
        <v>4</v>
      </c>
      <c r="E15281">
        <v>10</v>
      </c>
      <c r="F15281">
        <v>5561035</v>
      </c>
      <c r="G15281">
        <v>5561064</v>
      </c>
      <c r="H15281">
        <v>29026173</v>
      </c>
    </row>
    <row r="15282" spans="1:8" x14ac:dyDescent="0.2">
      <c r="A15282" t="s">
        <v>320</v>
      </c>
      <c r="B15282">
        <v>1203</v>
      </c>
      <c r="C15282">
        <v>3</v>
      </c>
      <c r="D15282" t="s">
        <v>4</v>
      </c>
      <c r="E15282">
        <v>6</v>
      </c>
      <c r="F15282">
        <v>5567325</v>
      </c>
      <c r="G15282">
        <v>5567342</v>
      </c>
      <c r="H15282">
        <v>29026173</v>
      </c>
    </row>
    <row r="15283" spans="1:8" x14ac:dyDescent="0.2">
      <c r="A15283" t="s">
        <v>320</v>
      </c>
      <c r="B15283">
        <v>1204</v>
      </c>
      <c r="C15283">
        <v>3</v>
      </c>
      <c r="D15283" t="s">
        <v>7</v>
      </c>
      <c r="E15283">
        <v>6</v>
      </c>
      <c r="F15283">
        <v>5567375</v>
      </c>
      <c r="G15283">
        <v>5567392</v>
      </c>
      <c r="H15283">
        <v>29026173</v>
      </c>
    </row>
    <row r="15284" spans="1:8" x14ac:dyDescent="0.2">
      <c r="A15284" t="s">
        <v>320</v>
      </c>
      <c r="B15284">
        <v>1205</v>
      </c>
      <c r="C15284">
        <v>3</v>
      </c>
      <c r="D15284" t="s">
        <v>51</v>
      </c>
      <c r="E15284">
        <v>27</v>
      </c>
      <c r="F15284">
        <v>5576400</v>
      </c>
      <c r="G15284">
        <v>5576480</v>
      </c>
      <c r="H15284">
        <v>29026173</v>
      </c>
    </row>
    <row r="15285" spans="1:8" x14ac:dyDescent="0.2">
      <c r="A15285" t="s">
        <v>320</v>
      </c>
      <c r="B15285">
        <v>1206</v>
      </c>
      <c r="C15285">
        <v>3</v>
      </c>
      <c r="D15285" t="s">
        <v>19</v>
      </c>
      <c r="E15285">
        <v>6</v>
      </c>
      <c r="F15285">
        <v>5590894</v>
      </c>
      <c r="G15285">
        <v>5590911</v>
      </c>
      <c r="H15285">
        <v>29026173</v>
      </c>
    </row>
    <row r="15286" spans="1:8" x14ac:dyDescent="0.2">
      <c r="A15286" t="s">
        <v>320</v>
      </c>
      <c r="B15286">
        <v>1207</v>
      </c>
      <c r="C15286">
        <v>3</v>
      </c>
      <c r="D15286" t="s">
        <v>18</v>
      </c>
      <c r="E15286">
        <v>6</v>
      </c>
      <c r="F15286">
        <v>5591016</v>
      </c>
      <c r="G15286">
        <v>5591033</v>
      </c>
      <c r="H15286">
        <v>29026173</v>
      </c>
    </row>
    <row r="15287" spans="1:8" x14ac:dyDescent="0.2">
      <c r="A15287" t="s">
        <v>320</v>
      </c>
      <c r="B15287">
        <v>1208</v>
      </c>
      <c r="C15287">
        <v>3</v>
      </c>
      <c r="D15287" t="s">
        <v>17</v>
      </c>
      <c r="E15287">
        <v>7</v>
      </c>
      <c r="F15287">
        <v>5591054</v>
      </c>
      <c r="G15287">
        <v>5591074</v>
      </c>
      <c r="H15287">
        <v>29026173</v>
      </c>
    </row>
    <row r="15288" spans="1:8" x14ac:dyDescent="0.2">
      <c r="A15288" t="s">
        <v>320</v>
      </c>
      <c r="B15288">
        <v>1209</v>
      </c>
      <c r="C15288">
        <v>3</v>
      </c>
      <c r="D15288" t="s">
        <v>28</v>
      </c>
      <c r="E15288">
        <v>6</v>
      </c>
      <c r="F15288">
        <v>5631389</v>
      </c>
      <c r="G15288">
        <v>5631406</v>
      </c>
      <c r="H15288">
        <v>29026173</v>
      </c>
    </row>
    <row r="15289" spans="1:8" x14ac:dyDescent="0.2">
      <c r="A15289" t="s">
        <v>320</v>
      </c>
      <c r="B15289">
        <v>1210</v>
      </c>
      <c r="C15289">
        <v>3</v>
      </c>
      <c r="D15289" t="s">
        <v>28</v>
      </c>
      <c r="E15289">
        <v>9</v>
      </c>
      <c r="F15289">
        <v>5631461</v>
      </c>
      <c r="G15289">
        <v>5631487</v>
      </c>
      <c r="H15289">
        <v>29026173</v>
      </c>
    </row>
    <row r="15290" spans="1:8" x14ac:dyDescent="0.2">
      <c r="A15290" t="s">
        <v>320</v>
      </c>
      <c r="B15290">
        <v>1211</v>
      </c>
      <c r="C15290">
        <v>3</v>
      </c>
      <c r="D15290" t="s">
        <v>109</v>
      </c>
      <c r="E15290">
        <v>26</v>
      </c>
      <c r="F15290">
        <v>5642779</v>
      </c>
      <c r="G15290">
        <v>5642856</v>
      </c>
      <c r="H15290">
        <v>29026173</v>
      </c>
    </row>
    <row r="15291" spans="1:8" x14ac:dyDescent="0.2">
      <c r="A15291" t="s">
        <v>320</v>
      </c>
      <c r="B15291">
        <v>1212</v>
      </c>
      <c r="C15291">
        <v>3</v>
      </c>
      <c r="D15291" t="s">
        <v>4</v>
      </c>
      <c r="E15291">
        <v>7</v>
      </c>
      <c r="F15291">
        <v>5677874</v>
      </c>
      <c r="G15291">
        <v>5677894</v>
      </c>
      <c r="H15291">
        <v>29026173</v>
      </c>
    </row>
    <row r="15292" spans="1:8" x14ac:dyDescent="0.2">
      <c r="A15292" t="s">
        <v>320</v>
      </c>
      <c r="B15292">
        <v>1213</v>
      </c>
      <c r="C15292">
        <v>3</v>
      </c>
      <c r="D15292" t="s">
        <v>73</v>
      </c>
      <c r="E15292">
        <v>8</v>
      </c>
      <c r="F15292">
        <v>5691821</v>
      </c>
      <c r="G15292">
        <v>5691844</v>
      </c>
      <c r="H15292">
        <v>29026173</v>
      </c>
    </row>
    <row r="15293" spans="1:8" x14ac:dyDescent="0.2">
      <c r="A15293" t="s">
        <v>320</v>
      </c>
      <c r="B15293">
        <v>1214</v>
      </c>
      <c r="C15293">
        <v>3</v>
      </c>
      <c r="D15293" t="s">
        <v>26</v>
      </c>
      <c r="E15293">
        <v>7</v>
      </c>
      <c r="F15293">
        <v>5692029</v>
      </c>
      <c r="G15293">
        <v>5692049</v>
      </c>
      <c r="H15293">
        <v>29026173</v>
      </c>
    </row>
    <row r="15294" spans="1:8" x14ac:dyDescent="0.2">
      <c r="A15294" t="s">
        <v>320</v>
      </c>
      <c r="B15294">
        <v>1215</v>
      </c>
      <c r="C15294">
        <v>3</v>
      </c>
      <c r="D15294" t="s">
        <v>41</v>
      </c>
      <c r="E15294">
        <v>16</v>
      </c>
      <c r="F15294">
        <v>5762230</v>
      </c>
      <c r="G15294">
        <v>5762277</v>
      </c>
      <c r="H15294">
        <v>29026173</v>
      </c>
    </row>
    <row r="15295" spans="1:8" x14ac:dyDescent="0.2">
      <c r="A15295" t="s">
        <v>320</v>
      </c>
      <c r="B15295">
        <v>1216</v>
      </c>
      <c r="C15295">
        <v>3</v>
      </c>
      <c r="D15295" t="s">
        <v>51</v>
      </c>
      <c r="E15295">
        <v>10</v>
      </c>
      <c r="F15295">
        <v>5768455</v>
      </c>
      <c r="G15295">
        <v>5768484</v>
      </c>
      <c r="H15295">
        <v>29026173</v>
      </c>
    </row>
    <row r="15296" spans="1:8" x14ac:dyDescent="0.2">
      <c r="A15296" t="s">
        <v>320</v>
      </c>
      <c r="B15296">
        <v>1217</v>
      </c>
      <c r="C15296">
        <v>3</v>
      </c>
      <c r="D15296" t="s">
        <v>14</v>
      </c>
      <c r="E15296">
        <v>11</v>
      </c>
      <c r="F15296">
        <v>5800481</v>
      </c>
      <c r="G15296">
        <v>5800513</v>
      </c>
      <c r="H15296">
        <v>29026173</v>
      </c>
    </row>
    <row r="15297" spans="1:8" x14ac:dyDescent="0.2">
      <c r="A15297" t="s">
        <v>320</v>
      </c>
      <c r="B15297">
        <v>1218</v>
      </c>
      <c r="C15297">
        <v>3</v>
      </c>
      <c r="D15297" t="s">
        <v>7</v>
      </c>
      <c r="E15297">
        <v>6</v>
      </c>
      <c r="F15297">
        <v>5809486</v>
      </c>
      <c r="G15297">
        <v>5809503</v>
      </c>
      <c r="H15297">
        <v>29026173</v>
      </c>
    </row>
    <row r="15298" spans="1:8" x14ac:dyDescent="0.2">
      <c r="A15298" t="s">
        <v>320</v>
      </c>
      <c r="B15298">
        <v>1219</v>
      </c>
      <c r="C15298">
        <v>3</v>
      </c>
      <c r="D15298" t="s">
        <v>16</v>
      </c>
      <c r="E15298">
        <v>7</v>
      </c>
      <c r="F15298">
        <v>5983566</v>
      </c>
      <c r="G15298">
        <v>5983586</v>
      </c>
      <c r="H15298">
        <v>29026173</v>
      </c>
    </row>
    <row r="15299" spans="1:8" x14ac:dyDescent="0.2">
      <c r="A15299" t="s">
        <v>320</v>
      </c>
      <c r="B15299">
        <v>1220</v>
      </c>
      <c r="C15299">
        <v>3</v>
      </c>
      <c r="D15299" t="s">
        <v>19</v>
      </c>
      <c r="E15299">
        <v>8</v>
      </c>
      <c r="F15299">
        <v>5984180</v>
      </c>
      <c r="G15299">
        <v>5984203</v>
      </c>
      <c r="H15299">
        <v>29026173</v>
      </c>
    </row>
    <row r="15300" spans="1:8" x14ac:dyDescent="0.2">
      <c r="A15300" t="s">
        <v>320</v>
      </c>
      <c r="B15300">
        <v>1221</v>
      </c>
      <c r="C15300">
        <v>3</v>
      </c>
      <c r="D15300" t="s">
        <v>59</v>
      </c>
      <c r="E15300">
        <v>7</v>
      </c>
      <c r="F15300">
        <v>6028612</v>
      </c>
      <c r="G15300">
        <v>6028632</v>
      </c>
      <c r="H15300">
        <v>29026173</v>
      </c>
    </row>
    <row r="15301" spans="1:8" x14ac:dyDescent="0.2">
      <c r="A15301" t="s">
        <v>320</v>
      </c>
      <c r="B15301">
        <v>1222</v>
      </c>
      <c r="C15301">
        <v>3</v>
      </c>
      <c r="D15301" t="s">
        <v>115</v>
      </c>
      <c r="E15301">
        <v>6</v>
      </c>
      <c r="F15301">
        <v>6101076</v>
      </c>
      <c r="G15301">
        <v>6101093</v>
      </c>
      <c r="H15301">
        <v>29026173</v>
      </c>
    </row>
    <row r="15302" spans="1:8" x14ac:dyDescent="0.2">
      <c r="A15302" t="s">
        <v>320</v>
      </c>
      <c r="B15302">
        <v>1223</v>
      </c>
      <c r="C15302">
        <v>3</v>
      </c>
      <c r="D15302" t="s">
        <v>18</v>
      </c>
      <c r="E15302">
        <v>6</v>
      </c>
      <c r="F15302">
        <v>6101282</v>
      </c>
      <c r="G15302">
        <v>6101299</v>
      </c>
      <c r="H15302">
        <v>29026173</v>
      </c>
    </row>
    <row r="15303" spans="1:8" x14ac:dyDescent="0.2">
      <c r="A15303" t="s">
        <v>320</v>
      </c>
      <c r="B15303">
        <v>1224</v>
      </c>
      <c r="C15303">
        <v>3</v>
      </c>
      <c r="D15303" t="s">
        <v>45</v>
      </c>
      <c r="E15303">
        <v>7</v>
      </c>
      <c r="F15303">
        <v>6413197</v>
      </c>
      <c r="G15303">
        <v>6413217</v>
      </c>
      <c r="H15303">
        <v>29026173</v>
      </c>
    </row>
    <row r="15304" spans="1:8" x14ac:dyDescent="0.2">
      <c r="A15304" t="s">
        <v>320</v>
      </c>
      <c r="B15304">
        <v>1225</v>
      </c>
      <c r="C15304">
        <v>3</v>
      </c>
      <c r="D15304" t="s">
        <v>25</v>
      </c>
      <c r="E15304">
        <v>13</v>
      </c>
      <c r="F15304">
        <v>6413217</v>
      </c>
      <c r="G15304">
        <v>6413255</v>
      </c>
      <c r="H15304">
        <v>29026173</v>
      </c>
    </row>
    <row r="15305" spans="1:8" x14ac:dyDescent="0.2">
      <c r="A15305" t="s">
        <v>320</v>
      </c>
      <c r="B15305">
        <v>1226</v>
      </c>
      <c r="C15305">
        <v>3</v>
      </c>
      <c r="D15305" t="s">
        <v>15</v>
      </c>
      <c r="E15305">
        <v>6</v>
      </c>
      <c r="F15305">
        <v>6420040</v>
      </c>
      <c r="G15305">
        <v>6420057</v>
      </c>
      <c r="H15305">
        <v>29026173</v>
      </c>
    </row>
    <row r="15306" spans="1:8" x14ac:dyDescent="0.2">
      <c r="A15306" t="s">
        <v>320</v>
      </c>
      <c r="B15306">
        <v>1227</v>
      </c>
      <c r="C15306">
        <v>3</v>
      </c>
      <c r="D15306" t="s">
        <v>14</v>
      </c>
      <c r="E15306">
        <v>10</v>
      </c>
      <c r="F15306">
        <v>6785252</v>
      </c>
      <c r="G15306">
        <v>6785281</v>
      </c>
      <c r="H15306">
        <v>29026173</v>
      </c>
    </row>
    <row r="15307" spans="1:8" x14ac:dyDescent="0.2">
      <c r="A15307" t="s">
        <v>320</v>
      </c>
      <c r="B15307">
        <v>1228</v>
      </c>
      <c r="C15307">
        <v>3</v>
      </c>
      <c r="D15307" t="s">
        <v>39</v>
      </c>
      <c r="E15307">
        <v>6</v>
      </c>
      <c r="F15307">
        <v>6785820</v>
      </c>
      <c r="G15307">
        <v>6785837</v>
      </c>
      <c r="H15307">
        <v>29026173</v>
      </c>
    </row>
    <row r="15308" spans="1:8" x14ac:dyDescent="0.2">
      <c r="A15308" t="s">
        <v>320</v>
      </c>
      <c r="B15308">
        <v>1229</v>
      </c>
      <c r="C15308">
        <v>3</v>
      </c>
      <c r="D15308" t="s">
        <v>17</v>
      </c>
      <c r="E15308">
        <v>6</v>
      </c>
      <c r="F15308">
        <v>6799421</v>
      </c>
      <c r="G15308">
        <v>6799438</v>
      </c>
      <c r="H15308">
        <v>29026173</v>
      </c>
    </row>
    <row r="15309" spans="1:8" x14ac:dyDescent="0.2">
      <c r="A15309" t="s">
        <v>320</v>
      </c>
      <c r="B15309">
        <v>1230</v>
      </c>
      <c r="C15309">
        <v>3</v>
      </c>
      <c r="D15309" t="s">
        <v>115</v>
      </c>
      <c r="E15309">
        <v>7</v>
      </c>
      <c r="F15309">
        <v>6799528</v>
      </c>
      <c r="G15309">
        <v>6799548</v>
      </c>
      <c r="H15309">
        <v>29026173</v>
      </c>
    </row>
    <row r="15310" spans="1:8" x14ac:dyDescent="0.2">
      <c r="A15310" t="s">
        <v>320</v>
      </c>
      <c r="B15310">
        <v>1231</v>
      </c>
      <c r="C15310">
        <v>3</v>
      </c>
      <c r="D15310" t="s">
        <v>6</v>
      </c>
      <c r="E15310">
        <v>6</v>
      </c>
      <c r="F15310">
        <v>6866437</v>
      </c>
      <c r="G15310">
        <v>6866454</v>
      </c>
      <c r="H15310">
        <v>29026173</v>
      </c>
    </row>
    <row r="15311" spans="1:8" x14ac:dyDescent="0.2">
      <c r="A15311" t="s">
        <v>320</v>
      </c>
      <c r="B15311">
        <v>1232</v>
      </c>
      <c r="C15311">
        <v>3</v>
      </c>
      <c r="D15311" t="s">
        <v>31</v>
      </c>
      <c r="E15311">
        <v>8</v>
      </c>
      <c r="F15311">
        <v>6866744</v>
      </c>
      <c r="G15311">
        <v>6866767</v>
      </c>
      <c r="H15311">
        <v>29026173</v>
      </c>
    </row>
    <row r="15312" spans="1:8" x14ac:dyDescent="0.2">
      <c r="A15312" t="s">
        <v>320</v>
      </c>
      <c r="B15312">
        <v>1233</v>
      </c>
      <c r="C15312">
        <v>3</v>
      </c>
      <c r="D15312" t="s">
        <v>17</v>
      </c>
      <c r="E15312">
        <v>9</v>
      </c>
      <c r="F15312">
        <v>6873555</v>
      </c>
      <c r="G15312">
        <v>6873581</v>
      </c>
      <c r="H15312">
        <v>29026173</v>
      </c>
    </row>
    <row r="15313" spans="1:8" x14ac:dyDescent="0.2">
      <c r="A15313" t="s">
        <v>320</v>
      </c>
      <c r="B15313">
        <v>1234</v>
      </c>
      <c r="C15313">
        <v>3</v>
      </c>
      <c r="D15313" t="s">
        <v>18</v>
      </c>
      <c r="E15313">
        <v>6</v>
      </c>
      <c r="F15313">
        <v>6895755</v>
      </c>
      <c r="G15313">
        <v>6895772</v>
      </c>
      <c r="H15313">
        <v>29026173</v>
      </c>
    </row>
    <row r="15314" spans="1:8" x14ac:dyDescent="0.2">
      <c r="A15314" t="s">
        <v>320</v>
      </c>
      <c r="B15314">
        <v>1235</v>
      </c>
      <c r="C15314">
        <v>3</v>
      </c>
      <c r="D15314" t="s">
        <v>71</v>
      </c>
      <c r="E15314">
        <v>6</v>
      </c>
      <c r="F15314">
        <v>7089116</v>
      </c>
      <c r="G15314">
        <v>7089133</v>
      </c>
      <c r="H15314">
        <v>29026173</v>
      </c>
    </row>
    <row r="15315" spans="1:8" x14ac:dyDescent="0.2">
      <c r="A15315" t="s">
        <v>320</v>
      </c>
      <c r="B15315">
        <v>1236</v>
      </c>
      <c r="C15315">
        <v>3</v>
      </c>
      <c r="D15315" t="s">
        <v>27</v>
      </c>
      <c r="E15315">
        <v>7</v>
      </c>
      <c r="F15315">
        <v>7097934</v>
      </c>
      <c r="G15315">
        <v>7097954</v>
      </c>
      <c r="H15315">
        <v>29026173</v>
      </c>
    </row>
    <row r="15316" spans="1:8" x14ac:dyDescent="0.2">
      <c r="A15316" t="s">
        <v>320</v>
      </c>
      <c r="B15316">
        <v>1237</v>
      </c>
      <c r="C15316">
        <v>3</v>
      </c>
      <c r="D15316" t="s">
        <v>72</v>
      </c>
      <c r="E15316">
        <v>6</v>
      </c>
      <c r="F15316">
        <v>7155265</v>
      </c>
      <c r="G15316">
        <v>7155282</v>
      </c>
      <c r="H15316">
        <v>29026173</v>
      </c>
    </row>
    <row r="15317" spans="1:8" x14ac:dyDescent="0.2">
      <c r="A15317" t="s">
        <v>320</v>
      </c>
      <c r="B15317">
        <v>1238</v>
      </c>
      <c r="C15317">
        <v>3</v>
      </c>
      <c r="D15317" t="s">
        <v>7</v>
      </c>
      <c r="E15317">
        <v>7</v>
      </c>
      <c r="F15317">
        <v>7177780</v>
      </c>
      <c r="G15317">
        <v>7177800</v>
      </c>
      <c r="H15317">
        <v>29026173</v>
      </c>
    </row>
    <row r="15318" spans="1:8" x14ac:dyDescent="0.2">
      <c r="A15318" t="s">
        <v>320</v>
      </c>
      <c r="B15318">
        <v>1239</v>
      </c>
      <c r="C15318">
        <v>3</v>
      </c>
      <c r="D15318" t="s">
        <v>45</v>
      </c>
      <c r="E15318">
        <v>38</v>
      </c>
      <c r="F15318">
        <v>7213339</v>
      </c>
      <c r="G15318">
        <v>7213452</v>
      </c>
      <c r="H15318">
        <v>29026173</v>
      </c>
    </row>
    <row r="15319" spans="1:8" x14ac:dyDescent="0.2">
      <c r="A15319" t="s">
        <v>320</v>
      </c>
      <c r="B15319">
        <v>1240</v>
      </c>
      <c r="C15319">
        <v>3</v>
      </c>
      <c r="D15319" t="s">
        <v>19</v>
      </c>
      <c r="E15319">
        <v>6</v>
      </c>
      <c r="F15319">
        <v>7264422</v>
      </c>
      <c r="G15319">
        <v>7264439</v>
      </c>
      <c r="H15319">
        <v>29026173</v>
      </c>
    </row>
    <row r="15320" spans="1:8" x14ac:dyDescent="0.2">
      <c r="A15320" t="s">
        <v>320</v>
      </c>
      <c r="B15320">
        <v>1241</v>
      </c>
      <c r="C15320">
        <v>3</v>
      </c>
      <c r="D15320" t="s">
        <v>31</v>
      </c>
      <c r="E15320">
        <v>6</v>
      </c>
      <c r="F15320">
        <v>7292566</v>
      </c>
      <c r="G15320">
        <v>7292583</v>
      </c>
      <c r="H15320">
        <v>29026173</v>
      </c>
    </row>
    <row r="15321" spans="1:8" x14ac:dyDescent="0.2">
      <c r="A15321" t="s">
        <v>320</v>
      </c>
      <c r="B15321">
        <v>1242</v>
      </c>
      <c r="C15321">
        <v>3</v>
      </c>
      <c r="D15321" t="s">
        <v>39</v>
      </c>
      <c r="E15321">
        <v>8</v>
      </c>
      <c r="F15321">
        <v>7342854</v>
      </c>
      <c r="G15321">
        <v>7342877</v>
      </c>
      <c r="H15321">
        <v>29026173</v>
      </c>
    </row>
    <row r="15322" spans="1:8" x14ac:dyDescent="0.2">
      <c r="A15322" t="s">
        <v>320</v>
      </c>
      <c r="B15322">
        <v>1243</v>
      </c>
      <c r="C15322">
        <v>3</v>
      </c>
      <c r="D15322" t="s">
        <v>6</v>
      </c>
      <c r="E15322">
        <v>6</v>
      </c>
      <c r="F15322">
        <v>7346491</v>
      </c>
      <c r="G15322">
        <v>7346508</v>
      </c>
      <c r="H15322">
        <v>29026173</v>
      </c>
    </row>
    <row r="15323" spans="1:8" x14ac:dyDescent="0.2">
      <c r="A15323" t="s">
        <v>320</v>
      </c>
      <c r="B15323">
        <v>1244</v>
      </c>
      <c r="C15323">
        <v>3</v>
      </c>
      <c r="D15323" t="s">
        <v>19</v>
      </c>
      <c r="E15323">
        <v>6</v>
      </c>
      <c r="F15323">
        <v>7378677</v>
      </c>
      <c r="G15323">
        <v>7378694</v>
      </c>
      <c r="H15323">
        <v>29026173</v>
      </c>
    </row>
    <row r="15324" spans="1:8" x14ac:dyDescent="0.2">
      <c r="A15324" t="s">
        <v>320</v>
      </c>
      <c r="B15324">
        <v>1245</v>
      </c>
      <c r="C15324">
        <v>3</v>
      </c>
      <c r="D15324" t="s">
        <v>24</v>
      </c>
      <c r="E15324">
        <v>6</v>
      </c>
      <c r="F15324">
        <v>7398614</v>
      </c>
      <c r="G15324">
        <v>7398631</v>
      </c>
      <c r="H15324">
        <v>29026173</v>
      </c>
    </row>
    <row r="15325" spans="1:8" x14ac:dyDescent="0.2">
      <c r="A15325" t="s">
        <v>320</v>
      </c>
      <c r="B15325">
        <v>1246</v>
      </c>
      <c r="C15325">
        <v>3</v>
      </c>
      <c r="D15325" t="s">
        <v>57</v>
      </c>
      <c r="E15325">
        <v>6</v>
      </c>
      <c r="F15325">
        <v>7424997</v>
      </c>
      <c r="G15325">
        <v>7425014</v>
      </c>
      <c r="H15325">
        <v>29026173</v>
      </c>
    </row>
    <row r="15326" spans="1:8" x14ac:dyDescent="0.2">
      <c r="A15326" t="s">
        <v>320</v>
      </c>
      <c r="B15326">
        <v>1247</v>
      </c>
      <c r="C15326">
        <v>3</v>
      </c>
      <c r="D15326" t="s">
        <v>14</v>
      </c>
      <c r="E15326">
        <v>6</v>
      </c>
      <c r="F15326">
        <v>7450178</v>
      </c>
      <c r="G15326">
        <v>7450195</v>
      </c>
      <c r="H15326">
        <v>29026173</v>
      </c>
    </row>
    <row r="15327" spans="1:8" x14ac:dyDescent="0.2">
      <c r="A15327" t="s">
        <v>320</v>
      </c>
      <c r="B15327">
        <v>1248</v>
      </c>
      <c r="C15327">
        <v>3</v>
      </c>
      <c r="D15327" t="s">
        <v>7</v>
      </c>
      <c r="E15327">
        <v>6</v>
      </c>
      <c r="F15327">
        <v>7636777</v>
      </c>
      <c r="G15327">
        <v>7636794</v>
      </c>
      <c r="H15327">
        <v>29026173</v>
      </c>
    </row>
    <row r="15328" spans="1:8" x14ac:dyDescent="0.2">
      <c r="A15328" t="s">
        <v>320</v>
      </c>
      <c r="B15328">
        <v>1249</v>
      </c>
      <c r="C15328">
        <v>3</v>
      </c>
      <c r="D15328" t="s">
        <v>6</v>
      </c>
      <c r="E15328">
        <v>6</v>
      </c>
      <c r="F15328">
        <v>7637165</v>
      </c>
      <c r="G15328">
        <v>7637182</v>
      </c>
      <c r="H15328">
        <v>29026173</v>
      </c>
    </row>
    <row r="15329" spans="1:8" x14ac:dyDescent="0.2">
      <c r="A15329" t="s">
        <v>320</v>
      </c>
      <c r="B15329">
        <v>1250</v>
      </c>
      <c r="C15329">
        <v>3</v>
      </c>
      <c r="D15329" t="s">
        <v>26</v>
      </c>
      <c r="E15329">
        <v>6</v>
      </c>
      <c r="F15329">
        <v>7637251</v>
      </c>
      <c r="G15329">
        <v>7637268</v>
      </c>
      <c r="H15329">
        <v>29026173</v>
      </c>
    </row>
    <row r="15330" spans="1:8" x14ac:dyDescent="0.2">
      <c r="A15330" t="s">
        <v>320</v>
      </c>
      <c r="B15330">
        <v>1251</v>
      </c>
      <c r="C15330">
        <v>3</v>
      </c>
      <c r="D15330" t="s">
        <v>18</v>
      </c>
      <c r="E15330">
        <v>6</v>
      </c>
      <c r="F15330">
        <v>7666514</v>
      </c>
      <c r="G15330">
        <v>7666531</v>
      </c>
      <c r="H15330">
        <v>29026173</v>
      </c>
    </row>
    <row r="15331" spans="1:8" x14ac:dyDescent="0.2">
      <c r="A15331" t="s">
        <v>320</v>
      </c>
      <c r="B15331">
        <v>1252</v>
      </c>
      <c r="C15331">
        <v>3</v>
      </c>
      <c r="D15331" t="s">
        <v>14</v>
      </c>
      <c r="E15331">
        <v>7</v>
      </c>
      <c r="F15331">
        <v>7666910</v>
      </c>
      <c r="G15331">
        <v>7666930</v>
      </c>
      <c r="H15331">
        <v>29026173</v>
      </c>
    </row>
    <row r="15332" spans="1:8" x14ac:dyDescent="0.2">
      <c r="A15332" t="s">
        <v>320</v>
      </c>
      <c r="B15332">
        <v>1253</v>
      </c>
      <c r="C15332">
        <v>3</v>
      </c>
      <c r="D15332" t="s">
        <v>31</v>
      </c>
      <c r="E15332">
        <v>6</v>
      </c>
      <c r="F15332">
        <v>7753563</v>
      </c>
      <c r="G15332">
        <v>7753580</v>
      </c>
      <c r="H15332">
        <v>29026173</v>
      </c>
    </row>
    <row r="15333" spans="1:8" x14ac:dyDescent="0.2">
      <c r="A15333" t="s">
        <v>320</v>
      </c>
      <c r="B15333">
        <v>1254</v>
      </c>
      <c r="C15333">
        <v>3</v>
      </c>
      <c r="D15333" t="s">
        <v>18</v>
      </c>
      <c r="E15333">
        <v>7</v>
      </c>
      <c r="F15333">
        <v>7769703</v>
      </c>
      <c r="G15333">
        <v>7769723</v>
      </c>
      <c r="H15333">
        <v>29026173</v>
      </c>
    </row>
    <row r="15334" spans="1:8" x14ac:dyDescent="0.2">
      <c r="A15334" t="s">
        <v>320</v>
      </c>
      <c r="B15334">
        <v>1255</v>
      </c>
      <c r="C15334">
        <v>3</v>
      </c>
      <c r="D15334" t="s">
        <v>45</v>
      </c>
      <c r="E15334">
        <v>6</v>
      </c>
      <c r="F15334">
        <v>7774492</v>
      </c>
      <c r="G15334">
        <v>7774509</v>
      </c>
      <c r="H15334">
        <v>29026173</v>
      </c>
    </row>
    <row r="15335" spans="1:8" x14ac:dyDescent="0.2">
      <c r="A15335" t="s">
        <v>320</v>
      </c>
      <c r="B15335">
        <v>1256</v>
      </c>
      <c r="C15335">
        <v>3</v>
      </c>
      <c r="D15335" t="s">
        <v>19</v>
      </c>
      <c r="E15335">
        <v>6</v>
      </c>
      <c r="F15335">
        <v>7778761</v>
      </c>
      <c r="G15335">
        <v>7778778</v>
      </c>
      <c r="H15335">
        <v>29026173</v>
      </c>
    </row>
    <row r="15336" spans="1:8" x14ac:dyDescent="0.2">
      <c r="A15336" t="s">
        <v>320</v>
      </c>
      <c r="B15336">
        <v>1257</v>
      </c>
      <c r="C15336">
        <v>3</v>
      </c>
      <c r="D15336" t="s">
        <v>60</v>
      </c>
      <c r="E15336">
        <v>6</v>
      </c>
      <c r="F15336">
        <v>7820453</v>
      </c>
      <c r="G15336">
        <v>7820470</v>
      </c>
      <c r="H15336">
        <v>29026173</v>
      </c>
    </row>
    <row r="15337" spans="1:8" x14ac:dyDescent="0.2">
      <c r="A15337" t="s">
        <v>320</v>
      </c>
      <c r="B15337">
        <v>1258</v>
      </c>
      <c r="C15337">
        <v>3</v>
      </c>
      <c r="D15337" t="s">
        <v>6</v>
      </c>
      <c r="E15337">
        <v>6</v>
      </c>
      <c r="F15337">
        <v>7871993</v>
      </c>
      <c r="G15337">
        <v>7872010</v>
      </c>
      <c r="H15337">
        <v>29026173</v>
      </c>
    </row>
    <row r="15338" spans="1:8" x14ac:dyDescent="0.2">
      <c r="A15338" t="s">
        <v>320</v>
      </c>
      <c r="B15338">
        <v>1259</v>
      </c>
      <c r="C15338">
        <v>3</v>
      </c>
      <c r="D15338" t="s">
        <v>115</v>
      </c>
      <c r="E15338">
        <v>6</v>
      </c>
      <c r="F15338">
        <v>7913360</v>
      </c>
      <c r="G15338">
        <v>7913377</v>
      </c>
      <c r="H15338">
        <v>29026173</v>
      </c>
    </row>
    <row r="15339" spans="1:8" x14ac:dyDescent="0.2">
      <c r="A15339" t="s">
        <v>320</v>
      </c>
      <c r="B15339">
        <v>1260</v>
      </c>
      <c r="C15339">
        <v>3</v>
      </c>
      <c r="D15339" t="s">
        <v>14</v>
      </c>
      <c r="E15339">
        <v>7</v>
      </c>
      <c r="F15339">
        <v>7973417</v>
      </c>
      <c r="G15339">
        <v>7973437</v>
      </c>
      <c r="H15339">
        <v>29026173</v>
      </c>
    </row>
    <row r="15340" spans="1:8" x14ac:dyDescent="0.2">
      <c r="A15340" t="s">
        <v>320</v>
      </c>
      <c r="B15340">
        <v>1261</v>
      </c>
      <c r="C15340">
        <v>3</v>
      </c>
      <c r="D15340" t="s">
        <v>7</v>
      </c>
      <c r="E15340">
        <v>6</v>
      </c>
      <c r="F15340">
        <v>7982840</v>
      </c>
      <c r="G15340">
        <v>7982857</v>
      </c>
      <c r="H15340">
        <v>29026173</v>
      </c>
    </row>
    <row r="15341" spans="1:8" x14ac:dyDescent="0.2">
      <c r="A15341" t="s">
        <v>320</v>
      </c>
      <c r="B15341">
        <v>1262</v>
      </c>
      <c r="C15341">
        <v>3</v>
      </c>
      <c r="D15341" t="s">
        <v>6</v>
      </c>
      <c r="E15341">
        <v>6</v>
      </c>
      <c r="F15341">
        <v>8021055</v>
      </c>
      <c r="G15341">
        <v>8021072</v>
      </c>
      <c r="H15341">
        <v>29026173</v>
      </c>
    </row>
    <row r="15342" spans="1:8" x14ac:dyDescent="0.2">
      <c r="A15342" t="s">
        <v>320</v>
      </c>
      <c r="B15342">
        <v>1263</v>
      </c>
      <c r="C15342">
        <v>3</v>
      </c>
      <c r="D15342" t="s">
        <v>19</v>
      </c>
      <c r="E15342">
        <v>6</v>
      </c>
      <c r="F15342">
        <v>8032140</v>
      </c>
      <c r="G15342">
        <v>8032157</v>
      </c>
      <c r="H15342">
        <v>29026173</v>
      </c>
    </row>
    <row r="15343" spans="1:8" x14ac:dyDescent="0.2">
      <c r="A15343" t="s">
        <v>320</v>
      </c>
      <c r="B15343">
        <v>1264</v>
      </c>
      <c r="C15343">
        <v>3</v>
      </c>
      <c r="D15343" t="s">
        <v>14</v>
      </c>
      <c r="E15343">
        <v>6</v>
      </c>
      <c r="F15343">
        <v>8077197</v>
      </c>
      <c r="G15343">
        <v>8077214</v>
      </c>
      <c r="H15343">
        <v>29026173</v>
      </c>
    </row>
    <row r="15344" spans="1:8" x14ac:dyDescent="0.2">
      <c r="A15344" t="s">
        <v>320</v>
      </c>
      <c r="B15344">
        <v>1265</v>
      </c>
      <c r="C15344">
        <v>3</v>
      </c>
      <c r="D15344" t="s">
        <v>109</v>
      </c>
      <c r="E15344">
        <v>6</v>
      </c>
      <c r="F15344">
        <v>8087863</v>
      </c>
      <c r="G15344">
        <v>8087880</v>
      </c>
      <c r="H15344">
        <v>29026173</v>
      </c>
    </row>
    <row r="15345" spans="1:8" x14ac:dyDescent="0.2">
      <c r="A15345" t="s">
        <v>320</v>
      </c>
      <c r="B15345">
        <v>1266</v>
      </c>
      <c r="C15345">
        <v>3</v>
      </c>
      <c r="D15345" t="s">
        <v>7</v>
      </c>
      <c r="E15345">
        <v>6</v>
      </c>
      <c r="F15345">
        <v>8180171</v>
      </c>
      <c r="G15345">
        <v>8180188</v>
      </c>
      <c r="H15345">
        <v>29026173</v>
      </c>
    </row>
    <row r="15346" spans="1:8" x14ac:dyDescent="0.2">
      <c r="A15346" t="s">
        <v>320</v>
      </c>
      <c r="B15346">
        <v>1267</v>
      </c>
      <c r="C15346">
        <v>3</v>
      </c>
      <c r="D15346" t="s">
        <v>14</v>
      </c>
      <c r="E15346">
        <v>6</v>
      </c>
      <c r="F15346">
        <v>8223835</v>
      </c>
      <c r="G15346">
        <v>8223852</v>
      </c>
      <c r="H15346">
        <v>29026173</v>
      </c>
    </row>
    <row r="15347" spans="1:8" x14ac:dyDescent="0.2">
      <c r="A15347" t="s">
        <v>320</v>
      </c>
      <c r="B15347">
        <v>1268</v>
      </c>
      <c r="C15347">
        <v>3</v>
      </c>
      <c r="D15347" t="s">
        <v>32</v>
      </c>
      <c r="E15347">
        <v>6</v>
      </c>
      <c r="F15347">
        <v>8232237</v>
      </c>
      <c r="G15347">
        <v>8232254</v>
      </c>
      <c r="H15347">
        <v>29026173</v>
      </c>
    </row>
    <row r="15348" spans="1:8" x14ac:dyDescent="0.2">
      <c r="A15348" t="s">
        <v>320</v>
      </c>
      <c r="B15348">
        <v>1269</v>
      </c>
      <c r="C15348">
        <v>3</v>
      </c>
      <c r="D15348" t="s">
        <v>28</v>
      </c>
      <c r="E15348">
        <v>6</v>
      </c>
      <c r="F15348">
        <v>8303587</v>
      </c>
      <c r="G15348">
        <v>8303604</v>
      </c>
      <c r="H15348">
        <v>29026173</v>
      </c>
    </row>
    <row r="15349" spans="1:8" x14ac:dyDescent="0.2">
      <c r="A15349" t="s">
        <v>320</v>
      </c>
      <c r="B15349">
        <v>1270</v>
      </c>
      <c r="C15349">
        <v>3</v>
      </c>
      <c r="D15349" t="s">
        <v>28</v>
      </c>
      <c r="E15349">
        <v>6</v>
      </c>
      <c r="F15349">
        <v>8357144</v>
      </c>
      <c r="G15349">
        <v>8357161</v>
      </c>
      <c r="H15349">
        <v>29026173</v>
      </c>
    </row>
    <row r="15350" spans="1:8" x14ac:dyDescent="0.2">
      <c r="A15350" t="s">
        <v>320</v>
      </c>
      <c r="B15350">
        <v>1271</v>
      </c>
      <c r="C15350">
        <v>3</v>
      </c>
      <c r="D15350" t="s">
        <v>18</v>
      </c>
      <c r="E15350">
        <v>7</v>
      </c>
      <c r="F15350">
        <v>8381426</v>
      </c>
      <c r="G15350">
        <v>8381446</v>
      </c>
      <c r="H15350">
        <v>29026173</v>
      </c>
    </row>
    <row r="15351" spans="1:8" x14ac:dyDescent="0.2">
      <c r="A15351" t="s">
        <v>320</v>
      </c>
      <c r="B15351">
        <v>1272</v>
      </c>
      <c r="C15351">
        <v>3</v>
      </c>
      <c r="D15351" t="s">
        <v>14</v>
      </c>
      <c r="E15351">
        <v>6</v>
      </c>
      <c r="F15351">
        <v>8424217</v>
      </c>
      <c r="G15351">
        <v>8424234</v>
      </c>
      <c r="H15351">
        <v>29026173</v>
      </c>
    </row>
    <row r="15352" spans="1:8" x14ac:dyDescent="0.2">
      <c r="A15352" t="s">
        <v>320</v>
      </c>
      <c r="B15352">
        <v>1273</v>
      </c>
      <c r="C15352">
        <v>3</v>
      </c>
      <c r="D15352" t="s">
        <v>71</v>
      </c>
      <c r="E15352">
        <v>6</v>
      </c>
      <c r="F15352">
        <v>8460897</v>
      </c>
      <c r="G15352">
        <v>8460914</v>
      </c>
      <c r="H15352">
        <v>29026173</v>
      </c>
    </row>
    <row r="15353" spans="1:8" x14ac:dyDescent="0.2">
      <c r="A15353" t="s">
        <v>320</v>
      </c>
      <c r="B15353">
        <v>1274</v>
      </c>
      <c r="C15353">
        <v>3</v>
      </c>
      <c r="D15353" t="s">
        <v>14</v>
      </c>
      <c r="E15353">
        <v>7</v>
      </c>
      <c r="F15353">
        <v>8469364</v>
      </c>
      <c r="G15353">
        <v>8469384</v>
      </c>
      <c r="H15353">
        <v>29026173</v>
      </c>
    </row>
    <row r="15354" spans="1:8" x14ac:dyDescent="0.2">
      <c r="A15354" t="s">
        <v>320</v>
      </c>
      <c r="B15354">
        <v>1275</v>
      </c>
      <c r="C15354">
        <v>3</v>
      </c>
      <c r="D15354" t="s">
        <v>176</v>
      </c>
      <c r="E15354">
        <v>6</v>
      </c>
      <c r="F15354">
        <v>8528087</v>
      </c>
      <c r="G15354">
        <v>8528104</v>
      </c>
      <c r="H15354">
        <v>29026173</v>
      </c>
    </row>
    <row r="15355" spans="1:8" x14ac:dyDescent="0.2">
      <c r="A15355" t="s">
        <v>320</v>
      </c>
      <c r="B15355">
        <v>1276</v>
      </c>
      <c r="C15355">
        <v>3</v>
      </c>
      <c r="D15355" t="s">
        <v>19</v>
      </c>
      <c r="E15355">
        <v>7</v>
      </c>
      <c r="F15355">
        <v>8584187</v>
      </c>
      <c r="G15355">
        <v>8584207</v>
      </c>
      <c r="H15355">
        <v>29026173</v>
      </c>
    </row>
    <row r="15356" spans="1:8" x14ac:dyDescent="0.2">
      <c r="A15356" t="s">
        <v>320</v>
      </c>
      <c r="B15356">
        <v>1277</v>
      </c>
      <c r="C15356">
        <v>3</v>
      </c>
      <c r="D15356" t="s">
        <v>6</v>
      </c>
      <c r="E15356">
        <v>6</v>
      </c>
      <c r="F15356">
        <v>8607048</v>
      </c>
      <c r="G15356">
        <v>8607065</v>
      </c>
      <c r="H15356">
        <v>29026173</v>
      </c>
    </row>
    <row r="15357" spans="1:8" x14ac:dyDescent="0.2">
      <c r="A15357" t="s">
        <v>320</v>
      </c>
      <c r="B15357">
        <v>1278</v>
      </c>
      <c r="C15357">
        <v>3</v>
      </c>
      <c r="D15357" t="s">
        <v>70</v>
      </c>
      <c r="E15357">
        <v>6</v>
      </c>
      <c r="F15357">
        <v>8800325</v>
      </c>
      <c r="G15357">
        <v>8800342</v>
      </c>
      <c r="H15357">
        <v>29026173</v>
      </c>
    </row>
    <row r="15358" spans="1:8" x14ac:dyDescent="0.2">
      <c r="A15358" t="s">
        <v>320</v>
      </c>
      <c r="B15358">
        <v>1279</v>
      </c>
      <c r="C15358">
        <v>3</v>
      </c>
      <c r="D15358" t="s">
        <v>72</v>
      </c>
      <c r="E15358">
        <v>6</v>
      </c>
      <c r="F15358">
        <v>8839656</v>
      </c>
      <c r="G15358">
        <v>8839673</v>
      </c>
      <c r="H15358">
        <v>29026173</v>
      </c>
    </row>
    <row r="15359" spans="1:8" x14ac:dyDescent="0.2">
      <c r="A15359" t="s">
        <v>320</v>
      </c>
      <c r="B15359">
        <v>1280</v>
      </c>
      <c r="C15359">
        <v>3</v>
      </c>
      <c r="D15359" t="s">
        <v>4</v>
      </c>
      <c r="E15359">
        <v>8</v>
      </c>
      <c r="F15359">
        <v>8849231</v>
      </c>
      <c r="G15359">
        <v>8849254</v>
      </c>
      <c r="H15359">
        <v>29026173</v>
      </c>
    </row>
    <row r="15360" spans="1:8" x14ac:dyDescent="0.2">
      <c r="A15360" t="s">
        <v>320</v>
      </c>
      <c r="B15360">
        <v>1281</v>
      </c>
      <c r="C15360">
        <v>3</v>
      </c>
      <c r="D15360" t="s">
        <v>72</v>
      </c>
      <c r="E15360">
        <v>6</v>
      </c>
      <c r="F15360">
        <v>9029287</v>
      </c>
      <c r="G15360">
        <v>9029304</v>
      </c>
      <c r="H15360">
        <v>29026173</v>
      </c>
    </row>
    <row r="15361" spans="1:8" x14ac:dyDescent="0.2">
      <c r="A15361" t="s">
        <v>320</v>
      </c>
      <c r="B15361">
        <v>1282</v>
      </c>
      <c r="C15361">
        <v>3</v>
      </c>
      <c r="D15361" t="s">
        <v>14</v>
      </c>
      <c r="E15361">
        <v>6</v>
      </c>
      <c r="F15361">
        <v>9046913</v>
      </c>
      <c r="G15361">
        <v>9046930</v>
      </c>
      <c r="H15361">
        <v>29026173</v>
      </c>
    </row>
    <row r="15362" spans="1:8" x14ac:dyDescent="0.2">
      <c r="A15362" t="s">
        <v>320</v>
      </c>
      <c r="B15362">
        <v>1283</v>
      </c>
      <c r="C15362">
        <v>3</v>
      </c>
      <c r="D15362" t="s">
        <v>6</v>
      </c>
      <c r="E15362">
        <v>6</v>
      </c>
      <c r="F15362">
        <v>9131432</v>
      </c>
      <c r="G15362">
        <v>9131449</v>
      </c>
      <c r="H15362">
        <v>29026173</v>
      </c>
    </row>
    <row r="15363" spans="1:8" x14ac:dyDescent="0.2">
      <c r="A15363" t="s">
        <v>320</v>
      </c>
      <c r="B15363">
        <v>1284</v>
      </c>
      <c r="C15363">
        <v>3</v>
      </c>
      <c r="D15363" t="s">
        <v>27</v>
      </c>
      <c r="E15363">
        <v>7</v>
      </c>
      <c r="F15363">
        <v>9187154</v>
      </c>
      <c r="G15363">
        <v>9187174</v>
      </c>
      <c r="H15363">
        <v>29026173</v>
      </c>
    </row>
    <row r="15364" spans="1:8" x14ac:dyDescent="0.2">
      <c r="A15364" t="s">
        <v>320</v>
      </c>
      <c r="B15364">
        <v>1285</v>
      </c>
      <c r="C15364">
        <v>3</v>
      </c>
      <c r="D15364" t="s">
        <v>18</v>
      </c>
      <c r="E15364">
        <v>6</v>
      </c>
      <c r="F15364">
        <v>9259294</v>
      </c>
      <c r="G15364">
        <v>9259311</v>
      </c>
      <c r="H15364">
        <v>29026173</v>
      </c>
    </row>
    <row r="15365" spans="1:8" x14ac:dyDescent="0.2">
      <c r="A15365" t="s">
        <v>320</v>
      </c>
      <c r="B15365">
        <v>1286</v>
      </c>
      <c r="C15365">
        <v>3</v>
      </c>
      <c r="D15365" t="s">
        <v>60</v>
      </c>
      <c r="E15365">
        <v>7</v>
      </c>
      <c r="F15365">
        <v>9427766</v>
      </c>
      <c r="G15365">
        <v>9427786</v>
      </c>
      <c r="H15365">
        <v>29026173</v>
      </c>
    </row>
    <row r="15366" spans="1:8" x14ac:dyDescent="0.2">
      <c r="A15366" t="s">
        <v>320</v>
      </c>
      <c r="B15366">
        <v>1287</v>
      </c>
      <c r="C15366">
        <v>3</v>
      </c>
      <c r="D15366" t="s">
        <v>68</v>
      </c>
      <c r="E15366">
        <v>6</v>
      </c>
      <c r="F15366">
        <v>9516059</v>
      </c>
      <c r="G15366">
        <v>9516076</v>
      </c>
      <c r="H15366">
        <v>29026173</v>
      </c>
    </row>
    <row r="15367" spans="1:8" x14ac:dyDescent="0.2">
      <c r="A15367" t="s">
        <v>320</v>
      </c>
      <c r="B15367">
        <v>1288</v>
      </c>
      <c r="C15367">
        <v>3</v>
      </c>
      <c r="D15367" t="s">
        <v>39</v>
      </c>
      <c r="E15367">
        <v>6</v>
      </c>
      <c r="F15367">
        <v>9611310</v>
      </c>
      <c r="G15367">
        <v>9611327</v>
      </c>
      <c r="H15367">
        <v>29026173</v>
      </c>
    </row>
    <row r="15368" spans="1:8" x14ac:dyDescent="0.2">
      <c r="A15368" t="s">
        <v>320</v>
      </c>
      <c r="B15368">
        <v>1289</v>
      </c>
      <c r="C15368">
        <v>3</v>
      </c>
      <c r="D15368" t="s">
        <v>18</v>
      </c>
      <c r="E15368">
        <v>6</v>
      </c>
      <c r="F15368">
        <v>9929516</v>
      </c>
      <c r="G15368">
        <v>9929533</v>
      </c>
      <c r="H15368">
        <v>29026173</v>
      </c>
    </row>
    <row r="15369" spans="1:8" x14ac:dyDescent="0.2">
      <c r="A15369" t="s">
        <v>320</v>
      </c>
      <c r="B15369">
        <v>1290</v>
      </c>
      <c r="C15369">
        <v>3</v>
      </c>
      <c r="D15369" t="s">
        <v>14</v>
      </c>
      <c r="E15369">
        <v>8</v>
      </c>
      <c r="F15369">
        <v>10012426</v>
      </c>
      <c r="G15369">
        <v>10012449</v>
      </c>
      <c r="H15369">
        <v>29026173</v>
      </c>
    </row>
    <row r="15370" spans="1:8" x14ac:dyDescent="0.2">
      <c r="A15370" t="s">
        <v>320</v>
      </c>
      <c r="B15370">
        <v>1291</v>
      </c>
      <c r="C15370">
        <v>3</v>
      </c>
      <c r="D15370" t="s">
        <v>4</v>
      </c>
      <c r="E15370">
        <v>6</v>
      </c>
      <c r="F15370">
        <v>10122955</v>
      </c>
      <c r="G15370">
        <v>10122972</v>
      </c>
      <c r="H15370">
        <v>29026173</v>
      </c>
    </row>
    <row r="15371" spans="1:8" x14ac:dyDescent="0.2">
      <c r="A15371" t="s">
        <v>320</v>
      </c>
      <c r="B15371">
        <v>1292</v>
      </c>
      <c r="C15371">
        <v>3</v>
      </c>
      <c r="D15371" t="s">
        <v>72</v>
      </c>
      <c r="E15371">
        <v>9</v>
      </c>
      <c r="F15371">
        <v>10191837</v>
      </c>
      <c r="G15371">
        <v>10191863</v>
      </c>
      <c r="H15371">
        <v>29026173</v>
      </c>
    </row>
    <row r="15372" spans="1:8" x14ac:dyDescent="0.2">
      <c r="A15372" t="s">
        <v>320</v>
      </c>
      <c r="B15372">
        <v>1293</v>
      </c>
      <c r="C15372">
        <v>3</v>
      </c>
      <c r="D15372" t="s">
        <v>14</v>
      </c>
      <c r="E15372">
        <v>7</v>
      </c>
      <c r="F15372">
        <v>10216194</v>
      </c>
      <c r="G15372">
        <v>10216214</v>
      </c>
      <c r="H15372">
        <v>29026173</v>
      </c>
    </row>
    <row r="15373" spans="1:8" x14ac:dyDescent="0.2">
      <c r="A15373" t="s">
        <v>320</v>
      </c>
      <c r="B15373">
        <v>1294</v>
      </c>
      <c r="C15373">
        <v>3</v>
      </c>
      <c r="D15373" t="s">
        <v>18</v>
      </c>
      <c r="E15373">
        <v>7</v>
      </c>
      <c r="F15373">
        <v>10340415</v>
      </c>
      <c r="G15373">
        <v>10340435</v>
      </c>
      <c r="H15373">
        <v>29026173</v>
      </c>
    </row>
    <row r="15374" spans="1:8" x14ac:dyDescent="0.2">
      <c r="A15374" t="s">
        <v>320</v>
      </c>
      <c r="B15374">
        <v>1295</v>
      </c>
      <c r="C15374">
        <v>3</v>
      </c>
      <c r="D15374" t="s">
        <v>19</v>
      </c>
      <c r="E15374">
        <v>6</v>
      </c>
      <c r="F15374">
        <v>10387412</v>
      </c>
      <c r="G15374">
        <v>10387429</v>
      </c>
      <c r="H15374">
        <v>29026173</v>
      </c>
    </row>
    <row r="15375" spans="1:8" x14ac:dyDescent="0.2">
      <c r="A15375" t="s">
        <v>320</v>
      </c>
      <c r="B15375">
        <v>1296</v>
      </c>
      <c r="C15375">
        <v>3</v>
      </c>
      <c r="D15375" t="s">
        <v>115</v>
      </c>
      <c r="E15375">
        <v>8</v>
      </c>
      <c r="F15375">
        <v>10668780</v>
      </c>
      <c r="G15375">
        <v>10668803</v>
      </c>
      <c r="H15375">
        <v>29026173</v>
      </c>
    </row>
    <row r="15376" spans="1:8" x14ac:dyDescent="0.2">
      <c r="A15376" t="s">
        <v>320</v>
      </c>
      <c r="B15376">
        <v>1297</v>
      </c>
      <c r="C15376">
        <v>3</v>
      </c>
      <c r="D15376" t="s">
        <v>72</v>
      </c>
      <c r="E15376">
        <v>7</v>
      </c>
      <c r="F15376">
        <v>10754310</v>
      </c>
      <c r="G15376">
        <v>10754330</v>
      </c>
      <c r="H15376">
        <v>29026173</v>
      </c>
    </row>
    <row r="15377" spans="1:8" x14ac:dyDescent="0.2">
      <c r="A15377" t="s">
        <v>320</v>
      </c>
      <c r="B15377">
        <v>1298</v>
      </c>
      <c r="C15377">
        <v>3</v>
      </c>
      <c r="D15377" t="s">
        <v>28</v>
      </c>
      <c r="E15377">
        <v>6</v>
      </c>
      <c r="F15377">
        <v>10771069</v>
      </c>
      <c r="G15377">
        <v>10771086</v>
      </c>
      <c r="H15377">
        <v>29026173</v>
      </c>
    </row>
    <row r="15378" spans="1:8" x14ac:dyDescent="0.2">
      <c r="A15378" t="s">
        <v>320</v>
      </c>
      <c r="B15378">
        <v>1299</v>
      </c>
      <c r="C15378">
        <v>3</v>
      </c>
      <c r="D15378" t="s">
        <v>28</v>
      </c>
      <c r="E15378">
        <v>7</v>
      </c>
      <c r="F15378">
        <v>10771206</v>
      </c>
      <c r="G15378">
        <v>10771226</v>
      </c>
      <c r="H15378">
        <v>29026173</v>
      </c>
    </row>
    <row r="15379" spans="1:8" x14ac:dyDescent="0.2">
      <c r="A15379" t="s">
        <v>320</v>
      </c>
      <c r="B15379">
        <v>1300</v>
      </c>
      <c r="C15379">
        <v>3</v>
      </c>
      <c r="D15379" t="s">
        <v>19</v>
      </c>
      <c r="E15379">
        <v>7</v>
      </c>
      <c r="F15379">
        <v>10857136</v>
      </c>
      <c r="G15379">
        <v>10857156</v>
      </c>
      <c r="H15379">
        <v>29026173</v>
      </c>
    </row>
    <row r="15380" spans="1:8" x14ac:dyDescent="0.2">
      <c r="A15380" t="s">
        <v>320</v>
      </c>
      <c r="B15380">
        <v>1301</v>
      </c>
      <c r="C15380">
        <v>3</v>
      </c>
      <c r="D15380" t="s">
        <v>30</v>
      </c>
      <c r="E15380">
        <v>6</v>
      </c>
      <c r="F15380">
        <v>10857611</v>
      </c>
      <c r="G15380">
        <v>10857628</v>
      </c>
      <c r="H15380">
        <v>29026173</v>
      </c>
    </row>
    <row r="15381" spans="1:8" x14ac:dyDescent="0.2">
      <c r="A15381" t="s">
        <v>320</v>
      </c>
      <c r="B15381">
        <v>1302</v>
      </c>
      <c r="C15381">
        <v>3</v>
      </c>
      <c r="D15381" t="s">
        <v>19</v>
      </c>
      <c r="E15381">
        <v>6</v>
      </c>
      <c r="F15381">
        <v>10898152</v>
      </c>
      <c r="G15381">
        <v>10898169</v>
      </c>
      <c r="H15381">
        <v>29026173</v>
      </c>
    </row>
    <row r="15382" spans="1:8" x14ac:dyDescent="0.2">
      <c r="A15382" t="s">
        <v>320</v>
      </c>
      <c r="B15382">
        <v>1303</v>
      </c>
      <c r="C15382">
        <v>3</v>
      </c>
      <c r="D15382" t="s">
        <v>6</v>
      </c>
      <c r="E15382">
        <v>6</v>
      </c>
      <c r="F15382">
        <v>10901528</v>
      </c>
      <c r="G15382">
        <v>10901545</v>
      </c>
      <c r="H15382">
        <v>29026173</v>
      </c>
    </row>
    <row r="15383" spans="1:8" x14ac:dyDescent="0.2">
      <c r="A15383" t="s">
        <v>320</v>
      </c>
      <c r="B15383">
        <v>1304</v>
      </c>
      <c r="C15383">
        <v>3</v>
      </c>
      <c r="D15383" t="s">
        <v>132</v>
      </c>
      <c r="E15383">
        <v>8</v>
      </c>
      <c r="F15383">
        <v>10905950</v>
      </c>
      <c r="G15383">
        <v>10905973</v>
      </c>
      <c r="H15383">
        <v>29026173</v>
      </c>
    </row>
    <row r="15384" spans="1:8" x14ac:dyDescent="0.2">
      <c r="A15384" t="s">
        <v>320</v>
      </c>
      <c r="B15384">
        <v>1305</v>
      </c>
      <c r="C15384">
        <v>3</v>
      </c>
      <c r="D15384" t="s">
        <v>19</v>
      </c>
      <c r="E15384">
        <v>6</v>
      </c>
      <c r="F15384">
        <v>10910123</v>
      </c>
      <c r="G15384">
        <v>10910140</v>
      </c>
      <c r="H15384">
        <v>29026173</v>
      </c>
    </row>
    <row r="15385" spans="1:8" x14ac:dyDescent="0.2">
      <c r="A15385" t="s">
        <v>320</v>
      </c>
      <c r="B15385">
        <v>1306</v>
      </c>
      <c r="C15385">
        <v>3</v>
      </c>
      <c r="D15385" t="s">
        <v>16</v>
      </c>
      <c r="E15385">
        <v>6</v>
      </c>
      <c r="F15385">
        <v>10922860</v>
      </c>
      <c r="G15385">
        <v>10922877</v>
      </c>
      <c r="H15385">
        <v>29026173</v>
      </c>
    </row>
    <row r="15386" spans="1:8" x14ac:dyDescent="0.2">
      <c r="A15386" t="s">
        <v>320</v>
      </c>
      <c r="B15386">
        <v>1307</v>
      </c>
      <c r="C15386">
        <v>3</v>
      </c>
      <c r="D15386" t="s">
        <v>7</v>
      </c>
      <c r="E15386">
        <v>7</v>
      </c>
      <c r="F15386">
        <v>11172845</v>
      </c>
      <c r="G15386">
        <v>11172865</v>
      </c>
      <c r="H15386">
        <v>29026173</v>
      </c>
    </row>
    <row r="15387" spans="1:8" x14ac:dyDescent="0.2">
      <c r="A15387" t="s">
        <v>320</v>
      </c>
      <c r="B15387">
        <v>1308</v>
      </c>
      <c r="C15387">
        <v>3</v>
      </c>
      <c r="D15387" t="s">
        <v>29</v>
      </c>
      <c r="E15387">
        <v>6</v>
      </c>
      <c r="F15387">
        <v>11234808</v>
      </c>
      <c r="G15387">
        <v>11234825</v>
      </c>
      <c r="H15387">
        <v>29026173</v>
      </c>
    </row>
    <row r="15388" spans="1:8" x14ac:dyDescent="0.2">
      <c r="A15388" t="s">
        <v>320</v>
      </c>
      <c r="B15388">
        <v>1309</v>
      </c>
      <c r="C15388">
        <v>3</v>
      </c>
      <c r="D15388" t="s">
        <v>45</v>
      </c>
      <c r="E15388">
        <v>6</v>
      </c>
      <c r="F15388">
        <v>11488651</v>
      </c>
      <c r="G15388">
        <v>11488668</v>
      </c>
      <c r="H15388">
        <v>29026173</v>
      </c>
    </row>
    <row r="15389" spans="1:8" x14ac:dyDescent="0.2">
      <c r="A15389" t="s">
        <v>320</v>
      </c>
      <c r="B15389">
        <v>1310</v>
      </c>
      <c r="C15389">
        <v>3</v>
      </c>
      <c r="D15389" t="s">
        <v>216</v>
      </c>
      <c r="E15389">
        <v>6</v>
      </c>
      <c r="F15389">
        <v>11488670</v>
      </c>
      <c r="G15389">
        <v>11488687</v>
      </c>
      <c r="H15389">
        <v>29026173</v>
      </c>
    </row>
    <row r="15390" spans="1:8" x14ac:dyDescent="0.2">
      <c r="A15390" t="s">
        <v>320</v>
      </c>
      <c r="B15390">
        <v>1311</v>
      </c>
      <c r="C15390">
        <v>3</v>
      </c>
      <c r="D15390" t="s">
        <v>14</v>
      </c>
      <c r="E15390">
        <v>8</v>
      </c>
      <c r="F15390">
        <v>11605759</v>
      </c>
      <c r="G15390">
        <v>11605782</v>
      </c>
      <c r="H15390">
        <v>29026173</v>
      </c>
    </row>
    <row r="15391" spans="1:8" x14ac:dyDescent="0.2">
      <c r="A15391" t="s">
        <v>320</v>
      </c>
      <c r="B15391">
        <v>1312</v>
      </c>
      <c r="C15391">
        <v>3</v>
      </c>
      <c r="D15391" t="s">
        <v>10</v>
      </c>
      <c r="E15391">
        <v>7</v>
      </c>
      <c r="F15391">
        <v>11607656</v>
      </c>
      <c r="G15391">
        <v>11607676</v>
      </c>
      <c r="H15391">
        <v>29026173</v>
      </c>
    </row>
    <row r="15392" spans="1:8" x14ac:dyDescent="0.2">
      <c r="A15392" t="s">
        <v>320</v>
      </c>
      <c r="B15392">
        <v>1313</v>
      </c>
      <c r="C15392">
        <v>3</v>
      </c>
      <c r="D15392" t="s">
        <v>22</v>
      </c>
      <c r="E15392">
        <v>6</v>
      </c>
      <c r="F15392">
        <v>11627479</v>
      </c>
      <c r="G15392">
        <v>11627496</v>
      </c>
      <c r="H15392">
        <v>29026173</v>
      </c>
    </row>
    <row r="15393" spans="1:8" x14ac:dyDescent="0.2">
      <c r="A15393" t="s">
        <v>320</v>
      </c>
      <c r="B15393">
        <v>1314</v>
      </c>
      <c r="C15393">
        <v>3</v>
      </c>
      <c r="D15393" t="s">
        <v>115</v>
      </c>
      <c r="E15393">
        <v>6</v>
      </c>
      <c r="F15393">
        <v>12028197</v>
      </c>
      <c r="G15393">
        <v>12028214</v>
      </c>
      <c r="H15393">
        <v>29026173</v>
      </c>
    </row>
    <row r="15394" spans="1:8" x14ac:dyDescent="0.2">
      <c r="A15394" t="s">
        <v>320</v>
      </c>
      <c r="B15394">
        <v>1315</v>
      </c>
      <c r="C15394">
        <v>3</v>
      </c>
      <c r="D15394" t="s">
        <v>18</v>
      </c>
      <c r="E15394">
        <v>6</v>
      </c>
      <c r="F15394">
        <v>12985897</v>
      </c>
      <c r="G15394">
        <v>12985914</v>
      </c>
      <c r="H15394">
        <v>29026173</v>
      </c>
    </row>
    <row r="15395" spans="1:8" x14ac:dyDescent="0.2">
      <c r="A15395" t="s">
        <v>320</v>
      </c>
      <c r="B15395">
        <v>1316</v>
      </c>
      <c r="C15395">
        <v>3</v>
      </c>
      <c r="D15395" t="s">
        <v>115</v>
      </c>
      <c r="E15395">
        <v>6</v>
      </c>
      <c r="F15395">
        <v>13151788</v>
      </c>
      <c r="G15395">
        <v>13151805</v>
      </c>
      <c r="H15395">
        <v>29026173</v>
      </c>
    </row>
    <row r="15396" spans="1:8" x14ac:dyDescent="0.2">
      <c r="A15396" t="s">
        <v>320</v>
      </c>
      <c r="B15396">
        <v>1317</v>
      </c>
      <c r="C15396">
        <v>3</v>
      </c>
      <c r="D15396" t="s">
        <v>115</v>
      </c>
      <c r="E15396">
        <v>6</v>
      </c>
      <c r="F15396">
        <v>13162209</v>
      </c>
      <c r="G15396">
        <v>13162226</v>
      </c>
      <c r="H15396">
        <v>29026173</v>
      </c>
    </row>
    <row r="15397" spans="1:8" x14ac:dyDescent="0.2">
      <c r="A15397" t="s">
        <v>320</v>
      </c>
      <c r="B15397">
        <v>1318</v>
      </c>
      <c r="C15397">
        <v>3</v>
      </c>
      <c r="D15397" t="s">
        <v>18</v>
      </c>
      <c r="E15397">
        <v>6</v>
      </c>
      <c r="F15397">
        <v>13234225</v>
      </c>
      <c r="G15397">
        <v>13234242</v>
      </c>
      <c r="H15397">
        <v>29026173</v>
      </c>
    </row>
    <row r="15398" spans="1:8" x14ac:dyDescent="0.2">
      <c r="A15398" t="s">
        <v>320</v>
      </c>
      <c r="B15398">
        <v>1319</v>
      </c>
      <c r="C15398">
        <v>3</v>
      </c>
      <c r="D15398" t="s">
        <v>71</v>
      </c>
      <c r="E15398">
        <v>7</v>
      </c>
      <c r="F15398">
        <v>13418455</v>
      </c>
      <c r="G15398">
        <v>13418475</v>
      </c>
      <c r="H15398">
        <v>29026173</v>
      </c>
    </row>
    <row r="15399" spans="1:8" x14ac:dyDescent="0.2">
      <c r="A15399" t="s">
        <v>320</v>
      </c>
      <c r="B15399">
        <v>1320</v>
      </c>
      <c r="C15399">
        <v>3</v>
      </c>
      <c r="D15399" t="s">
        <v>7</v>
      </c>
      <c r="E15399">
        <v>6</v>
      </c>
      <c r="F15399">
        <v>13487149</v>
      </c>
      <c r="G15399">
        <v>13487166</v>
      </c>
      <c r="H15399">
        <v>29026173</v>
      </c>
    </row>
    <row r="15400" spans="1:8" x14ac:dyDescent="0.2">
      <c r="A15400" t="s">
        <v>320</v>
      </c>
      <c r="B15400">
        <v>1321</v>
      </c>
      <c r="C15400">
        <v>3</v>
      </c>
      <c r="D15400" t="s">
        <v>28</v>
      </c>
      <c r="E15400">
        <v>6</v>
      </c>
      <c r="F15400">
        <v>13508432</v>
      </c>
      <c r="G15400">
        <v>13508449</v>
      </c>
      <c r="H15400">
        <v>29026173</v>
      </c>
    </row>
    <row r="15401" spans="1:8" x14ac:dyDescent="0.2">
      <c r="A15401" t="s">
        <v>320</v>
      </c>
      <c r="B15401">
        <v>1322</v>
      </c>
      <c r="C15401">
        <v>3</v>
      </c>
      <c r="D15401" t="s">
        <v>178</v>
      </c>
      <c r="E15401">
        <v>6</v>
      </c>
      <c r="F15401">
        <v>13678905</v>
      </c>
      <c r="G15401">
        <v>13678922</v>
      </c>
      <c r="H15401">
        <v>29026173</v>
      </c>
    </row>
    <row r="15402" spans="1:8" x14ac:dyDescent="0.2">
      <c r="A15402" t="s">
        <v>320</v>
      </c>
      <c r="B15402">
        <v>1323</v>
      </c>
      <c r="C15402">
        <v>3</v>
      </c>
      <c r="D15402" t="s">
        <v>73</v>
      </c>
      <c r="E15402">
        <v>8</v>
      </c>
      <c r="F15402">
        <v>13685431</v>
      </c>
      <c r="G15402">
        <v>13685454</v>
      </c>
      <c r="H15402">
        <v>29026173</v>
      </c>
    </row>
    <row r="15403" spans="1:8" x14ac:dyDescent="0.2">
      <c r="A15403" t="s">
        <v>320</v>
      </c>
      <c r="B15403">
        <v>1324</v>
      </c>
      <c r="C15403">
        <v>3</v>
      </c>
      <c r="D15403" t="s">
        <v>28</v>
      </c>
      <c r="E15403">
        <v>7</v>
      </c>
      <c r="F15403">
        <v>13723397</v>
      </c>
      <c r="G15403">
        <v>13723417</v>
      </c>
      <c r="H15403">
        <v>29026173</v>
      </c>
    </row>
    <row r="15404" spans="1:8" x14ac:dyDescent="0.2">
      <c r="A15404" t="s">
        <v>320</v>
      </c>
      <c r="B15404">
        <v>1325</v>
      </c>
      <c r="C15404">
        <v>3</v>
      </c>
      <c r="D15404" t="s">
        <v>19</v>
      </c>
      <c r="E15404">
        <v>6</v>
      </c>
      <c r="F15404">
        <v>13728020</v>
      </c>
      <c r="G15404">
        <v>13728037</v>
      </c>
      <c r="H15404">
        <v>29026173</v>
      </c>
    </row>
    <row r="15405" spans="1:8" x14ac:dyDescent="0.2">
      <c r="A15405" t="s">
        <v>320</v>
      </c>
      <c r="B15405">
        <v>1326</v>
      </c>
      <c r="C15405">
        <v>3</v>
      </c>
      <c r="D15405" t="s">
        <v>26</v>
      </c>
      <c r="E15405">
        <v>6</v>
      </c>
      <c r="F15405">
        <v>13730251</v>
      </c>
      <c r="G15405">
        <v>13730268</v>
      </c>
      <c r="H15405">
        <v>29026173</v>
      </c>
    </row>
    <row r="15406" spans="1:8" x14ac:dyDescent="0.2">
      <c r="A15406" t="s">
        <v>320</v>
      </c>
      <c r="B15406">
        <v>1327</v>
      </c>
      <c r="C15406">
        <v>3</v>
      </c>
      <c r="D15406" t="s">
        <v>26</v>
      </c>
      <c r="E15406">
        <v>6</v>
      </c>
      <c r="F15406">
        <v>13741905</v>
      </c>
      <c r="G15406">
        <v>13741922</v>
      </c>
      <c r="H15406">
        <v>29026173</v>
      </c>
    </row>
    <row r="15407" spans="1:8" x14ac:dyDescent="0.2">
      <c r="A15407" t="s">
        <v>320</v>
      </c>
      <c r="B15407">
        <v>1328</v>
      </c>
      <c r="C15407">
        <v>3</v>
      </c>
      <c r="D15407" t="s">
        <v>19</v>
      </c>
      <c r="E15407">
        <v>6</v>
      </c>
      <c r="F15407">
        <v>13890993</v>
      </c>
      <c r="G15407">
        <v>13891010</v>
      </c>
      <c r="H15407">
        <v>29026173</v>
      </c>
    </row>
    <row r="15408" spans="1:8" x14ac:dyDescent="0.2">
      <c r="A15408" t="s">
        <v>320</v>
      </c>
      <c r="B15408">
        <v>1329</v>
      </c>
      <c r="C15408">
        <v>3</v>
      </c>
      <c r="D15408" t="s">
        <v>19</v>
      </c>
      <c r="E15408">
        <v>6</v>
      </c>
      <c r="F15408">
        <v>13974033</v>
      </c>
      <c r="G15408">
        <v>13974050</v>
      </c>
      <c r="H15408">
        <v>29026173</v>
      </c>
    </row>
    <row r="15409" spans="1:8" x14ac:dyDescent="0.2">
      <c r="A15409" t="s">
        <v>320</v>
      </c>
      <c r="B15409">
        <v>1330</v>
      </c>
      <c r="C15409">
        <v>3</v>
      </c>
      <c r="D15409" t="s">
        <v>4</v>
      </c>
      <c r="E15409">
        <v>6</v>
      </c>
      <c r="F15409">
        <v>14059328</v>
      </c>
      <c r="G15409">
        <v>14059345</v>
      </c>
      <c r="H15409">
        <v>29026173</v>
      </c>
    </row>
    <row r="15410" spans="1:8" x14ac:dyDescent="0.2">
      <c r="A15410" t="s">
        <v>320</v>
      </c>
      <c r="B15410">
        <v>1331</v>
      </c>
      <c r="C15410">
        <v>3</v>
      </c>
      <c r="D15410" t="s">
        <v>117</v>
      </c>
      <c r="E15410">
        <v>7</v>
      </c>
      <c r="F15410">
        <v>14073663</v>
      </c>
      <c r="G15410">
        <v>14073683</v>
      </c>
      <c r="H15410">
        <v>29026173</v>
      </c>
    </row>
    <row r="15411" spans="1:8" x14ac:dyDescent="0.2">
      <c r="A15411" t="s">
        <v>320</v>
      </c>
      <c r="B15411">
        <v>1332</v>
      </c>
      <c r="C15411">
        <v>3</v>
      </c>
      <c r="D15411" t="s">
        <v>6</v>
      </c>
      <c r="E15411">
        <v>6</v>
      </c>
      <c r="F15411">
        <v>14169810</v>
      </c>
      <c r="G15411">
        <v>14169827</v>
      </c>
      <c r="H15411">
        <v>29026173</v>
      </c>
    </row>
    <row r="15412" spans="1:8" x14ac:dyDescent="0.2">
      <c r="A15412" t="s">
        <v>320</v>
      </c>
      <c r="B15412">
        <v>1333</v>
      </c>
      <c r="C15412">
        <v>3</v>
      </c>
      <c r="D15412" t="s">
        <v>7</v>
      </c>
      <c r="E15412">
        <v>6</v>
      </c>
      <c r="F15412">
        <v>14170320</v>
      </c>
      <c r="G15412">
        <v>14170337</v>
      </c>
      <c r="H15412">
        <v>29026173</v>
      </c>
    </row>
    <row r="15413" spans="1:8" x14ac:dyDescent="0.2">
      <c r="A15413" t="s">
        <v>320</v>
      </c>
      <c r="B15413">
        <v>1334</v>
      </c>
      <c r="C15413">
        <v>3</v>
      </c>
      <c r="D15413" t="s">
        <v>19</v>
      </c>
      <c r="E15413">
        <v>7</v>
      </c>
      <c r="F15413">
        <v>14184924</v>
      </c>
      <c r="G15413">
        <v>14184944</v>
      </c>
      <c r="H15413">
        <v>29026173</v>
      </c>
    </row>
    <row r="15414" spans="1:8" x14ac:dyDescent="0.2">
      <c r="A15414" t="s">
        <v>320</v>
      </c>
      <c r="B15414">
        <v>1335</v>
      </c>
      <c r="C15414">
        <v>3</v>
      </c>
      <c r="D15414" t="s">
        <v>19</v>
      </c>
      <c r="E15414">
        <v>6</v>
      </c>
      <c r="F15414">
        <v>14190778</v>
      </c>
      <c r="G15414">
        <v>14190795</v>
      </c>
      <c r="H15414">
        <v>29026173</v>
      </c>
    </row>
    <row r="15415" spans="1:8" x14ac:dyDescent="0.2">
      <c r="A15415" t="s">
        <v>320</v>
      </c>
      <c r="B15415">
        <v>1336</v>
      </c>
      <c r="C15415">
        <v>3</v>
      </c>
      <c r="D15415" t="s">
        <v>7</v>
      </c>
      <c r="E15415">
        <v>6</v>
      </c>
      <c r="F15415">
        <v>14251699</v>
      </c>
      <c r="G15415">
        <v>14251716</v>
      </c>
      <c r="H15415">
        <v>29026173</v>
      </c>
    </row>
    <row r="15416" spans="1:8" x14ac:dyDescent="0.2">
      <c r="A15416" t="s">
        <v>320</v>
      </c>
      <c r="B15416">
        <v>1337</v>
      </c>
      <c r="C15416">
        <v>3</v>
      </c>
      <c r="D15416" t="s">
        <v>19</v>
      </c>
      <c r="E15416">
        <v>6</v>
      </c>
      <c r="F15416">
        <v>14304538</v>
      </c>
      <c r="G15416">
        <v>14304555</v>
      </c>
      <c r="H15416">
        <v>29026173</v>
      </c>
    </row>
    <row r="15417" spans="1:8" x14ac:dyDescent="0.2">
      <c r="A15417" t="s">
        <v>320</v>
      </c>
      <c r="B15417">
        <v>1338</v>
      </c>
      <c r="C15417">
        <v>3</v>
      </c>
      <c r="D15417" t="s">
        <v>18</v>
      </c>
      <c r="E15417">
        <v>7</v>
      </c>
      <c r="F15417">
        <v>14315924</v>
      </c>
      <c r="G15417">
        <v>14315944</v>
      </c>
      <c r="H15417">
        <v>29026173</v>
      </c>
    </row>
    <row r="15418" spans="1:8" x14ac:dyDescent="0.2">
      <c r="A15418" t="s">
        <v>320</v>
      </c>
      <c r="B15418">
        <v>1339</v>
      </c>
      <c r="C15418">
        <v>3</v>
      </c>
      <c r="D15418" t="s">
        <v>28</v>
      </c>
      <c r="E15418">
        <v>6</v>
      </c>
      <c r="F15418">
        <v>14440507</v>
      </c>
      <c r="G15418">
        <v>14440524</v>
      </c>
      <c r="H15418">
        <v>29026173</v>
      </c>
    </row>
    <row r="15419" spans="1:8" x14ac:dyDescent="0.2">
      <c r="A15419" t="s">
        <v>320</v>
      </c>
      <c r="B15419">
        <v>1340</v>
      </c>
      <c r="C15419">
        <v>3</v>
      </c>
      <c r="D15419" t="s">
        <v>15</v>
      </c>
      <c r="E15419">
        <v>6</v>
      </c>
      <c r="F15419">
        <v>14468385</v>
      </c>
      <c r="G15419">
        <v>14468402</v>
      </c>
      <c r="H15419">
        <v>29026173</v>
      </c>
    </row>
    <row r="15420" spans="1:8" x14ac:dyDescent="0.2">
      <c r="A15420" t="s">
        <v>320</v>
      </c>
      <c r="B15420">
        <v>1341</v>
      </c>
      <c r="C15420">
        <v>3</v>
      </c>
      <c r="D15420" t="s">
        <v>78</v>
      </c>
      <c r="E15420">
        <v>6</v>
      </c>
      <c r="F15420">
        <v>14548175</v>
      </c>
      <c r="G15420">
        <v>14548192</v>
      </c>
      <c r="H15420">
        <v>29026173</v>
      </c>
    </row>
    <row r="15421" spans="1:8" x14ac:dyDescent="0.2">
      <c r="A15421" t="s">
        <v>320</v>
      </c>
      <c r="B15421">
        <v>1342</v>
      </c>
      <c r="C15421">
        <v>3</v>
      </c>
      <c r="D15421" t="s">
        <v>75</v>
      </c>
      <c r="E15421">
        <v>6</v>
      </c>
      <c r="F15421">
        <v>14688004</v>
      </c>
      <c r="G15421">
        <v>14688021</v>
      </c>
      <c r="H15421">
        <v>29026173</v>
      </c>
    </row>
    <row r="15422" spans="1:8" x14ac:dyDescent="0.2">
      <c r="A15422" t="s">
        <v>320</v>
      </c>
      <c r="B15422">
        <v>1343</v>
      </c>
      <c r="C15422">
        <v>3</v>
      </c>
      <c r="D15422" t="s">
        <v>115</v>
      </c>
      <c r="E15422">
        <v>6</v>
      </c>
      <c r="F15422">
        <v>14718850</v>
      </c>
      <c r="G15422">
        <v>14718867</v>
      </c>
      <c r="H15422">
        <v>29026173</v>
      </c>
    </row>
    <row r="15423" spans="1:8" x14ac:dyDescent="0.2">
      <c r="A15423" t="s">
        <v>320</v>
      </c>
      <c r="B15423">
        <v>1344</v>
      </c>
      <c r="C15423">
        <v>3</v>
      </c>
      <c r="D15423" t="s">
        <v>115</v>
      </c>
      <c r="E15423">
        <v>6</v>
      </c>
      <c r="F15423">
        <v>14726262</v>
      </c>
      <c r="G15423">
        <v>14726279</v>
      </c>
      <c r="H15423">
        <v>29026173</v>
      </c>
    </row>
    <row r="15424" spans="1:8" x14ac:dyDescent="0.2">
      <c r="A15424" t="s">
        <v>320</v>
      </c>
      <c r="B15424">
        <v>1345</v>
      </c>
      <c r="C15424">
        <v>3</v>
      </c>
      <c r="D15424" t="s">
        <v>132</v>
      </c>
      <c r="E15424">
        <v>7</v>
      </c>
      <c r="F15424">
        <v>14752378</v>
      </c>
      <c r="G15424">
        <v>14752398</v>
      </c>
      <c r="H15424">
        <v>29026173</v>
      </c>
    </row>
    <row r="15425" spans="1:8" x14ac:dyDescent="0.2">
      <c r="A15425" t="s">
        <v>320</v>
      </c>
      <c r="B15425">
        <v>1346</v>
      </c>
      <c r="C15425">
        <v>3</v>
      </c>
      <c r="D15425" t="s">
        <v>15</v>
      </c>
      <c r="E15425">
        <v>6</v>
      </c>
      <c r="F15425">
        <v>14789352</v>
      </c>
      <c r="G15425">
        <v>14789369</v>
      </c>
      <c r="H15425">
        <v>29026173</v>
      </c>
    </row>
    <row r="15426" spans="1:8" x14ac:dyDescent="0.2">
      <c r="A15426" t="s">
        <v>320</v>
      </c>
      <c r="B15426">
        <v>1347</v>
      </c>
      <c r="C15426">
        <v>3</v>
      </c>
      <c r="D15426" t="s">
        <v>75</v>
      </c>
      <c r="E15426">
        <v>7</v>
      </c>
      <c r="F15426">
        <v>15016390</v>
      </c>
      <c r="G15426">
        <v>15016410</v>
      </c>
      <c r="H15426">
        <v>29026173</v>
      </c>
    </row>
    <row r="15427" spans="1:8" x14ac:dyDescent="0.2">
      <c r="A15427" t="s">
        <v>320</v>
      </c>
      <c r="B15427">
        <v>1348</v>
      </c>
      <c r="C15427">
        <v>3</v>
      </c>
      <c r="D15427" t="s">
        <v>73</v>
      </c>
      <c r="E15427">
        <v>6</v>
      </c>
      <c r="F15427">
        <v>15079276</v>
      </c>
      <c r="G15427">
        <v>15079293</v>
      </c>
      <c r="H15427">
        <v>29026173</v>
      </c>
    </row>
    <row r="15428" spans="1:8" x14ac:dyDescent="0.2">
      <c r="A15428" t="s">
        <v>320</v>
      </c>
      <c r="B15428">
        <v>1349</v>
      </c>
      <c r="C15428">
        <v>3</v>
      </c>
      <c r="D15428" t="s">
        <v>140</v>
      </c>
      <c r="E15428">
        <v>9</v>
      </c>
      <c r="F15428">
        <v>15112299</v>
      </c>
      <c r="G15428">
        <v>15112325</v>
      </c>
      <c r="H15428">
        <v>29026173</v>
      </c>
    </row>
    <row r="15429" spans="1:8" x14ac:dyDescent="0.2">
      <c r="A15429" t="s">
        <v>320</v>
      </c>
      <c r="B15429">
        <v>1350</v>
      </c>
      <c r="C15429">
        <v>3</v>
      </c>
      <c r="D15429" t="s">
        <v>74</v>
      </c>
      <c r="E15429">
        <v>9</v>
      </c>
      <c r="F15429">
        <v>15165911</v>
      </c>
      <c r="G15429">
        <v>15165937</v>
      </c>
      <c r="H15429">
        <v>29026173</v>
      </c>
    </row>
    <row r="15430" spans="1:8" x14ac:dyDescent="0.2">
      <c r="A15430" t="s">
        <v>320</v>
      </c>
      <c r="B15430">
        <v>1351</v>
      </c>
      <c r="C15430">
        <v>3</v>
      </c>
      <c r="D15430" t="s">
        <v>18</v>
      </c>
      <c r="E15430">
        <v>7</v>
      </c>
      <c r="F15430">
        <v>15193512</v>
      </c>
      <c r="G15430">
        <v>15193532</v>
      </c>
      <c r="H15430">
        <v>29026173</v>
      </c>
    </row>
    <row r="15431" spans="1:8" x14ac:dyDescent="0.2">
      <c r="A15431" t="s">
        <v>320</v>
      </c>
      <c r="B15431">
        <v>1352</v>
      </c>
      <c r="C15431">
        <v>3</v>
      </c>
      <c r="D15431" t="s">
        <v>6</v>
      </c>
      <c r="E15431">
        <v>7</v>
      </c>
      <c r="F15431">
        <v>15193690</v>
      </c>
      <c r="G15431">
        <v>15193710</v>
      </c>
      <c r="H15431">
        <v>29026173</v>
      </c>
    </row>
    <row r="15432" spans="1:8" x14ac:dyDescent="0.2">
      <c r="A15432" t="s">
        <v>320</v>
      </c>
      <c r="B15432">
        <v>1353</v>
      </c>
      <c r="C15432">
        <v>3</v>
      </c>
      <c r="D15432" t="s">
        <v>7</v>
      </c>
      <c r="E15432">
        <v>7</v>
      </c>
      <c r="F15432">
        <v>15266640</v>
      </c>
      <c r="G15432">
        <v>15266660</v>
      </c>
      <c r="H15432">
        <v>29026173</v>
      </c>
    </row>
    <row r="15433" spans="1:8" x14ac:dyDescent="0.2">
      <c r="A15433" t="s">
        <v>320</v>
      </c>
      <c r="B15433">
        <v>1354</v>
      </c>
      <c r="C15433">
        <v>3</v>
      </c>
      <c r="D15433" t="s">
        <v>7</v>
      </c>
      <c r="E15433">
        <v>6</v>
      </c>
      <c r="F15433">
        <v>15379618</v>
      </c>
      <c r="G15433">
        <v>15379635</v>
      </c>
      <c r="H15433">
        <v>29026173</v>
      </c>
    </row>
    <row r="15434" spans="1:8" x14ac:dyDescent="0.2">
      <c r="A15434" t="s">
        <v>320</v>
      </c>
      <c r="B15434">
        <v>1355</v>
      </c>
      <c r="C15434">
        <v>3</v>
      </c>
      <c r="D15434" t="s">
        <v>72</v>
      </c>
      <c r="E15434">
        <v>10</v>
      </c>
      <c r="F15434">
        <v>15383397</v>
      </c>
      <c r="G15434">
        <v>15383426</v>
      </c>
      <c r="H15434">
        <v>29026173</v>
      </c>
    </row>
    <row r="15435" spans="1:8" x14ac:dyDescent="0.2">
      <c r="A15435" t="s">
        <v>320</v>
      </c>
      <c r="B15435">
        <v>1356</v>
      </c>
      <c r="C15435">
        <v>3</v>
      </c>
      <c r="D15435" t="s">
        <v>10</v>
      </c>
      <c r="E15435">
        <v>28</v>
      </c>
      <c r="F15435">
        <v>15396097</v>
      </c>
      <c r="G15435">
        <v>15396180</v>
      </c>
      <c r="H15435">
        <v>29026173</v>
      </c>
    </row>
    <row r="15436" spans="1:8" x14ac:dyDescent="0.2">
      <c r="A15436" t="s">
        <v>320</v>
      </c>
      <c r="B15436">
        <v>1357</v>
      </c>
      <c r="C15436">
        <v>3</v>
      </c>
      <c r="D15436" t="s">
        <v>7</v>
      </c>
      <c r="E15436">
        <v>6</v>
      </c>
      <c r="F15436">
        <v>15401601</v>
      </c>
      <c r="G15436">
        <v>15401618</v>
      </c>
      <c r="H15436">
        <v>29026173</v>
      </c>
    </row>
    <row r="15437" spans="1:8" x14ac:dyDescent="0.2">
      <c r="A15437" t="s">
        <v>320</v>
      </c>
      <c r="B15437">
        <v>1358</v>
      </c>
      <c r="C15437">
        <v>3</v>
      </c>
      <c r="D15437" t="s">
        <v>77</v>
      </c>
      <c r="E15437">
        <v>6</v>
      </c>
      <c r="F15437">
        <v>15441304</v>
      </c>
      <c r="G15437">
        <v>15441321</v>
      </c>
      <c r="H15437">
        <v>29026173</v>
      </c>
    </row>
    <row r="15438" spans="1:8" x14ac:dyDescent="0.2">
      <c r="A15438" t="s">
        <v>320</v>
      </c>
      <c r="B15438">
        <v>1359</v>
      </c>
      <c r="C15438">
        <v>3</v>
      </c>
      <c r="D15438" t="s">
        <v>6</v>
      </c>
      <c r="E15438">
        <v>6</v>
      </c>
      <c r="F15438">
        <v>15481142</v>
      </c>
      <c r="G15438">
        <v>15481159</v>
      </c>
      <c r="H15438">
        <v>29026173</v>
      </c>
    </row>
    <row r="15439" spans="1:8" x14ac:dyDescent="0.2">
      <c r="A15439" t="s">
        <v>320</v>
      </c>
      <c r="B15439">
        <v>1360</v>
      </c>
      <c r="C15439">
        <v>3</v>
      </c>
      <c r="D15439" t="s">
        <v>6</v>
      </c>
      <c r="E15439">
        <v>6</v>
      </c>
      <c r="F15439">
        <v>15628485</v>
      </c>
      <c r="G15439">
        <v>15628502</v>
      </c>
      <c r="H15439">
        <v>29026173</v>
      </c>
    </row>
    <row r="15440" spans="1:8" x14ac:dyDescent="0.2">
      <c r="A15440" t="s">
        <v>320</v>
      </c>
      <c r="B15440">
        <v>1361</v>
      </c>
      <c r="C15440">
        <v>3</v>
      </c>
      <c r="D15440" t="s">
        <v>14</v>
      </c>
      <c r="E15440">
        <v>6</v>
      </c>
      <c r="F15440">
        <v>15999453</v>
      </c>
      <c r="G15440">
        <v>15999470</v>
      </c>
      <c r="H15440">
        <v>29026173</v>
      </c>
    </row>
    <row r="15441" spans="1:8" x14ac:dyDescent="0.2">
      <c r="A15441" t="s">
        <v>320</v>
      </c>
      <c r="B15441">
        <v>1362</v>
      </c>
      <c r="C15441">
        <v>3</v>
      </c>
      <c r="D15441" t="s">
        <v>25</v>
      </c>
      <c r="E15441">
        <v>40</v>
      </c>
      <c r="F15441">
        <v>16045776</v>
      </c>
      <c r="G15441">
        <v>16045895</v>
      </c>
      <c r="H15441">
        <v>29026173</v>
      </c>
    </row>
    <row r="15442" spans="1:8" x14ac:dyDescent="0.2">
      <c r="A15442" t="s">
        <v>320</v>
      </c>
      <c r="B15442">
        <v>1363</v>
      </c>
      <c r="C15442">
        <v>3</v>
      </c>
      <c r="D15442" t="s">
        <v>70</v>
      </c>
      <c r="E15442">
        <v>9</v>
      </c>
      <c r="F15442">
        <v>16071052</v>
      </c>
      <c r="G15442">
        <v>16071078</v>
      </c>
      <c r="H15442">
        <v>29026173</v>
      </c>
    </row>
    <row r="15443" spans="1:8" x14ac:dyDescent="0.2">
      <c r="A15443" t="s">
        <v>320</v>
      </c>
      <c r="B15443">
        <v>1364</v>
      </c>
      <c r="C15443">
        <v>3</v>
      </c>
      <c r="D15443" t="s">
        <v>79</v>
      </c>
      <c r="E15443">
        <v>6</v>
      </c>
      <c r="F15443">
        <v>16108316</v>
      </c>
      <c r="G15443">
        <v>16108333</v>
      </c>
      <c r="H15443">
        <v>29026173</v>
      </c>
    </row>
    <row r="15444" spans="1:8" x14ac:dyDescent="0.2">
      <c r="A15444" t="s">
        <v>320</v>
      </c>
      <c r="B15444">
        <v>1365</v>
      </c>
      <c r="C15444">
        <v>3</v>
      </c>
      <c r="D15444" t="s">
        <v>14</v>
      </c>
      <c r="E15444">
        <v>7</v>
      </c>
      <c r="F15444">
        <v>16264625</v>
      </c>
      <c r="G15444">
        <v>16264645</v>
      </c>
      <c r="H15444">
        <v>29026173</v>
      </c>
    </row>
    <row r="15445" spans="1:8" x14ac:dyDescent="0.2">
      <c r="A15445" t="s">
        <v>320</v>
      </c>
      <c r="B15445">
        <v>1366</v>
      </c>
      <c r="C15445">
        <v>3</v>
      </c>
      <c r="D15445" t="s">
        <v>14</v>
      </c>
      <c r="E15445">
        <v>6</v>
      </c>
      <c r="F15445">
        <v>16378462</v>
      </c>
      <c r="G15445">
        <v>16378479</v>
      </c>
      <c r="H15445">
        <v>29026173</v>
      </c>
    </row>
    <row r="15446" spans="1:8" x14ac:dyDescent="0.2">
      <c r="A15446" t="s">
        <v>320</v>
      </c>
      <c r="B15446">
        <v>1367</v>
      </c>
      <c r="C15446">
        <v>3</v>
      </c>
      <c r="D15446" t="s">
        <v>28</v>
      </c>
      <c r="E15446">
        <v>8</v>
      </c>
      <c r="F15446">
        <v>16378632</v>
      </c>
      <c r="G15446">
        <v>16378655</v>
      </c>
      <c r="H15446">
        <v>29026173</v>
      </c>
    </row>
    <row r="15447" spans="1:8" x14ac:dyDescent="0.2">
      <c r="A15447" t="s">
        <v>320</v>
      </c>
      <c r="B15447">
        <v>1368</v>
      </c>
      <c r="C15447">
        <v>3</v>
      </c>
      <c r="D15447" t="s">
        <v>68</v>
      </c>
      <c r="E15447">
        <v>9</v>
      </c>
      <c r="F15447">
        <v>16571819</v>
      </c>
      <c r="G15447">
        <v>16571845</v>
      </c>
      <c r="H15447">
        <v>29026173</v>
      </c>
    </row>
    <row r="15448" spans="1:8" x14ac:dyDescent="0.2">
      <c r="A15448" t="s">
        <v>320</v>
      </c>
      <c r="B15448">
        <v>1369</v>
      </c>
      <c r="C15448">
        <v>3</v>
      </c>
      <c r="D15448" t="s">
        <v>178</v>
      </c>
      <c r="E15448">
        <v>8</v>
      </c>
      <c r="F15448">
        <v>16659021</v>
      </c>
      <c r="G15448">
        <v>16659044</v>
      </c>
      <c r="H15448">
        <v>29026173</v>
      </c>
    </row>
    <row r="15449" spans="1:8" x14ac:dyDescent="0.2">
      <c r="A15449" t="s">
        <v>320</v>
      </c>
      <c r="B15449">
        <v>1370</v>
      </c>
      <c r="C15449">
        <v>3</v>
      </c>
      <c r="D15449" t="s">
        <v>69</v>
      </c>
      <c r="E15449">
        <v>7</v>
      </c>
      <c r="F15449">
        <v>16682613</v>
      </c>
      <c r="G15449">
        <v>16682633</v>
      </c>
      <c r="H15449">
        <v>29026173</v>
      </c>
    </row>
    <row r="15450" spans="1:8" x14ac:dyDescent="0.2">
      <c r="A15450" t="s">
        <v>320</v>
      </c>
      <c r="B15450">
        <v>1371</v>
      </c>
      <c r="C15450">
        <v>3</v>
      </c>
      <c r="D15450" t="s">
        <v>115</v>
      </c>
      <c r="E15450">
        <v>6</v>
      </c>
      <c r="F15450">
        <v>16822822</v>
      </c>
      <c r="G15450">
        <v>16822839</v>
      </c>
      <c r="H15450">
        <v>29026173</v>
      </c>
    </row>
    <row r="15451" spans="1:8" x14ac:dyDescent="0.2">
      <c r="A15451" t="s">
        <v>320</v>
      </c>
      <c r="B15451">
        <v>1372</v>
      </c>
      <c r="C15451">
        <v>3</v>
      </c>
      <c r="D15451" t="s">
        <v>19</v>
      </c>
      <c r="E15451">
        <v>6</v>
      </c>
      <c r="F15451">
        <v>16866012</v>
      </c>
      <c r="G15451">
        <v>16866029</v>
      </c>
      <c r="H15451">
        <v>29026173</v>
      </c>
    </row>
    <row r="15452" spans="1:8" x14ac:dyDescent="0.2">
      <c r="A15452" t="s">
        <v>320</v>
      </c>
      <c r="B15452">
        <v>1373</v>
      </c>
      <c r="C15452">
        <v>3</v>
      </c>
      <c r="D15452" t="s">
        <v>29</v>
      </c>
      <c r="E15452">
        <v>6</v>
      </c>
      <c r="F15452">
        <v>16877933</v>
      </c>
      <c r="G15452">
        <v>16877950</v>
      </c>
      <c r="H15452">
        <v>29026173</v>
      </c>
    </row>
    <row r="15453" spans="1:8" x14ac:dyDescent="0.2">
      <c r="A15453" t="s">
        <v>320</v>
      </c>
      <c r="B15453">
        <v>1374</v>
      </c>
      <c r="C15453">
        <v>3</v>
      </c>
      <c r="D15453" t="s">
        <v>28</v>
      </c>
      <c r="E15453">
        <v>7</v>
      </c>
      <c r="F15453">
        <v>16933440</v>
      </c>
      <c r="G15453">
        <v>16933460</v>
      </c>
      <c r="H15453">
        <v>29026173</v>
      </c>
    </row>
    <row r="15454" spans="1:8" x14ac:dyDescent="0.2">
      <c r="A15454" t="s">
        <v>320</v>
      </c>
      <c r="B15454">
        <v>1375</v>
      </c>
      <c r="C15454">
        <v>3</v>
      </c>
      <c r="D15454" t="s">
        <v>8</v>
      </c>
      <c r="E15454">
        <v>7</v>
      </c>
      <c r="F15454">
        <v>16986815</v>
      </c>
      <c r="G15454">
        <v>16986835</v>
      </c>
      <c r="H15454">
        <v>29026173</v>
      </c>
    </row>
    <row r="15455" spans="1:8" x14ac:dyDescent="0.2">
      <c r="A15455" t="s">
        <v>320</v>
      </c>
      <c r="B15455">
        <v>1376</v>
      </c>
      <c r="C15455">
        <v>3</v>
      </c>
      <c r="D15455" t="s">
        <v>10</v>
      </c>
      <c r="E15455">
        <v>7</v>
      </c>
      <c r="F15455">
        <v>16993450</v>
      </c>
      <c r="G15455">
        <v>16993470</v>
      </c>
      <c r="H15455">
        <v>29026173</v>
      </c>
    </row>
    <row r="15456" spans="1:8" x14ac:dyDescent="0.2">
      <c r="A15456" t="s">
        <v>320</v>
      </c>
      <c r="B15456">
        <v>1377</v>
      </c>
      <c r="C15456">
        <v>3</v>
      </c>
      <c r="D15456" t="s">
        <v>45</v>
      </c>
      <c r="E15456">
        <v>7</v>
      </c>
      <c r="F15456">
        <v>17007138</v>
      </c>
      <c r="G15456">
        <v>17007158</v>
      </c>
      <c r="H15456">
        <v>29026173</v>
      </c>
    </row>
    <row r="15457" spans="1:8" x14ac:dyDescent="0.2">
      <c r="A15457" t="s">
        <v>320</v>
      </c>
      <c r="B15457">
        <v>1378</v>
      </c>
      <c r="C15457">
        <v>3</v>
      </c>
      <c r="D15457" t="s">
        <v>18</v>
      </c>
      <c r="E15457">
        <v>6</v>
      </c>
      <c r="F15457">
        <v>17056454</v>
      </c>
      <c r="G15457">
        <v>17056471</v>
      </c>
      <c r="H15457">
        <v>29026173</v>
      </c>
    </row>
    <row r="15458" spans="1:8" x14ac:dyDescent="0.2">
      <c r="A15458" t="s">
        <v>320</v>
      </c>
      <c r="B15458">
        <v>1379</v>
      </c>
      <c r="C15458">
        <v>3</v>
      </c>
      <c r="D15458" t="s">
        <v>41</v>
      </c>
      <c r="E15458">
        <v>10</v>
      </c>
      <c r="F15458">
        <v>17156905</v>
      </c>
      <c r="G15458">
        <v>17156934</v>
      </c>
      <c r="H15458">
        <v>29026173</v>
      </c>
    </row>
    <row r="15459" spans="1:8" x14ac:dyDescent="0.2">
      <c r="A15459" t="s">
        <v>320</v>
      </c>
      <c r="B15459">
        <v>1380</v>
      </c>
      <c r="C15459">
        <v>3</v>
      </c>
      <c r="D15459" t="s">
        <v>109</v>
      </c>
      <c r="E15459">
        <v>32</v>
      </c>
      <c r="F15459">
        <v>17156935</v>
      </c>
      <c r="G15459">
        <v>17157030</v>
      </c>
      <c r="H15459">
        <v>29026173</v>
      </c>
    </row>
    <row r="15460" spans="1:8" x14ac:dyDescent="0.2">
      <c r="A15460" t="s">
        <v>320</v>
      </c>
      <c r="B15460">
        <v>1381</v>
      </c>
      <c r="C15460">
        <v>3</v>
      </c>
      <c r="D15460" t="s">
        <v>109</v>
      </c>
      <c r="E15460">
        <v>6</v>
      </c>
      <c r="F15460">
        <v>17292708</v>
      </c>
      <c r="G15460">
        <v>17292725</v>
      </c>
      <c r="H15460">
        <v>29026173</v>
      </c>
    </row>
    <row r="15461" spans="1:8" x14ac:dyDescent="0.2">
      <c r="A15461" t="s">
        <v>320</v>
      </c>
      <c r="B15461">
        <v>1382</v>
      </c>
      <c r="C15461">
        <v>3</v>
      </c>
      <c r="D15461" t="s">
        <v>7</v>
      </c>
      <c r="E15461">
        <v>7</v>
      </c>
      <c r="F15461">
        <v>17310681</v>
      </c>
      <c r="G15461">
        <v>17310701</v>
      </c>
      <c r="H15461">
        <v>29026173</v>
      </c>
    </row>
    <row r="15462" spans="1:8" x14ac:dyDescent="0.2">
      <c r="A15462" t="s">
        <v>320</v>
      </c>
      <c r="B15462">
        <v>1383</v>
      </c>
      <c r="C15462">
        <v>3</v>
      </c>
      <c r="D15462" t="s">
        <v>19</v>
      </c>
      <c r="E15462">
        <v>6</v>
      </c>
      <c r="F15462">
        <v>17320690</v>
      </c>
      <c r="G15462">
        <v>17320707</v>
      </c>
      <c r="H15462">
        <v>29026173</v>
      </c>
    </row>
    <row r="15463" spans="1:8" x14ac:dyDescent="0.2">
      <c r="A15463" t="s">
        <v>320</v>
      </c>
      <c r="B15463">
        <v>1384</v>
      </c>
      <c r="C15463">
        <v>3</v>
      </c>
      <c r="D15463" t="s">
        <v>14</v>
      </c>
      <c r="E15463">
        <v>8</v>
      </c>
      <c r="F15463">
        <v>17527304</v>
      </c>
      <c r="G15463">
        <v>17527327</v>
      </c>
      <c r="H15463">
        <v>29026173</v>
      </c>
    </row>
    <row r="15464" spans="1:8" x14ac:dyDescent="0.2">
      <c r="A15464" t="s">
        <v>320</v>
      </c>
      <c r="B15464">
        <v>1385</v>
      </c>
      <c r="C15464">
        <v>3</v>
      </c>
      <c r="D15464" t="s">
        <v>115</v>
      </c>
      <c r="E15464">
        <v>7</v>
      </c>
      <c r="F15464">
        <v>17553703</v>
      </c>
      <c r="G15464">
        <v>17553723</v>
      </c>
      <c r="H15464">
        <v>29026173</v>
      </c>
    </row>
    <row r="15465" spans="1:8" x14ac:dyDescent="0.2">
      <c r="A15465" t="s">
        <v>320</v>
      </c>
      <c r="B15465">
        <v>1386</v>
      </c>
      <c r="C15465">
        <v>3</v>
      </c>
      <c r="D15465" t="s">
        <v>22</v>
      </c>
      <c r="E15465">
        <v>6</v>
      </c>
      <c r="F15465">
        <v>17553824</v>
      </c>
      <c r="G15465">
        <v>17553841</v>
      </c>
      <c r="H15465">
        <v>29026173</v>
      </c>
    </row>
    <row r="15466" spans="1:8" x14ac:dyDescent="0.2">
      <c r="A15466" t="s">
        <v>320</v>
      </c>
      <c r="B15466">
        <v>1387</v>
      </c>
      <c r="C15466">
        <v>3</v>
      </c>
      <c r="D15466" t="s">
        <v>32</v>
      </c>
      <c r="E15466">
        <v>7</v>
      </c>
      <c r="F15466">
        <v>17581500</v>
      </c>
      <c r="G15466">
        <v>17581520</v>
      </c>
      <c r="H15466">
        <v>29026173</v>
      </c>
    </row>
    <row r="15467" spans="1:8" x14ac:dyDescent="0.2">
      <c r="A15467" t="s">
        <v>320</v>
      </c>
      <c r="B15467">
        <v>1388</v>
      </c>
      <c r="C15467">
        <v>3</v>
      </c>
      <c r="D15467" t="s">
        <v>72</v>
      </c>
      <c r="E15467">
        <v>6</v>
      </c>
      <c r="F15467">
        <v>17592472</v>
      </c>
      <c r="G15467">
        <v>17592489</v>
      </c>
      <c r="H15467">
        <v>29026173</v>
      </c>
    </row>
    <row r="15468" spans="1:8" x14ac:dyDescent="0.2">
      <c r="A15468" t="s">
        <v>320</v>
      </c>
      <c r="B15468">
        <v>1389</v>
      </c>
      <c r="C15468">
        <v>3</v>
      </c>
      <c r="D15468" t="s">
        <v>31</v>
      </c>
      <c r="E15468">
        <v>6</v>
      </c>
      <c r="F15468">
        <v>17592748</v>
      </c>
      <c r="G15468">
        <v>17592765</v>
      </c>
      <c r="H15468">
        <v>29026173</v>
      </c>
    </row>
    <row r="15469" spans="1:8" x14ac:dyDescent="0.2">
      <c r="A15469" t="s">
        <v>320</v>
      </c>
      <c r="B15469">
        <v>1390</v>
      </c>
      <c r="C15469">
        <v>3</v>
      </c>
      <c r="D15469" t="s">
        <v>14</v>
      </c>
      <c r="E15469">
        <v>6</v>
      </c>
      <c r="F15469">
        <v>17594085</v>
      </c>
      <c r="G15469">
        <v>17594102</v>
      </c>
      <c r="H15469">
        <v>29026173</v>
      </c>
    </row>
    <row r="15470" spans="1:8" x14ac:dyDescent="0.2">
      <c r="A15470" t="s">
        <v>320</v>
      </c>
      <c r="B15470">
        <v>1391</v>
      </c>
      <c r="C15470">
        <v>3</v>
      </c>
      <c r="D15470" t="s">
        <v>27</v>
      </c>
      <c r="E15470">
        <v>6</v>
      </c>
      <c r="F15470">
        <v>17597372</v>
      </c>
      <c r="G15470">
        <v>17597389</v>
      </c>
      <c r="H15470">
        <v>29026173</v>
      </c>
    </row>
    <row r="15471" spans="1:8" x14ac:dyDescent="0.2">
      <c r="A15471" t="s">
        <v>320</v>
      </c>
      <c r="B15471">
        <v>1392</v>
      </c>
      <c r="C15471">
        <v>3</v>
      </c>
      <c r="D15471" t="s">
        <v>14</v>
      </c>
      <c r="E15471">
        <v>6</v>
      </c>
      <c r="F15471">
        <v>17606957</v>
      </c>
      <c r="G15471">
        <v>17606974</v>
      </c>
      <c r="H15471">
        <v>29026173</v>
      </c>
    </row>
    <row r="15472" spans="1:8" x14ac:dyDescent="0.2">
      <c r="A15472" t="s">
        <v>320</v>
      </c>
      <c r="B15472">
        <v>1393</v>
      </c>
      <c r="C15472">
        <v>3</v>
      </c>
      <c r="D15472" t="s">
        <v>109</v>
      </c>
      <c r="E15472">
        <v>23</v>
      </c>
      <c r="F15472">
        <v>17651035</v>
      </c>
      <c r="G15472">
        <v>17651103</v>
      </c>
      <c r="H15472">
        <v>29026173</v>
      </c>
    </row>
    <row r="15473" spans="1:8" x14ac:dyDescent="0.2">
      <c r="A15473" t="s">
        <v>320</v>
      </c>
      <c r="B15473">
        <v>1394</v>
      </c>
      <c r="C15473">
        <v>3</v>
      </c>
      <c r="D15473" t="s">
        <v>70</v>
      </c>
      <c r="E15473">
        <v>6</v>
      </c>
      <c r="F15473">
        <v>17727250</v>
      </c>
      <c r="G15473">
        <v>17727267</v>
      </c>
      <c r="H15473">
        <v>29026173</v>
      </c>
    </row>
    <row r="15474" spans="1:8" x14ac:dyDescent="0.2">
      <c r="A15474" t="s">
        <v>320</v>
      </c>
      <c r="B15474">
        <v>1395</v>
      </c>
      <c r="C15474">
        <v>3</v>
      </c>
      <c r="D15474" t="s">
        <v>19</v>
      </c>
      <c r="E15474">
        <v>6</v>
      </c>
      <c r="F15474">
        <v>17776068</v>
      </c>
      <c r="G15474">
        <v>17776085</v>
      </c>
      <c r="H15474">
        <v>29026173</v>
      </c>
    </row>
    <row r="15475" spans="1:8" x14ac:dyDescent="0.2">
      <c r="A15475" t="s">
        <v>320</v>
      </c>
      <c r="B15475">
        <v>1396</v>
      </c>
      <c r="C15475">
        <v>3</v>
      </c>
      <c r="D15475" t="s">
        <v>29</v>
      </c>
      <c r="E15475">
        <v>6</v>
      </c>
      <c r="F15475">
        <v>17796331</v>
      </c>
      <c r="G15475">
        <v>17796348</v>
      </c>
      <c r="H15475">
        <v>29026173</v>
      </c>
    </row>
    <row r="15476" spans="1:8" x14ac:dyDescent="0.2">
      <c r="A15476" t="s">
        <v>320</v>
      </c>
      <c r="B15476">
        <v>1397</v>
      </c>
      <c r="C15476">
        <v>3</v>
      </c>
      <c r="D15476" t="s">
        <v>26</v>
      </c>
      <c r="E15476">
        <v>6</v>
      </c>
      <c r="F15476">
        <v>17822496</v>
      </c>
      <c r="G15476">
        <v>17822513</v>
      </c>
      <c r="H15476">
        <v>29026173</v>
      </c>
    </row>
    <row r="15477" spans="1:8" x14ac:dyDescent="0.2">
      <c r="A15477" t="s">
        <v>320</v>
      </c>
      <c r="B15477">
        <v>1398</v>
      </c>
      <c r="C15477">
        <v>3</v>
      </c>
      <c r="D15477" t="s">
        <v>68</v>
      </c>
      <c r="E15477">
        <v>11</v>
      </c>
      <c r="F15477">
        <v>17850702</v>
      </c>
      <c r="G15477">
        <v>17850734</v>
      </c>
      <c r="H15477">
        <v>29026173</v>
      </c>
    </row>
    <row r="15478" spans="1:8" x14ac:dyDescent="0.2">
      <c r="A15478" t="s">
        <v>320</v>
      </c>
      <c r="B15478">
        <v>1399</v>
      </c>
      <c r="C15478">
        <v>3</v>
      </c>
      <c r="D15478" t="s">
        <v>178</v>
      </c>
      <c r="E15478">
        <v>6</v>
      </c>
      <c r="F15478">
        <v>17856562</v>
      </c>
      <c r="G15478">
        <v>17856579</v>
      </c>
      <c r="H15478">
        <v>29026173</v>
      </c>
    </row>
    <row r="15479" spans="1:8" x14ac:dyDescent="0.2">
      <c r="A15479" t="s">
        <v>320</v>
      </c>
      <c r="B15479">
        <v>1400</v>
      </c>
      <c r="C15479">
        <v>3</v>
      </c>
      <c r="D15479" t="s">
        <v>19</v>
      </c>
      <c r="E15479">
        <v>6</v>
      </c>
      <c r="F15479">
        <v>17929238</v>
      </c>
      <c r="G15479">
        <v>17929255</v>
      </c>
      <c r="H15479">
        <v>29026173</v>
      </c>
    </row>
    <row r="15480" spans="1:8" x14ac:dyDescent="0.2">
      <c r="A15480" t="s">
        <v>320</v>
      </c>
      <c r="B15480">
        <v>1401</v>
      </c>
      <c r="C15480">
        <v>3</v>
      </c>
      <c r="D15480" t="s">
        <v>27</v>
      </c>
      <c r="E15480">
        <v>8</v>
      </c>
      <c r="F15480">
        <v>17947351</v>
      </c>
      <c r="G15480">
        <v>17947374</v>
      </c>
      <c r="H15480">
        <v>29026173</v>
      </c>
    </row>
    <row r="15481" spans="1:8" x14ac:dyDescent="0.2">
      <c r="A15481" t="s">
        <v>320</v>
      </c>
      <c r="B15481">
        <v>1402</v>
      </c>
      <c r="C15481">
        <v>3</v>
      </c>
      <c r="D15481" t="s">
        <v>18</v>
      </c>
      <c r="E15481">
        <v>6</v>
      </c>
      <c r="F15481">
        <v>18060301</v>
      </c>
      <c r="G15481">
        <v>18060318</v>
      </c>
      <c r="H15481">
        <v>29026173</v>
      </c>
    </row>
    <row r="15482" spans="1:8" x14ac:dyDescent="0.2">
      <c r="A15482" t="s">
        <v>320</v>
      </c>
      <c r="B15482">
        <v>1403</v>
      </c>
      <c r="C15482">
        <v>3</v>
      </c>
      <c r="D15482" t="s">
        <v>18</v>
      </c>
      <c r="E15482">
        <v>7</v>
      </c>
      <c r="F15482">
        <v>18073879</v>
      </c>
      <c r="G15482">
        <v>18073899</v>
      </c>
      <c r="H15482">
        <v>29026173</v>
      </c>
    </row>
    <row r="15483" spans="1:8" x14ac:dyDescent="0.2">
      <c r="A15483" t="s">
        <v>320</v>
      </c>
      <c r="B15483">
        <v>1404</v>
      </c>
      <c r="C15483">
        <v>3</v>
      </c>
      <c r="D15483" t="s">
        <v>28</v>
      </c>
      <c r="E15483">
        <v>9</v>
      </c>
      <c r="F15483">
        <v>18110749</v>
      </c>
      <c r="G15483">
        <v>18110775</v>
      </c>
      <c r="H15483">
        <v>29026173</v>
      </c>
    </row>
    <row r="15484" spans="1:8" x14ac:dyDescent="0.2">
      <c r="A15484" t="s">
        <v>320</v>
      </c>
      <c r="B15484">
        <v>1405</v>
      </c>
      <c r="C15484">
        <v>3</v>
      </c>
      <c r="D15484" t="s">
        <v>103</v>
      </c>
      <c r="E15484">
        <v>20</v>
      </c>
      <c r="F15484">
        <v>18131359</v>
      </c>
      <c r="G15484">
        <v>18131418</v>
      </c>
      <c r="H15484">
        <v>29026173</v>
      </c>
    </row>
    <row r="15485" spans="1:8" x14ac:dyDescent="0.2">
      <c r="A15485" t="s">
        <v>320</v>
      </c>
      <c r="B15485">
        <v>1406</v>
      </c>
      <c r="C15485">
        <v>3</v>
      </c>
      <c r="D15485" t="s">
        <v>79</v>
      </c>
      <c r="E15485">
        <v>8</v>
      </c>
      <c r="F15485">
        <v>18150871</v>
      </c>
      <c r="G15485">
        <v>18150894</v>
      </c>
      <c r="H15485">
        <v>29026173</v>
      </c>
    </row>
    <row r="15486" spans="1:8" x14ac:dyDescent="0.2">
      <c r="A15486" t="s">
        <v>320</v>
      </c>
      <c r="B15486">
        <v>1407</v>
      </c>
      <c r="C15486">
        <v>3</v>
      </c>
      <c r="D15486" t="s">
        <v>71</v>
      </c>
      <c r="E15486">
        <v>7</v>
      </c>
      <c r="F15486">
        <v>18171444</v>
      </c>
      <c r="G15486">
        <v>18171464</v>
      </c>
      <c r="H15486">
        <v>29026173</v>
      </c>
    </row>
    <row r="15487" spans="1:8" x14ac:dyDescent="0.2">
      <c r="A15487" t="s">
        <v>320</v>
      </c>
      <c r="B15487">
        <v>1408</v>
      </c>
      <c r="C15487">
        <v>3</v>
      </c>
      <c r="D15487" t="s">
        <v>27</v>
      </c>
      <c r="E15487">
        <v>8</v>
      </c>
      <c r="F15487">
        <v>18327813</v>
      </c>
      <c r="G15487">
        <v>18327836</v>
      </c>
      <c r="H15487">
        <v>29026173</v>
      </c>
    </row>
    <row r="15488" spans="1:8" x14ac:dyDescent="0.2">
      <c r="A15488" t="s">
        <v>320</v>
      </c>
      <c r="B15488">
        <v>1409</v>
      </c>
      <c r="C15488">
        <v>3</v>
      </c>
      <c r="D15488" t="s">
        <v>68</v>
      </c>
      <c r="E15488">
        <v>13</v>
      </c>
      <c r="F15488">
        <v>18352381</v>
      </c>
      <c r="G15488">
        <v>18352419</v>
      </c>
      <c r="H15488">
        <v>29026173</v>
      </c>
    </row>
    <row r="15489" spans="1:8" x14ac:dyDescent="0.2">
      <c r="A15489" t="s">
        <v>320</v>
      </c>
      <c r="B15489">
        <v>1410</v>
      </c>
      <c r="C15489">
        <v>3</v>
      </c>
      <c r="D15489" t="s">
        <v>29</v>
      </c>
      <c r="E15489">
        <v>6</v>
      </c>
      <c r="F15489">
        <v>18415135</v>
      </c>
      <c r="G15489">
        <v>18415152</v>
      </c>
      <c r="H15489">
        <v>29026173</v>
      </c>
    </row>
    <row r="15490" spans="1:8" x14ac:dyDescent="0.2">
      <c r="A15490" t="s">
        <v>320</v>
      </c>
      <c r="B15490">
        <v>1411</v>
      </c>
      <c r="C15490">
        <v>3</v>
      </c>
      <c r="D15490" t="s">
        <v>24</v>
      </c>
      <c r="E15490">
        <v>6</v>
      </c>
      <c r="F15490">
        <v>18419214</v>
      </c>
      <c r="G15490">
        <v>18419231</v>
      </c>
      <c r="H15490">
        <v>29026173</v>
      </c>
    </row>
    <row r="15491" spans="1:8" x14ac:dyDescent="0.2">
      <c r="A15491" t="s">
        <v>320</v>
      </c>
      <c r="B15491">
        <v>1412</v>
      </c>
      <c r="C15491">
        <v>3</v>
      </c>
      <c r="D15491" t="s">
        <v>7</v>
      </c>
      <c r="E15491">
        <v>6</v>
      </c>
      <c r="F15491">
        <v>18427752</v>
      </c>
      <c r="G15491">
        <v>18427769</v>
      </c>
      <c r="H15491">
        <v>29026173</v>
      </c>
    </row>
    <row r="15492" spans="1:8" x14ac:dyDescent="0.2">
      <c r="A15492" t="s">
        <v>320</v>
      </c>
      <c r="B15492">
        <v>1413</v>
      </c>
      <c r="C15492">
        <v>3</v>
      </c>
      <c r="D15492" t="s">
        <v>14</v>
      </c>
      <c r="E15492">
        <v>6</v>
      </c>
      <c r="F15492">
        <v>18498973</v>
      </c>
      <c r="G15492">
        <v>18498990</v>
      </c>
      <c r="H15492">
        <v>29026173</v>
      </c>
    </row>
    <row r="15493" spans="1:8" x14ac:dyDescent="0.2">
      <c r="A15493" t="s">
        <v>320</v>
      </c>
      <c r="B15493">
        <v>1414</v>
      </c>
      <c r="C15493">
        <v>3</v>
      </c>
      <c r="D15493" t="s">
        <v>28</v>
      </c>
      <c r="E15493">
        <v>9</v>
      </c>
      <c r="F15493">
        <v>18560928</v>
      </c>
      <c r="G15493">
        <v>18560954</v>
      </c>
      <c r="H15493">
        <v>29026173</v>
      </c>
    </row>
    <row r="15494" spans="1:8" x14ac:dyDescent="0.2">
      <c r="A15494" t="s">
        <v>320</v>
      </c>
      <c r="B15494">
        <v>1415</v>
      </c>
      <c r="C15494">
        <v>3</v>
      </c>
      <c r="D15494" t="s">
        <v>45</v>
      </c>
      <c r="E15494">
        <v>6</v>
      </c>
      <c r="F15494">
        <v>18664474</v>
      </c>
      <c r="G15494">
        <v>18664491</v>
      </c>
      <c r="H15494">
        <v>29026173</v>
      </c>
    </row>
    <row r="15495" spans="1:8" x14ac:dyDescent="0.2">
      <c r="A15495" t="s">
        <v>320</v>
      </c>
      <c r="B15495">
        <v>1416</v>
      </c>
      <c r="C15495">
        <v>3</v>
      </c>
      <c r="D15495" t="s">
        <v>45</v>
      </c>
      <c r="E15495">
        <v>6</v>
      </c>
      <c r="F15495">
        <v>18734663</v>
      </c>
      <c r="G15495">
        <v>18734680</v>
      </c>
      <c r="H15495">
        <v>29026173</v>
      </c>
    </row>
    <row r="15496" spans="1:8" x14ac:dyDescent="0.2">
      <c r="A15496" t="s">
        <v>320</v>
      </c>
      <c r="B15496">
        <v>1417</v>
      </c>
      <c r="C15496">
        <v>3</v>
      </c>
      <c r="D15496" t="s">
        <v>6</v>
      </c>
      <c r="E15496">
        <v>7</v>
      </c>
      <c r="F15496">
        <v>18786458</v>
      </c>
      <c r="G15496">
        <v>18786478</v>
      </c>
      <c r="H15496">
        <v>29026173</v>
      </c>
    </row>
    <row r="15497" spans="1:8" x14ac:dyDescent="0.2">
      <c r="A15497" t="s">
        <v>320</v>
      </c>
      <c r="B15497">
        <v>1418</v>
      </c>
      <c r="C15497">
        <v>3</v>
      </c>
      <c r="D15497" t="s">
        <v>79</v>
      </c>
      <c r="E15497">
        <v>7</v>
      </c>
      <c r="F15497">
        <v>18793465</v>
      </c>
      <c r="G15497">
        <v>18793485</v>
      </c>
      <c r="H15497">
        <v>29026173</v>
      </c>
    </row>
    <row r="15498" spans="1:8" x14ac:dyDescent="0.2">
      <c r="A15498" t="s">
        <v>320</v>
      </c>
      <c r="B15498">
        <v>1419</v>
      </c>
      <c r="C15498">
        <v>3</v>
      </c>
      <c r="D15498" t="s">
        <v>45</v>
      </c>
      <c r="E15498">
        <v>21</v>
      </c>
      <c r="F15498">
        <v>18793486</v>
      </c>
      <c r="G15498">
        <v>18793548</v>
      </c>
      <c r="H15498">
        <v>29026173</v>
      </c>
    </row>
    <row r="15499" spans="1:8" x14ac:dyDescent="0.2">
      <c r="A15499" t="s">
        <v>320</v>
      </c>
      <c r="B15499">
        <v>1420</v>
      </c>
      <c r="C15499">
        <v>3</v>
      </c>
      <c r="D15499" t="s">
        <v>6</v>
      </c>
      <c r="E15499">
        <v>6</v>
      </c>
      <c r="F15499">
        <v>18817613</v>
      </c>
      <c r="G15499">
        <v>18817630</v>
      </c>
      <c r="H15499">
        <v>29026173</v>
      </c>
    </row>
    <row r="15500" spans="1:8" x14ac:dyDescent="0.2">
      <c r="A15500" t="s">
        <v>320</v>
      </c>
      <c r="B15500">
        <v>1421</v>
      </c>
      <c r="C15500">
        <v>3</v>
      </c>
      <c r="D15500" t="s">
        <v>6</v>
      </c>
      <c r="E15500">
        <v>6</v>
      </c>
      <c r="F15500">
        <v>18834712</v>
      </c>
      <c r="G15500">
        <v>18834729</v>
      </c>
      <c r="H15500">
        <v>29026173</v>
      </c>
    </row>
    <row r="15501" spans="1:8" x14ac:dyDescent="0.2">
      <c r="A15501" t="s">
        <v>320</v>
      </c>
      <c r="B15501">
        <v>1422</v>
      </c>
      <c r="C15501">
        <v>3</v>
      </c>
      <c r="D15501" t="s">
        <v>48</v>
      </c>
      <c r="E15501">
        <v>6</v>
      </c>
      <c r="F15501">
        <v>18926931</v>
      </c>
      <c r="G15501">
        <v>18926948</v>
      </c>
      <c r="H15501">
        <v>29026173</v>
      </c>
    </row>
    <row r="15502" spans="1:8" x14ac:dyDescent="0.2">
      <c r="A15502" t="s">
        <v>320</v>
      </c>
      <c r="B15502">
        <v>1423</v>
      </c>
      <c r="C15502">
        <v>3</v>
      </c>
      <c r="D15502" t="s">
        <v>4</v>
      </c>
      <c r="E15502">
        <v>6</v>
      </c>
      <c r="F15502">
        <v>18927769</v>
      </c>
      <c r="G15502">
        <v>18927786</v>
      </c>
      <c r="H15502">
        <v>29026173</v>
      </c>
    </row>
    <row r="15503" spans="1:8" x14ac:dyDescent="0.2">
      <c r="A15503" t="s">
        <v>320</v>
      </c>
      <c r="B15503">
        <v>1424</v>
      </c>
      <c r="C15503">
        <v>3</v>
      </c>
      <c r="D15503" t="s">
        <v>16</v>
      </c>
      <c r="E15503">
        <v>7</v>
      </c>
      <c r="F15503">
        <v>18940784</v>
      </c>
      <c r="G15503">
        <v>18940804</v>
      </c>
      <c r="H15503">
        <v>29026173</v>
      </c>
    </row>
    <row r="15504" spans="1:8" x14ac:dyDescent="0.2">
      <c r="A15504" t="s">
        <v>320</v>
      </c>
      <c r="B15504">
        <v>1425</v>
      </c>
      <c r="C15504">
        <v>3</v>
      </c>
      <c r="D15504" t="s">
        <v>4</v>
      </c>
      <c r="E15504">
        <v>6</v>
      </c>
      <c r="F15504">
        <v>18970277</v>
      </c>
      <c r="G15504">
        <v>18970294</v>
      </c>
      <c r="H15504">
        <v>29026173</v>
      </c>
    </row>
    <row r="15505" spans="1:8" x14ac:dyDescent="0.2">
      <c r="A15505" t="s">
        <v>320</v>
      </c>
      <c r="B15505">
        <v>1426</v>
      </c>
      <c r="C15505">
        <v>3</v>
      </c>
      <c r="D15505" t="s">
        <v>6</v>
      </c>
      <c r="E15505">
        <v>6</v>
      </c>
      <c r="F15505">
        <v>18989219</v>
      </c>
      <c r="G15505">
        <v>18989236</v>
      </c>
      <c r="H15505">
        <v>29026173</v>
      </c>
    </row>
    <row r="15506" spans="1:8" x14ac:dyDescent="0.2">
      <c r="A15506" t="s">
        <v>320</v>
      </c>
      <c r="B15506">
        <v>1427</v>
      </c>
      <c r="C15506">
        <v>3</v>
      </c>
      <c r="D15506" t="s">
        <v>18</v>
      </c>
      <c r="E15506">
        <v>6</v>
      </c>
      <c r="F15506">
        <v>18990438</v>
      </c>
      <c r="G15506">
        <v>18990455</v>
      </c>
      <c r="H15506">
        <v>29026173</v>
      </c>
    </row>
    <row r="15507" spans="1:8" x14ac:dyDescent="0.2">
      <c r="A15507" t="s">
        <v>320</v>
      </c>
      <c r="B15507">
        <v>1428</v>
      </c>
      <c r="C15507">
        <v>3</v>
      </c>
      <c r="D15507" t="s">
        <v>29</v>
      </c>
      <c r="E15507">
        <v>7</v>
      </c>
      <c r="F15507">
        <v>19025820</v>
      </c>
      <c r="G15507">
        <v>19025840</v>
      </c>
      <c r="H15507">
        <v>29026173</v>
      </c>
    </row>
    <row r="15508" spans="1:8" x14ac:dyDescent="0.2">
      <c r="A15508" t="s">
        <v>320</v>
      </c>
      <c r="B15508">
        <v>1429</v>
      </c>
      <c r="C15508">
        <v>3</v>
      </c>
      <c r="D15508" t="s">
        <v>15</v>
      </c>
      <c r="E15508">
        <v>9</v>
      </c>
      <c r="F15508">
        <v>19054071</v>
      </c>
      <c r="G15508">
        <v>19054097</v>
      </c>
      <c r="H15508">
        <v>29026173</v>
      </c>
    </row>
    <row r="15509" spans="1:8" x14ac:dyDescent="0.2">
      <c r="A15509" t="s">
        <v>320</v>
      </c>
      <c r="B15509">
        <v>1430</v>
      </c>
      <c r="C15509">
        <v>3</v>
      </c>
      <c r="D15509" t="s">
        <v>14</v>
      </c>
      <c r="E15509">
        <v>7</v>
      </c>
      <c r="F15509">
        <v>19201375</v>
      </c>
      <c r="G15509">
        <v>19201395</v>
      </c>
      <c r="H15509">
        <v>29026173</v>
      </c>
    </row>
    <row r="15510" spans="1:8" x14ac:dyDescent="0.2">
      <c r="A15510" t="s">
        <v>320</v>
      </c>
      <c r="B15510">
        <v>1431</v>
      </c>
      <c r="C15510">
        <v>3</v>
      </c>
      <c r="D15510" t="s">
        <v>18</v>
      </c>
      <c r="E15510">
        <v>7</v>
      </c>
      <c r="F15510">
        <v>19299417</v>
      </c>
      <c r="G15510">
        <v>19299437</v>
      </c>
      <c r="H15510">
        <v>29026173</v>
      </c>
    </row>
    <row r="15511" spans="1:8" x14ac:dyDescent="0.2">
      <c r="A15511" t="s">
        <v>320</v>
      </c>
      <c r="B15511">
        <v>1432</v>
      </c>
      <c r="C15511">
        <v>3</v>
      </c>
      <c r="D15511" t="s">
        <v>117</v>
      </c>
      <c r="E15511">
        <v>6</v>
      </c>
      <c r="F15511">
        <v>19299771</v>
      </c>
      <c r="G15511">
        <v>19299788</v>
      </c>
      <c r="H15511">
        <v>29026173</v>
      </c>
    </row>
    <row r="15512" spans="1:8" x14ac:dyDescent="0.2">
      <c r="A15512" t="s">
        <v>320</v>
      </c>
      <c r="B15512">
        <v>1433</v>
      </c>
      <c r="C15512">
        <v>3</v>
      </c>
      <c r="D15512" t="s">
        <v>16</v>
      </c>
      <c r="E15512">
        <v>7</v>
      </c>
      <c r="F15512">
        <v>19319160</v>
      </c>
      <c r="G15512">
        <v>19319180</v>
      </c>
      <c r="H15512">
        <v>29026173</v>
      </c>
    </row>
    <row r="15513" spans="1:8" x14ac:dyDescent="0.2">
      <c r="A15513" t="s">
        <v>320</v>
      </c>
      <c r="B15513">
        <v>1434</v>
      </c>
      <c r="C15513">
        <v>3</v>
      </c>
      <c r="D15513" t="s">
        <v>31</v>
      </c>
      <c r="E15513">
        <v>6</v>
      </c>
      <c r="F15513">
        <v>19337623</v>
      </c>
      <c r="G15513">
        <v>19337640</v>
      </c>
      <c r="H15513">
        <v>29026173</v>
      </c>
    </row>
    <row r="15514" spans="1:8" x14ac:dyDescent="0.2">
      <c r="A15514" t="s">
        <v>320</v>
      </c>
      <c r="B15514">
        <v>1435</v>
      </c>
      <c r="C15514">
        <v>3</v>
      </c>
      <c r="D15514" t="s">
        <v>31</v>
      </c>
      <c r="E15514">
        <v>8</v>
      </c>
      <c r="F15514">
        <v>19349344</v>
      </c>
      <c r="G15514">
        <v>19349367</v>
      </c>
      <c r="H15514">
        <v>29026173</v>
      </c>
    </row>
    <row r="15515" spans="1:8" x14ac:dyDescent="0.2">
      <c r="A15515" t="s">
        <v>320</v>
      </c>
      <c r="B15515">
        <v>1436</v>
      </c>
      <c r="C15515">
        <v>3</v>
      </c>
      <c r="D15515" t="s">
        <v>7</v>
      </c>
      <c r="E15515">
        <v>6</v>
      </c>
      <c r="F15515">
        <v>19352373</v>
      </c>
      <c r="G15515">
        <v>19352390</v>
      </c>
      <c r="H15515">
        <v>29026173</v>
      </c>
    </row>
    <row r="15516" spans="1:8" x14ac:dyDescent="0.2">
      <c r="A15516" t="s">
        <v>320</v>
      </c>
      <c r="B15516">
        <v>1437</v>
      </c>
      <c r="C15516">
        <v>3</v>
      </c>
      <c r="D15516" t="s">
        <v>27</v>
      </c>
      <c r="E15516">
        <v>8</v>
      </c>
      <c r="F15516">
        <v>19385837</v>
      </c>
      <c r="G15516">
        <v>19385860</v>
      </c>
      <c r="H15516">
        <v>29026173</v>
      </c>
    </row>
    <row r="15517" spans="1:8" x14ac:dyDescent="0.2">
      <c r="A15517" t="s">
        <v>320</v>
      </c>
      <c r="B15517">
        <v>1438</v>
      </c>
      <c r="C15517">
        <v>3</v>
      </c>
      <c r="D15517" t="s">
        <v>72</v>
      </c>
      <c r="E15517">
        <v>7</v>
      </c>
      <c r="F15517">
        <v>19388269</v>
      </c>
      <c r="G15517">
        <v>19388289</v>
      </c>
      <c r="H15517">
        <v>29026173</v>
      </c>
    </row>
    <row r="15518" spans="1:8" x14ac:dyDescent="0.2">
      <c r="A15518" t="s">
        <v>320</v>
      </c>
      <c r="B15518">
        <v>1439</v>
      </c>
      <c r="C15518">
        <v>3</v>
      </c>
      <c r="D15518" t="s">
        <v>39</v>
      </c>
      <c r="E15518">
        <v>9</v>
      </c>
      <c r="F15518">
        <v>19461314</v>
      </c>
      <c r="G15518">
        <v>19461340</v>
      </c>
      <c r="H15518">
        <v>29026173</v>
      </c>
    </row>
    <row r="15519" spans="1:8" x14ac:dyDescent="0.2">
      <c r="A15519" t="s">
        <v>320</v>
      </c>
      <c r="B15519">
        <v>1440</v>
      </c>
      <c r="C15519">
        <v>3</v>
      </c>
      <c r="D15519" t="s">
        <v>18</v>
      </c>
      <c r="E15519">
        <v>10</v>
      </c>
      <c r="F15519">
        <v>19461356</v>
      </c>
      <c r="G15519">
        <v>19461385</v>
      </c>
      <c r="H15519">
        <v>29026173</v>
      </c>
    </row>
    <row r="15520" spans="1:8" x14ac:dyDescent="0.2">
      <c r="A15520" t="s">
        <v>320</v>
      </c>
      <c r="B15520">
        <v>1441</v>
      </c>
      <c r="C15520">
        <v>3</v>
      </c>
      <c r="D15520" t="s">
        <v>19</v>
      </c>
      <c r="E15520">
        <v>6</v>
      </c>
      <c r="F15520">
        <v>19461427</v>
      </c>
      <c r="G15520">
        <v>19461444</v>
      </c>
      <c r="H15520">
        <v>29026173</v>
      </c>
    </row>
    <row r="15521" spans="1:8" x14ac:dyDescent="0.2">
      <c r="A15521" t="s">
        <v>320</v>
      </c>
      <c r="B15521">
        <v>1442</v>
      </c>
      <c r="C15521">
        <v>3</v>
      </c>
      <c r="D15521" t="s">
        <v>6</v>
      </c>
      <c r="E15521">
        <v>6</v>
      </c>
      <c r="F15521">
        <v>19466941</v>
      </c>
      <c r="G15521">
        <v>19466958</v>
      </c>
      <c r="H15521">
        <v>29026173</v>
      </c>
    </row>
    <row r="15522" spans="1:8" x14ac:dyDescent="0.2">
      <c r="A15522" t="s">
        <v>320</v>
      </c>
      <c r="B15522">
        <v>1443</v>
      </c>
      <c r="C15522">
        <v>3</v>
      </c>
      <c r="D15522" t="s">
        <v>6</v>
      </c>
      <c r="E15522">
        <v>7</v>
      </c>
      <c r="F15522">
        <v>19467222</v>
      </c>
      <c r="G15522">
        <v>19467242</v>
      </c>
      <c r="H15522">
        <v>29026173</v>
      </c>
    </row>
    <row r="15523" spans="1:8" x14ac:dyDescent="0.2">
      <c r="A15523" t="s">
        <v>320</v>
      </c>
      <c r="B15523">
        <v>1444</v>
      </c>
      <c r="C15523">
        <v>3</v>
      </c>
      <c r="D15523" t="s">
        <v>7</v>
      </c>
      <c r="E15523">
        <v>7</v>
      </c>
      <c r="F15523">
        <v>19471286</v>
      </c>
      <c r="G15523">
        <v>19471306</v>
      </c>
      <c r="H15523">
        <v>29026173</v>
      </c>
    </row>
    <row r="15524" spans="1:8" x14ac:dyDescent="0.2">
      <c r="A15524" t="s">
        <v>320</v>
      </c>
      <c r="B15524">
        <v>1445</v>
      </c>
      <c r="C15524">
        <v>3</v>
      </c>
      <c r="D15524" t="s">
        <v>31</v>
      </c>
      <c r="E15524">
        <v>6</v>
      </c>
      <c r="F15524">
        <v>19474439</v>
      </c>
      <c r="G15524">
        <v>19474456</v>
      </c>
      <c r="H15524">
        <v>29026173</v>
      </c>
    </row>
    <row r="15525" spans="1:8" x14ac:dyDescent="0.2">
      <c r="A15525" t="s">
        <v>320</v>
      </c>
      <c r="B15525">
        <v>1446</v>
      </c>
      <c r="C15525">
        <v>3</v>
      </c>
      <c r="D15525" t="s">
        <v>19</v>
      </c>
      <c r="E15525">
        <v>6</v>
      </c>
      <c r="F15525">
        <v>19553627</v>
      </c>
      <c r="G15525">
        <v>19553644</v>
      </c>
      <c r="H15525">
        <v>29026173</v>
      </c>
    </row>
    <row r="15526" spans="1:8" x14ac:dyDescent="0.2">
      <c r="A15526" t="s">
        <v>320</v>
      </c>
      <c r="B15526">
        <v>1447</v>
      </c>
      <c r="C15526">
        <v>3</v>
      </c>
      <c r="D15526" t="s">
        <v>29</v>
      </c>
      <c r="E15526">
        <v>7</v>
      </c>
      <c r="F15526">
        <v>19692231</v>
      </c>
      <c r="G15526">
        <v>19692251</v>
      </c>
      <c r="H15526">
        <v>29026173</v>
      </c>
    </row>
    <row r="15527" spans="1:8" x14ac:dyDescent="0.2">
      <c r="A15527" t="s">
        <v>320</v>
      </c>
      <c r="B15527">
        <v>1448</v>
      </c>
      <c r="C15527">
        <v>3</v>
      </c>
      <c r="D15527" t="s">
        <v>79</v>
      </c>
      <c r="E15527">
        <v>6</v>
      </c>
      <c r="F15527">
        <v>19743950</v>
      </c>
      <c r="G15527">
        <v>19743967</v>
      </c>
      <c r="H15527">
        <v>29026173</v>
      </c>
    </row>
    <row r="15528" spans="1:8" x14ac:dyDescent="0.2">
      <c r="A15528" t="s">
        <v>320</v>
      </c>
      <c r="B15528">
        <v>1449</v>
      </c>
      <c r="C15528">
        <v>3</v>
      </c>
      <c r="D15528" t="s">
        <v>25</v>
      </c>
      <c r="E15528">
        <v>6</v>
      </c>
      <c r="F15528">
        <v>19754400</v>
      </c>
      <c r="G15528">
        <v>19754417</v>
      </c>
      <c r="H15528">
        <v>29026173</v>
      </c>
    </row>
    <row r="15529" spans="1:8" x14ac:dyDescent="0.2">
      <c r="A15529" t="s">
        <v>320</v>
      </c>
      <c r="B15529">
        <v>1450</v>
      </c>
      <c r="C15529">
        <v>3</v>
      </c>
      <c r="D15529" t="s">
        <v>17</v>
      </c>
      <c r="E15529">
        <v>7</v>
      </c>
      <c r="F15529">
        <v>19763417</v>
      </c>
      <c r="G15529">
        <v>19763437</v>
      </c>
      <c r="H15529">
        <v>29026173</v>
      </c>
    </row>
    <row r="15530" spans="1:8" x14ac:dyDescent="0.2">
      <c r="A15530" t="s">
        <v>320</v>
      </c>
      <c r="B15530">
        <v>1451</v>
      </c>
      <c r="C15530">
        <v>3</v>
      </c>
      <c r="D15530" t="s">
        <v>31</v>
      </c>
      <c r="E15530">
        <v>7</v>
      </c>
      <c r="F15530">
        <v>19857964</v>
      </c>
      <c r="G15530">
        <v>19857984</v>
      </c>
      <c r="H15530">
        <v>29026173</v>
      </c>
    </row>
    <row r="15531" spans="1:8" x14ac:dyDescent="0.2">
      <c r="A15531" t="s">
        <v>320</v>
      </c>
      <c r="B15531">
        <v>1452</v>
      </c>
      <c r="C15531">
        <v>3</v>
      </c>
      <c r="D15531" t="s">
        <v>18</v>
      </c>
      <c r="E15531">
        <v>6</v>
      </c>
      <c r="F15531">
        <v>19895964</v>
      </c>
      <c r="G15531">
        <v>19895981</v>
      </c>
      <c r="H15531">
        <v>29026173</v>
      </c>
    </row>
    <row r="15532" spans="1:8" x14ac:dyDescent="0.2">
      <c r="A15532" t="s">
        <v>320</v>
      </c>
      <c r="B15532">
        <v>1453</v>
      </c>
      <c r="C15532">
        <v>3</v>
      </c>
      <c r="D15532" t="s">
        <v>7</v>
      </c>
      <c r="E15532">
        <v>6</v>
      </c>
      <c r="F15532">
        <v>19932339</v>
      </c>
      <c r="G15532">
        <v>19932356</v>
      </c>
      <c r="H15532">
        <v>29026173</v>
      </c>
    </row>
    <row r="15533" spans="1:8" x14ac:dyDescent="0.2">
      <c r="A15533" t="s">
        <v>320</v>
      </c>
      <c r="B15533">
        <v>1454</v>
      </c>
      <c r="C15533">
        <v>3</v>
      </c>
      <c r="D15533" t="s">
        <v>4</v>
      </c>
      <c r="E15533">
        <v>8</v>
      </c>
      <c r="F15533">
        <v>19932366</v>
      </c>
      <c r="G15533">
        <v>19932389</v>
      </c>
      <c r="H15533">
        <v>29026173</v>
      </c>
    </row>
    <row r="15534" spans="1:8" x14ac:dyDescent="0.2">
      <c r="A15534" t="s">
        <v>320</v>
      </c>
      <c r="B15534">
        <v>1455</v>
      </c>
      <c r="C15534">
        <v>3</v>
      </c>
      <c r="D15534" t="s">
        <v>18</v>
      </c>
      <c r="E15534">
        <v>6</v>
      </c>
      <c r="F15534">
        <v>19933280</v>
      </c>
      <c r="G15534">
        <v>19933297</v>
      </c>
      <c r="H15534">
        <v>29026173</v>
      </c>
    </row>
    <row r="15535" spans="1:8" x14ac:dyDescent="0.2">
      <c r="A15535" t="s">
        <v>320</v>
      </c>
      <c r="B15535">
        <v>1456</v>
      </c>
      <c r="C15535">
        <v>3</v>
      </c>
      <c r="D15535" t="s">
        <v>18</v>
      </c>
      <c r="E15535">
        <v>6</v>
      </c>
      <c r="F15535">
        <v>19942001</v>
      </c>
      <c r="G15535">
        <v>19942018</v>
      </c>
      <c r="H15535">
        <v>29026173</v>
      </c>
    </row>
    <row r="15536" spans="1:8" x14ac:dyDescent="0.2">
      <c r="A15536" t="s">
        <v>320</v>
      </c>
      <c r="B15536">
        <v>1457</v>
      </c>
      <c r="C15536">
        <v>3</v>
      </c>
      <c r="D15536" t="s">
        <v>39</v>
      </c>
      <c r="E15536">
        <v>7</v>
      </c>
      <c r="F15536">
        <v>19983290</v>
      </c>
      <c r="G15536">
        <v>19983310</v>
      </c>
      <c r="H15536">
        <v>29026173</v>
      </c>
    </row>
    <row r="15537" spans="1:8" x14ac:dyDescent="0.2">
      <c r="A15537" t="s">
        <v>320</v>
      </c>
      <c r="B15537">
        <v>1458</v>
      </c>
      <c r="C15537">
        <v>3</v>
      </c>
      <c r="D15537" t="s">
        <v>31</v>
      </c>
      <c r="E15537">
        <v>6</v>
      </c>
      <c r="F15537">
        <v>20046243</v>
      </c>
      <c r="G15537">
        <v>20046260</v>
      </c>
      <c r="H15537">
        <v>29026173</v>
      </c>
    </row>
    <row r="15538" spans="1:8" x14ac:dyDescent="0.2">
      <c r="A15538" t="s">
        <v>320</v>
      </c>
      <c r="B15538">
        <v>1459</v>
      </c>
      <c r="C15538">
        <v>3</v>
      </c>
      <c r="D15538" t="s">
        <v>6</v>
      </c>
      <c r="E15538">
        <v>6</v>
      </c>
      <c r="F15538">
        <v>20070855</v>
      </c>
      <c r="G15538">
        <v>20070872</v>
      </c>
      <c r="H15538">
        <v>29026173</v>
      </c>
    </row>
    <row r="15539" spans="1:8" x14ac:dyDescent="0.2">
      <c r="A15539" t="s">
        <v>320</v>
      </c>
      <c r="B15539">
        <v>1460</v>
      </c>
      <c r="C15539">
        <v>3</v>
      </c>
      <c r="D15539" t="s">
        <v>29</v>
      </c>
      <c r="E15539">
        <v>6</v>
      </c>
      <c r="F15539">
        <v>20097241</v>
      </c>
      <c r="G15539">
        <v>20097258</v>
      </c>
      <c r="H15539">
        <v>29026173</v>
      </c>
    </row>
    <row r="15540" spans="1:8" x14ac:dyDescent="0.2">
      <c r="A15540" t="s">
        <v>320</v>
      </c>
      <c r="B15540">
        <v>1461</v>
      </c>
      <c r="C15540">
        <v>3</v>
      </c>
      <c r="D15540" t="s">
        <v>7</v>
      </c>
      <c r="E15540">
        <v>6</v>
      </c>
      <c r="F15540">
        <v>20104873</v>
      </c>
      <c r="G15540">
        <v>20104890</v>
      </c>
      <c r="H15540">
        <v>29026173</v>
      </c>
    </row>
    <row r="15541" spans="1:8" x14ac:dyDescent="0.2">
      <c r="A15541" t="s">
        <v>320</v>
      </c>
      <c r="B15541">
        <v>1462</v>
      </c>
      <c r="C15541">
        <v>3</v>
      </c>
      <c r="D15541" t="s">
        <v>14</v>
      </c>
      <c r="E15541">
        <v>6</v>
      </c>
      <c r="F15541">
        <v>20157297</v>
      </c>
      <c r="G15541">
        <v>20157314</v>
      </c>
      <c r="H15541">
        <v>29026173</v>
      </c>
    </row>
    <row r="15542" spans="1:8" x14ac:dyDescent="0.2">
      <c r="A15542" t="s">
        <v>320</v>
      </c>
      <c r="B15542">
        <v>1463</v>
      </c>
      <c r="C15542">
        <v>3</v>
      </c>
      <c r="D15542" t="s">
        <v>51</v>
      </c>
      <c r="E15542">
        <v>9</v>
      </c>
      <c r="F15542">
        <v>20162379</v>
      </c>
      <c r="G15542">
        <v>20162405</v>
      </c>
      <c r="H15542">
        <v>29026173</v>
      </c>
    </row>
    <row r="15543" spans="1:8" x14ac:dyDescent="0.2">
      <c r="A15543" t="s">
        <v>320</v>
      </c>
      <c r="B15543">
        <v>1464</v>
      </c>
      <c r="C15543">
        <v>3</v>
      </c>
      <c r="D15543" t="s">
        <v>6</v>
      </c>
      <c r="E15543">
        <v>7</v>
      </c>
      <c r="F15543">
        <v>20198930</v>
      </c>
      <c r="G15543">
        <v>20198950</v>
      </c>
      <c r="H15543">
        <v>29026173</v>
      </c>
    </row>
    <row r="15544" spans="1:8" x14ac:dyDescent="0.2">
      <c r="A15544" t="s">
        <v>320</v>
      </c>
      <c r="B15544">
        <v>1465</v>
      </c>
      <c r="C15544">
        <v>3</v>
      </c>
      <c r="D15544" t="s">
        <v>28</v>
      </c>
      <c r="E15544">
        <v>6</v>
      </c>
      <c r="F15544">
        <v>20199092</v>
      </c>
      <c r="G15544">
        <v>20199109</v>
      </c>
      <c r="H15544">
        <v>29026173</v>
      </c>
    </row>
    <row r="15545" spans="1:8" x14ac:dyDescent="0.2">
      <c r="A15545" t="s">
        <v>320</v>
      </c>
      <c r="B15545">
        <v>1466</v>
      </c>
      <c r="C15545">
        <v>3</v>
      </c>
      <c r="D15545" t="s">
        <v>32</v>
      </c>
      <c r="E15545">
        <v>6</v>
      </c>
      <c r="F15545">
        <v>20199248</v>
      </c>
      <c r="G15545">
        <v>20199265</v>
      </c>
      <c r="H15545">
        <v>29026173</v>
      </c>
    </row>
    <row r="15546" spans="1:8" x14ac:dyDescent="0.2">
      <c r="A15546" t="s">
        <v>320</v>
      </c>
      <c r="B15546">
        <v>1467</v>
      </c>
      <c r="C15546">
        <v>3</v>
      </c>
      <c r="D15546" t="s">
        <v>39</v>
      </c>
      <c r="E15546">
        <v>6</v>
      </c>
      <c r="F15546">
        <v>20248720</v>
      </c>
      <c r="G15546">
        <v>20248737</v>
      </c>
      <c r="H15546">
        <v>29026173</v>
      </c>
    </row>
    <row r="15547" spans="1:8" x14ac:dyDescent="0.2">
      <c r="A15547" t="s">
        <v>320</v>
      </c>
      <c r="B15547">
        <v>1468</v>
      </c>
      <c r="C15547">
        <v>3</v>
      </c>
      <c r="D15547" t="s">
        <v>60</v>
      </c>
      <c r="E15547">
        <v>6</v>
      </c>
      <c r="F15547">
        <v>20249120</v>
      </c>
      <c r="G15547">
        <v>20249137</v>
      </c>
      <c r="H15547">
        <v>29026173</v>
      </c>
    </row>
    <row r="15548" spans="1:8" x14ac:dyDescent="0.2">
      <c r="A15548" t="s">
        <v>320</v>
      </c>
      <c r="B15548">
        <v>1469</v>
      </c>
      <c r="C15548">
        <v>3</v>
      </c>
      <c r="D15548" t="s">
        <v>115</v>
      </c>
      <c r="E15548">
        <v>6</v>
      </c>
      <c r="F15548">
        <v>20276446</v>
      </c>
      <c r="G15548">
        <v>20276463</v>
      </c>
      <c r="H15548">
        <v>29026173</v>
      </c>
    </row>
    <row r="15549" spans="1:8" x14ac:dyDescent="0.2">
      <c r="A15549" t="s">
        <v>320</v>
      </c>
      <c r="B15549">
        <v>1470</v>
      </c>
      <c r="C15549">
        <v>3</v>
      </c>
      <c r="D15549" t="s">
        <v>57</v>
      </c>
      <c r="E15549">
        <v>6</v>
      </c>
      <c r="F15549">
        <v>20291336</v>
      </c>
      <c r="G15549">
        <v>20291353</v>
      </c>
      <c r="H15549">
        <v>29026173</v>
      </c>
    </row>
    <row r="15550" spans="1:8" x14ac:dyDescent="0.2">
      <c r="A15550" t="s">
        <v>320</v>
      </c>
      <c r="B15550">
        <v>1471</v>
      </c>
      <c r="C15550">
        <v>3</v>
      </c>
      <c r="D15550" t="s">
        <v>4</v>
      </c>
      <c r="E15550">
        <v>6</v>
      </c>
      <c r="F15550">
        <v>20291529</v>
      </c>
      <c r="G15550">
        <v>20291546</v>
      </c>
      <c r="H15550">
        <v>29026173</v>
      </c>
    </row>
    <row r="15551" spans="1:8" x14ac:dyDescent="0.2">
      <c r="A15551" t="s">
        <v>320</v>
      </c>
      <c r="B15551">
        <v>1472</v>
      </c>
      <c r="C15551">
        <v>3</v>
      </c>
      <c r="D15551" t="s">
        <v>18</v>
      </c>
      <c r="E15551">
        <v>7</v>
      </c>
      <c r="F15551">
        <v>20317591</v>
      </c>
      <c r="G15551">
        <v>20317611</v>
      </c>
      <c r="H15551">
        <v>29026173</v>
      </c>
    </row>
    <row r="15552" spans="1:8" x14ac:dyDescent="0.2">
      <c r="A15552" t="s">
        <v>320</v>
      </c>
      <c r="B15552">
        <v>1473</v>
      </c>
      <c r="C15552">
        <v>3</v>
      </c>
      <c r="D15552" t="s">
        <v>7</v>
      </c>
      <c r="E15552">
        <v>6</v>
      </c>
      <c r="F15552">
        <v>20328571</v>
      </c>
      <c r="G15552">
        <v>20328588</v>
      </c>
      <c r="H15552">
        <v>29026173</v>
      </c>
    </row>
    <row r="15553" spans="1:8" x14ac:dyDescent="0.2">
      <c r="A15553" t="s">
        <v>320</v>
      </c>
      <c r="B15553">
        <v>1474</v>
      </c>
      <c r="C15553">
        <v>3</v>
      </c>
      <c r="D15553" t="s">
        <v>14</v>
      </c>
      <c r="E15553">
        <v>6</v>
      </c>
      <c r="F15553">
        <v>20406172</v>
      </c>
      <c r="G15553">
        <v>20406189</v>
      </c>
      <c r="H15553">
        <v>29026173</v>
      </c>
    </row>
    <row r="15554" spans="1:8" x14ac:dyDescent="0.2">
      <c r="A15554" t="s">
        <v>320</v>
      </c>
      <c r="B15554">
        <v>1475</v>
      </c>
      <c r="C15554">
        <v>3</v>
      </c>
      <c r="D15554" t="s">
        <v>7</v>
      </c>
      <c r="E15554">
        <v>6</v>
      </c>
      <c r="F15554">
        <v>20406304</v>
      </c>
      <c r="G15554">
        <v>20406321</v>
      </c>
      <c r="H15554">
        <v>29026173</v>
      </c>
    </row>
    <row r="15555" spans="1:8" x14ac:dyDescent="0.2">
      <c r="A15555" t="s">
        <v>320</v>
      </c>
      <c r="B15555">
        <v>1476</v>
      </c>
      <c r="C15555">
        <v>3</v>
      </c>
      <c r="D15555" t="s">
        <v>117</v>
      </c>
      <c r="E15555">
        <v>7</v>
      </c>
      <c r="F15555">
        <v>20434350</v>
      </c>
      <c r="G15555">
        <v>20434370</v>
      </c>
      <c r="H15555">
        <v>29026173</v>
      </c>
    </row>
    <row r="15556" spans="1:8" x14ac:dyDescent="0.2">
      <c r="A15556" t="s">
        <v>320</v>
      </c>
      <c r="B15556">
        <v>1477</v>
      </c>
      <c r="C15556">
        <v>3</v>
      </c>
      <c r="D15556" t="s">
        <v>45</v>
      </c>
      <c r="E15556">
        <v>6</v>
      </c>
      <c r="F15556">
        <v>20435942</v>
      </c>
      <c r="G15556">
        <v>20435959</v>
      </c>
      <c r="H15556">
        <v>29026173</v>
      </c>
    </row>
    <row r="15557" spans="1:8" x14ac:dyDescent="0.2">
      <c r="A15557" t="s">
        <v>320</v>
      </c>
      <c r="B15557">
        <v>1478</v>
      </c>
      <c r="C15557">
        <v>3</v>
      </c>
      <c r="D15557" t="s">
        <v>78</v>
      </c>
      <c r="E15557">
        <v>6</v>
      </c>
      <c r="F15557">
        <v>20479029</v>
      </c>
      <c r="G15557">
        <v>20479046</v>
      </c>
      <c r="H15557">
        <v>29026173</v>
      </c>
    </row>
    <row r="15558" spans="1:8" x14ac:dyDescent="0.2">
      <c r="A15558" t="s">
        <v>320</v>
      </c>
      <c r="B15558">
        <v>1479</v>
      </c>
      <c r="C15558">
        <v>3</v>
      </c>
      <c r="D15558" t="s">
        <v>45</v>
      </c>
      <c r="E15558">
        <v>9</v>
      </c>
      <c r="F15558">
        <v>20502861</v>
      </c>
      <c r="G15558">
        <v>20502887</v>
      </c>
      <c r="H15558">
        <v>29026173</v>
      </c>
    </row>
    <row r="15559" spans="1:8" x14ac:dyDescent="0.2">
      <c r="A15559" t="s">
        <v>320</v>
      </c>
      <c r="B15559">
        <v>1480</v>
      </c>
      <c r="C15559">
        <v>3</v>
      </c>
      <c r="D15559" t="s">
        <v>14</v>
      </c>
      <c r="E15559">
        <v>6</v>
      </c>
      <c r="F15559">
        <v>20571695</v>
      </c>
      <c r="G15559">
        <v>20571712</v>
      </c>
      <c r="H15559">
        <v>29026173</v>
      </c>
    </row>
    <row r="15560" spans="1:8" x14ac:dyDescent="0.2">
      <c r="A15560" t="s">
        <v>320</v>
      </c>
      <c r="B15560">
        <v>1481</v>
      </c>
      <c r="C15560">
        <v>3</v>
      </c>
      <c r="D15560" t="s">
        <v>59</v>
      </c>
      <c r="E15560">
        <v>6</v>
      </c>
      <c r="F15560">
        <v>20572010</v>
      </c>
      <c r="G15560">
        <v>20572027</v>
      </c>
      <c r="H15560">
        <v>29026173</v>
      </c>
    </row>
    <row r="15561" spans="1:8" x14ac:dyDescent="0.2">
      <c r="A15561" t="s">
        <v>320</v>
      </c>
      <c r="B15561">
        <v>1482</v>
      </c>
      <c r="C15561">
        <v>3</v>
      </c>
      <c r="D15561" t="s">
        <v>14</v>
      </c>
      <c r="E15561">
        <v>6</v>
      </c>
      <c r="F15561">
        <v>20577238</v>
      </c>
      <c r="G15561">
        <v>20577255</v>
      </c>
      <c r="H15561">
        <v>29026173</v>
      </c>
    </row>
    <row r="15562" spans="1:8" x14ac:dyDescent="0.2">
      <c r="A15562" t="s">
        <v>320</v>
      </c>
      <c r="B15562">
        <v>1483</v>
      </c>
      <c r="C15562">
        <v>3</v>
      </c>
      <c r="D15562" t="s">
        <v>31</v>
      </c>
      <c r="E15562">
        <v>6</v>
      </c>
      <c r="F15562">
        <v>20580712</v>
      </c>
      <c r="G15562">
        <v>20580729</v>
      </c>
      <c r="H15562">
        <v>29026173</v>
      </c>
    </row>
    <row r="15563" spans="1:8" x14ac:dyDescent="0.2">
      <c r="A15563" t="s">
        <v>320</v>
      </c>
      <c r="B15563">
        <v>1484</v>
      </c>
      <c r="C15563">
        <v>3</v>
      </c>
      <c r="D15563" t="s">
        <v>19</v>
      </c>
      <c r="E15563">
        <v>6</v>
      </c>
      <c r="F15563">
        <v>20598783</v>
      </c>
      <c r="G15563">
        <v>20598800</v>
      </c>
      <c r="H15563">
        <v>29026173</v>
      </c>
    </row>
    <row r="15564" spans="1:8" x14ac:dyDescent="0.2">
      <c r="A15564" t="s">
        <v>320</v>
      </c>
      <c r="B15564">
        <v>1485</v>
      </c>
      <c r="C15564">
        <v>3</v>
      </c>
      <c r="D15564" t="s">
        <v>14</v>
      </c>
      <c r="E15564">
        <v>8</v>
      </c>
      <c r="F15564">
        <v>20617486</v>
      </c>
      <c r="G15564">
        <v>20617509</v>
      </c>
      <c r="H15564">
        <v>29026173</v>
      </c>
    </row>
    <row r="15565" spans="1:8" x14ac:dyDescent="0.2">
      <c r="A15565" t="s">
        <v>320</v>
      </c>
      <c r="B15565">
        <v>1486</v>
      </c>
      <c r="C15565">
        <v>3</v>
      </c>
      <c r="D15565" t="s">
        <v>8</v>
      </c>
      <c r="E15565">
        <v>6</v>
      </c>
      <c r="F15565">
        <v>20623303</v>
      </c>
      <c r="G15565">
        <v>20623320</v>
      </c>
      <c r="H15565">
        <v>29026173</v>
      </c>
    </row>
    <row r="15566" spans="1:8" x14ac:dyDescent="0.2">
      <c r="A15566" t="s">
        <v>320</v>
      </c>
      <c r="B15566">
        <v>1487</v>
      </c>
      <c r="C15566">
        <v>3</v>
      </c>
      <c r="D15566" t="s">
        <v>70</v>
      </c>
      <c r="E15566">
        <v>8</v>
      </c>
      <c r="F15566">
        <v>20641377</v>
      </c>
      <c r="G15566">
        <v>20641400</v>
      </c>
      <c r="H15566">
        <v>29026173</v>
      </c>
    </row>
    <row r="15567" spans="1:8" x14ac:dyDescent="0.2">
      <c r="A15567" t="s">
        <v>320</v>
      </c>
      <c r="B15567">
        <v>1488</v>
      </c>
      <c r="C15567">
        <v>3</v>
      </c>
      <c r="D15567" t="s">
        <v>4</v>
      </c>
      <c r="E15567">
        <v>6</v>
      </c>
      <c r="F15567">
        <v>20700343</v>
      </c>
      <c r="G15567">
        <v>20700360</v>
      </c>
      <c r="H15567">
        <v>29026173</v>
      </c>
    </row>
    <row r="15568" spans="1:8" x14ac:dyDescent="0.2">
      <c r="A15568" t="s">
        <v>320</v>
      </c>
      <c r="B15568">
        <v>1489</v>
      </c>
      <c r="C15568">
        <v>3</v>
      </c>
      <c r="D15568" t="s">
        <v>29</v>
      </c>
      <c r="E15568">
        <v>8</v>
      </c>
      <c r="F15568">
        <v>20917062</v>
      </c>
      <c r="G15568">
        <v>20917085</v>
      </c>
      <c r="H15568">
        <v>29026173</v>
      </c>
    </row>
    <row r="15569" spans="1:8" x14ac:dyDescent="0.2">
      <c r="A15569" t="s">
        <v>320</v>
      </c>
      <c r="B15569">
        <v>1490</v>
      </c>
      <c r="C15569">
        <v>3</v>
      </c>
      <c r="D15569" t="s">
        <v>29</v>
      </c>
      <c r="E15569">
        <v>8</v>
      </c>
      <c r="F15569">
        <v>20927996</v>
      </c>
      <c r="G15569">
        <v>20928019</v>
      </c>
      <c r="H15569">
        <v>29026173</v>
      </c>
    </row>
    <row r="15570" spans="1:8" x14ac:dyDescent="0.2">
      <c r="A15570" t="s">
        <v>320</v>
      </c>
      <c r="B15570">
        <v>1491</v>
      </c>
      <c r="C15570">
        <v>3</v>
      </c>
      <c r="D15570" t="s">
        <v>79</v>
      </c>
      <c r="E15570">
        <v>6</v>
      </c>
      <c r="F15570">
        <v>20937532</v>
      </c>
      <c r="G15570">
        <v>20937549</v>
      </c>
      <c r="H15570">
        <v>29026173</v>
      </c>
    </row>
    <row r="15571" spans="1:8" x14ac:dyDescent="0.2">
      <c r="A15571" t="s">
        <v>320</v>
      </c>
      <c r="B15571">
        <v>1492</v>
      </c>
      <c r="C15571">
        <v>3</v>
      </c>
      <c r="D15571" t="s">
        <v>14</v>
      </c>
      <c r="E15571">
        <v>7</v>
      </c>
      <c r="F15571">
        <v>20939736</v>
      </c>
      <c r="G15571">
        <v>20939756</v>
      </c>
      <c r="H15571">
        <v>29026173</v>
      </c>
    </row>
    <row r="15572" spans="1:8" x14ac:dyDescent="0.2">
      <c r="A15572" t="s">
        <v>320</v>
      </c>
      <c r="B15572">
        <v>1493</v>
      </c>
      <c r="C15572">
        <v>3</v>
      </c>
      <c r="D15572" t="s">
        <v>29</v>
      </c>
      <c r="E15572">
        <v>7</v>
      </c>
      <c r="F15572">
        <v>20946216</v>
      </c>
      <c r="G15572">
        <v>20946236</v>
      </c>
      <c r="H15572">
        <v>29026173</v>
      </c>
    </row>
    <row r="15573" spans="1:8" x14ac:dyDescent="0.2">
      <c r="A15573" t="s">
        <v>320</v>
      </c>
      <c r="B15573">
        <v>1494</v>
      </c>
      <c r="C15573">
        <v>3</v>
      </c>
      <c r="D15573" t="s">
        <v>79</v>
      </c>
      <c r="E15573">
        <v>6</v>
      </c>
      <c r="F15573">
        <v>20955749</v>
      </c>
      <c r="G15573">
        <v>20955766</v>
      </c>
      <c r="H15573">
        <v>29026173</v>
      </c>
    </row>
    <row r="15574" spans="1:8" x14ac:dyDescent="0.2">
      <c r="A15574" t="s">
        <v>320</v>
      </c>
      <c r="B15574">
        <v>1495</v>
      </c>
      <c r="C15574">
        <v>3</v>
      </c>
      <c r="D15574" t="s">
        <v>14</v>
      </c>
      <c r="E15574">
        <v>7</v>
      </c>
      <c r="F15574">
        <v>20957953</v>
      </c>
      <c r="G15574">
        <v>20957973</v>
      </c>
      <c r="H15574">
        <v>29026173</v>
      </c>
    </row>
    <row r="15575" spans="1:8" x14ac:dyDescent="0.2">
      <c r="A15575" t="s">
        <v>320</v>
      </c>
      <c r="B15575">
        <v>1496</v>
      </c>
      <c r="C15575">
        <v>3</v>
      </c>
      <c r="D15575" t="s">
        <v>29</v>
      </c>
      <c r="E15575">
        <v>7</v>
      </c>
      <c r="F15575">
        <v>20964435</v>
      </c>
      <c r="G15575">
        <v>20964455</v>
      </c>
      <c r="H15575">
        <v>29026173</v>
      </c>
    </row>
    <row r="15576" spans="1:8" x14ac:dyDescent="0.2">
      <c r="A15576" t="s">
        <v>320</v>
      </c>
      <c r="B15576">
        <v>1497</v>
      </c>
      <c r="C15576">
        <v>3</v>
      </c>
      <c r="D15576" t="s">
        <v>79</v>
      </c>
      <c r="E15576">
        <v>6</v>
      </c>
      <c r="F15576">
        <v>20973967</v>
      </c>
      <c r="G15576">
        <v>20973984</v>
      </c>
      <c r="H15576">
        <v>29026173</v>
      </c>
    </row>
    <row r="15577" spans="1:8" x14ac:dyDescent="0.2">
      <c r="A15577" t="s">
        <v>320</v>
      </c>
      <c r="B15577">
        <v>1498</v>
      </c>
      <c r="C15577">
        <v>3</v>
      </c>
      <c r="D15577" t="s">
        <v>14</v>
      </c>
      <c r="E15577">
        <v>7</v>
      </c>
      <c r="F15577">
        <v>20976171</v>
      </c>
      <c r="G15577">
        <v>20976191</v>
      </c>
      <c r="H15577">
        <v>29026173</v>
      </c>
    </row>
    <row r="15578" spans="1:8" x14ac:dyDescent="0.2">
      <c r="A15578" t="s">
        <v>320</v>
      </c>
      <c r="B15578">
        <v>1499</v>
      </c>
      <c r="C15578">
        <v>3</v>
      </c>
      <c r="D15578" t="s">
        <v>31</v>
      </c>
      <c r="E15578">
        <v>6</v>
      </c>
      <c r="F15578">
        <v>21013864</v>
      </c>
      <c r="G15578">
        <v>21013881</v>
      </c>
      <c r="H15578">
        <v>29026173</v>
      </c>
    </row>
    <row r="15579" spans="1:8" x14ac:dyDescent="0.2">
      <c r="A15579" t="s">
        <v>320</v>
      </c>
      <c r="B15579">
        <v>1500</v>
      </c>
      <c r="C15579">
        <v>3</v>
      </c>
      <c r="D15579" t="s">
        <v>31</v>
      </c>
      <c r="E15579">
        <v>6</v>
      </c>
      <c r="F15579">
        <v>21025961</v>
      </c>
      <c r="G15579">
        <v>21025978</v>
      </c>
      <c r="H15579">
        <v>29026173</v>
      </c>
    </row>
    <row r="15580" spans="1:8" x14ac:dyDescent="0.2">
      <c r="A15580" t="s">
        <v>320</v>
      </c>
      <c r="B15580">
        <v>1501</v>
      </c>
      <c r="C15580">
        <v>3</v>
      </c>
      <c r="D15580" t="s">
        <v>18</v>
      </c>
      <c r="E15580">
        <v>6</v>
      </c>
      <c r="F15580">
        <v>21027104</v>
      </c>
      <c r="G15580">
        <v>21027121</v>
      </c>
      <c r="H15580">
        <v>29026173</v>
      </c>
    </row>
    <row r="15581" spans="1:8" x14ac:dyDescent="0.2">
      <c r="A15581" t="s">
        <v>320</v>
      </c>
      <c r="B15581">
        <v>1502</v>
      </c>
      <c r="C15581">
        <v>3</v>
      </c>
      <c r="D15581" t="s">
        <v>109</v>
      </c>
      <c r="E15581">
        <v>24</v>
      </c>
      <c r="F15581">
        <v>21086952</v>
      </c>
      <c r="G15581">
        <v>21087023</v>
      </c>
      <c r="H15581">
        <v>29026173</v>
      </c>
    </row>
    <row r="15582" spans="1:8" x14ac:dyDescent="0.2">
      <c r="A15582" t="s">
        <v>320</v>
      </c>
      <c r="B15582">
        <v>1503</v>
      </c>
      <c r="C15582">
        <v>3</v>
      </c>
      <c r="D15582" t="s">
        <v>74</v>
      </c>
      <c r="E15582">
        <v>25</v>
      </c>
      <c r="F15582">
        <v>21224165</v>
      </c>
      <c r="G15582">
        <v>21224239</v>
      </c>
      <c r="H15582">
        <v>29026173</v>
      </c>
    </row>
    <row r="15583" spans="1:8" x14ac:dyDescent="0.2">
      <c r="A15583" t="s">
        <v>320</v>
      </c>
      <c r="B15583">
        <v>1504</v>
      </c>
      <c r="C15583">
        <v>3</v>
      </c>
      <c r="D15583" t="s">
        <v>25</v>
      </c>
      <c r="E15583">
        <v>16</v>
      </c>
      <c r="F15583">
        <v>21224240</v>
      </c>
      <c r="G15583">
        <v>21224287</v>
      </c>
      <c r="H15583">
        <v>29026173</v>
      </c>
    </row>
    <row r="15584" spans="1:8" x14ac:dyDescent="0.2">
      <c r="A15584" t="s">
        <v>320</v>
      </c>
      <c r="B15584">
        <v>1505</v>
      </c>
      <c r="C15584">
        <v>3</v>
      </c>
      <c r="D15584" t="s">
        <v>4</v>
      </c>
      <c r="E15584">
        <v>7</v>
      </c>
      <c r="F15584">
        <v>21276305</v>
      </c>
      <c r="G15584">
        <v>21276325</v>
      </c>
      <c r="H15584">
        <v>29026173</v>
      </c>
    </row>
    <row r="15585" spans="1:8" x14ac:dyDescent="0.2">
      <c r="A15585" t="s">
        <v>320</v>
      </c>
      <c r="B15585">
        <v>1506</v>
      </c>
      <c r="C15585">
        <v>3</v>
      </c>
      <c r="D15585" t="s">
        <v>19</v>
      </c>
      <c r="E15585">
        <v>6</v>
      </c>
      <c r="F15585">
        <v>21385868</v>
      </c>
      <c r="G15585">
        <v>21385885</v>
      </c>
      <c r="H15585">
        <v>29026173</v>
      </c>
    </row>
    <row r="15586" spans="1:8" x14ac:dyDescent="0.2">
      <c r="A15586" t="s">
        <v>320</v>
      </c>
      <c r="B15586">
        <v>1507</v>
      </c>
      <c r="C15586">
        <v>3</v>
      </c>
      <c r="D15586" t="s">
        <v>79</v>
      </c>
      <c r="E15586">
        <v>6</v>
      </c>
      <c r="F15586">
        <v>21443215</v>
      </c>
      <c r="G15586">
        <v>21443232</v>
      </c>
      <c r="H15586">
        <v>29026173</v>
      </c>
    </row>
    <row r="15587" spans="1:8" x14ac:dyDescent="0.2">
      <c r="A15587" t="s">
        <v>320</v>
      </c>
      <c r="B15587">
        <v>1508</v>
      </c>
      <c r="C15587">
        <v>3</v>
      </c>
      <c r="D15587" t="s">
        <v>14</v>
      </c>
      <c r="E15587">
        <v>8</v>
      </c>
      <c r="F15587">
        <v>21447654</v>
      </c>
      <c r="G15587">
        <v>21447677</v>
      </c>
      <c r="H15587">
        <v>29026173</v>
      </c>
    </row>
    <row r="15588" spans="1:8" x14ac:dyDescent="0.2">
      <c r="A15588" t="s">
        <v>320</v>
      </c>
      <c r="B15588">
        <v>1509</v>
      </c>
      <c r="C15588">
        <v>3</v>
      </c>
      <c r="D15588" t="s">
        <v>7</v>
      </c>
      <c r="E15588">
        <v>6</v>
      </c>
      <c r="F15588">
        <v>21450603</v>
      </c>
      <c r="G15588">
        <v>21450620</v>
      </c>
      <c r="H15588">
        <v>29026173</v>
      </c>
    </row>
    <row r="15589" spans="1:8" x14ac:dyDescent="0.2">
      <c r="A15589" t="s">
        <v>320</v>
      </c>
      <c r="B15589">
        <v>1510</v>
      </c>
      <c r="C15589">
        <v>3</v>
      </c>
      <c r="D15589" t="s">
        <v>8</v>
      </c>
      <c r="E15589">
        <v>6</v>
      </c>
      <c r="F15589">
        <v>21473503</v>
      </c>
      <c r="G15589">
        <v>21473520</v>
      </c>
      <c r="H15589">
        <v>29026173</v>
      </c>
    </row>
    <row r="15590" spans="1:8" x14ac:dyDescent="0.2">
      <c r="A15590" t="s">
        <v>320</v>
      </c>
      <c r="B15590">
        <v>1511</v>
      </c>
      <c r="C15590">
        <v>3</v>
      </c>
      <c r="D15590" t="s">
        <v>14</v>
      </c>
      <c r="E15590">
        <v>6</v>
      </c>
      <c r="F15590">
        <v>21545854</v>
      </c>
      <c r="G15590">
        <v>21545871</v>
      </c>
      <c r="H15590">
        <v>29026173</v>
      </c>
    </row>
    <row r="15591" spans="1:8" x14ac:dyDescent="0.2">
      <c r="A15591" t="s">
        <v>320</v>
      </c>
      <c r="B15591">
        <v>1512</v>
      </c>
      <c r="C15591">
        <v>3</v>
      </c>
      <c r="D15591" t="s">
        <v>71</v>
      </c>
      <c r="E15591">
        <v>7</v>
      </c>
      <c r="F15591">
        <v>21561683</v>
      </c>
      <c r="G15591">
        <v>21561703</v>
      </c>
      <c r="H15591">
        <v>29026173</v>
      </c>
    </row>
    <row r="15592" spans="1:8" x14ac:dyDescent="0.2">
      <c r="A15592" t="s">
        <v>320</v>
      </c>
      <c r="B15592">
        <v>1513</v>
      </c>
      <c r="C15592">
        <v>3</v>
      </c>
      <c r="D15592" t="s">
        <v>18</v>
      </c>
      <c r="E15592">
        <v>6</v>
      </c>
      <c r="F15592">
        <v>21586446</v>
      </c>
      <c r="G15592">
        <v>21586463</v>
      </c>
      <c r="H15592">
        <v>29026173</v>
      </c>
    </row>
    <row r="15593" spans="1:8" x14ac:dyDescent="0.2">
      <c r="A15593" t="s">
        <v>320</v>
      </c>
      <c r="B15593">
        <v>1514</v>
      </c>
      <c r="C15593">
        <v>3</v>
      </c>
      <c r="D15593" t="s">
        <v>6</v>
      </c>
      <c r="E15593">
        <v>6</v>
      </c>
      <c r="F15593">
        <v>21592561</v>
      </c>
      <c r="G15593">
        <v>21592578</v>
      </c>
      <c r="H15593">
        <v>29026173</v>
      </c>
    </row>
    <row r="15594" spans="1:8" x14ac:dyDescent="0.2">
      <c r="A15594" t="s">
        <v>320</v>
      </c>
      <c r="B15594">
        <v>1515</v>
      </c>
      <c r="C15594">
        <v>3</v>
      </c>
      <c r="D15594" t="s">
        <v>15</v>
      </c>
      <c r="E15594">
        <v>6</v>
      </c>
      <c r="F15594">
        <v>21593156</v>
      </c>
      <c r="G15594">
        <v>21593173</v>
      </c>
      <c r="H15594">
        <v>29026173</v>
      </c>
    </row>
    <row r="15595" spans="1:8" x14ac:dyDescent="0.2">
      <c r="A15595" t="s">
        <v>320</v>
      </c>
      <c r="B15595">
        <v>1516</v>
      </c>
      <c r="C15595">
        <v>3</v>
      </c>
      <c r="D15595" t="s">
        <v>59</v>
      </c>
      <c r="E15595">
        <v>6</v>
      </c>
      <c r="F15595">
        <v>21633524</v>
      </c>
      <c r="G15595">
        <v>21633541</v>
      </c>
      <c r="H15595">
        <v>29026173</v>
      </c>
    </row>
    <row r="15596" spans="1:8" x14ac:dyDescent="0.2">
      <c r="A15596" t="s">
        <v>320</v>
      </c>
      <c r="B15596">
        <v>1517</v>
      </c>
      <c r="C15596">
        <v>3</v>
      </c>
      <c r="D15596" t="s">
        <v>14</v>
      </c>
      <c r="E15596">
        <v>6</v>
      </c>
      <c r="F15596">
        <v>21666283</v>
      </c>
      <c r="G15596">
        <v>21666300</v>
      </c>
      <c r="H15596">
        <v>29026173</v>
      </c>
    </row>
    <row r="15597" spans="1:8" x14ac:dyDescent="0.2">
      <c r="A15597" t="s">
        <v>320</v>
      </c>
      <c r="B15597">
        <v>1518</v>
      </c>
      <c r="C15597">
        <v>3</v>
      </c>
      <c r="D15597" t="s">
        <v>6</v>
      </c>
      <c r="E15597">
        <v>6</v>
      </c>
      <c r="F15597">
        <v>21674803</v>
      </c>
      <c r="G15597">
        <v>21674820</v>
      </c>
      <c r="H15597">
        <v>29026173</v>
      </c>
    </row>
    <row r="15598" spans="1:8" x14ac:dyDescent="0.2">
      <c r="A15598" t="s">
        <v>320</v>
      </c>
      <c r="B15598">
        <v>1519</v>
      </c>
      <c r="C15598">
        <v>3</v>
      </c>
      <c r="D15598" t="s">
        <v>68</v>
      </c>
      <c r="E15598">
        <v>8</v>
      </c>
      <c r="F15598">
        <v>21705319</v>
      </c>
      <c r="G15598">
        <v>21705342</v>
      </c>
      <c r="H15598">
        <v>29026173</v>
      </c>
    </row>
    <row r="15599" spans="1:8" x14ac:dyDescent="0.2">
      <c r="A15599" t="s">
        <v>320</v>
      </c>
      <c r="B15599">
        <v>1520</v>
      </c>
      <c r="C15599">
        <v>3</v>
      </c>
      <c r="D15599" t="s">
        <v>74</v>
      </c>
      <c r="E15599">
        <v>6</v>
      </c>
      <c r="F15599">
        <v>21710960</v>
      </c>
      <c r="G15599">
        <v>21710977</v>
      </c>
      <c r="H15599">
        <v>29026173</v>
      </c>
    </row>
    <row r="15600" spans="1:8" x14ac:dyDescent="0.2">
      <c r="A15600" t="s">
        <v>320</v>
      </c>
      <c r="B15600">
        <v>1521</v>
      </c>
      <c r="C15600">
        <v>3</v>
      </c>
      <c r="D15600" t="s">
        <v>72</v>
      </c>
      <c r="E15600">
        <v>6</v>
      </c>
      <c r="F15600">
        <v>21714818</v>
      </c>
      <c r="G15600">
        <v>21714835</v>
      </c>
      <c r="H15600">
        <v>29026173</v>
      </c>
    </row>
    <row r="15601" spans="1:8" x14ac:dyDescent="0.2">
      <c r="A15601" t="s">
        <v>320</v>
      </c>
      <c r="B15601">
        <v>1522</v>
      </c>
      <c r="C15601">
        <v>3</v>
      </c>
      <c r="D15601" t="s">
        <v>51</v>
      </c>
      <c r="E15601">
        <v>15</v>
      </c>
      <c r="F15601">
        <v>21757314</v>
      </c>
      <c r="G15601">
        <v>21757358</v>
      </c>
      <c r="H15601">
        <v>29026173</v>
      </c>
    </row>
    <row r="15602" spans="1:8" x14ac:dyDescent="0.2">
      <c r="A15602" t="s">
        <v>320</v>
      </c>
      <c r="B15602">
        <v>1523</v>
      </c>
      <c r="C15602">
        <v>3</v>
      </c>
      <c r="D15602" t="s">
        <v>58</v>
      </c>
      <c r="E15602">
        <v>7</v>
      </c>
      <c r="F15602">
        <v>21926849</v>
      </c>
      <c r="G15602">
        <v>21926869</v>
      </c>
      <c r="H15602">
        <v>29026173</v>
      </c>
    </row>
    <row r="15603" spans="1:8" x14ac:dyDescent="0.2">
      <c r="A15603" t="s">
        <v>320</v>
      </c>
      <c r="B15603">
        <v>1524</v>
      </c>
      <c r="C15603">
        <v>3</v>
      </c>
      <c r="D15603" t="s">
        <v>31</v>
      </c>
      <c r="E15603">
        <v>6</v>
      </c>
      <c r="F15603">
        <v>22126076</v>
      </c>
      <c r="G15603">
        <v>22126093</v>
      </c>
      <c r="H15603">
        <v>29026173</v>
      </c>
    </row>
    <row r="15604" spans="1:8" x14ac:dyDescent="0.2">
      <c r="A15604" t="s">
        <v>320</v>
      </c>
      <c r="B15604">
        <v>1525</v>
      </c>
      <c r="C15604">
        <v>3</v>
      </c>
      <c r="D15604" t="s">
        <v>28</v>
      </c>
      <c r="E15604">
        <v>7</v>
      </c>
      <c r="F15604">
        <v>22131530</v>
      </c>
      <c r="G15604">
        <v>22131550</v>
      </c>
      <c r="H15604">
        <v>29026173</v>
      </c>
    </row>
    <row r="15605" spans="1:8" x14ac:dyDescent="0.2">
      <c r="A15605" t="s">
        <v>320</v>
      </c>
      <c r="B15605">
        <v>1526</v>
      </c>
      <c r="C15605">
        <v>3</v>
      </c>
      <c r="D15605" t="s">
        <v>14</v>
      </c>
      <c r="E15605">
        <v>6</v>
      </c>
      <c r="F15605">
        <v>22239405</v>
      </c>
      <c r="G15605">
        <v>22239422</v>
      </c>
      <c r="H15605">
        <v>29026173</v>
      </c>
    </row>
    <row r="15606" spans="1:8" x14ac:dyDescent="0.2">
      <c r="A15606" t="s">
        <v>320</v>
      </c>
      <c r="B15606">
        <v>1527</v>
      </c>
      <c r="C15606">
        <v>3</v>
      </c>
      <c r="D15606" t="s">
        <v>14</v>
      </c>
      <c r="E15606">
        <v>6</v>
      </c>
      <c r="F15606">
        <v>22260845</v>
      </c>
      <c r="G15606">
        <v>22260862</v>
      </c>
      <c r="H15606">
        <v>29026173</v>
      </c>
    </row>
    <row r="15607" spans="1:8" x14ac:dyDescent="0.2">
      <c r="A15607" t="s">
        <v>320</v>
      </c>
      <c r="B15607">
        <v>1528</v>
      </c>
      <c r="C15607">
        <v>3</v>
      </c>
      <c r="D15607" t="s">
        <v>74</v>
      </c>
      <c r="E15607">
        <v>6</v>
      </c>
      <c r="F15607">
        <v>22289235</v>
      </c>
      <c r="G15607">
        <v>22289252</v>
      </c>
      <c r="H15607">
        <v>29026173</v>
      </c>
    </row>
    <row r="15608" spans="1:8" x14ac:dyDescent="0.2">
      <c r="A15608" t="s">
        <v>320</v>
      </c>
      <c r="B15608">
        <v>1529</v>
      </c>
      <c r="C15608">
        <v>3</v>
      </c>
      <c r="D15608" t="s">
        <v>24</v>
      </c>
      <c r="E15608">
        <v>8</v>
      </c>
      <c r="F15608">
        <v>22293960</v>
      </c>
      <c r="G15608">
        <v>22293983</v>
      </c>
      <c r="H15608">
        <v>29026173</v>
      </c>
    </row>
    <row r="15609" spans="1:8" x14ac:dyDescent="0.2">
      <c r="A15609" t="s">
        <v>320</v>
      </c>
      <c r="B15609">
        <v>1530</v>
      </c>
      <c r="C15609">
        <v>3</v>
      </c>
      <c r="D15609" t="s">
        <v>14</v>
      </c>
      <c r="E15609">
        <v>6</v>
      </c>
      <c r="F15609">
        <v>22315401</v>
      </c>
      <c r="G15609">
        <v>22315418</v>
      </c>
      <c r="H15609">
        <v>29026173</v>
      </c>
    </row>
    <row r="15610" spans="1:8" x14ac:dyDescent="0.2">
      <c r="A15610" t="s">
        <v>320</v>
      </c>
      <c r="B15610">
        <v>1531</v>
      </c>
      <c r="C15610">
        <v>3</v>
      </c>
      <c r="D15610" t="s">
        <v>10</v>
      </c>
      <c r="E15610">
        <v>6</v>
      </c>
      <c r="F15610">
        <v>22385169</v>
      </c>
      <c r="G15610">
        <v>22385186</v>
      </c>
      <c r="H15610">
        <v>29026173</v>
      </c>
    </row>
    <row r="15611" spans="1:8" x14ac:dyDescent="0.2">
      <c r="A15611" t="s">
        <v>320</v>
      </c>
      <c r="B15611">
        <v>1532</v>
      </c>
      <c r="C15611">
        <v>3</v>
      </c>
      <c r="D15611" t="s">
        <v>45</v>
      </c>
      <c r="E15611">
        <v>10</v>
      </c>
      <c r="F15611">
        <v>22443176</v>
      </c>
      <c r="G15611">
        <v>22443205</v>
      </c>
      <c r="H15611">
        <v>29026173</v>
      </c>
    </row>
    <row r="15612" spans="1:8" x14ac:dyDescent="0.2">
      <c r="A15612" t="s">
        <v>320</v>
      </c>
      <c r="B15612">
        <v>1533</v>
      </c>
      <c r="C15612">
        <v>3</v>
      </c>
      <c r="D15612" t="s">
        <v>72</v>
      </c>
      <c r="E15612">
        <v>6</v>
      </c>
      <c r="F15612">
        <v>22443401</v>
      </c>
      <c r="G15612">
        <v>22443418</v>
      </c>
      <c r="H15612">
        <v>29026173</v>
      </c>
    </row>
    <row r="15613" spans="1:8" x14ac:dyDescent="0.2">
      <c r="A15613" t="s">
        <v>320</v>
      </c>
      <c r="B15613">
        <v>1534</v>
      </c>
      <c r="C15613">
        <v>3</v>
      </c>
      <c r="D15613" t="s">
        <v>72</v>
      </c>
      <c r="E15613">
        <v>6</v>
      </c>
      <c r="F15613">
        <v>22443567</v>
      </c>
      <c r="G15613">
        <v>22443584</v>
      </c>
      <c r="H15613">
        <v>29026173</v>
      </c>
    </row>
    <row r="15614" spans="1:8" x14ac:dyDescent="0.2">
      <c r="A15614" t="s">
        <v>320</v>
      </c>
      <c r="B15614">
        <v>1535</v>
      </c>
      <c r="C15614">
        <v>3</v>
      </c>
      <c r="D15614" t="s">
        <v>77</v>
      </c>
      <c r="E15614">
        <v>6</v>
      </c>
      <c r="F15614">
        <v>22458810</v>
      </c>
      <c r="G15614">
        <v>22458827</v>
      </c>
      <c r="H15614">
        <v>29026173</v>
      </c>
    </row>
    <row r="15615" spans="1:8" x14ac:dyDescent="0.2">
      <c r="A15615" t="s">
        <v>320</v>
      </c>
      <c r="B15615">
        <v>1536</v>
      </c>
      <c r="C15615">
        <v>3</v>
      </c>
      <c r="D15615" t="s">
        <v>19</v>
      </c>
      <c r="E15615">
        <v>6</v>
      </c>
      <c r="F15615">
        <v>22474416</v>
      </c>
      <c r="G15615">
        <v>22474433</v>
      </c>
      <c r="H15615">
        <v>29026173</v>
      </c>
    </row>
    <row r="15616" spans="1:8" x14ac:dyDescent="0.2">
      <c r="A15616" t="s">
        <v>320</v>
      </c>
      <c r="B15616">
        <v>1537</v>
      </c>
      <c r="C15616">
        <v>3</v>
      </c>
      <c r="D15616" t="s">
        <v>7</v>
      </c>
      <c r="E15616">
        <v>6</v>
      </c>
      <c r="F15616">
        <v>22506911</v>
      </c>
      <c r="G15616">
        <v>22506928</v>
      </c>
      <c r="H15616">
        <v>29026173</v>
      </c>
    </row>
    <row r="15617" spans="1:8" x14ac:dyDescent="0.2">
      <c r="A15617" t="s">
        <v>320</v>
      </c>
      <c r="B15617">
        <v>1538</v>
      </c>
      <c r="C15617">
        <v>3</v>
      </c>
      <c r="D15617" t="s">
        <v>7</v>
      </c>
      <c r="E15617">
        <v>6</v>
      </c>
      <c r="F15617">
        <v>22510446</v>
      </c>
      <c r="G15617">
        <v>22510463</v>
      </c>
      <c r="H15617">
        <v>29026173</v>
      </c>
    </row>
    <row r="15618" spans="1:8" x14ac:dyDescent="0.2">
      <c r="A15618" t="s">
        <v>320</v>
      </c>
      <c r="B15618">
        <v>1539</v>
      </c>
      <c r="C15618">
        <v>3</v>
      </c>
      <c r="D15618" t="s">
        <v>7</v>
      </c>
      <c r="E15618">
        <v>7</v>
      </c>
      <c r="F15618">
        <v>22510932</v>
      </c>
      <c r="G15618">
        <v>22510952</v>
      </c>
      <c r="H15618">
        <v>29026173</v>
      </c>
    </row>
    <row r="15619" spans="1:8" x14ac:dyDescent="0.2">
      <c r="A15619" t="s">
        <v>320</v>
      </c>
      <c r="B15619">
        <v>1540</v>
      </c>
      <c r="C15619">
        <v>3</v>
      </c>
      <c r="D15619" t="s">
        <v>73</v>
      </c>
      <c r="E15619">
        <v>11</v>
      </c>
      <c r="F15619">
        <v>22532208</v>
      </c>
      <c r="G15619">
        <v>22532240</v>
      </c>
      <c r="H15619">
        <v>29026173</v>
      </c>
    </row>
    <row r="15620" spans="1:8" x14ac:dyDescent="0.2">
      <c r="A15620" t="s">
        <v>320</v>
      </c>
      <c r="B15620">
        <v>1541</v>
      </c>
      <c r="C15620">
        <v>3</v>
      </c>
      <c r="D15620" t="s">
        <v>10</v>
      </c>
      <c r="E15620">
        <v>18</v>
      </c>
      <c r="F15620">
        <v>22532395</v>
      </c>
      <c r="G15620">
        <v>22532448</v>
      </c>
      <c r="H15620">
        <v>29026173</v>
      </c>
    </row>
    <row r="15621" spans="1:8" x14ac:dyDescent="0.2">
      <c r="A15621" t="s">
        <v>320</v>
      </c>
      <c r="B15621">
        <v>1542</v>
      </c>
      <c r="C15621">
        <v>3</v>
      </c>
      <c r="D15621" t="s">
        <v>28</v>
      </c>
      <c r="E15621">
        <v>6</v>
      </c>
      <c r="F15621">
        <v>22543361</v>
      </c>
      <c r="G15621">
        <v>22543378</v>
      </c>
      <c r="H15621">
        <v>29026173</v>
      </c>
    </row>
    <row r="15622" spans="1:8" x14ac:dyDescent="0.2">
      <c r="A15622" t="s">
        <v>320</v>
      </c>
      <c r="B15622">
        <v>1543</v>
      </c>
      <c r="C15622">
        <v>3</v>
      </c>
      <c r="D15622" t="s">
        <v>7</v>
      </c>
      <c r="E15622">
        <v>6</v>
      </c>
      <c r="F15622">
        <v>22568500</v>
      </c>
      <c r="G15622">
        <v>22568517</v>
      </c>
      <c r="H15622">
        <v>29026173</v>
      </c>
    </row>
    <row r="15623" spans="1:8" x14ac:dyDescent="0.2">
      <c r="A15623" t="s">
        <v>320</v>
      </c>
      <c r="B15623">
        <v>1544</v>
      </c>
      <c r="C15623">
        <v>3</v>
      </c>
      <c r="D15623" t="s">
        <v>29</v>
      </c>
      <c r="E15623">
        <v>7</v>
      </c>
      <c r="F15623">
        <v>22637229</v>
      </c>
      <c r="G15623">
        <v>22637249</v>
      </c>
      <c r="H15623">
        <v>29026173</v>
      </c>
    </row>
    <row r="15624" spans="1:8" x14ac:dyDescent="0.2">
      <c r="A15624" t="s">
        <v>320</v>
      </c>
      <c r="B15624">
        <v>1545</v>
      </c>
      <c r="C15624">
        <v>3</v>
      </c>
      <c r="D15624" t="s">
        <v>6</v>
      </c>
      <c r="E15624">
        <v>6</v>
      </c>
      <c r="F15624">
        <v>22679204</v>
      </c>
      <c r="G15624">
        <v>22679221</v>
      </c>
      <c r="H15624">
        <v>29026173</v>
      </c>
    </row>
    <row r="15625" spans="1:8" x14ac:dyDescent="0.2">
      <c r="A15625" t="s">
        <v>320</v>
      </c>
      <c r="B15625">
        <v>1546</v>
      </c>
      <c r="C15625">
        <v>3</v>
      </c>
      <c r="D15625" t="s">
        <v>57</v>
      </c>
      <c r="E15625">
        <v>7</v>
      </c>
      <c r="F15625">
        <v>22711771</v>
      </c>
      <c r="G15625">
        <v>22711791</v>
      </c>
      <c r="H15625">
        <v>29026173</v>
      </c>
    </row>
    <row r="15626" spans="1:8" x14ac:dyDescent="0.2">
      <c r="A15626" t="s">
        <v>320</v>
      </c>
      <c r="B15626">
        <v>1547</v>
      </c>
      <c r="C15626">
        <v>3</v>
      </c>
      <c r="D15626" t="s">
        <v>19</v>
      </c>
      <c r="E15626">
        <v>6</v>
      </c>
      <c r="F15626">
        <v>22753522</v>
      </c>
      <c r="G15626">
        <v>22753539</v>
      </c>
      <c r="H15626">
        <v>29026173</v>
      </c>
    </row>
    <row r="15627" spans="1:8" x14ac:dyDescent="0.2">
      <c r="A15627" t="s">
        <v>320</v>
      </c>
      <c r="B15627">
        <v>1548</v>
      </c>
      <c r="C15627">
        <v>3</v>
      </c>
      <c r="D15627" t="s">
        <v>7</v>
      </c>
      <c r="E15627">
        <v>6</v>
      </c>
      <c r="F15627">
        <v>22767874</v>
      </c>
      <c r="G15627">
        <v>22767891</v>
      </c>
      <c r="H15627">
        <v>29026173</v>
      </c>
    </row>
    <row r="15628" spans="1:8" x14ac:dyDescent="0.2">
      <c r="A15628" t="s">
        <v>320</v>
      </c>
      <c r="B15628">
        <v>1549</v>
      </c>
      <c r="C15628">
        <v>3</v>
      </c>
      <c r="D15628" t="s">
        <v>6</v>
      </c>
      <c r="E15628">
        <v>9</v>
      </c>
      <c r="F15628">
        <v>22788722</v>
      </c>
      <c r="G15628">
        <v>22788748</v>
      </c>
      <c r="H15628">
        <v>29026173</v>
      </c>
    </row>
    <row r="15629" spans="1:8" x14ac:dyDescent="0.2">
      <c r="A15629" t="s">
        <v>320</v>
      </c>
      <c r="B15629">
        <v>1550</v>
      </c>
      <c r="C15629">
        <v>3</v>
      </c>
      <c r="D15629" t="s">
        <v>28</v>
      </c>
      <c r="E15629">
        <v>8</v>
      </c>
      <c r="F15629">
        <v>22831827</v>
      </c>
      <c r="G15629">
        <v>22831850</v>
      </c>
      <c r="H15629">
        <v>29026173</v>
      </c>
    </row>
    <row r="15630" spans="1:8" x14ac:dyDescent="0.2">
      <c r="A15630" t="s">
        <v>320</v>
      </c>
      <c r="B15630">
        <v>1551</v>
      </c>
      <c r="C15630">
        <v>3</v>
      </c>
      <c r="D15630" t="s">
        <v>29</v>
      </c>
      <c r="E15630">
        <v>7</v>
      </c>
      <c r="F15630">
        <v>22848952</v>
      </c>
      <c r="G15630">
        <v>22848972</v>
      </c>
      <c r="H15630">
        <v>29026173</v>
      </c>
    </row>
    <row r="15631" spans="1:8" x14ac:dyDescent="0.2">
      <c r="A15631" t="s">
        <v>320</v>
      </c>
      <c r="B15631">
        <v>1552</v>
      </c>
      <c r="C15631">
        <v>3</v>
      </c>
      <c r="D15631" t="s">
        <v>17</v>
      </c>
      <c r="E15631">
        <v>6</v>
      </c>
      <c r="F15631">
        <v>22849137</v>
      </c>
      <c r="G15631">
        <v>22849154</v>
      </c>
      <c r="H15631">
        <v>29026173</v>
      </c>
    </row>
    <row r="15632" spans="1:8" x14ac:dyDescent="0.2">
      <c r="A15632" t="s">
        <v>320</v>
      </c>
      <c r="B15632">
        <v>1553</v>
      </c>
      <c r="C15632">
        <v>3</v>
      </c>
      <c r="D15632" t="s">
        <v>17</v>
      </c>
      <c r="E15632">
        <v>6</v>
      </c>
      <c r="F15632">
        <v>22894668</v>
      </c>
      <c r="G15632">
        <v>22894685</v>
      </c>
      <c r="H15632">
        <v>29026173</v>
      </c>
    </row>
    <row r="15633" spans="1:8" x14ac:dyDescent="0.2">
      <c r="A15633" t="s">
        <v>320</v>
      </c>
      <c r="B15633">
        <v>1554</v>
      </c>
      <c r="C15633">
        <v>3</v>
      </c>
      <c r="D15633" t="s">
        <v>28</v>
      </c>
      <c r="E15633">
        <v>6</v>
      </c>
      <c r="F15633">
        <v>22908038</v>
      </c>
      <c r="G15633">
        <v>22908055</v>
      </c>
      <c r="H15633">
        <v>29026173</v>
      </c>
    </row>
    <row r="15634" spans="1:8" x14ac:dyDescent="0.2">
      <c r="A15634" t="s">
        <v>320</v>
      </c>
      <c r="B15634">
        <v>1555</v>
      </c>
      <c r="C15634">
        <v>3</v>
      </c>
      <c r="D15634" t="s">
        <v>59</v>
      </c>
      <c r="E15634">
        <v>6</v>
      </c>
      <c r="F15634">
        <v>22954096</v>
      </c>
      <c r="G15634">
        <v>22954113</v>
      </c>
      <c r="H15634">
        <v>29026173</v>
      </c>
    </row>
    <row r="15635" spans="1:8" x14ac:dyDescent="0.2">
      <c r="A15635" t="s">
        <v>320</v>
      </c>
      <c r="B15635">
        <v>1556</v>
      </c>
      <c r="C15635">
        <v>3</v>
      </c>
      <c r="D15635" t="s">
        <v>18</v>
      </c>
      <c r="E15635">
        <v>8</v>
      </c>
      <c r="F15635">
        <v>22954446</v>
      </c>
      <c r="G15635">
        <v>22954469</v>
      </c>
      <c r="H15635">
        <v>29026173</v>
      </c>
    </row>
    <row r="15636" spans="1:8" x14ac:dyDescent="0.2">
      <c r="A15636" t="s">
        <v>320</v>
      </c>
      <c r="B15636">
        <v>1557</v>
      </c>
      <c r="C15636">
        <v>3</v>
      </c>
      <c r="D15636" t="s">
        <v>14</v>
      </c>
      <c r="E15636">
        <v>6</v>
      </c>
      <c r="F15636">
        <v>22954536</v>
      </c>
      <c r="G15636">
        <v>22954553</v>
      </c>
      <c r="H15636">
        <v>29026173</v>
      </c>
    </row>
    <row r="15637" spans="1:8" x14ac:dyDescent="0.2">
      <c r="A15637" t="s">
        <v>320</v>
      </c>
      <c r="B15637">
        <v>1558</v>
      </c>
      <c r="C15637">
        <v>3</v>
      </c>
      <c r="D15637" t="s">
        <v>19</v>
      </c>
      <c r="E15637">
        <v>6</v>
      </c>
      <c r="F15637">
        <v>22968594</v>
      </c>
      <c r="G15637">
        <v>22968611</v>
      </c>
      <c r="H15637">
        <v>29026173</v>
      </c>
    </row>
    <row r="15638" spans="1:8" x14ac:dyDescent="0.2">
      <c r="A15638" t="s">
        <v>320</v>
      </c>
      <c r="B15638">
        <v>1559</v>
      </c>
      <c r="C15638">
        <v>3</v>
      </c>
      <c r="D15638" t="s">
        <v>14</v>
      </c>
      <c r="E15638">
        <v>6</v>
      </c>
      <c r="F15638">
        <v>22973603</v>
      </c>
      <c r="G15638">
        <v>22973620</v>
      </c>
      <c r="H15638">
        <v>29026173</v>
      </c>
    </row>
    <row r="15639" spans="1:8" x14ac:dyDescent="0.2">
      <c r="A15639" t="s">
        <v>320</v>
      </c>
      <c r="B15639">
        <v>1560</v>
      </c>
      <c r="C15639">
        <v>3</v>
      </c>
      <c r="D15639" t="s">
        <v>7</v>
      </c>
      <c r="E15639">
        <v>6</v>
      </c>
      <c r="F15639">
        <v>22983131</v>
      </c>
      <c r="G15639">
        <v>22983148</v>
      </c>
      <c r="H15639">
        <v>29026173</v>
      </c>
    </row>
    <row r="15640" spans="1:8" x14ac:dyDescent="0.2">
      <c r="A15640" t="s">
        <v>320</v>
      </c>
      <c r="B15640">
        <v>1561</v>
      </c>
      <c r="C15640">
        <v>3</v>
      </c>
      <c r="D15640" t="s">
        <v>17</v>
      </c>
      <c r="E15640">
        <v>8</v>
      </c>
      <c r="F15640">
        <v>23046845</v>
      </c>
      <c r="G15640">
        <v>23046868</v>
      </c>
      <c r="H15640">
        <v>29026173</v>
      </c>
    </row>
    <row r="15641" spans="1:8" x14ac:dyDescent="0.2">
      <c r="A15641" t="s">
        <v>320</v>
      </c>
      <c r="B15641">
        <v>1562</v>
      </c>
      <c r="C15641">
        <v>3</v>
      </c>
      <c r="D15641" t="s">
        <v>28</v>
      </c>
      <c r="E15641">
        <v>6</v>
      </c>
      <c r="F15641">
        <v>23047088</v>
      </c>
      <c r="G15641">
        <v>23047105</v>
      </c>
      <c r="H15641">
        <v>29026173</v>
      </c>
    </row>
    <row r="15642" spans="1:8" x14ac:dyDescent="0.2">
      <c r="A15642" t="s">
        <v>320</v>
      </c>
      <c r="B15642">
        <v>1563</v>
      </c>
      <c r="C15642">
        <v>3</v>
      </c>
      <c r="D15642" t="s">
        <v>14</v>
      </c>
      <c r="E15642">
        <v>6</v>
      </c>
      <c r="F15642">
        <v>23088014</v>
      </c>
      <c r="G15642">
        <v>23088031</v>
      </c>
      <c r="H15642">
        <v>29026173</v>
      </c>
    </row>
    <row r="15643" spans="1:8" x14ac:dyDescent="0.2">
      <c r="A15643" t="s">
        <v>320</v>
      </c>
      <c r="B15643">
        <v>1564</v>
      </c>
      <c r="C15643">
        <v>3</v>
      </c>
      <c r="D15643" t="s">
        <v>6</v>
      </c>
      <c r="E15643">
        <v>6</v>
      </c>
      <c r="F15643">
        <v>23095832</v>
      </c>
      <c r="G15643">
        <v>23095849</v>
      </c>
      <c r="H15643">
        <v>29026173</v>
      </c>
    </row>
    <row r="15644" spans="1:8" x14ac:dyDescent="0.2">
      <c r="A15644" t="s">
        <v>320</v>
      </c>
      <c r="B15644">
        <v>1565</v>
      </c>
      <c r="C15644">
        <v>3</v>
      </c>
      <c r="D15644" t="s">
        <v>18</v>
      </c>
      <c r="E15644">
        <v>6</v>
      </c>
      <c r="F15644">
        <v>23173658</v>
      </c>
      <c r="G15644">
        <v>23173675</v>
      </c>
      <c r="H15644">
        <v>29026173</v>
      </c>
    </row>
    <row r="15645" spans="1:8" x14ac:dyDescent="0.2">
      <c r="A15645" t="s">
        <v>320</v>
      </c>
      <c r="B15645">
        <v>1566</v>
      </c>
      <c r="C15645">
        <v>3</v>
      </c>
      <c r="D15645" t="s">
        <v>7</v>
      </c>
      <c r="E15645">
        <v>6</v>
      </c>
      <c r="F15645">
        <v>23204939</v>
      </c>
      <c r="G15645">
        <v>23204956</v>
      </c>
      <c r="H15645">
        <v>29026173</v>
      </c>
    </row>
    <row r="15646" spans="1:8" x14ac:dyDescent="0.2">
      <c r="A15646" t="s">
        <v>320</v>
      </c>
      <c r="B15646">
        <v>1567</v>
      </c>
      <c r="C15646">
        <v>3</v>
      </c>
      <c r="D15646" t="s">
        <v>29</v>
      </c>
      <c r="E15646">
        <v>7</v>
      </c>
      <c r="F15646">
        <v>23240702</v>
      </c>
      <c r="G15646">
        <v>23240722</v>
      </c>
      <c r="H15646">
        <v>29026173</v>
      </c>
    </row>
    <row r="15647" spans="1:8" x14ac:dyDescent="0.2">
      <c r="A15647" t="s">
        <v>320</v>
      </c>
      <c r="B15647">
        <v>1568</v>
      </c>
      <c r="C15647">
        <v>3</v>
      </c>
      <c r="D15647" t="s">
        <v>6</v>
      </c>
      <c r="E15647">
        <v>6</v>
      </c>
      <c r="F15647">
        <v>23268444</v>
      </c>
      <c r="G15647">
        <v>23268461</v>
      </c>
      <c r="H15647">
        <v>29026173</v>
      </c>
    </row>
    <row r="15648" spans="1:8" x14ac:dyDescent="0.2">
      <c r="A15648" t="s">
        <v>320</v>
      </c>
      <c r="B15648">
        <v>1569</v>
      </c>
      <c r="C15648">
        <v>3</v>
      </c>
      <c r="D15648" t="s">
        <v>6</v>
      </c>
      <c r="E15648">
        <v>6</v>
      </c>
      <c r="F15648">
        <v>23271577</v>
      </c>
      <c r="G15648">
        <v>23271594</v>
      </c>
      <c r="H15648">
        <v>29026173</v>
      </c>
    </row>
    <row r="15649" spans="1:8" x14ac:dyDescent="0.2">
      <c r="A15649" t="s">
        <v>320</v>
      </c>
      <c r="B15649">
        <v>1570</v>
      </c>
      <c r="C15649">
        <v>3</v>
      </c>
      <c r="D15649" t="s">
        <v>6</v>
      </c>
      <c r="E15649">
        <v>6</v>
      </c>
      <c r="F15649">
        <v>23273654</v>
      </c>
      <c r="G15649">
        <v>23273671</v>
      </c>
      <c r="H15649">
        <v>29026173</v>
      </c>
    </row>
    <row r="15650" spans="1:8" x14ac:dyDescent="0.2">
      <c r="A15650" t="s">
        <v>320</v>
      </c>
      <c r="B15650">
        <v>1571</v>
      </c>
      <c r="C15650">
        <v>3</v>
      </c>
      <c r="D15650" t="s">
        <v>6</v>
      </c>
      <c r="E15650">
        <v>6</v>
      </c>
      <c r="F15650">
        <v>23275727</v>
      </c>
      <c r="G15650">
        <v>23275744</v>
      </c>
      <c r="H15650">
        <v>29026173</v>
      </c>
    </row>
    <row r="15651" spans="1:8" x14ac:dyDescent="0.2">
      <c r="A15651" t="s">
        <v>320</v>
      </c>
      <c r="B15651">
        <v>1572</v>
      </c>
      <c r="C15651">
        <v>3</v>
      </c>
      <c r="D15651" t="s">
        <v>19</v>
      </c>
      <c r="E15651">
        <v>6</v>
      </c>
      <c r="F15651">
        <v>23279671</v>
      </c>
      <c r="G15651">
        <v>23279688</v>
      </c>
      <c r="H15651">
        <v>29026173</v>
      </c>
    </row>
    <row r="15652" spans="1:8" x14ac:dyDescent="0.2">
      <c r="A15652" t="s">
        <v>320</v>
      </c>
      <c r="B15652">
        <v>1573</v>
      </c>
      <c r="C15652">
        <v>3</v>
      </c>
      <c r="D15652" t="s">
        <v>14</v>
      </c>
      <c r="E15652">
        <v>6</v>
      </c>
      <c r="F15652">
        <v>23319364</v>
      </c>
      <c r="G15652">
        <v>23319381</v>
      </c>
      <c r="H15652">
        <v>29026173</v>
      </c>
    </row>
    <row r="15653" spans="1:8" x14ac:dyDescent="0.2">
      <c r="A15653" t="s">
        <v>320</v>
      </c>
      <c r="B15653">
        <v>1574</v>
      </c>
      <c r="C15653">
        <v>3</v>
      </c>
      <c r="D15653" t="s">
        <v>29</v>
      </c>
      <c r="E15653">
        <v>8</v>
      </c>
      <c r="F15653">
        <v>23330136</v>
      </c>
      <c r="G15653">
        <v>23330159</v>
      </c>
      <c r="H15653">
        <v>29026173</v>
      </c>
    </row>
    <row r="15654" spans="1:8" x14ac:dyDescent="0.2">
      <c r="A15654" t="s">
        <v>320</v>
      </c>
      <c r="B15654">
        <v>1575</v>
      </c>
      <c r="C15654">
        <v>3</v>
      </c>
      <c r="D15654" t="s">
        <v>26</v>
      </c>
      <c r="E15654">
        <v>6</v>
      </c>
      <c r="F15654">
        <v>23330167</v>
      </c>
      <c r="G15654">
        <v>23330184</v>
      </c>
      <c r="H15654">
        <v>29026173</v>
      </c>
    </row>
    <row r="15655" spans="1:8" x14ac:dyDescent="0.2">
      <c r="A15655" t="s">
        <v>320</v>
      </c>
      <c r="B15655">
        <v>1576</v>
      </c>
      <c r="C15655">
        <v>3</v>
      </c>
      <c r="D15655" t="s">
        <v>117</v>
      </c>
      <c r="E15655">
        <v>6</v>
      </c>
      <c r="F15655">
        <v>23340494</v>
      </c>
      <c r="G15655">
        <v>23340511</v>
      </c>
      <c r="H15655">
        <v>29026173</v>
      </c>
    </row>
    <row r="15656" spans="1:8" x14ac:dyDescent="0.2">
      <c r="A15656" t="s">
        <v>320</v>
      </c>
      <c r="B15656">
        <v>1577</v>
      </c>
      <c r="C15656">
        <v>3</v>
      </c>
      <c r="D15656" t="s">
        <v>6</v>
      </c>
      <c r="E15656">
        <v>6</v>
      </c>
      <c r="F15656">
        <v>23346022</v>
      </c>
      <c r="G15656">
        <v>23346039</v>
      </c>
      <c r="H15656">
        <v>29026173</v>
      </c>
    </row>
    <row r="15657" spans="1:8" x14ac:dyDescent="0.2">
      <c r="A15657" t="s">
        <v>320</v>
      </c>
      <c r="B15657">
        <v>1578</v>
      </c>
      <c r="C15657">
        <v>3</v>
      </c>
      <c r="D15657" t="s">
        <v>31</v>
      </c>
      <c r="E15657">
        <v>6</v>
      </c>
      <c r="F15657">
        <v>23381231</v>
      </c>
      <c r="G15657">
        <v>23381248</v>
      </c>
      <c r="H15657">
        <v>29026173</v>
      </c>
    </row>
    <row r="15658" spans="1:8" x14ac:dyDescent="0.2">
      <c r="A15658" t="s">
        <v>320</v>
      </c>
      <c r="B15658">
        <v>1579</v>
      </c>
      <c r="C15658">
        <v>3</v>
      </c>
      <c r="D15658" t="s">
        <v>119</v>
      </c>
      <c r="E15658">
        <v>12</v>
      </c>
      <c r="F15658">
        <v>23406343</v>
      </c>
      <c r="G15658">
        <v>23406378</v>
      </c>
      <c r="H15658">
        <v>29026173</v>
      </c>
    </row>
    <row r="15659" spans="1:8" x14ac:dyDescent="0.2">
      <c r="A15659" t="s">
        <v>320</v>
      </c>
      <c r="B15659">
        <v>1580</v>
      </c>
      <c r="C15659">
        <v>3</v>
      </c>
      <c r="D15659" t="s">
        <v>41</v>
      </c>
      <c r="E15659">
        <v>32</v>
      </c>
      <c r="F15659">
        <v>23436882</v>
      </c>
      <c r="G15659">
        <v>23436977</v>
      </c>
      <c r="H15659">
        <v>29026173</v>
      </c>
    </row>
    <row r="15660" spans="1:8" x14ac:dyDescent="0.2">
      <c r="A15660" t="s">
        <v>320</v>
      </c>
      <c r="B15660">
        <v>1581</v>
      </c>
      <c r="C15660">
        <v>3</v>
      </c>
      <c r="D15660" t="s">
        <v>18</v>
      </c>
      <c r="E15660">
        <v>6</v>
      </c>
      <c r="F15660">
        <v>23445445</v>
      </c>
      <c r="G15660">
        <v>23445462</v>
      </c>
      <c r="H15660">
        <v>29026173</v>
      </c>
    </row>
    <row r="15661" spans="1:8" x14ac:dyDescent="0.2">
      <c r="A15661" t="s">
        <v>320</v>
      </c>
      <c r="B15661">
        <v>1582</v>
      </c>
      <c r="C15661">
        <v>3</v>
      </c>
      <c r="D15661" t="s">
        <v>71</v>
      </c>
      <c r="E15661">
        <v>9</v>
      </c>
      <c r="F15661">
        <v>23458230</v>
      </c>
      <c r="G15661">
        <v>23458256</v>
      </c>
      <c r="H15661">
        <v>29026173</v>
      </c>
    </row>
    <row r="15662" spans="1:8" x14ac:dyDescent="0.2">
      <c r="A15662" t="s">
        <v>320</v>
      </c>
      <c r="B15662">
        <v>1583</v>
      </c>
      <c r="C15662">
        <v>3</v>
      </c>
      <c r="D15662" t="s">
        <v>17</v>
      </c>
      <c r="E15662">
        <v>6</v>
      </c>
      <c r="F15662">
        <v>23458363</v>
      </c>
      <c r="G15662">
        <v>23458380</v>
      </c>
      <c r="H15662">
        <v>29026173</v>
      </c>
    </row>
    <row r="15663" spans="1:8" x14ac:dyDescent="0.2">
      <c r="A15663" t="s">
        <v>320</v>
      </c>
      <c r="B15663">
        <v>1584</v>
      </c>
      <c r="C15663">
        <v>3</v>
      </c>
      <c r="D15663" t="s">
        <v>71</v>
      </c>
      <c r="E15663">
        <v>7</v>
      </c>
      <c r="F15663">
        <v>23509912</v>
      </c>
      <c r="G15663">
        <v>23509932</v>
      </c>
      <c r="H15663">
        <v>29026173</v>
      </c>
    </row>
    <row r="15664" spans="1:8" x14ac:dyDescent="0.2">
      <c r="A15664" t="s">
        <v>320</v>
      </c>
      <c r="B15664">
        <v>1585</v>
      </c>
      <c r="C15664">
        <v>3</v>
      </c>
      <c r="D15664" t="s">
        <v>70</v>
      </c>
      <c r="E15664">
        <v>6</v>
      </c>
      <c r="F15664">
        <v>23522319</v>
      </c>
      <c r="G15664">
        <v>23522336</v>
      </c>
      <c r="H15664">
        <v>29026173</v>
      </c>
    </row>
    <row r="15665" spans="1:8" x14ac:dyDescent="0.2">
      <c r="A15665" t="s">
        <v>320</v>
      </c>
      <c r="B15665">
        <v>1586</v>
      </c>
      <c r="C15665">
        <v>3</v>
      </c>
      <c r="D15665" t="s">
        <v>31</v>
      </c>
      <c r="E15665">
        <v>6</v>
      </c>
      <c r="F15665">
        <v>23530222</v>
      </c>
      <c r="G15665">
        <v>23530239</v>
      </c>
      <c r="H15665">
        <v>29026173</v>
      </c>
    </row>
    <row r="15666" spans="1:8" x14ac:dyDescent="0.2">
      <c r="A15666" t="s">
        <v>320</v>
      </c>
      <c r="B15666">
        <v>1587</v>
      </c>
      <c r="C15666">
        <v>3</v>
      </c>
      <c r="D15666" t="s">
        <v>6</v>
      </c>
      <c r="E15666">
        <v>6</v>
      </c>
      <c r="F15666">
        <v>23550985</v>
      </c>
      <c r="G15666">
        <v>23551002</v>
      </c>
      <c r="H15666">
        <v>29026173</v>
      </c>
    </row>
    <row r="15667" spans="1:8" x14ac:dyDescent="0.2">
      <c r="A15667" t="s">
        <v>320</v>
      </c>
      <c r="B15667">
        <v>1588</v>
      </c>
      <c r="C15667">
        <v>3</v>
      </c>
      <c r="D15667" t="s">
        <v>7</v>
      </c>
      <c r="E15667">
        <v>6</v>
      </c>
      <c r="F15667">
        <v>23614850</v>
      </c>
      <c r="G15667">
        <v>23614867</v>
      </c>
      <c r="H15667">
        <v>29026173</v>
      </c>
    </row>
    <row r="15668" spans="1:8" x14ac:dyDescent="0.2">
      <c r="A15668" t="s">
        <v>320</v>
      </c>
      <c r="B15668">
        <v>1589</v>
      </c>
      <c r="C15668">
        <v>3</v>
      </c>
      <c r="D15668" t="s">
        <v>7</v>
      </c>
      <c r="E15668">
        <v>10</v>
      </c>
      <c r="F15668">
        <v>23632611</v>
      </c>
      <c r="G15668">
        <v>23632640</v>
      </c>
      <c r="H15668">
        <v>29026173</v>
      </c>
    </row>
    <row r="15669" spans="1:8" x14ac:dyDescent="0.2">
      <c r="A15669" t="s">
        <v>320</v>
      </c>
      <c r="B15669">
        <v>1590</v>
      </c>
      <c r="C15669">
        <v>3</v>
      </c>
      <c r="D15669" t="s">
        <v>31</v>
      </c>
      <c r="E15669">
        <v>6</v>
      </c>
      <c r="F15669">
        <v>23657310</v>
      </c>
      <c r="G15669">
        <v>23657327</v>
      </c>
      <c r="H15669">
        <v>29026173</v>
      </c>
    </row>
    <row r="15670" spans="1:8" x14ac:dyDescent="0.2">
      <c r="A15670" t="s">
        <v>320</v>
      </c>
      <c r="B15670">
        <v>1591</v>
      </c>
      <c r="C15670">
        <v>3</v>
      </c>
      <c r="D15670" t="s">
        <v>51</v>
      </c>
      <c r="E15670">
        <v>8</v>
      </c>
      <c r="F15670">
        <v>23669384</v>
      </c>
      <c r="G15670">
        <v>23669407</v>
      </c>
      <c r="H15670">
        <v>29026173</v>
      </c>
    </row>
    <row r="15671" spans="1:8" x14ac:dyDescent="0.2">
      <c r="A15671" t="s">
        <v>320</v>
      </c>
      <c r="B15671">
        <v>1592</v>
      </c>
      <c r="C15671">
        <v>3</v>
      </c>
      <c r="D15671" t="s">
        <v>16</v>
      </c>
      <c r="E15671">
        <v>6</v>
      </c>
      <c r="F15671">
        <v>23697252</v>
      </c>
      <c r="G15671">
        <v>23697269</v>
      </c>
      <c r="H15671">
        <v>29026173</v>
      </c>
    </row>
    <row r="15672" spans="1:8" x14ac:dyDescent="0.2">
      <c r="A15672" t="s">
        <v>320</v>
      </c>
      <c r="B15672">
        <v>1593</v>
      </c>
      <c r="C15672">
        <v>3</v>
      </c>
      <c r="D15672" t="s">
        <v>16</v>
      </c>
      <c r="E15672">
        <v>8</v>
      </c>
      <c r="F15672">
        <v>23711513</v>
      </c>
      <c r="G15672">
        <v>23711536</v>
      </c>
      <c r="H15672">
        <v>29026173</v>
      </c>
    </row>
    <row r="15673" spans="1:8" x14ac:dyDescent="0.2">
      <c r="A15673" t="s">
        <v>320</v>
      </c>
      <c r="B15673">
        <v>1594</v>
      </c>
      <c r="C15673">
        <v>3</v>
      </c>
      <c r="D15673" t="s">
        <v>31</v>
      </c>
      <c r="E15673">
        <v>7</v>
      </c>
      <c r="F15673">
        <v>23716081</v>
      </c>
      <c r="G15673">
        <v>23716101</v>
      </c>
      <c r="H15673">
        <v>29026173</v>
      </c>
    </row>
    <row r="15674" spans="1:8" x14ac:dyDescent="0.2">
      <c r="A15674" t="s">
        <v>320</v>
      </c>
      <c r="B15674">
        <v>1595</v>
      </c>
      <c r="C15674">
        <v>3</v>
      </c>
      <c r="D15674" t="s">
        <v>4</v>
      </c>
      <c r="E15674">
        <v>9</v>
      </c>
      <c r="F15674">
        <v>23745187</v>
      </c>
      <c r="G15674">
        <v>23745213</v>
      </c>
      <c r="H15674">
        <v>29026173</v>
      </c>
    </row>
    <row r="15675" spans="1:8" x14ac:dyDescent="0.2">
      <c r="A15675" t="s">
        <v>320</v>
      </c>
      <c r="B15675">
        <v>1596</v>
      </c>
      <c r="C15675">
        <v>3</v>
      </c>
      <c r="D15675" t="s">
        <v>18</v>
      </c>
      <c r="E15675">
        <v>7</v>
      </c>
      <c r="F15675">
        <v>23752465</v>
      </c>
      <c r="G15675">
        <v>23752485</v>
      </c>
      <c r="H15675">
        <v>29026173</v>
      </c>
    </row>
    <row r="15676" spans="1:8" x14ac:dyDescent="0.2">
      <c r="A15676" t="s">
        <v>320</v>
      </c>
      <c r="B15676">
        <v>1597</v>
      </c>
      <c r="C15676">
        <v>3</v>
      </c>
      <c r="D15676" t="s">
        <v>48</v>
      </c>
      <c r="E15676">
        <v>11</v>
      </c>
      <c r="F15676">
        <v>23770733</v>
      </c>
      <c r="G15676">
        <v>23770765</v>
      </c>
      <c r="H15676">
        <v>29026173</v>
      </c>
    </row>
    <row r="15677" spans="1:8" x14ac:dyDescent="0.2">
      <c r="A15677" t="s">
        <v>320</v>
      </c>
      <c r="B15677">
        <v>1598</v>
      </c>
      <c r="C15677">
        <v>3</v>
      </c>
      <c r="D15677" t="s">
        <v>79</v>
      </c>
      <c r="E15677">
        <v>6</v>
      </c>
      <c r="F15677">
        <v>23806232</v>
      </c>
      <c r="G15677">
        <v>23806249</v>
      </c>
      <c r="H15677">
        <v>29026173</v>
      </c>
    </row>
    <row r="15678" spans="1:8" x14ac:dyDescent="0.2">
      <c r="A15678" t="s">
        <v>320</v>
      </c>
      <c r="B15678">
        <v>1599</v>
      </c>
      <c r="C15678">
        <v>3</v>
      </c>
      <c r="D15678" t="s">
        <v>31</v>
      </c>
      <c r="E15678">
        <v>6</v>
      </c>
      <c r="F15678">
        <v>23813361</v>
      </c>
      <c r="G15678">
        <v>23813378</v>
      </c>
      <c r="H15678">
        <v>29026173</v>
      </c>
    </row>
    <row r="15679" spans="1:8" x14ac:dyDescent="0.2">
      <c r="A15679" t="s">
        <v>320</v>
      </c>
      <c r="B15679">
        <v>1600</v>
      </c>
      <c r="C15679">
        <v>3</v>
      </c>
      <c r="D15679" t="s">
        <v>18</v>
      </c>
      <c r="E15679">
        <v>6</v>
      </c>
      <c r="F15679">
        <v>23817023</v>
      </c>
      <c r="G15679">
        <v>23817040</v>
      </c>
      <c r="H15679">
        <v>29026173</v>
      </c>
    </row>
    <row r="15680" spans="1:8" x14ac:dyDescent="0.2">
      <c r="A15680" t="s">
        <v>320</v>
      </c>
      <c r="B15680">
        <v>1601</v>
      </c>
      <c r="C15680">
        <v>3</v>
      </c>
      <c r="D15680" t="s">
        <v>28</v>
      </c>
      <c r="E15680">
        <v>10</v>
      </c>
      <c r="F15680">
        <v>23820917</v>
      </c>
      <c r="G15680">
        <v>23820946</v>
      </c>
      <c r="H15680">
        <v>29026173</v>
      </c>
    </row>
    <row r="15681" spans="1:8" x14ac:dyDescent="0.2">
      <c r="A15681" t="s">
        <v>320</v>
      </c>
      <c r="B15681">
        <v>1602</v>
      </c>
      <c r="C15681">
        <v>3</v>
      </c>
      <c r="D15681" t="s">
        <v>19</v>
      </c>
      <c r="E15681">
        <v>6</v>
      </c>
      <c r="F15681">
        <v>23838605</v>
      </c>
      <c r="G15681">
        <v>23838622</v>
      </c>
      <c r="H15681">
        <v>29026173</v>
      </c>
    </row>
    <row r="15682" spans="1:8" x14ac:dyDescent="0.2">
      <c r="A15682" t="s">
        <v>320</v>
      </c>
      <c r="B15682">
        <v>1603</v>
      </c>
      <c r="C15682">
        <v>3</v>
      </c>
      <c r="D15682" t="s">
        <v>18</v>
      </c>
      <c r="E15682">
        <v>6</v>
      </c>
      <c r="F15682">
        <v>23847007</v>
      </c>
      <c r="G15682">
        <v>23847024</v>
      </c>
      <c r="H15682">
        <v>29026173</v>
      </c>
    </row>
    <row r="15683" spans="1:8" x14ac:dyDescent="0.2">
      <c r="A15683" t="s">
        <v>320</v>
      </c>
      <c r="B15683">
        <v>1604</v>
      </c>
      <c r="C15683">
        <v>3</v>
      </c>
      <c r="D15683" t="s">
        <v>28</v>
      </c>
      <c r="E15683">
        <v>7</v>
      </c>
      <c r="F15683">
        <v>23858860</v>
      </c>
      <c r="G15683">
        <v>23858880</v>
      </c>
      <c r="H15683">
        <v>29026173</v>
      </c>
    </row>
    <row r="15684" spans="1:8" x14ac:dyDescent="0.2">
      <c r="A15684" t="s">
        <v>320</v>
      </c>
      <c r="B15684">
        <v>1605</v>
      </c>
      <c r="C15684">
        <v>3</v>
      </c>
      <c r="D15684" t="s">
        <v>14</v>
      </c>
      <c r="E15684">
        <v>6</v>
      </c>
      <c r="F15684">
        <v>23896289</v>
      </c>
      <c r="G15684">
        <v>23896306</v>
      </c>
      <c r="H15684">
        <v>29026173</v>
      </c>
    </row>
    <row r="15685" spans="1:8" x14ac:dyDescent="0.2">
      <c r="A15685" t="s">
        <v>320</v>
      </c>
      <c r="B15685">
        <v>1606</v>
      </c>
      <c r="C15685">
        <v>3</v>
      </c>
      <c r="D15685" t="s">
        <v>6</v>
      </c>
      <c r="E15685">
        <v>6</v>
      </c>
      <c r="F15685">
        <v>23911833</v>
      </c>
      <c r="G15685">
        <v>23911850</v>
      </c>
      <c r="H15685">
        <v>29026173</v>
      </c>
    </row>
    <row r="15686" spans="1:8" x14ac:dyDescent="0.2">
      <c r="A15686" t="s">
        <v>320</v>
      </c>
      <c r="B15686">
        <v>1607</v>
      </c>
      <c r="C15686">
        <v>3</v>
      </c>
      <c r="D15686" t="s">
        <v>16</v>
      </c>
      <c r="E15686">
        <v>6</v>
      </c>
      <c r="F15686">
        <v>23911881</v>
      </c>
      <c r="G15686">
        <v>23911898</v>
      </c>
      <c r="H15686">
        <v>29026173</v>
      </c>
    </row>
    <row r="15687" spans="1:8" x14ac:dyDescent="0.2">
      <c r="A15687" t="s">
        <v>320</v>
      </c>
      <c r="B15687">
        <v>1608</v>
      </c>
      <c r="C15687">
        <v>3</v>
      </c>
      <c r="D15687" t="s">
        <v>31</v>
      </c>
      <c r="E15687">
        <v>6</v>
      </c>
      <c r="F15687">
        <v>23911967</v>
      </c>
      <c r="G15687">
        <v>23911984</v>
      </c>
      <c r="H15687">
        <v>29026173</v>
      </c>
    </row>
    <row r="15688" spans="1:8" x14ac:dyDescent="0.2">
      <c r="A15688" t="s">
        <v>320</v>
      </c>
      <c r="B15688">
        <v>1609</v>
      </c>
      <c r="C15688">
        <v>3</v>
      </c>
      <c r="D15688" t="s">
        <v>14</v>
      </c>
      <c r="E15688">
        <v>6</v>
      </c>
      <c r="F15688">
        <v>23961582</v>
      </c>
      <c r="G15688">
        <v>23961599</v>
      </c>
      <c r="H15688">
        <v>29026173</v>
      </c>
    </row>
    <row r="15689" spans="1:8" x14ac:dyDescent="0.2">
      <c r="A15689" t="s">
        <v>320</v>
      </c>
      <c r="B15689">
        <v>1610</v>
      </c>
      <c r="C15689">
        <v>3</v>
      </c>
      <c r="D15689" t="s">
        <v>71</v>
      </c>
      <c r="E15689">
        <v>6</v>
      </c>
      <c r="F15689">
        <v>24083907</v>
      </c>
      <c r="G15689">
        <v>24083924</v>
      </c>
      <c r="H15689">
        <v>29026173</v>
      </c>
    </row>
    <row r="15690" spans="1:8" x14ac:dyDescent="0.2">
      <c r="A15690" t="s">
        <v>320</v>
      </c>
      <c r="B15690">
        <v>1611</v>
      </c>
      <c r="C15690">
        <v>3</v>
      </c>
      <c r="D15690" t="s">
        <v>28</v>
      </c>
      <c r="E15690">
        <v>6</v>
      </c>
      <c r="F15690">
        <v>24092756</v>
      </c>
      <c r="G15690">
        <v>24092773</v>
      </c>
      <c r="H15690">
        <v>29026173</v>
      </c>
    </row>
    <row r="15691" spans="1:8" x14ac:dyDescent="0.2">
      <c r="A15691" t="s">
        <v>320</v>
      </c>
      <c r="B15691">
        <v>1612</v>
      </c>
      <c r="C15691">
        <v>3</v>
      </c>
      <c r="D15691" t="s">
        <v>27</v>
      </c>
      <c r="E15691">
        <v>7</v>
      </c>
      <c r="F15691">
        <v>24140315</v>
      </c>
      <c r="G15691">
        <v>24140335</v>
      </c>
      <c r="H15691">
        <v>29026173</v>
      </c>
    </row>
    <row r="15692" spans="1:8" x14ac:dyDescent="0.2">
      <c r="A15692" t="s">
        <v>320</v>
      </c>
      <c r="B15692">
        <v>1613</v>
      </c>
      <c r="C15692">
        <v>3</v>
      </c>
      <c r="D15692" t="s">
        <v>14</v>
      </c>
      <c r="E15692">
        <v>6</v>
      </c>
      <c r="F15692">
        <v>24158792</v>
      </c>
      <c r="G15692">
        <v>24158809</v>
      </c>
      <c r="H15692">
        <v>29026173</v>
      </c>
    </row>
    <row r="15693" spans="1:8" x14ac:dyDescent="0.2">
      <c r="A15693" t="s">
        <v>320</v>
      </c>
      <c r="B15693">
        <v>1614</v>
      </c>
      <c r="C15693">
        <v>3</v>
      </c>
      <c r="D15693" t="s">
        <v>6</v>
      </c>
      <c r="E15693">
        <v>6</v>
      </c>
      <c r="F15693">
        <v>24169091</v>
      </c>
      <c r="G15693">
        <v>24169108</v>
      </c>
      <c r="H15693">
        <v>29026173</v>
      </c>
    </row>
    <row r="15694" spans="1:8" x14ac:dyDescent="0.2">
      <c r="A15694" t="s">
        <v>320</v>
      </c>
      <c r="B15694">
        <v>1615</v>
      </c>
      <c r="C15694">
        <v>3</v>
      </c>
      <c r="D15694" t="s">
        <v>24</v>
      </c>
      <c r="E15694">
        <v>6</v>
      </c>
      <c r="F15694">
        <v>24200112</v>
      </c>
      <c r="G15694">
        <v>24200129</v>
      </c>
      <c r="H15694">
        <v>29026173</v>
      </c>
    </row>
    <row r="15695" spans="1:8" x14ac:dyDescent="0.2">
      <c r="A15695" t="s">
        <v>320</v>
      </c>
      <c r="B15695">
        <v>1616</v>
      </c>
      <c r="C15695">
        <v>3</v>
      </c>
      <c r="D15695" t="s">
        <v>74</v>
      </c>
      <c r="E15695">
        <v>6</v>
      </c>
      <c r="F15695">
        <v>24284440</v>
      </c>
      <c r="G15695">
        <v>24284457</v>
      </c>
      <c r="H15695">
        <v>29026173</v>
      </c>
    </row>
    <row r="15696" spans="1:8" x14ac:dyDescent="0.2">
      <c r="A15696" t="s">
        <v>320</v>
      </c>
      <c r="B15696">
        <v>1617</v>
      </c>
      <c r="C15696">
        <v>3</v>
      </c>
      <c r="D15696" t="s">
        <v>103</v>
      </c>
      <c r="E15696">
        <v>6</v>
      </c>
      <c r="F15696">
        <v>24294883</v>
      </c>
      <c r="G15696">
        <v>24294900</v>
      </c>
      <c r="H15696">
        <v>29026173</v>
      </c>
    </row>
    <row r="15697" spans="1:8" x14ac:dyDescent="0.2">
      <c r="A15697" t="s">
        <v>320</v>
      </c>
      <c r="B15697">
        <v>1618</v>
      </c>
      <c r="C15697">
        <v>3</v>
      </c>
      <c r="D15697" t="s">
        <v>51</v>
      </c>
      <c r="E15697">
        <v>25</v>
      </c>
      <c r="F15697">
        <v>24309763</v>
      </c>
      <c r="G15697">
        <v>24309837</v>
      </c>
      <c r="H15697">
        <v>29026173</v>
      </c>
    </row>
    <row r="15698" spans="1:8" x14ac:dyDescent="0.2">
      <c r="A15698" t="s">
        <v>320</v>
      </c>
      <c r="B15698">
        <v>1619</v>
      </c>
      <c r="C15698">
        <v>3</v>
      </c>
      <c r="D15698" t="s">
        <v>98</v>
      </c>
      <c r="E15698">
        <v>6</v>
      </c>
      <c r="F15698">
        <v>24310403</v>
      </c>
      <c r="G15698">
        <v>24310420</v>
      </c>
      <c r="H15698">
        <v>29026173</v>
      </c>
    </row>
    <row r="15699" spans="1:8" x14ac:dyDescent="0.2">
      <c r="A15699" t="s">
        <v>320</v>
      </c>
      <c r="B15699">
        <v>1620</v>
      </c>
      <c r="C15699">
        <v>3</v>
      </c>
      <c r="D15699" t="s">
        <v>77</v>
      </c>
      <c r="E15699">
        <v>7</v>
      </c>
      <c r="F15699">
        <v>24310750</v>
      </c>
      <c r="G15699">
        <v>24310770</v>
      </c>
      <c r="H15699">
        <v>29026173</v>
      </c>
    </row>
    <row r="15700" spans="1:8" x14ac:dyDescent="0.2">
      <c r="A15700" t="s">
        <v>320</v>
      </c>
      <c r="B15700">
        <v>1621</v>
      </c>
      <c r="C15700">
        <v>3</v>
      </c>
      <c r="D15700" t="s">
        <v>8</v>
      </c>
      <c r="E15700">
        <v>6</v>
      </c>
      <c r="F15700">
        <v>24338129</v>
      </c>
      <c r="G15700">
        <v>24338146</v>
      </c>
      <c r="H15700">
        <v>29026173</v>
      </c>
    </row>
    <row r="15701" spans="1:8" x14ac:dyDescent="0.2">
      <c r="A15701" t="s">
        <v>320</v>
      </c>
      <c r="B15701">
        <v>1622</v>
      </c>
      <c r="C15701">
        <v>3</v>
      </c>
      <c r="D15701" t="s">
        <v>14</v>
      </c>
      <c r="E15701">
        <v>6</v>
      </c>
      <c r="F15701">
        <v>24347750</v>
      </c>
      <c r="G15701">
        <v>24347767</v>
      </c>
      <c r="H15701">
        <v>29026173</v>
      </c>
    </row>
    <row r="15702" spans="1:8" x14ac:dyDescent="0.2">
      <c r="A15702" t="s">
        <v>320</v>
      </c>
      <c r="B15702">
        <v>1623</v>
      </c>
      <c r="C15702">
        <v>3</v>
      </c>
      <c r="D15702" t="s">
        <v>115</v>
      </c>
      <c r="E15702">
        <v>6</v>
      </c>
      <c r="F15702">
        <v>24347895</v>
      </c>
      <c r="G15702">
        <v>24347912</v>
      </c>
      <c r="H15702">
        <v>29026173</v>
      </c>
    </row>
    <row r="15703" spans="1:8" x14ac:dyDescent="0.2">
      <c r="A15703" t="s">
        <v>320</v>
      </c>
      <c r="B15703">
        <v>1624</v>
      </c>
      <c r="C15703">
        <v>3</v>
      </c>
      <c r="D15703" t="s">
        <v>18</v>
      </c>
      <c r="E15703">
        <v>6</v>
      </c>
      <c r="F15703">
        <v>24382452</v>
      </c>
      <c r="G15703">
        <v>24382469</v>
      </c>
      <c r="H15703">
        <v>29026173</v>
      </c>
    </row>
    <row r="15704" spans="1:8" x14ac:dyDescent="0.2">
      <c r="A15704" t="s">
        <v>320</v>
      </c>
      <c r="B15704">
        <v>1625</v>
      </c>
      <c r="C15704">
        <v>3</v>
      </c>
      <c r="D15704" t="s">
        <v>10</v>
      </c>
      <c r="E15704">
        <v>6</v>
      </c>
      <c r="F15704">
        <v>24442358</v>
      </c>
      <c r="G15704">
        <v>24442375</v>
      </c>
      <c r="H15704">
        <v>29026173</v>
      </c>
    </row>
    <row r="15705" spans="1:8" x14ac:dyDescent="0.2">
      <c r="A15705" t="s">
        <v>320</v>
      </c>
      <c r="B15705">
        <v>1626</v>
      </c>
      <c r="C15705">
        <v>3</v>
      </c>
      <c r="D15705" t="s">
        <v>18</v>
      </c>
      <c r="E15705">
        <v>8</v>
      </c>
      <c r="F15705">
        <v>24442972</v>
      </c>
      <c r="G15705">
        <v>24442995</v>
      </c>
      <c r="H15705">
        <v>29026173</v>
      </c>
    </row>
    <row r="15706" spans="1:8" x14ac:dyDescent="0.2">
      <c r="A15706" t="s">
        <v>320</v>
      </c>
      <c r="B15706">
        <v>1627</v>
      </c>
      <c r="C15706">
        <v>3</v>
      </c>
      <c r="D15706" t="s">
        <v>14</v>
      </c>
      <c r="E15706">
        <v>6</v>
      </c>
      <c r="F15706">
        <v>24457585</v>
      </c>
      <c r="G15706">
        <v>24457602</v>
      </c>
      <c r="H15706">
        <v>29026173</v>
      </c>
    </row>
    <row r="15707" spans="1:8" x14ac:dyDescent="0.2">
      <c r="A15707" t="s">
        <v>320</v>
      </c>
      <c r="B15707">
        <v>1628</v>
      </c>
      <c r="C15707">
        <v>3</v>
      </c>
      <c r="D15707" t="s">
        <v>7</v>
      </c>
      <c r="E15707">
        <v>6</v>
      </c>
      <c r="F15707">
        <v>24501683</v>
      </c>
      <c r="G15707">
        <v>24501700</v>
      </c>
      <c r="H15707">
        <v>29026173</v>
      </c>
    </row>
    <row r="15708" spans="1:8" x14ac:dyDescent="0.2">
      <c r="A15708" t="s">
        <v>320</v>
      </c>
      <c r="B15708">
        <v>1629</v>
      </c>
      <c r="C15708">
        <v>3</v>
      </c>
      <c r="D15708" t="s">
        <v>16</v>
      </c>
      <c r="E15708">
        <v>11</v>
      </c>
      <c r="F15708">
        <v>24525884</v>
      </c>
      <c r="G15708">
        <v>24525916</v>
      </c>
      <c r="H15708">
        <v>29026173</v>
      </c>
    </row>
    <row r="15709" spans="1:8" x14ac:dyDescent="0.2">
      <c r="A15709" t="s">
        <v>320</v>
      </c>
      <c r="B15709">
        <v>1630</v>
      </c>
      <c r="C15709">
        <v>3</v>
      </c>
      <c r="D15709" t="s">
        <v>79</v>
      </c>
      <c r="E15709">
        <v>7</v>
      </c>
      <c r="F15709">
        <v>24529012</v>
      </c>
      <c r="G15709">
        <v>24529032</v>
      </c>
      <c r="H15709">
        <v>29026173</v>
      </c>
    </row>
    <row r="15710" spans="1:8" x14ac:dyDescent="0.2">
      <c r="A15710" t="s">
        <v>320</v>
      </c>
      <c r="B15710">
        <v>1631</v>
      </c>
      <c r="C15710">
        <v>3</v>
      </c>
      <c r="D15710" t="s">
        <v>7</v>
      </c>
      <c r="E15710">
        <v>9</v>
      </c>
      <c r="F15710">
        <v>24586162</v>
      </c>
      <c r="G15710">
        <v>24586188</v>
      </c>
      <c r="H15710">
        <v>29026173</v>
      </c>
    </row>
    <row r="15711" spans="1:8" x14ac:dyDescent="0.2">
      <c r="A15711" t="s">
        <v>320</v>
      </c>
      <c r="B15711">
        <v>1632</v>
      </c>
      <c r="C15711">
        <v>3</v>
      </c>
      <c r="D15711" t="s">
        <v>14</v>
      </c>
      <c r="E15711">
        <v>6</v>
      </c>
      <c r="F15711">
        <v>24633743</v>
      </c>
      <c r="G15711">
        <v>24633760</v>
      </c>
      <c r="H15711">
        <v>29026173</v>
      </c>
    </row>
    <row r="15712" spans="1:8" x14ac:dyDescent="0.2">
      <c r="A15712" t="s">
        <v>320</v>
      </c>
      <c r="B15712">
        <v>1633</v>
      </c>
      <c r="C15712">
        <v>3</v>
      </c>
      <c r="D15712" t="s">
        <v>19</v>
      </c>
      <c r="E15712">
        <v>7</v>
      </c>
      <c r="F15712">
        <v>24634289</v>
      </c>
      <c r="G15712">
        <v>24634309</v>
      </c>
      <c r="H15712">
        <v>29026173</v>
      </c>
    </row>
    <row r="15713" spans="1:8" x14ac:dyDescent="0.2">
      <c r="A15713" t="s">
        <v>320</v>
      </c>
      <c r="B15713">
        <v>1634</v>
      </c>
      <c r="C15713">
        <v>3</v>
      </c>
      <c r="D15713" t="s">
        <v>8</v>
      </c>
      <c r="E15713">
        <v>6</v>
      </c>
      <c r="F15713">
        <v>24657239</v>
      </c>
      <c r="G15713">
        <v>24657256</v>
      </c>
      <c r="H15713">
        <v>29026173</v>
      </c>
    </row>
    <row r="15714" spans="1:8" x14ac:dyDescent="0.2">
      <c r="A15714" t="s">
        <v>320</v>
      </c>
      <c r="B15714">
        <v>1635</v>
      </c>
      <c r="C15714">
        <v>3</v>
      </c>
      <c r="D15714" t="s">
        <v>30</v>
      </c>
      <c r="E15714">
        <v>6</v>
      </c>
      <c r="F15714">
        <v>24738517</v>
      </c>
      <c r="G15714">
        <v>24738534</v>
      </c>
      <c r="H15714">
        <v>29026173</v>
      </c>
    </row>
    <row r="15715" spans="1:8" x14ac:dyDescent="0.2">
      <c r="A15715" t="s">
        <v>320</v>
      </c>
      <c r="B15715">
        <v>1636</v>
      </c>
      <c r="C15715">
        <v>3</v>
      </c>
      <c r="D15715" t="s">
        <v>69</v>
      </c>
      <c r="E15715">
        <v>7</v>
      </c>
      <c r="F15715">
        <v>24740185</v>
      </c>
      <c r="G15715">
        <v>24740205</v>
      </c>
      <c r="H15715">
        <v>29026173</v>
      </c>
    </row>
    <row r="15716" spans="1:8" x14ac:dyDescent="0.2">
      <c r="A15716" t="s">
        <v>320</v>
      </c>
      <c r="B15716">
        <v>1637</v>
      </c>
      <c r="C15716">
        <v>3</v>
      </c>
      <c r="D15716" t="s">
        <v>19</v>
      </c>
      <c r="E15716">
        <v>7</v>
      </c>
      <c r="F15716">
        <v>24749242</v>
      </c>
      <c r="G15716">
        <v>24749262</v>
      </c>
      <c r="H15716">
        <v>29026173</v>
      </c>
    </row>
    <row r="15717" spans="1:8" x14ac:dyDescent="0.2">
      <c r="A15717" t="s">
        <v>320</v>
      </c>
      <c r="B15717">
        <v>1638</v>
      </c>
      <c r="C15717">
        <v>3</v>
      </c>
      <c r="D15717" t="s">
        <v>18</v>
      </c>
      <c r="E15717">
        <v>6</v>
      </c>
      <c r="F15717">
        <v>24797337</v>
      </c>
      <c r="G15717">
        <v>24797354</v>
      </c>
      <c r="H15717">
        <v>29026173</v>
      </c>
    </row>
    <row r="15718" spans="1:8" x14ac:dyDescent="0.2">
      <c r="A15718" t="s">
        <v>320</v>
      </c>
      <c r="B15718">
        <v>1639</v>
      </c>
      <c r="C15718">
        <v>3</v>
      </c>
      <c r="D15718" t="s">
        <v>48</v>
      </c>
      <c r="E15718">
        <v>18</v>
      </c>
      <c r="F15718">
        <v>24856343</v>
      </c>
      <c r="G15718">
        <v>24856396</v>
      </c>
      <c r="H15718">
        <v>29026173</v>
      </c>
    </row>
    <row r="15719" spans="1:8" x14ac:dyDescent="0.2">
      <c r="A15719" t="s">
        <v>320</v>
      </c>
      <c r="B15719">
        <v>1640</v>
      </c>
      <c r="C15719">
        <v>3</v>
      </c>
      <c r="D15719" t="s">
        <v>10</v>
      </c>
      <c r="E15719">
        <v>12</v>
      </c>
      <c r="F15719">
        <v>24881686</v>
      </c>
      <c r="G15719">
        <v>24881721</v>
      </c>
      <c r="H15719">
        <v>29026173</v>
      </c>
    </row>
    <row r="15720" spans="1:8" x14ac:dyDescent="0.2">
      <c r="A15720" t="s">
        <v>320</v>
      </c>
      <c r="B15720">
        <v>1641</v>
      </c>
      <c r="C15720">
        <v>3</v>
      </c>
      <c r="D15720" t="s">
        <v>31</v>
      </c>
      <c r="E15720">
        <v>6</v>
      </c>
      <c r="F15720">
        <v>24886152</v>
      </c>
      <c r="G15720">
        <v>24886169</v>
      </c>
      <c r="H15720">
        <v>29026173</v>
      </c>
    </row>
    <row r="15721" spans="1:8" x14ac:dyDescent="0.2">
      <c r="A15721" t="s">
        <v>320</v>
      </c>
      <c r="B15721">
        <v>1642</v>
      </c>
      <c r="C15721">
        <v>3</v>
      </c>
      <c r="D15721" t="s">
        <v>103</v>
      </c>
      <c r="E15721">
        <v>7</v>
      </c>
      <c r="F15721">
        <v>24902701</v>
      </c>
      <c r="G15721">
        <v>24902721</v>
      </c>
      <c r="H15721">
        <v>29026173</v>
      </c>
    </row>
    <row r="15722" spans="1:8" x14ac:dyDescent="0.2">
      <c r="A15722" t="s">
        <v>320</v>
      </c>
      <c r="B15722">
        <v>1643</v>
      </c>
      <c r="C15722">
        <v>3</v>
      </c>
      <c r="D15722" t="s">
        <v>39</v>
      </c>
      <c r="E15722">
        <v>6</v>
      </c>
      <c r="F15722">
        <v>24958486</v>
      </c>
      <c r="G15722">
        <v>24958503</v>
      </c>
      <c r="H15722">
        <v>29026173</v>
      </c>
    </row>
    <row r="15723" spans="1:8" x14ac:dyDescent="0.2">
      <c r="A15723" t="s">
        <v>320</v>
      </c>
      <c r="B15723">
        <v>1644</v>
      </c>
      <c r="C15723">
        <v>3</v>
      </c>
      <c r="D15723" t="s">
        <v>77</v>
      </c>
      <c r="E15723">
        <v>7</v>
      </c>
      <c r="F15723">
        <v>24958704</v>
      </c>
      <c r="G15723">
        <v>24958724</v>
      </c>
      <c r="H15723">
        <v>29026173</v>
      </c>
    </row>
    <row r="15724" spans="1:8" x14ac:dyDescent="0.2">
      <c r="A15724" t="s">
        <v>320</v>
      </c>
      <c r="B15724">
        <v>1645</v>
      </c>
      <c r="C15724">
        <v>3</v>
      </c>
      <c r="D15724" t="s">
        <v>117</v>
      </c>
      <c r="E15724">
        <v>6</v>
      </c>
      <c r="F15724">
        <v>24958822</v>
      </c>
      <c r="G15724">
        <v>24958839</v>
      </c>
      <c r="H15724">
        <v>29026173</v>
      </c>
    </row>
    <row r="15725" spans="1:8" x14ac:dyDescent="0.2">
      <c r="A15725" t="s">
        <v>320</v>
      </c>
      <c r="B15725">
        <v>1646</v>
      </c>
      <c r="C15725">
        <v>3</v>
      </c>
      <c r="D15725" t="s">
        <v>73</v>
      </c>
      <c r="E15725">
        <v>9</v>
      </c>
      <c r="F15725">
        <v>24964286</v>
      </c>
      <c r="G15725">
        <v>24964312</v>
      </c>
      <c r="H15725">
        <v>29026173</v>
      </c>
    </row>
    <row r="15726" spans="1:8" x14ac:dyDescent="0.2">
      <c r="A15726" t="s">
        <v>320</v>
      </c>
      <c r="B15726">
        <v>1647</v>
      </c>
      <c r="C15726">
        <v>3</v>
      </c>
      <c r="D15726" t="s">
        <v>18</v>
      </c>
      <c r="E15726">
        <v>6</v>
      </c>
      <c r="F15726">
        <v>24975256</v>
      </c>
      <c r="G15726">
        <v>24975273</v>
      </c>
      <c r="H15726">
        <v>29026173</v>
      </c>
    </row>
    <row r="15727" spans="1:8" x14ac:dyDescent="0.2">
      <c r="A15727" t="s">
        <v>320</v>
      </c>
      <c r="B15727">
        <v>1648</v>
      </c>
      <c r="C15727">
        <v>3</v>
      </c>
      <c r="D15727" t="s">
        <v>6</v>
      </c>
      <c r="E15727">
        <v>7</v>
      </c>
      <c r="F15727">
        <v>25009117</v>
      </c>
      <c r="G15727">
        <v>25009137</v>
      </c>
      <c r="H15727">
        <v>29026173</v>
      </c>
    </row>
    <row r="15728" spans="1:8" x14ac:dyDescent="0.2">
      <c r="A15728" t="s">
        <v>320</v>
      </c>
      <c r="B15728">
        <v>1649</v>
      </c>
      <c r="C15728">
        <v>3</v>
      </c>
      <c r="D15728" t="s">
        <v>7</v>
      </c>
      <c r="E15728">
        <v>7</v>
      </c>
      <c r="F15728">
        <v>25009410</v>
      </c>
      <c r="G15728">
        <v>25009430</v>
      </c>
      <c r="H15728">
        <v>29026173</v>
      </c>
    </row>
    <row r="15729" spans="1:8" x14ac:dyDescent="0.2">
      <c r="A15729" t="s">
        <v>320</v>
      </c>
      <c r="B15729">
        <v>1650</v>
      </c>
      <c r="C15729">
        <v>3</v>
      </c>
      <c r="D15729" t="s">
        <v>18</v>
      </c>
      <c r="E15729">
        <v>7</v>
      </c>
      <c r="F15729">
        <v>25049390</v>
      </c>
      <c r="G15729">
        <v>25049410</v>
      </c>
      <c r="H15729">
        <v>29026173</v>
      </c>
    </row>
    <row r="15730" spans="1:8" x14ac:dyDescent="0.2">
      <c r="A15730" t="s">
        <v>320</v>
      </c>
      <c r="B15730">
        <v>1651</v>
      </c>
      <c r="C15730">
        <v>3</v>
      </c>
      <c r="D15730" t="s">
        <v>29</v>
      </c>
      <c r="E15730">
        <v>6</v>
      </c>
      <c r="F15730">
        <v>25049676</v>
      </c>
      <c r="G15730">
        <v>25049693</v>
      </c>
      <c r="H15730">
        <v>29026173</v>
      </c>
    </row>
    <row r="15731" spans="1:8" x14ac:dyDescent="0.2">
      <c r="A15731" t="s">
        <v>320</v>
      </c>
      <c r="B15731">
        <v>1652</v>
      </c>
      <c r="C15731">
        <v>3</v>
      </c>
      <c r="D15731" t="s">
        <v>19</v>
      </c>
      <c r="E15731">
        <v>8</v>
      </c>
      <c r="F15731">
        <v>25092762</v>
      </c>
      <c r="G15731">
        <v>25092785</v>
      </c>
      <c r="H15731">
        <v>29026173</v>
      </c>
    </row>
    <row r="15732" spans="1:8" x14ac:dyDescent="0.2">
      <c r="A15732" t="s">
        <v>320</v>
      </c>
      <c r="B15732">
        <v>1653</v>
      </c>
      <c r="C15732">
        <v>3</v>
      </c>
      <c r="D15732" t="s">
        <v>8</v>
      </c>
      <c r="E15732">
        <v>8</v>
      </c>
      <c r="F15732">
        <v>25127439</v>
      </c>
      <c r="G15732">
        <v>25127462</v>
      </c>
      <c r="H15732">
        <v>29026173</v>
      </c>
    </row>
    <row r="15733" spans="1:8" x14ac:dyDescent="0.2">
      <c r="A15733" t="s">
        <v>320</v>
      </c>
      <c r="B15733">
        <v>1654</v>
      </c>
      <c r="C15733">
        <v>3</v>
      </c>
      <c r="D15733" t="s">
        <v>7</v>
      </c>
      <c r="E15733">
        <v>6</v>
      </c>
      <c r="F15733">
        <v>25138072</v>
      </c>
      <c r="G15733">
        <v>25138089</v>
      </c>
      <c r="H15733">
        <v>29026173</v>
      </c>
    </row>
    <row r="15734" spans="1:8" x14ac:dyDescent="0.2">
      <c r="A15734" t="s">
        <v>320</v>
      </c>
      <c r="B15734">
        <v>1655</v>
      </c>
      <c r="C15734">
        <v>3</v>
      </c>
      <c r="D15734" t="s">
        <v>29</v>
      </c>
      <c r="E15734">
        <v>8</v>
      </c>
      <c r="F15734">
        <v>25215929</v>
      </c>
      <c r="G15734">
        <v>25215952</v>
      </c>
      <c r="H15734">
        <v>29026173</v>
      </c>
    </row>
    <row r="15735" spans="1:8" x14ac:dyDescent="0.2">
      <c r="A15735" t="s">
        <v>320</v>
      </c>
      <c r="B15735">
        <v>1656</v>
      </c>
      <c r="C15735">
        <v>3</v>
      </c>
      <c r="D15735" t="s">
        <v>29</v>
      </c>
      <c r="E15735">
        <v>6</v>
      </c>
      <c r="F15735">
        <v>25244274</v>
      </c>
      <c r="G15735">
        <v>25244291</v>
      </c>
      <c r="H15735">
        <v>29026173</v>
      </c>
    </row>
    <row r="15736" spans="1:8" x14ac:dyDescent="0.2">
      <c r="A15736" t="s">
        <v>320</v>
      </c>
      <c r="B15736">
        <v>1657</v>
      </c>
      <c r="C15736">
        <v>3</v>
      </c>
      <c r="D15736" t="s">
        <v>28</v>
      </c>
      <c r="E15736">
        <v>6</v>
      </c>
      <c r="F15736">
        <v>25244379</v>
      </c>
      <c r="G15736">
        <v>25244396</v>
      </c>
      <c r="H15736">
        <v>29026173</v>
      </c>
    </row>
    <row r="15737" spans="1:8" x14ac:dyDescent="0.2">
      <c r="A15737" t="s">
        <v>320</v>
      </c>
      <c r="B15737">
        <v>1658</v>
      </c>
      <c r="C15737">
        <v>3</v>
      </c>
      <c r="D15737" t="s">
        <v>109</v>
      </c>
      <c r="E15737">
        <v>6</v>
      </c>
      <c r="F15737">
        <v>25255256</v>
      </c>
      <c r="G15737">
        <v>25255273</v>
      </c>
      <c r="H15737">
        <v>29026173</v>
      </c>
    </row>
    <row r="15738" spans="1:8" x14ac:dyDescent="0.2">
      <c r="A15738" t="s">
        <v>320</v>
      </c>
      <c r="B15738">
        <v>1659</v>
      </c>
      <c r="C15738">
        <v>3</v>
      </c>
      <c r="D15738" t="s">
        <v>57</v>
      </c>
      <c r="E15738">
        <v>6</v>
      </c>
      <c r="F15738">
        <v>25289895</v>
      </c>
      <c r="G15738">
        <v>25289912</v>
      </c>
      <c r="H15738">
        <v>29026173</v>
      </c>
    </row>
    <row r="15739" spans="1:8" x14ac:dyDescent="0.2">
      <c r="A15739" t="s">
        <v>320</v>
      </c>
      <c r="B15739">
        <v>1660</v>
      </c>
      <c r="C15739">
        <v>3</v>
      </c>
      <c r="D15739" t="s">
        <v>6</v>
      </c>
      <c r="E15739">
        <v>6</v>
      </c>
      <c r="F15739">
        <v>25295783</v>
      </c>
      <c r="G15739">
        <v>25295800</v>
      </c>
      <c r="H15739">
        <v>29026173</v>
      </c>
    </row>
    <row r="15740" spans="1:8" x14ac:dyDescent="0.2">
      <c r="A15740" t="s">
        <v>320</v>
      </c>
      <c r="B15740">
        <v>1661</v>
      </c>
      <c r="C15740">
        <v>3</v>
      </c>
      <c r="D15740" t="s">
        <v>14</v>
      </c>
      <c r="E15740">
        <v>6</v>
      </c>
      <c r="F15740">
        <v>25319934</v>
      </c>
      <c r="G15740">
        <v>25319951</v>
      </c>
      <c r="H15740">
        <v>29026173</v>
      </c>
    </row>
    <row r="15741" spans="1:8" x14ac:dyDescent="0.2">
      <c r="A15741" t="s">
        <v>320</v>
      </c>
      <c r="B15741">
        <v>1662</v>
      </c>
      <c r="C15741">
        <v>3</v>
      </c>
      <c r="D15741" t="s">
        <v>19</v>
      </c>
      <c r="E15741">
        <v>6</v>
      </c>
      <c r="F15741">
        <v>25346639</v>
      </c>
      <c r="G15741">
        <v>25346656</v>
      </c>
      <c r="H15741">
        <v>29026173</v>
      </c>
    </row>
    <row r="15742" spans="1:8" x14ac:dyDescent="0.2">
      <c r="A15742" t="s">
        <v>320</v>
      </c>
      <c r="B15742">
        <v>1663</v>
      </c>
      <c r="C15742">
        <v>3</v>
      </c>
      <c r="D15742" t="s">
        <v>73</v>
      </c>
      <c r="E15742">
        <v>6</v>
      </c>
      <c r="F15742">
        <v>25380698</v>
      </c>
      <c r="G15742">
        <v>25380715</v>
      </c>
      <c r="H15742">
        <v>29026173</v>
      </c>
    </row>
    <row r="15743" spans="1:8" x14ac:dyDescent="0.2">
      <c r="A15743" t="s">
        <v>320</v>
      </c>
      <c r="B15743">
        <v>1664</v>
      </c>
      <c r="C15743">
        <v>3</v>
      </c>
      <c r="D15743" t="s">
        <v>7</v>
      </c>
      <c r="E15743">
        <v>6</v>
      </c>
      <c r="F15743">
        <v>25384805</v>
      </c>
      <c r="G15743">
        <v>25384822</v>
      </c>
      <c r="H15743">
        <v>29026173</v>
      </c>
    </row>
    <row r="15744" spans="1:8" x14ac:dyDescent="0.2">
      <c r="A15744" t="s">
        <v>320</v>
      </c>
      <c r="B15744">
        <v>1665</v>
      </c>
      <c r="C15744">
        <v>3</v>
      </c>
      <c r="D15744" t="s">
        <v>48</v>
      </c>
      <c r="E15744">
        <v>7</v>
      </c>
      <c r="F15744">
        <v>25397129</v>
      </c>
      <c r="G15744">
        <v>25397149</v>
      </c>
      <c r="H15744">
        <v>29026173</v>
      </c>
    </row>
    <row r="15745" spans="1:8" x14ac:dyDescent="0.2">
      <c r="A15745" t="s">
        <v>320</v>
      </c>
      <c r="B15745">
        <v>1666</v>
      </c>
      <c r="C15745">
        <v>3</v>
      </c>
      <c r="D15745" t="s">
        <v>73</v>
      </c>
      <c r="E15745">
        <v>6</v>
      </c>
      <c r="F15745">
        <v>25412053</v>
      </c>
      <c r="G15745">
        <v>25412070</v>
      </c>
      <c r="H15745">
        <v>29026173</v>
      </c>
    </row>
    <row r="15746" spans="1:8" x14ac:dyDescent="0.2">
      <c r="A15746" t="s">
        <v>320</v>
      </c>
      <c r="B15746">
        <v>1667</v>
      </c>
      <c r="C15746">
        <v>3</v>
      </c>
      <c r="D15746" t="s">
        <v>14</v>
      </c>
      <c r="E15746">
        <v>7</v>
      </c>
      <c r="F15746">
        <v>25416938</v>
      </c>
      <c r="G15746">
        <v>25416958</v>
      </c>
      <c r="H15746">
        <v>29026173</v>
      </c>
    </row>
    <row r="15747" spans="1:8" x14ac:dyDescent="0.2">
      <c r="A15747" t="s">
        <v>320</v>
      </c>
      <c r="B15747">
        <v>1668</v>
      </c>
      <c r="C15747">
        <v>3</v>
      </c>
      <c r="D15747" t="s">
        <v>45</v>
      </c>
      <c r="E15747">
        <v>25</v>
      </c>
      <c r="F15747">
        <v>25439421</v>
      </c>
      <c r="G15747">
        <v>25439495</v>
      </c>
      <c r="H15747">
        <v>29026173</v>
      </c>
    </row>
    <row r="15748" spans="1:8" x14ac:dyDescent="0.2">
      <c r="A15748" t="s">
        <v>320</v>
      </c>
      <c r="B15748">
        <v>1669</v>
      </c>
      <c r="C15748">
        <v>3</v>
      </c>
      <c r="D15748" t="s">
        <v>6</v>
      </c>
      <c r="E15748">
        <v>6</v>
      </c>
      <c r="F15748">
        <v>25448696</v>
      </c>
      <c r="G15748">
        <v>25448713</v>
      </c>
      <c r="H15748">
        <v>29026173</v>
      </c>
    </row>
    <row r="15749" spans="1:8" x14ac:dyDescent="0.2">
      <c r="A15749" t="s">
        <v>320</v>
      </c>
      <c r="B15749">
        <v>1670</v>
      </c>
      <c r="C15749">
        <v>3</v>
      </c>
      <c r="D15749" t="s">
        <v>4</v>
      </c>
      <c r="E15749">
        <v>8</v>
      </c>
      <c r="F15749">
        <v>25448923</v>
      </c>
      <c r="G15749">
        <v>25448946</v>
      </c>
      <c r="H15749">
        <v>29026173</v>
      </c>
    </row>
    <row r="15750" spans="1:8" x14ac:dyDescent="0.2">
      <c r="A15750" t="s">
        <v>320</v>
      </c>
      <c r="B15750">
        <v>1671</v>
      </c>
      <c r="C15750">
        <v>3</v>
      </c>
      <c r="D15750" t="s">
        <v>16</v>
      </c>
      <c r="E15750">
        <v>6</v>
      </c>
      <c r="F15750">
        <v>25449336</v>
      </c>
      <c r="G15750">
        <v>25449353</v>
      </c>
      <c r="H15750">
        <v>29026173</v>
      </c>
    </row>
    <row r="15751" spans="1:8" x14ac:dyDescent="0.2">
      <c r="A15751" t="s">
        <v>320</v>
      </c>
      <c r="B15751">
        <v>1672</v>
      </c>
      <c r="C15751">
        <v>3</v>
      </c>
      <c r="D15751" t="s">
        <v>7</v>
      </c>
      <c r="E15751">
        <v>6</v>
      </c>
      <c r="F15751">
        <v>25581449</v>
      </c>
      <c r="G15751">
        <v>25581466</v>
      </c>
      <c r="H15751">
        <v>29026173</v>
      </c>
    </row>
    <row r="15752" spans="1:8" x14ac:dyDescent="0.2">
      <c r="A15752" t="s">
        <v>320</v>
      </c>
      <c r="B15752">
        <v>1673</v>
      </c>
      <c r="C15752">
        <v>3</v>
      </c>
      <c r="D15752" t="s">
        <v>71</v>
      </c>
      <c r="E15752">
        <v>6</v>
      </c>
      <c r="F15752">
        <v>25581503</v>
      </c>
      <c r="G15752">
        <v>25581520</v>
      </c>
      <c r="H15752">
        <v>29026173</v>
      </c>
    </row>
    <row r="15753" spans="1:8" x14ac:dyDescent="0.2">
      <c r="A15753" t="s">
        <v>320</v>
      </c>
      <c r="B15753">
        <v>1674</v>
      </c>
      <c r="C15753">
        <v>3</v>
      </c>
      <c r="D15753" t="s">
        <v>70</v>
      </c>
      <c r="E15753">
        <v>8</v>
      </c>
      <c r="F15753">
        <v>25595150</v>
      </c>
      <c r="G15753">
        <v>25595173</v>
      </c>
      <c r="H15753">
        <v>29026173</v>
      </c>
    </row>
    <row r="15754" spans="1:8" x14ac:dyDescent="0.2">
      <c r="A15754" t="s">
        <v>320</v>
      </c>
      <c r="B15754">
        <v>1675</v>
      </c>
      <c r="C15754">
        <v>3</v>
      </c>
      <c r="D15754" t="s">
        <v>8</v>
      </c>
      <c r="E15754">
        <v>6</v>
      </c>
      <c r="F15754">
        <v>25623550</v>
      </c>
      <c r="G15754">
        <v>25623567</v>
      </c>
      <c r="H15754">
        <v>29026173</v>
      </c>
    </row>
    <row r="15755" spans="1:8" x14ac:dyDescent="0.2">
      <c r="A15755" t="s">
        <v>320</v>
      </c>
      <c r="B15755">
        <v>1676</v>
      </c>
      <c r="C15755">
        <v>3</v>
      </c>
      <c r="D15755" t="s">
        <v>6</v>
      </c>
      <c r="E15755">
        <v>7</v>
      </c>
      <c r="F15755">
        <v>25624062</v>
      </c>
      <c r="G15755">
        <v>25624082</v>
      </c>
      <c r="H15755">
        <v>29026173</v>
      </c>
    </row>
    <row r="15756" spans="1:8" x14ac:dyDescent="0.2">
      <c r="A15756" t="s">
        <v>320</v>
      </c>
      <c r="B15756">
        <v>1677</v>
      </c>
      <c r="C15756">
        <v>3</v>
      </c>
      <c r="D15756" t="s">
        <v>10</v>
      </c>
      <c r="E15756">
        <v>8</v>
      </c>
      <c r="F15756">
        <v>25624429</v>
      </c>
      <c r="G15756">
        <v>25624452</v>
      </c>
      <c r="H15756">
        <v>29026173</v>
      </c>
    </row>
    <row r="15757" spans="1:8" x14ac:dyDescent="0.2">
      <c r="A15757" t="s">
        <v>320</v>
      </c>
      <c r="B15757">
        <v>1678</v>
      </c>
      <c r="C15757">
        <v>3</v>
      </c>
      <c r="D15757" t="s">
        <v>117</v>
      </c>
      <c r="E15757">
        <v>6</v>
      </c>
      <c r="F15757">
        <v>25628372</v>
      </c>
      <c r="G15757">
        <v>25628389</v>
      </c>
      <c r="H15757">
        <v>29026173</v>
      </c>
    </row>
    <row r="15758" spans="1:8" x14ac:dyDescent="0.2">
      <c r="A15758" t="s">
        <v>320</v>
      </c>
      <c r="B15758">
        <v>1679</v>
      </c>
      <c r="C15758">
        <v>3</v>
      </c>
      <c r="D15758" t="s">
        <v>6</v>
      </c>
      <c r="E15758">
        <v>6</v>
      </c>
      <c r="F15758">
        <v>25654144</v>
      </c>
      <c r="G15758">
        <v>25654161</v>
      </c>
      <c r="H15758">
        <v>29026173</v>
      </c>
    </row>
    <row r="15759" spans="1:8" x14ac:dyDescent="0.2">
      <c r="A15759" t="s">
        <v>320</v>
      </c>
      <c r="B15759">
        <v>1680</v>
      </c>
      <c r="C15759">
        <v>3</v>
      </c>
      <c r="D15759" t="s">
        <v>7</v>
      </c>
      <c r="E15759">
        <v>6</v>
      </c>
      <c r="F15759">
        <v>25654188</v>
      </c>
      <c r="G15759">
        <v>25654205</v>
      </c>
      <c r="H15759">
        <v>29026173</v>
      </c>
    </row>
    <row r="15760" spans="1:8" x14ac:dyDescent="0.2">
      <c r="A15760" t="s">
        <v>320</v>
      </c>
      <c r="B15760">
        <v>1681</v>
      </c>
      <c r="C15760">
        <v>3</v>
      </c>
      <c r="D15760" t="s">
        <v>6</v>
      </c>
      <c r="E15760">
        <v>6</v>
      </c>
      <c r="F15760">
        <v>25667438</v>
      </c>
      <c r="G15760">
        <v>25667455</v>
      </c>
      <c r="H15760">
        <v>29026173</v>
      </c>
    </row>
    <row r="15761" spans="1:8" x14ac:dyDescent="0.2">
      <c r="A15761" t="s">
        <v>320</v>
      </c>
      <c r="B15761">
        <v>1682</v>
      </c>
      <c r="C15761">
        <v>3</v>
      </c>
      <c r="D15761" t="s">
        <v>6</v>
      </c>
      <c r="E15761">
        <v>7</v>
      </c>
      <c r="F15761">
        <v>25673876</v>
      </c>
      <c r="G15761">
        <v>25673896</v>
      </c>
      <c r="H15761">
        <v>29026173</v>
      </c>
    </row>
    <row r="15762" spans="1:8" x14ac:dyDescent="0.2">
      <c r="A15762" t="s">
        <v>320</v>
      </c>
      <c r="B15762">
        <v>1683</v>
      </c>
      <c r="C15762">
        <v>3</v>
      </c>
      <c r="D15762" t="s">
        <v>17</v>
      </c>
      <c r="E15762">
        <v>6</v>
      </c>
      <c r="F15762">
        <v>25681829</v>
      </c>
      <c r="G15762">
        <v>25681846</v>
      </c>
      <c r="H15762">
        <v>29026173</v>
      </c>
    </row>
    <row r="15763" spans="1:8" x14ac:dyDescent="0.2">
      <c r="A15763" t="s">
        <v>320</v>
      </c>
      <c r="B15763">
        <v>1684</v>
      </c>
      <c r="C15763">
        <v>3</v>
      </c>
      <c r="D15763" t="s">
        <v>6</v>
      </c>
      <c r="E15763">
        <v>6</v>
      </c>
      <c r="F15763">
        <v>25705602</v>
      </c>
      <c r="G15763">
        <v>25705619</v>
      </c>
      <c r="H15763">
        <v>29026173</v>
      </c>
    </row>
    <row r="15764" spans="1:8" x14ac:dyDescent="0.2">
      <c r="A15764" t="s">
        <v>320</v>
      </c>
      <c r="B15764">
        <v>1685</v>
      </c>
      <c r="C15764">
        <v>3</v>
      </c>
      <c r="D15764" t="s">
        <v>68</v>
      </c>
      <c r="E15764">
        <v>13</v>
      </c>
      <c r="F15764">
        <v>25723663</v>
      </c>
      <c r="G15764">
        <v>25723701</v>
      </c>
      <c r="H15764">
        <v>29026173</v>
      </c>
    </row>
    <row r="15765" spans="1:8" x14ac:dyDescent="0.2">
      <c r="A15765" t="s">
        <v>320</v>
      </c>
      <c r="B15765">
        <v>1686</v>
      </c>
      <c r="C15765">
        <v>3</v>
      </c>
      <c r="D15765" t="s">
        <v>68</v>
      </c>
      <c r="E15765">
        <v>16</v>
      </c>
      <c r="F15765">
        <v>25723750</v>
      </c>
      <c r="G15765">
        <v>25723797</v>
      </c>
      <c r="H15765">
        <v>29026173</v>
      </c>
    </row>
    <row r="15766" spans="1:8" x14ac:dyDescent="0.2">
      <c r="A15766" t="s">
        <v>320</v>
      </c>
      <c r="B15766">
        <v>1687</v>
      </c>
      <c r="C15766">
        <v>3</v>
      </c>
      <c r="D15766" t="s">
        <v>29</v>
      </c>
      <c r="E15766">
        <v>6</v>
      </c>
      <c r="F15766">
        <v>25779480</v>
      </c>
      <c r="G15766">
        <v>25779497</v>
      </c>
      <c r="H15766">
        <v>29026173</v>
      </c>
    </row>
    <row r="15767" spans="1:8" x14ac:dyDescent="0.2">
      <c r="A15767" t="s">
        <v>320</v>
      </c>
      <c r="B15767">
        <v>1688</v>
      </c>
      <c r="C15767">
        <v>3</v>
      </c>
      <c r="D15767" t="s">
        <v>14</v>
      </c>
      <c r="E15767">
        <v>6</v>
      </c>
      <c r="F15767">
        <v>25792055</v>
      </c>
      <c r="G15767">
        <v>25792072</v>
      </c>
      <c r="H15767">
        <v>29026173</v>
      </c>
    </row>
    <row r="15768" spans="1:8" x14ac:dyDescent="0.2">
      <c r="A15768" t="s">
        <v>320</v>
      </c>
      <c r="B15768">
        <v>1689</v>
      </c>
      <c r="C15768">
        <v>3</v>
      </c>
      <c r="D15768" t="s">
        <v>17</v>
      </c>
      <c r="E15768">
        <v>6</v>
      </c>
      <c r="F15768">
        <v>25890749</v>
      </c>
      <c r="G15768">
        <v>25890766</v>
      </c>
      <c r="H15768">
        <v>29026173</v>
      </c>
    </row>
    <row r="15769" spans="1:8" x14ac:dyDescent="0.2">
      <c r="A15769" t="s">
        <v>320</v>
      </c>
      <c r="B15769">
        <v>1690</v>
      </c>
      <c r="C15769">
        <v>3</v>
      </c>
      <c r="D15769" t="s">
        <v>14</v>
      </c>
      <c r="E15769">
        <v>6</v>
      </c>
      <c r="F15769">
        <v>25915476</v>
      </c>
      <c r="G15769">
        <v>25915493</v>
      </c>
      <c r="H15769">
        <v>29026173</v>
      </c>
    </row>
    <row r="15770" spans="1:8" x14ac:dyDescent="0.2">
      <c r="A15770" t="s">
        <v>320</v>
      </c>
      <c r="B15770">
        <v>1691</v>
      </c>
      <c r="C15770">
        <v>3</v>
      </c>
      <c r="D15770" t="s">
        <v>18</v>
      </c>
      <c r="E15770">
        <v>6</v>
      </c>
      <c r="F15770">
        <v>25915532</v>
      </c>
      <c r="G15770">
        <v>25915549</v>
      </c>
      <c r="H15770">
        <v>29026173</v>
      </c>
    </row>
    <row r="15771" spans="1:8" x14ac:dyDescent="0.2">
      <c r="A15771" t="s">
        <v>320</v>
      </c>
      <c r="B15771">
        <v>1692</v>
      </c>
      <c r="C15771">
        <v>3</v>
      </c>
      <c r="D15771" t="s">
        <v>73</v>
      </c>
      <c r="E15771">
        <v>12</v>
      </c>
      <c r="F15771">
        <v>25920829</v>
      </c>
      <c r="G15771">
        <v>25920864</v>
      </c>
      <c r="H15771">
        <v>29026173</v>
      </c>
    </row>
    <row r="15772" spans="1:8" x14ac:dyDescent="0.2">
      <c r="A15772" t="s">
        <v>320</v>
      </c>
      <c r="B15772">
        <v>1693</v>
      </c>
      <c r="C15772">
        <v>3</v>
      </c>
      <c r="D15772" t="s">
        <v>4</v>
      </c>
      <c r="E15772">
        <v>7</v>
      </c>
      <c r="F15772">
        <v>25970162</v>
      </c>
      <c r="G15772">
        <v>25970182</v>
      </c>
      <c r="H15772">
        <v>29026173</v>
      </c>
    </row>
    <row r="15773" spans="1:8" x14ac:dyDescent="0.2">
      <c r="A15773" t="s">
        <v>320</v>
      </c>
      <c r="B15773">
        <v>1694</v>
      </c>
      <c r="C15773">
        <v>3</v>
      </c>
      <c r="D15773" t="s">
        <v>7</v>
      </c>
      <c r="E15773">
        <v>6</v>
      </c>
      <c r="F15773">
        <v>25993473</v>
      </c>
      <c r="G15773">
        <v>25993490</v>
      </c>
      <c r="H15773">
        <v>29026173</v>
      </c>
    </row>
    <row r="15774" spans="1:8" x14ac:dyDescent="0.2">
      <c r="A15774" t="s">
        <v>320</v>
      </c>
      <c r="B15774">
        <v>1695</v>
      </c>
      <c r="C15774">
        <v>3</v>
      </c>
      <c r="D15774" t="s">
        <v>24</v>
      </c>
      <c r="E15774">
        <v>6</v>
      </c>
      <c r="F15774">
        <v>26018153</v>
      </c>
      <c r="G15774">
        <v>26018170</v>
      </c>
      <c r="H15774">
        <v>29026173</v>
      </c>
    </row>
    <row r="15775" spans="1:8" x14ac:dyDescent="0.2">
      <c r="A15775" t="s">
        <v>320</v>
      </c>
      <c r="B15775">
        <v>1696</v>
      </c>
      <c r="C15775">
        <v>3</v>
      </c>
      <c r="D15775" t="s">
        <v>18</v>
      </c>
      <c r="E15775">
        <v>7</v>
      </c>
      <c r="F15775">
        <v>26024030</v>
      </c>
      <c r="G15775">
        <v>26024050</v>
      </c>
      <c r="H15775">
        <v>29026173</v>
      </c>
    </row>
    <row r="15776" spans="1:8" x14ac:dyDescent="0.2">
      <c r="A15776" t="s">
        <v>320</v>
      </c>
      <c r="B15776">
        <v>1697</v>
      </c>
      <c r="C15776">
        <v>3</v>
      </c>
      <c r="D15776" t="s">
        <v>60</v>
      </c>
      <c r="E15776">
        <v>6</v>
      </c>
      <c r="F15776">
        <v>26042104</v>
      </c>
      <c r="G15776">
        <v>26042121</v>
      </c>
      <c r="H15776">
        <v>29026173</v>
      </c>
    </row>
    <row r="15777" spans="1:8" x14ac:dyDescent="0.2">
      <c r="A15777" t="s">
        <v>320</v>
      </c>
      <c r="B15777">
        <v>1698</v>
      </c>
      <c r="C15777">
        <v>3</v>
      </c>
      <c r="D15777" t="s">
        <v>6</v>
      </c>
      <c r="E15777">
        <v>7</v>
      </c>
      <c r="F15777">
        <v>26083466</v>
      </c>
      <c r="G15777">
        <v>26083486</v>
      </c>
      <c r="H15777">
        <v>29026173</v>
      </c>
    </row>
    <row r="15778" spans="1:8" x14ac:dyDescent="0.2">
      <c r="A15778" t="s">
        <v>320</v>
      </c>
      <c r="B15778">
        <v>1699</v>
      </c>
      <c r="C15778">
        <v>3</v>
      </c>
      <c r="D15778" t="s">
        <v>103</v>
      </c>
      <c r="E15778">
        <v>6</v>
      </c>
      <c r="F15778">
        <v>26102453</v>
      </c>
      <c r="G15778">
        <v>26102470</v>
      </c>
      <c r="H15778">
        <v>29026173</v>
      </c>
    </row>
    <row r="15779" spans="1:8" x14ac:dyDescent="0.2">
      <c r="A15779" t="s">
        <v>320</v>
      </c>
      <c r="B15779">
        <v>1700</v>
      </c>
      <c r="C15779">
        <v>3</v>
      </c>
      <c r="D15779" t="s">
        <v>178</v>
      </c>
      <c r="E15779">
        <v>6</v>
      </c>
      <c r="F15779">
        <v>26106724</v>
      </c>
      <c r="G15779">
        <v>26106741</v>
      </c>
      <c r="H15779">
        <v>29026173</v>
      </c>
    </row>
    <row r="15780" spans="1:8" x14ac:dyDescent="0.2">
      <c r="A15780" t="s">
        <v>320</v>
      </c>
      <c r="B15780">
        <v>1701</v>
      </c>
      <c r="C15780">
        <v>3</v>
      </c>
      <c r="D15780" t="s">
        <v>31</v>
      </c>
      <c r="E15780">
        <v>6</v>
      </c>
      <c r="F15780">
        <v>26127828</v>
      </c>
      <c r="G15780">
        <v>26127845</v>
      </c>
      <c r="H15780">
        <v>29026173</v>
      </c>
    </row>
    <row r="15781" spans="1:8" x14ac:dyDescent="0.2">
      <c r="A15781" t="s">
        <v>320</v>
      </c>
      <c r="B15781">
        <v>1702</v>
      </c>
      <c r="C15781">
        <v>3</v>
      </c>
      <c r="D15781" t="s">
        <v>31</v>
      </c>
      <c r="E15781">
        <v>6</v>
      </c>
      <c r="F15781">
        <v>26127918</v>
      </c>
      <c r="G15781">
        <v>26127935</v>
      </c>
      <c r="H15781">
        <v>29026173</v>
      </c>
    </row>
    <row r="15782" spans="1:8" x14ac:dyDescent="0.2">
      <c r="A15782" t="s">
        <v>320</v>
      </c>
      <c r="B15782">
        <v>1703</v>
      </c>
      <c r="C15782">
        <v>3</v>
      </c>
      <c r="D15782" t="s">
        <v>68</v>
      </c>
      <c r="E15782">
        <v>7</v>
      </c>
      <c r="F15782">
        <v>26132205</v>
      </c>
      <c r="G15782">
        <v>26132225</v>
      </c>
      <c r="H15782">
        <v>29026173</v>
      </c>
    </row>
    <row r="15783" spans="1:8" x14ac:dyDescent="0.2">
      <c r="A15783" t="s">
        <v>320</v>
      </c>
      <c r="B15783">
        <v>1704</v>
      </c>
      <c r="C15783">
        <v>3</v>
      </c>
      <c r="D15783" t="s">
        <v>16</v>
      </c>
      <c r="E15783">
        <v>6</v>
      </c>
      <c r="F15783">
        <v>26132778</v>
      </c>
      <c r="G15783">
        <v>26132795</v>
      </c>
      <c r="H15783">
        <v>29026173</v>
      </c>
    </row>
    <row r="15784" spans="1:8" x14ac:dyDescent="0.2">
      <c r="A15784" t="s">
        <v>320</v>
      </c>
      <c r="B15784">
        <v>1705</v>
      </c>
      <c r="C15784">
        <v>3</v>
      </c>
      <c r="D15784" t="s">
        <v>71</v>
      </c>
      <c r="E15784">
        <v>6</v>
      </c>
      <c r="F15784">
        <v>26143999</v>
      </c>
      <c r="G15784">
        <v>26144016</v>
      </c>
      <c r="H15784">
        <v>29026173</v>
      </c>
    </row>
    <row r="15785" spans="1:8" x14ac:dyDescent="0.2">
      <c r="A15785" t="s">
        <v>320</v>
      </c>
      <c r="B15785">
        <v>1706</v>
      </c>
      <c r="C15785">
        <v>3</v>
      </c>
      <c r="D15785" t="s">
        <v>14</v>
      </c>
      <c r="E15785">
        <v>7</v>
      </c>
      <c r="F15785">
        <v>26149296</v>
      </c>
      <c r="G15785">
        <v>26149316</v>
      </c>
      <c r="H15785">
        <v>29026173</v>
      </c>
    </row>
    <row r="15786" spans="1:8" x14ac:dyDescent="0.2">
      <c r="A15786" t="s">
        <v>320</v>
      </c>
      <c r="B15786">
        <v>1707</v>
      </c>
      <c r="C15786">
        <v>3</v>
      </c>
      <c r="D15786" t="s">
        <v>28</v>
      </c>
      <c r="E15786">
        <v>9</v>
      </c>
      <c r="F15786">
        <v>26165679</v>
      </c>
      <c r="G15786">
        <v>26165705</v>
      </c>
      <c r="H15786">
        <v>29026173</v>
      </c>
    </row>
    <row r="15787" spans="1:8" x14ac:dyDescent="0.2">
      <c r="A15787" t="s">
        <v>320</v>
      </c>
      <c r="B15787">
        <v>1708</v>
      </c>
      <c r="C15787">
        <v>3</v>
      </c>
      <c r="D15787" t="s">
        <v>31</v>
      </c>
      <c r="E15787">
        <v>6</v>
      </c>
      <c r="F15787">
        <v>26191251</v>
      </c>
      <c r="G15787">
        <v>26191268</v>
      </c>
      <c r="H15787">
        <v>29026173</v>
      </c>
    </row>
    <row r="15788" spans="1:8" x14ac:dyDescent="0.2">
      <c r="A15788" t="s">
        <v>320</v>
      </c>
      <c r="B15788">
        <v>1709</v>
      </c>
      <c r="C15788">
        <v>3</v>
      </c>
      <c r="D15788" t="s">
        <v>48</v>
      </c>
      <c r="E15788">
        <v>12</v>
      </c>
      <c r="F15788">
        <v>26201720</v>
      </c>
      <c r="G15788">
        <v>26201755</v>
      </c>
      <c r="H15788">
        <v>29026173</v>
      </c>
    </row>
    <row r="15789" spans="1:8" x14ac:dyDescent="0.2">
      <c r="A15789" t="s">
        <v>320</v>
      </c>
      <c r="B15789">
        <v>1710</v>
      </c>
      <c r="C15789">
        <v>3</v>
      </c>
      <c r="D15789" t="s">
        <v>115</v>
      </c>
      <c r="E15789">
        <v>6</v>
      </c>
      <c r="F15789">
        <v>26252099</v>
      </c>
      <c r="G15789">
        <v>26252116</v>
      </c>
      <c r="H15789">
        <v>29026173</v>
      </c>
    </row>
    <row r="15790" spans="1:8" x14ac:dyDescent="0.2">
      <c r="A15790" t="s">
        <v>320</v>
      </c>
      <c r="B15790">
        <v>1711</v>
      </c>
      <c r="C15790">
        <v>3</v>
      </c>
      <c r="D15790" t="s">
        <v>14</v>
      </c>
      <c r="E15790">
        <v>6</v>
      </c>
      <c r="F15790">
        <v>26309241</v>
      </c>
      <c r="G15790">
        <v>26309258</v>
      </c>
      <c r="H15790">
        <v>29026173</v>
      </c>
    </row>
    <row r="15791" spans="1:8" x14ac:dyDescent="0.2">
      <c r="A15791" t="s">
        <v>320</v>
      </c>
      <c r="B15791">
        <v>1712</v>
      </c>
      <c r="C15791">
        <v>3</v>
      </c>
      <c r="D15791" t="s">
        <v>48</v>
      </c>
      <c r="E15791">
        <v>6</v>
      </c>
      <c r="F15791">
        <v>26310054</v>
      </c>
      <c r="G15791">
        <v>26310071</v>
      </c>
      <c r="H15791">
        <v>29026173</v>
      </c>
    </row>
    <row r="15792" spans="1:8" x14ac:dyDescent="0.2">
      <c r="A15792" t="s">
        <v>320</v>
      </c>
      <c r="B15792">
        <v>1713</v>
      </c>
      <c r="C15792">
        <v>3</v>
      </c>
      <c r="D15792" t="s">
        <v>22</v>
      </c>
      <c r="E15792">
        <v>8</v>
      </c>
      <c r="F15792">
        <v>26338039</v>
      </c>
      <c r="G15792">
        <v>26338062</v>
      </c>
      <c r="H15792">
        <v>29026173</v>
      </c>
    </row>
    <row r="15793" spans="1:8" x14ac:dyDescent="0.2">
      <c r="A15793" t="s">
        <v>320</v>
      </c>
      <c r="B15793">
        <v>1714</v>
      </c>
      <c r="C15793">
        <v>3</v>
      </c>
      <c r="D15793" t="s">
        <v>14</v>
      </c>
      <c r="E15793">
        <v>6</v>
      </c>
      <c r="F15793">
        <v>26338114</v>
      </c>
      <c r="G15793">
        <v>26338131</v>
      </c>
      <c r="H15793">
        <v>29026173</v>
      </c>
    </row>
    <row r="15794" spans="1:8" x14ac:dyDescent="0.2">
      <c r="A15794" t="s">
        <v>320</v>
      </c>
      <c r="B15794">
        <v>1715</v>
      </c>
      <c r="C15794">
        <v>3</v>
      </c>
      <c r="D15794" t="s">
        <v>6</v>
      </c>
      <c r="E15794">
        <v>6</v>
      </c>
      <c r="F15794">
        <v>26383061</v>
      </c>
      <c r="G15794">
        <v>26383078</v>
      </c>
      <c r="H15794">
        <v>29026173</v>
      </c>
    </row>
    <row r="15795" spans="1:8" x14ac:dyDescent="0.2">
      <c r="A15795" t="s">
        <v>320</v>
      </c>
      <c r="B15795">
        <v>1716</v>
      </c>
      <c r="C15795">
        <v>3</v>
      </c>
      <c r="D15795" t="s">
        <v>117</v>
      </c>
      <c r="E15795">
        <v>6</v>
      </c>
      <c r="F15795">
        <v>26420694</v>
      </c>
      <c r="G15795">
        <v>26420711</v>
      </c>
      <c r="H15795">
        <v>29026173</v>
      </c>
    </row>
    <row r="15796" spans="1:8" x14ac:dyDescent="0.2">
      <c r="A15796" t="s">
        <v>320</v>
      </c>
      <c r="B15796">
        <v>1717</v>
      </c>
      <c r="C15796">
        <v>3</v>
      </c>
      <c r="D15796" t="s">
        <v>4</v>
      </c>
      <c r="E15796">
        <v>8</v>
      </c>
      <c r="F15796">
        <v>26425600</v>
      </c>
      <c r="G15796">
        <v>26425623</v>
      </c>
      <c r="H15796">
        <v>29026173</v>
      </c>
    </row>
    <row r="15797" spans="1:8" x14ac:dyDescent="0.2">
      <c r="A15797" t="s">
        <v>320</v>
      </c>
      <c r="B15797">
        <v>1718</v>
      </c>
      <c r="C15797">
        <v>3</v>
      </c>
      <c r="D15797" t="s">
        <v>59</v>
      </c>
      <c r="E15797">
        <v>7</v>
      </c>
      <c r="F15797">
        <v>26505393</v>
      </c>
      <c r="G15797">
        <v>26505413</v>
      </c>
      <c r="H15797">
        <v>29026173</v>
      </c>
    </row>
    <row r="15798" spans="1:8" x14ac:dyDescent="0.2">
      <c r="A15798" t="s">
        <v>320</v>
      </c>
      <c r="B15798">
        <v>1719</v>
      </c>
      <c r="C15798">
        <v>3</v>
      </c>
      <c r="D15798" t="s">
        <v>18</v>
      </c>
      <c r="E15798">
        <v>7</v>
      </c>
      <c r="F15798">
        <v>26508055</v>
      </c>
      <c r="G15798">
        <v>26508075</v>
      </c>
      <c r="H15798">
        <v>29026173</v>
      </c>
    </row>
    <row r="15799" spans="1:8" x14ac:dyDescent="0.2">
      <c r="A15799" t="s">
        <v>320</v>
      </c>
      <c r="B15799">
        <v>1720</v>
      </c>
      <c r="C15799">
        <v>3</v>
      </c>
      <c r="D15799" t="s">
        <v>14</v>
      </c>
      <c r="E15799">
        <v>6</v>
      </c>
      <c r="F15799">
        <v>26544814</v>
      </c>
      <c r="G15799">
        <v>26544831</v>
      </c>
      <c r="H15799">
        <v>29026173</v>
      </c>
    </row>
    <row r="15800" spans="1:8" x14ac:dyDescent="0.2">
      <c r="A15800" t="s">
        <v>320</v>
      </c>
      <c r="B15800">
        <v>1721</v>
      </c>
      <c r="C15800">
        <v>3</v>
      </c>
      <c r="D15800" t="s">
        <v>17</v>
      </c>
      <c r="E15800">
        <v>6</v>
      </c>
      <c r="F15800">
        <v>26547389</v>
      </c>
      <c r="G15800">
        <v>26547406</v>
      </c>
      <c r="H15800">
        <v>29026173</v>
      </c>
    </row>
    <row r="15801" spans="1:8" x14ac:dyDescent="0.2">
      <c r="A15801" t="s">
        <v>320</v>
      </c>
      <c r="B15801">
        <v>1722</v>
      </c>
      <c r="C15801">
        <v>3</v>
      </c>
      <c r="D15801" t="s">
        <v>60</v>
      </c>
      <c r="E15801">
        <v>6</v>
      </c>
      <c r="F15801">
        <v>26558763</v>
      </c>
      <c r="G15801">
        <v>26558780</v>
      </c>
      <c r="H15801">
        <v>29026173</v>
      </c>
    </row>
    <row r="15802" spans="1:8" x14ac:dyDescent="0.2">
      <c r="A15802" t="s">
        <v>320</v>
      </c>
      <c r="B15802">
        <v>1723</v>
      </c>
      <c r="C15802">
        <v>3</v>
      </c>
      <c r="D15802" t="s">
        <v>18</v>
      </c>
      <c r="E15802">
        <v>6</v>
      </c>
      <c r="F15802">
        <v>26567929</v>
      </c>
      <c r="G15802">
        <v>26567946</v>
      </c>
      <c r="H15802">
        <v>29026173</v>
      </c>
    </row>
    <row r="15803" spans="1:8" x14ac:dyDescent="0.2">
      <c r="A15803" t="s">
        <v>320</v>
      </c>
      <c r="B15803">
        <v>1724</v>
      </c>
      <c r="C15803">
        <v>3</v>
      </c>
      <c r="D15803" t="s">
        <v>16</v>
      </c>
      <c r="E15803">
        <v>6</v>
      </c>
      <c r="F15803">
        <v>26596362</v>
      </c>
      <c r="G15803">
        <v>26596379</v>
      </c>
      <c r="H15803">
        <v>29026173</v>
      </c>
    </row>
    <row r="15804" spans="1:8" x14ac:dyDescent="0.2">
      <c r="A15804" t="s">
        <v>320</v>
      </c>
      <c r="B15804">
        <v>1725</v>
      </c>
      <c r="C15804">
        <v>3</v>
      </c>
      <c r="D15804" t="s">
        <v>19</v>
      </c>
      <c r="E15804">
        <v>6</v>
      </c>
      <c r="F15804">
        <v>26610536</v>
      </c>
      <c r="G15804">
        <v>26610553</v>
      </c>
      <c r="H15804">
        <v>29026173</v>
      </c>
    </row>
    <row r="15805" spans="1:8" x14ac:dyDescent="0.2">
      <c r="A15805" t="s">
        <v>320</v>
      </c>
      <c r="B15805">
        <v>1726</v>
      </c>
      <c r="C15805">
        <v>3</v>
      </c>
      <c r="D15805" t="s">
        <v>30</v>
      </c>
      <c r="E15805">
        <v>6</v>
      </c>
      <c r="F15805">
        <v>26613757</v>
      </c>
      <c r="G15805">
        <v>26613774</v>
      </c>
      <c r="H15805">
        <v>29026173</v>
      </c>
    </row>
    <row r="15806" spans="1:8" x14ac:dyDescent="0.2">
      <c r="A15806" t="s">
        <v>320</v>
      </c>
      <c r="B15806">
        <v>1727</v>
      </c>
      <c r="C15806">
        <v>3</v>
      </c>
      <c r="D15806" t="s">
        <v>19</v>
      </c>
      <c r="E15806">
        <v>7</v>
      </c>
      <c r="F15806">
        <v>26695425</v>
      </c>
      <c r="G15806">
        <v>26695445</v>
      </c>
      <c r="H15806">
        <v>29026173</v>
      </c>
    </row>
    <row r="15807" spans="1:8" x14ac:dyDescent="0.2">
      <c r="A15807" t="s">
        <v>320</v>
      </c>
      <c r="B15807">
        <v>1728</v>
      </c>
      <c r="C15807">
        <v>3</v>
      </c>
      <c r="D15807" t="s">
        <v>28</v>
      </c>
      <c r="E15807">
        <v>6</v>
      </c>
      <c r="F15807">
        <v>26731348</v>
      </c>
      <c r="G15807">
        <v>26731365</v>
      </c>
      <c r="H15807">
        <v>29026173</v>
      </c>
    </row>
    <row r="15808" spans="1:8" x14ac:dyDescent="0.2">
      <c r="A15808" t="s">
        <v>320</v>
      </c>
      <c r="B15808">
        <v>1729</v>
      </c>
      <c r="C15808">
        <v>3</v>
      </c>
      <c r="D15808" t="s">
        <v>14</v>
      </c>
      <c r="E15808">
        <v>6</v>
      </c>
      <c r="F15808">
        <v>26736180</v>
      </c>
      <c r="G15808">
        <v>26736197</v>
      </c>
      <c r="H15808">
        <v>29026173</v>
      </c>
    </row>
    <row r="15809" spans="1:8" x14ac:dyDescent="0.2">
      <c r="A15809" t="s">
        <v>320</v>
      </c>
      <c r="B15809">
        <v>1730</v>
      </c>
      <c r="C15809">
        <v>3</v>
      </c>
      <c r="D15809" t="s">
        <v>114</v>
      </c>
      <c r="E15809">
        <v>7</v>
      </c>
      <c r="F15809">
        <v>26795389</v>
      </c>
      <c r="G15809">
        <v>26795409</v>
      </c>
      <c r="H15809">
        <v>29026173</v>
      </c>
    </row>
    <row r="15810" spans="1:8" x14ac:dyDescent="0.2">
      <c r="A15810" t="s">
        <v>320</v>
      </c>
      <c r="B15810">
        <v>1731</v>
      </c>
      <c r="C15810">
        <v>3</v>
      </c>
      <c r="D15810" t="s">
        <v>71</v>
      </c>
      <c r="E15810">
        <v>8</v>
      </c>
      <c r="F15810">
        <v>26795854</v>
      </c>
      <c r="G15810">
        <v>26795877</v>
      </c>
      <c r="H15810">
        <v>29026173</v>
      </c>
    </row>
    <row r="15811" spans="1:8" x14ac:dyDescent="0.2">
      <c r="A15811" t="s">
        <v>320</v>
      </c>
      <c r="B15811">
        <v>1732</v>
      </c>
      <c r="C15811">
        <v>3</v>
      </c>
      <c r="D15811" t="s">
        <v>14</v>
      </c>
      <c r="E15811">
        <v>6</v>
      </c>
      <c r="F15811">
        <v>26875961</v>
      </c>
      <c r="G15811">
        <v>26875978</v>
      </c>
      <c r="H15811">
        <v>29026173</v>
      </c>
    </row>
    <row r="15812" spans="1:8" x14ac:dyDescent="0.2">
      <c r="A15812" t="s">
        <v>320</v>
      </c>
      <c r="B15812">
        <v>1733</v>
      </c>
      <c r="C15812">
        <v>3</v>
      </c>
      <c r="D15812" t="s">
        <v>14</v>
      </c>
      <c r="E15812">
        <v>6</v>
      </c>
      <c r="F15812">
        <v>26880772</v>
      </c>
      <c r="G15812">
        <v>26880789</v>
      </c>
      <c r="H15812">
        <v>29026173</v>
      </c>
    </row>
    <row r="15813" spans="1:8" x14ac:dyDescent="0.2">
      <c r="A15813" t="s">
        <v>320</v>
      </c>
      <c r="B15813">
        <v>1734</v>
      </c>
      <c r="C15813">
        <v>3</v>
      </c>
      <c r="D15813" t="s">
        <v>19</v>
      </c>
      <c r="E15813">
        <v>7</v>
      </c>
      <c r="F15813">
        <v>26885012</v>
      </c>
      <c r="G15813">
        <v>26885032</v>
      </c>
      <c r="H15813">
        <v>29026173</v>
      </c>
    </row>
    <row r="15814" spans="1:8" x14ac:dyDescent="0.2">
      <c r="A15814" t="s">
        <v>320</v>
      </c>
      <c r="B15814">
        <v>1735</v>
      </c>
      <c r="C15814">
        <v>3</v>
      </c>
      <c r="D15814" t="s">
        <v>14</v>
      </c>
      <c r="E15814">
        <v>8</v>
      </c>
      <c r="F15814">
        <v>26885394</v>
      </c>
      <c r="G15814">
        <v>26885417</v>
      </c>
      <c r="H15814">
        <v>29026173</v>
      </c>
    </row>
    <row r="15815" spans="1:8" x14ac:dyDescent="0.2">
      <c r="A15815" t="s">
        <v>320</v>
      </c>
      <c r="B15815">
        <v>1736</v>
      </c>
      <c r="C15815">
        <v>3</v>
      </c>
      <c r="D15815" t="s">
        <v>31</v>
      </c>
      <c r="E15815">
        <v>7</v>
      </c>
      <c r="F15815">
        <v>26916715</v>
      </c>
      <c r="G15815">
        <v>26916735</v>
      </c>
      <c r="H15815">
        <v>29026173</v>
      </c>
    </row>
    <row r="15816" spans="1:8" x14ac:dyDescent="0.2">
      <c r="A15816" t="s">
        <v>320</v>
      </c>
      <c r="B15816">
        <v>1737</v>
      </c>
      <c r="C15816">
        <v>3</v>
      </c>
      <c r="D15816" t="s">
        <v>31</v>
      </c>
      <c r="E15816">
        <v>6</v>
      </c>
      <c r="F15816">
        <v>26919063</v>
      </c>
      <c r="G15816">
        <v>26919080</v>
      </c>
      <c r="H15816">
        <v>29026173</v>
      </c>
    </row>
    <row r="15817" spans="1:8" x14ac:dyDescent="0.2">
      <c r="A15817" t="s">
        <v>320</v>
      </c>
      <c r="B15817">
        <v>1738</v>
      </c>
      <c r="C15817">
        <v>3</v>
      </c>
      <c r="D15817" t="s">
        <v>6</v>
      </c>
      <c r="E15817">
        <v>6</v>
      </c>
      <c r="F15817">
        <v>26948799</v>
      </c>
      <c r="G15817">
        <v>26948816</v>
      </c>
      <c r="H15817">
        <v>29026173</v>
      </c>
    </row>
    <row r="15818" spans="1:8" x14ac:dyDescent="0.2">
      <c r="A15818" t="s">
        <v>320</v>
      </c>
      <c r="B15818">
        <v>1739</v>
      </c>
      <c r="C15818">
        <v>3</v>
      </c>
      <c r="D15818" t="s">
        <v>18</v>
      </c>
      <c r="E15818">
        <v>8</v>
      </c>
      <c r="F15818">
        <v>26956327</v>
      </c>
      <c r="G15818">
        <v>26956350</v>
      </c>
      <c r="H15818">
        <v>29026173</v>
      </c>
    </row>
    <row r="15819" spans="1:8" x14ac:dyDescent="0.2">
      <c r="A15819" t="s">
        <v>320</v>
      </c>
      <c r="B15819">
        <v>1740</v>
      </c>
      <c r="C15819">
        <v>3</v>
      </c>
      <c r="D15819" t="s">
        <v>18</v>
      </c>
      <c r="E15819">
        <v>8</v>
      </c>
      <c r="F15819">
        <v>26968359</v>
      </c>
      <c r="G15819">
        <v>26968382</v>
      </c>
      <c r="H15819">
        <v>29026173</v>
      </c>
    </row>
    <row r="15820" spans="1:8" x14ac:dyDescent="0.2">
      <c r="A15820" t="s">
        <v>320</v>
      </c>
      <c r="B15820">
        <v>1741</v>
      </c>
      <c r="C15820">
        <v>3</v>
      </c>
      <c r="D15820" t="s">
        <v>18</v>
      </c>
      <c r="E15820">
        <v>6</v>
      </c>
      <c r="F15820">
        <v>26968575</v>
      </c>
      <c r="G15820">
        <v>26968592</v>
      </c>
      <c r="H15820">
        <v>29026173</v>
      </c>
    </row>
    <row r="15821" spans="1:8" x14ac:dyDescent="0.2">
      <c r="A15821" t="s">
        <v>320</v>
      </c>
      <c r="B15821">
        <v>1742</v>
      </c>
      <c r="C15821">
        <v>3</v>
      </c>
      <c r="D15821" t="s">
        <v>73</v>
      </c>
      <c r="E15821">
        <v>7</v>
      </c>
      <c r="F15821">
        <v>26971426</v>
      </c>
      <c r="G15821">
        <v>26971446</v>
      </c>
      <c r="H15821">
        <v>29026173</v>
      </c>
    </row>
    <row r="15822" spans="1:8" x14ac:dyDescent="0.2">
      <c r="A15822" t="s">
        <v>320</v>
      </c>
      <c r="B15822">
        <v>1743</v>
      </c>
      <c r="C15822">
        <v>3</v>
      </c>
      <c r="D15822" t="s">
        <v>19</v>
      </c>
      <c r="E15822">
        <v>6</v>
      </c>
      <c r="F15822">
        <v>26986720</v>
      </c>
      <c r="G15822">
        <v>26986737</v>
      </c>
      <c r="H15822">
        <v>29026173</v>
      </c>
    </row>
    <row r="15823" spans="1:8" x14ac:dyDescent="0.2">
      <c r="A15823" t="s">
        <v>320</v>
      </c>
      <c r="B15823">
        <v>1744</v>
      </c>
      <c r="C15823">
        <v>3</v>
      </c>
      <c r="D15823" t="s">
        <v>73</v>
      </c>
      <c r="E15823">
        <v>6</v>
      </c>
      <c r="F15823">
        <v>27000501</v>
      </c>
      <c r="G15823">
        <v>27000518</v>
      </c>
      <c r="H15823">
        <v>29026173</v>
      </c>
    </row>
    <row r="15824" spans="1:8" x14ac:dyDescent="0.2">
      <c r="A15824" t="s">
        <v>320</v>
      </c>
      <c r="B15824">
        <v>1745</v>
      </c>
      <c r="C15824">
        <v>3</v>
      </c>
      <c r="D15824" t="s">
        <v>26</v>
      </c>
      <c r="E15824">
        <v>7</v>
      </c>
      <c r="F15824">
        <v>27017350</v>
      </c>
      <c r="G15824">
        <v>27017370</v>
      </c>
      <c r="H15824">
        <v>29026173</v>
      </c>
    </row>
    <row r="15825" spans="1:8" x14ac:dyDescent="0.2">
      <c r="A15825" t="s">
        <v>320</v>
      </c>
      <c r="B15825">
        <v>1746</v>
      </c>
      <c r="C15825">
        <v>3</v>
      </c>
      <c r="D15825" t="s">
        <v>19</v>
      </c>
      <c r="E15825">
        <v>6</v>
      </c>
      <c r="F15825">
        <v>27027430</v>
      </c>
      <c r="G15825">
        <v>27027447</v>
      </c>
      <c r="H15825">
        <v>29026173</v>
      </c>
    </row>
    <row r="15826" spans="1:8" x14ac:dyDescent="0.2">
      <c r="A15826" t="s">
        <v>320</v>
      </c>
      <c r="B15826">
        <v>1747</v>
      </c>
      <c r="C15826">
        <v>3</v>
      </c>
      <c r="D15826" t="s">
        <v>45</v>
      </c>
      <c r="E15826">
        <v>24</v>
      </c>
      <c r="F15826">
        <v>27050931</v>
      </c>
      <c r="G15826">
        <v>27051002</v>
      </c>
      <c r="H15826">
        <v>29026173</v>
      </c>
    </row>
    <row r="15827" spans="1:8" x14ac:dyDescent="0.2">
      <c r="A15827" t="s">
        <v>320</v>
      </c>
      <c r="B15827">
        <v>1748</v>
      </c>
      <c r="C15827">
        <v>3</v>
      </c>
      <c r="D15827" t="s">
        <v>6</v>
      </c>
      <c r="E15827">
        <v>9</v>
      </c>
      <c r="F15827">
        <v>27057657</v>
      </c>
      <c r="G15827">
        <v>27057683</v>
      </c>
      <c r="H15827">
        <v>29026173</v>
      </c>
    </row>
    <row r="15828" spans="1:8" x14ac:dyDescent="0.2">
      <c r="A15828" t="s">
        <v>320</v>
      </c>
      <c r="B15828">
        <v>1749</v>
      </c>
      <c r="C15828">
        <v>3</v>
      </c>
      <c r="D15828" t="s">
        <v>73</v>
      </c>
      <c r="E15828">
        <v>7</v>
      </c>
      <c r="F15828">
        <v>27067358</v>
      </c>
      <c r="G15828">
        <v>27067378</v>
      </c>
      <c r="H15828">
        <v>29026173</v>
      </c>
    </row>
    <row r="15829" spans="1:8" x14ac:dyDescent="0.2">
      <c r="A15829" t="s">
        <v>320</v>
      </c>
      <c r="B15829">
        <v>1750</v>
      </c>
      <c r="C15829">
        <v>3</v>
      </c>
      <c r="D15829" t="s">
        <v>7</v>
      </c>
      <c r="E15829">
        <v>7</v>
      </c>
      <c r="F15829">
        <v>27266881</v>
      </c>
      <c r="G15829">
        <v>27266901</v>
      </c>
      <c r="H15829">
        <v>29026173</v>
      </c>
    </row>
    <row r="15830" spans="1:8" x14ac:dyDescent="0.2">
      <c r="A15830" t="s">
        <v>320</v>
      </c>
      <c r="B15830">
        <v>1751</v>
      </c>
      <c r="C15830">
        <v>3</v>
      </c>
      <c r="D15830" t="s">
        <v>6</v>
      </c>
      <c r="E15830">
        <v>6</v>
      </c>
      <c r="F15830">
        <v>27270793</v>
      </c>
      <c r="G15830">
        <v>27270810</v>
      </c>
      <c r="H15830">
        <v>29026173</v>
      </c>
    </row>
    <row r="15831" spans="1:8" x14ac:dyDescent="0.2">
      <c r="A15831" t="s">
        <v>320</v>
      </c>
      <c r="B15831">
        <v>1752</v>
      </c>
      <c r="C15831">
        <v>3</v>
      </c>
      <c r="D15831" t="s">
        <v>17</v>
      </c>
      <c r="E15831">
        <v>6</v>
      </c>
      <c r="F15831">
        <v>27294104</v>
      </c>
      <c r="G15831">
        <v>27294121</v>
      </c>
      <c r="H15831">
        <v>29026173</v>
      </c>
    </row>
    <row r="15832" spans="1:8" x14ac:dyDescent="0.2">
      <c r="A15832" t="s">
        <v>320</v>
      </c>
      <c r="B15832">
        <v>1753</v>
      </c>
      <c r="C15832">
        <v>3</v>
      </c>
      <c r="D15832" t="s">
        <v>19</v>
      </c>
      <c r="E15832">
        <v>7</v>
      </c>
      <c r="F15832">
        <v>27294168</v>
      </c>
      <c r="G15832">
        <v>27294188</v>
      </c>
      <c r="H15832">
        <v>29026173</v>
      </c>
    </row>
    <row r="15833" spans="1:8" x14ac:dyDescent="0.2">
      <c r="A15833" t="s">
        <v>320</v>
      </c>
      <c r="B15833">
        <v>1754</v>
      </c>
      <c r="C15833">
        <v>3</v>
      </c>
      <c r="D15833" t="s">
        <v>26</v>
      </c>
      <c r="E15833">
        <v>7</v>
      </c>
      <c r="F15833">
        <v>27297737</v>
      </c>
      <c r="G15833">
        <v>27297757</v>
      </c>
      <c r="H15833">
        <v>29026173</v>
      </c>
    </row>
    <row r="15834" spans="1:8" x14ac:dyDescent="0.2">
      <c r="A15834" t="s">
        <v>320</v>
      </c>
      <c r="B15834">
        <v>1755</v>
      </c>
      <c r="C15834">
        <v>3</v>
      </c>
      <c r="D15834" t="s">
        <v>77</v>
      </c>
      <c r="E15834">
        <v>6</v>
      </c>
      <c r="F15834">
        <v>27335995</v>
      </c>
      <c r="G15834">
        <v>27336012</v>
      </c>
      <c r="H15834">
        <v>29026173</v>
      </c>
    </row>
    <row r="15835" spans="1:8" x14ac:dyDescent="0.2">
      <c r="A15835" t="s">
        <v>320</v>
      </c>
      <c r="B15835">
        <v>1756</v>
      </c>
      <c r="C15835">
        <v>3</v>
      </c>
      <c r="D15835" t="s">
        <v>39</v>
      </c>
      <c r="E15835">
        <v>6</v>
      </c>
      <c r="F15835">
        <v>27336263</v>
      </c>
      <c r="G15835">
        <v>27336280</v>
      </c>
      <c r="H15835">
        <v>29026173</v>
      </c>
    </row>
    <row r="15836" spans="1:8" x14ac:dyDescent="0.2">
      <c r="A15836" t="s">
        <v>320</v>
      </c>
      <c r="B15836">
        <v>1757</v>
      </c>
      <c r="C15836">
        <v>3</v>
      </c>
      <c r="D15836" t="s">
        <v>6</v>
      </c>
      <c r="E15836">
        <v>6</v>
      </c>
      <c r="F15836">
        <v>27336370</v>
      </c>
      <c r="G15836">
        <v>27336387</v>
      </c>
      <c r="H15836">
        <v>29026173</v>
      </c>
    </row>
    <row r="15837" spans="1:8" x14ac:dyDescent="0.2">
      <c r="A15837" t="s">
        <v>320</v>
      </c>
      <c r="B15837">
        <v>1758</v>
      </c>
      <c r="C15837">
        <v>3</v>
      </c>
      <c r="D15837" t="s">
        <v>6</v>
      </c>
      <c r="E15837">
        <v>9</v>
      </c>
      <c r="F15837">
        <v>27348260</v>
      </c>
      <c r="G15837">
        <v>27348286</v>
      </c>
      <c r="H15837">
        <v>29026173</v>
      </c>
    </row>
    <row r="15838" spans="1:8" x14ac:dyDescent="0.2">
      <c r="A15838" t="s">
        <v>320</v>
      </c>
      <c r="B15838">
        <v>1759</v>
      </c>
      <c r="C15838">
        <v>3</v>
      </c>
      <c r="D15838" t="s">
        <v>4</v>
      </c>
      <c r="E15838">
        <v>9</v>
      </c>
      <c r="F15838">
        <v>27400972</v>
      </c>
      <c r="G15838">
        <v>27400998</v>
      </c>
      <c r="H15838">
        <v>29026173</v>
      </c>
    </row>
    <row r="15839" spans="1:8" x14ac:dyDescent="0.2">
      <c r="A15839" t="s">
        <v>320</v>
      </c>
      <c r="B15839">
        <v>1760</v>
      </c>
      <c r="C15839">
        <v>3</v>
      </c>
      <c r="D15839" t="s">
        <v>18</v>
      </c>
      <c r="E15839">
        <v>6</v>
      </c>
      <c r="F15839">
        <v>27416804</v>
      </c>
      <c r="G15839">
        <v>27416821</v>
      </c>
      <c r="H15839">
        <v>29026173</v>
      </c>
    </row>
    <row r="15840" spans="1:8" x14ac:dyDescent="0.2">
      <c r="A15840" t="s">
        <v>320</v>
      </c>
      <c r="B15840">
        <v>1761</v>
      </c>
      <c r="C15840">
        <v>3</v>
      </c>
      <c r="D15840" t="s">
        <v>73</v>
      </c>
      <c r="E15840">
        <v>6</v>
      </c>
      <c r="F15840">
        <v>27446933</v>
      </c>
      <c r="G15840">
        <v>27446950</v>
      </c>
      <c r="H15840">
        <v>29026173</v>
      </c>
    </row>
    <row r="15841" spans="1:8" x14ac:dyDescent="0.2">
      <c r="A15841" t="s">
        <v>320</v>
      </c>
      <c r="B15841">
        <v>1762</v>
      </c>
      <c r="C15841">
        <v>3</v>
      </c>
      <c r="D15841" t="s">
        <v>7</v>
      </c>
      <c r="E15841">
        <v>6</v>
      </c>
      <c r="F15841">
        <v>27448220</v>
      </c>
      <c r="G15841">
        <v>27448237</v>
      </c>
      <c r="H15841">
        <v>29026173</v>
      </c>
    </row>
    <row r="15842" spans="1:8" x14ac:dyDescent="0.2">
      <c r="A15842" t="s">
        <v>320</v>
      </c>
      <c r="B15842">
        <v>1763</v>
      </c>
      <c r="C15842">
        <v>3</v>
      </c>
      <c r="D15842" t="s">
        <v>115</v>
      </c>
      <c r="E15842">
        <v>7</v>
      </c>
      <c r="F15842">
        <v>27454072</v>
      </c>
      <c r="G15842">
        <v>27454092</v>
      </c>
      <c r="H15842">
        <v>29026173</v>
      </c>
    </row>
    <row r="15843" spans="1:8" x14ac:dyDescent="0.2">
      <c r="A15843" t="s">
        <v>320</v>
      </c>
      <c r="B15843">
        <v>1764</v>
      </c>
      <c r="C15843">
        <v>3</v>
      </c>
      <c r="D15843" t="s">
        <v>7</v>
      </c>
      <c r="E15843">
        <v>6</v>
      </c>
      <c r="F15843">
        <v>27469025</v>
      </c>
      <c r="G15843">
        <v>27469042</v>
      </c>
      <c r="H15843">
        <v>29026173</v>
      </c>
    </row>
    <row r="15844" spans="1:8" x14ac:dyDescent="0.2">
      <c r="A15844" t="s">
        <v>320</v>
      </c>
      <c r="B15844">
        <v>1765</v>
      </c>
      <c r="C15844">
        <v>3</v>
      </c>
      <c r="D15844" t="s">
        <v>29</v>
      </c>
      <c r="E15844">
        <v>9</v>
      </c>
      <c r="F15844">
        <v>27644799</v>
      </c>
      <c r="G15844">
        <v>27644825</v>
      </c>
      <c r="H15844">
        <v>29026173</v>
      </c>
    </row>
    <row r="15845" spans="1:8" x14ac:dyDescent="0.2">
      <c r="A15845" t="s">
        <v>320</v>
      </c>
      <c r="B15845">
        <v>1766</v>
      </c>
      <c r="C15845">
        <v>3</v>
      </c>
      <c r="D15845" t="s">
        <v>31</v>
      </c>
      <c r="E15845">
        <v>6</v>
      </c>
      <c r="F15845">
        <v>27661643</v>
      </c>
      <c r="G15845">
        <v>27661660</v>
      </c>
      <c r="H15845">
        <v>29026173</v>
      </c>
    </row>
    <row r="15846" spans="1:8" x14ac:dyDescent="0.2">
      <c r="A15846" t="s">
        <v>320</v>
      </c>
      <c r="B15846">
        <v>1767</v>
      </c>
      <c r="C15846">
        <v>3</v>
      </c>
      <c r="D15846" t="s">
        <v>15</v>
      </c>
      <c r="E15846">
        <v>6</v>
      </c>
      <c r="F15846">
        <v>27666314</v>
      </c>
      <c r="G15846">
        <v>27666331</v>
      </c>
      <c r="H15846">
        <v>29026173</v>
      </c>
    </row>
    <row r="15847" spans="1:8" x14ac:dyDescent="0.2">
      <c r="A15847" t="s">
        <v>320</v>
      </c>
      <c r="B15847">
        <v>1768</v>
      </c>
      <c r="C15847">
        <v>3</v>
      </c>
      <c r="D15847" t="s">
        <v>14</v>
      </c>
      <c r="E15847">
        <v>7</v>
      </c>
      <c r="F15847">
        <v>27683747</v>
      </c>
      <c r="G15847">
        <v>27683767</v>
      </c>
      <c r="H15847">
        <v>29026173</v>
      </c>
    </row>
    <row r="15848" spans="1:8" x14ac:dyDescent="0.2">
      <c r="A15848" t="s">
        <v>320</v>
      </c>
      <c r="B15848">
        <v>1769</v>
      </c>
      <c r="C15848">
        <v>3</v>
      </c>
      <c r="D15848" t="s">
        <v>19</v>
      </c>
      <c r="E15848">
        <v>7</v>
      </c>
      <c r="F15848">
        <v>27695326</v>
      </c>
      <c r="G15848">
        <v>27695346</v>
      </c>
      <c r="H15848">
        <v>29026173</v>
      </c>
    </row>
    <row r="15849" spans="1:8" x14ac:dyDescent="0.2">
      <c r="A15849" t="s">
        <v>320</v>
      </c>
      <c r="B15849">
        <v>1770</v>
      </c>
      <c r="C15849">
        <v>3</v>
      </c>
      <c r="D15849" t="s">
        <v>6</v>
      </c>
      <c r="E15849">
        <v>6</v>
      </c>
      <c r="F15849">
        <v>27697535</v>
      </c>
      <c r="G15849">
        <v>27697552</v>
      </c>
      <c r="H15849">
        <v>29026173</v>
      </c>
    </row>
    <row r="15850" spans="1:8" x14ac:dyDescent="0.2">
      <c r="A15850" t="s">
        <v>320</v>
      </c>
      <c r="B15850">
        <v>1771</v>
      </c>
      <c r="C15850">
        <v>3</v>
      </c>
      <c r="D15850" t="s">
        <v>7</v>
      </c>
      <c r="E15850">
        <v>7</v>
      </c>
      <c r="F15850">
        <v>27700205</v>
      </c>
      <c r="G15850">
        <v>27700225</v>
      </c>
      <c r="H15850">
        <v>29026173</v>
      </c>
    </row>
    <row r="15851" spans="1:8" x14ac:dyDescent="0.2">
      <c r="A15851" t="s">
        <v>320</v>
      </c>
      <c r="B15851">
        <v>1772</v>
      </c>
      <c r="C15851">
        <v>3</v>
      </c>
      <c r="D15851" t="s">
        <v>18</v>
      </c>
      <c r="E15851">
        <v>6</v>
      </c>
      <c r="F15851">
        <v>27706167</v>
      </c>
      <c r="G15851">
        <v>27706184</v>
      </c>
      <c r="H15851">
        <v>29026173</v>
      </c>
    </row>
    <row r="15852" spans="1:8" x14ac:dyDescent="0.2">
      <c r="A15852" t="s">
        <v>320</v>
      </c>
      <c r="B15852">
        <v>1773</v>
      </c>
      <c r="C15852">
        <v>3</v>
      </c>
      <c r="D15852" t="s">
        <v>14</v>
      </c>
      <c r="E15852">
        <v>6</v>
      </c>
      <c r="F15852">
        <v>27721887</v>
      </c>
      <c r="G15852">
        <v>27721904</v>
      </c>
      <c r="H15852">
        <v>29026173</v>
      </c>
    </row>
    <row r="15853" spans="1:8" x14ac:dyDescent="0.2">
      <c r="A15853" t="s">
        <v>320</v>
      </c>
      <c r="B15853">
        <v>1774</v>
      </c>
      <c r="C15853">
        <v>3</v>
      </c>
      <c r="D15853" t="s">
        <v>6</v>
      </c>
      <c r="E15853">
        <v>7</v>
      </c>
      <c r="F15853">
        <v>27731332</v>
      </c>
      <c r="G15853">
        <v>27731352</v>
      </c>
      <c r="H15853">
        <v>29026173</v>
      </c>
    </row>
    <row r="15854" spans="1:8" x14ac:dyDescent="0.2">
      <c r="A15854" t="s">
        <v>320</v>
      </c>
      <c r="B15854">
        <v>1775</v>
      </c>
      <c r="C15854">
        <v>3</v>
      </c>
      <c r="D15854" t="s">
        <v>70</v>
      </c>
      <c r="E15854">
        <v>6</v>
      </c>
      <c r="F15854">
        <v>27931705</v>
      </c>
      <c r="G15854">
        <v>27931722</v>
      </c>
      <c r="H15854">
        <v>29026173</v>
      </c>
    </row>
    <row r="15855" spans="1:8" x14ac:dyDescent="0.2">
      <c r="A15855" t="s">
        <v>320</v>
      </c>
      <c r="B15855">
        <v>1776</v>
      </c>
      <c r="C15855">
        <v>3</v>
      </c>
      <c r="D15855" t="s">
        <v>14</v>
      </c>
      <c r="E15855">
        <v>6</v>
      </c>
      <c r="F15855">
        <v>27955741</v>
      </c>
      <c r="G15855">
        <v>27955758</v>
      </c>
      <c r="H15855">
        <v>29026173</v>
      </c>
    </row>
    <row r="15856" spans="1:8" x14ac:dyDescent="0.2">
      <c r="A15856" t="s">
        <v>320</v>
      </c>
      <c r="B15856">
        <v>1777</v>
      </c>
      <c r="C15856">
        <v>3</v>
      </c>
      <c r="D15856" t="s">
        <v>15</v>
      </c>
      <c r="E15856">
        <v>7</v>
      </c>
      <c r="F15856">
        <v>28002292</v>
      </c>
      <c r="G15856">
        <v>28002312</v>
      </c>
      <c r="H15856">
        <v>29026173</v>
      </c>
    </row>
    <row r="15857" spans="1:8" x14ac:dyDescent="0.2">
      <c r="A15857" t="s">
        <v>320</v>
      </c>
      <c r="B15857">
        <v>1778</v>
      </c>
      <c r="C15857">
        <v>3</v>
      </c>
      <c r="D15857" t="s">
        <v>15</v>
      </c>
      <c r="E15857">
        <v>7</v>
      </c>
      <c r="F15857">
        <v>28009299</v>
      </c>
      <c r="G15857">
        <v>28009319</v>
      </c>
      <c r="H15857">
        <v>29026173</v>
      </c>
    </row>
    <row r="15858" spans="1:8" x14ac:dyDescent="0.2">
      <c r="A15858" t="s">
        <v>320</v>
      </c>
      <c r="B15858">
        <v>1779</v>
      </c>
      <c r="C15858">
        <v>3</v>
      </c>
      <c r="D15858" t="s">
        <v>18</v>
      </c>
      <c r="E15858">
        <v>6</v>
      </c>
      <c r="F15858">
        <v>28157660</v>
      </c>
      <c r="G15858">
        <v>28157677</v>
      </c>
      <c r="H15858">
        <v>29026173</v>
      </c>
    </row>
    <row r="15859" spans="1:8" x14ac:dyDescent="0.2">
      <c r="A15859" t="s">
        <v>320</v>
      </c>
      <c r="B15859">
        <v>1780</v>
      </c>
      <c r="C15859">
        <v>3</v>
      </c>
      <c r="D15859" t="s">
        <v>6</v>
      </c>
      <c r="E15859">
        <v>6</v>
      </c>
      <c r="F15859">
        <v>28182927</v>
      </c>
      <c r="G15859">
        <v>28182944</v>
      </c>
      <c r="H15859">
        <v>29026173</v>
      </c>
    </row>
    <row r="15860" spans="1:8" x14ac:dyDescent="0.2">
      <c r="A15860" t="s">
        <v>320</v>
      </c>
      <c r="B15860">
        <v>1781</v>
      </c>
      <c r="C15860">
        <v>3</v>
      </c>
      <c r="D15860" t="s">
        <v>15</v>
      </c>
      <c r="E15860">
        <v>11</v>
      </c>
      <c r="F15860">
        <v>28237728</v>
      </c>
      <c r="G15860">
        <v>28237760</v>
      </c>
      <c r="H15860">
        <v>29026173</v>
      </c>
    </row>
    <row r="15861" spans="1:8" x14ac:dyDescent="0.2">
      <c r="A15861" t="s">
        <v>320</v>
      </c>
      <c r="B15861">
        <v>1782</v>
      </c>
      <c r="C15861">
        <v>3</v>
      </c>
      <c r="D15861" t="s">
        <v>78</v>
      </c>
      <c r="E15861">
        <v>8</v>
      </c>
      <c r="F15861">
        <v>28237761</v>
      </c>
      <c r="G15861">
        <v>28237784</v>
      </c>
      <c r="H15861">
        <v>29026173</v>
      </c>
    </row>
    <row r="15862" spans="1:8" x14ac:dyDescent="0.2">
      <c r="A15862" t="s">
        <v>320</v>
      </c>
      <c r="B15862">
        <v>1783</v>
      </c>
      <c r="C15862">
        <v>3</v>
      </c>
      <c r="D15862" t="s">
        <v>31</v>
      </c>
      <c r="E15862">
        <v>7</v>
      </c>
      <c r="F15862">
        <v>28238083</v>
      </c>
      <c r="G15862">
        <v>28238103</v>
      </c>
      <c r="H15862">
        <v>29026173</v>
      </c>
    </row>
    <row r="15863" spans="1:8" x14ac:dyDescent="0.2">
      <c r="A15863" t="s">
        <v>320</v>
      </c>
      <c r="B15863">
        <v>1784</v>
      </c>
      <c r="C15863">
        <v>3</v>
      </c>
      <c r="D15863" t="s">
        <v>58</v>
      </c>
      <c r="E15863">
        <v>7</v>
      </c>
      <c r="F15863">
        <v>28238191</v>
      </c>
      <c r="G15863">
        <v>28238211</v>
      </c>
      <c r="H15863">
        <v>29026173</v>
      </c>
    </row>
    <row r="15864" spans="1:8" x14ac:dyDescent="0.2">
      <c r="A15864" t="s">
        <v>320</v>
      </c>
      <c r="B15864">
        <v>1785</v>
      </c>
      <c r="C15864">
        <v>3</v>
      </c>
      <c r="D15864" t="s">
        <v>15</v>
      </c>
      <c r="E15864">
        <v>9</v>
      </c>
      <c r="F15864">
        <v>28238214</v>
      </c>
      <c r="G15864">
        <v>28238240</v>
      </c>
      <c r="H15864">
        <v>29026173</v>
      </c>
    </row>
    <row r="15865" spans="1:8" x14ac:dyDescent="0.2">
      <c r="A15865" t="s">
        <v>320</v>
      </c>
      <c r="B15865">
        <v>1786</v>
      </c>
      <c r="C15865">
        <v>3</v>
      </c>
      <c r="D15865" t="s">
        <v>15</v>
      </c>
      <c r="E15865">
        <v>11</v>
      </c>
      <c r="F15865">
        <v>28238250</v>
      </c>
      <c r="G15865">
        <v>28238282</v>
      </c>
      <c r="H15865">
        <v>29026173</v>
      </c>
    </row>
    <row r="15866" spans="1:8" x14ac:dyDescent="0.2">
      <c r="A15866" t="s">
        <v>320</v>
      </c>
      <c r="B15866">
        <v>1787</v>
      </c>
      <c r="C15866">
        <v>3</v>
      </c>
      <c r="D15866" t="s">
        <v>28</v>
      </c>
      <c r="E15866">
        <v>8</v>
      </c>
      <c r="F15866">
        <v>28274626</v>
      </c>
      <c r="G15866">
        <v>28274649</v>
      </c>
      <c r="H15866">
        <v>29026173</v>
      </c>
    </row>
    <row r="15867" spans="1:8" x14ac:dyDescent="0.2">
      <c r="A15867" t="s">
        <v>320</v>
      </c>
      <c r="B15867">
        <v>1788</v>
      </c>
      <c r="C15867">
        <v>3</v>
      </c>
      <c r="D15867" t="s">
        <v>8</v>
      </c>
      <c r="E15867">
        <v>6</v>
      </c>
      <c r="F15867">
        <v>28307972</v>
      </c>
      <c r="G15867">
        <v>28307989</v>
      </c>
      <c r="H15867">
        <v>29026173</v>
      </c>
    </row>
    <row r="15868" spans="1:8" x14ac:dyDescent="0.2">
      <c r="A15868" t="s">
        <v>320</v>
      </c>
      <c r="B15868">
        <v>1789</v>
      </c>
      <c r="C15868">
        <v>3</v>
      </c>
      <c r="D15868" t="s">
        <v>4</v>
      </c>
      <c r="E15868">
        <v>7</v>
      </c>
      <c r="F15868">
        <v>28314156</v>
      </c>
      <c r="G15868">
        <v>28314176</v>
      </c>
      <c r="H15868">
        <v>29026173</v>
      </c>
    </row>
    <row r="15869" spans="1:8" x14ac:dyDescent="0.2">
      <c r="A15869" t="s">
        <v>320</v>
      </c>
      <c r="B15869">
        <v>1790</v>
      </c>
      <c r="C15869">
        <v>3</v>
      </c>
      <c r="D15869" t="s">
        <v>39</v>
      </c>
      <c r="E15869">
        <v>8</v>
      </c>
      <c r="F15869">
        <v>28316178</v>
      </c>
      <c r="G15869">
        <v>28316201</v>
      </c>
      <c r="H15869">
        <v>29026173</v>
      </c>
    </row>
    <row r="15870" spans="1:8" x14ac:dyDescent="0.2">
      <c r="A15870" t="s">
        <v>320</v>
      </c>
      <c r="B15870">
        <v>1791</v>
      </c>
      <c r="C15870">
        <v>3</v>
      </c>
      <c r="D15870" t="s">
        <v>39</v>
      </c>
      <c r="E15870">
        <v>7</v>
      </c>
      <c r="F15870">
        <v>28360262</v>
      </c>
      <c r="G15870">
        <v>28360282</v>
      </c>
      <c r="H15870">
        <v>29026173</v>
      </c>
    </row>
    <row r="15871" spans="1:8" x14ac:dyDescent="0.2">
      <c r="A15871" t="s">
        <v>320</v>
      </c>
      <c r="B15871">
        <v>1792</v>
      </c>
      <c r="C15871">
        <v>3</v>
      </c>
      <c r="D15871" t="s">
        <v>18</v>
      </c>
      <c r="E15871">
        <v>6</v>
      </c>
      <c r="F15871">
        <v>28360431</v>
      </c>
      <c r="G15871">
        <v>28360448</v>
      </c>
      <c r="H15871">
        <v>29026173</v>
      </c>
    </row>
    <row r="15872" spans="1:8" x14ac:dyDescent="0.2">
      <c r="A15872" t="s">
        <v>320</v>
      </c>
      <c r="B15872">
        <v>1793</v>
      </c>
      <c r="C15872">
        <v>3</v>
      </c>
      <c r="D15872" t="s">
        <v>6</v>
      </c>
      <c r="E15872">
        <v>6</v>
      </c>
      <c r="F15872">
        <v>28398251</v>
      </c>
      <c r="G15872">
        <v>28398268</v>
      </c>
      <c r="H15872">
        <v>29026173</v>
      </c>
    </row>
    <row r="15873" spans="1:8" x14ac:dyDescent="0.2">
      <c r="A15873" t="s">
        <v>320</v>
      </c>
      <c r="B15873">
        <v>1794</v>
      </c>
      <c r="C15873">
        <v>3</v>
      </c>
      <c r="D15873" t="s">
        <v>14</v>
      </c>
      <c r="E15873">
        <v>6</v>
      </c>
      <c r="F15873">
        <v>28406577</v>
      </c>
      <c r="G15873">
        <v>28406594</v>
      </c>
      <c r="H15873">
        <v>29026173</v>
      </c>
    </row>
    <row r="15874" spans="1:8" x14ac:dyDescent="0.2">
      <c r="A15874" t="s">
        <v>320</v>
      </c>
      <c r="B15874">
        <v>1795</v>
      </c>
      <c r="C15874">
        <v>3</v>
      </c>
      <c r="D15874" t="s">
        <v>6</v>
      </c>
      <c r="E15874">
        <v>6</v>
      </c>
      <c r="F15874">
        <v>28438100</v>
      </c>
      <c r="G15874">
        <v>28438117</v>
      </c>
      <c r="H15874">
        <v>29026173</v>
      </c>
    </row>
    <row r="15875" spans="1:8" x14ac:dyDescent="0.2">
      <c r="A15875" t="s">
        <v>320</v>
      </c>
      <c r="B15875">
        <v>1796</v>
      </c>
      <c r="C15875">
        <v>3</v>
      </c>
      <c r="D15875" t="s">
        <v>19</v>
      </c>
      <c r="E15875">
        <v>6</v>
      </c>
      <c r="F15875">
        <v>28441281</v>
      </c>
      <c r="G15875">
        <v>28441298</v>
      </c>
      <c r="H15875">
        <v>29026173</v>
      </c>
    </row>
    <row r="15876" spans="1:8" x14ac:dyDescent="0.2">
      <c r="A15876" t="s">
        <v>320</v>
      </c>
      <c r="B15876">
        <v>1797</v>
      </c>
      <c r="C15876">
        <v>3</v>
      </c>
      <c r="D15876" t="s">
        <v>18</v>
      </c>
      <c r="E15876">
        <v>7</v>
      </c>
      <c r="F15876">
        <v>28500143</v>
      </c>
      <c r="G15876">
        <v>28500163</v>
      </c>
      <c r="H15876">
        <v>29026173</v>
      </c>
    </row>
    <row r="15877" spans="1:8" x14ac:dyDescent="0.2">
      <c r="A15877" t="s">
        <v>320</v>
      </c>
      <c r="B15877">
        <v>1798</v>
      </c>
      <c r="C15877">
        <v>3</v>
      </c>
      <c r="D15877" t="s">
        <v>18</v>
      </c>
      <c r="E15877">
        <v>7</v>
      </c>
      <c r="F15877">
        <v>28505486</v>
      </c>
      <c r="G15877">
        <v>28505506</v>
      </c>
      <c r="H15877">
        <v>29026173</v>
      </c>
    </row>
    <row r="15878" spans="1:8" x14ac:dyDescent="0.2">
      <c r="A15878" t="s">
        <v>320</v>
      </c>
      <c r="B15878">
        <v>1799</v>
      </c>
      <c r="C15878">
        <v>3</v>
      </c>
      <c r="D15878" t="s">
        <v>31</v>
      </c>
      <c r="E15878">
        <v>7</v>
      </c>
      <c r="F15878">
        <v>28536590</v>
      </c>
      <c r="G15878">
        <v>28536610</v>
      </c>
      <c r="H15878">
        <v>29026173</v>
      </c>
    </row>
    <row r="15879" spans="1:8" x14ac:dyDescent="0.2">
      <c r="A15879" t="s">
        <v>320</v>
      </c>
      <c r="B15879">
        <v>1800</v>
      </c>
      <c r="C15879">
        <v>3</v>
      </c>
      <c r="D15879" t="s">
        <v>7</v>
      </c>
      <c r="E15879">
        <v>7</v>
      </c>
      <c r="F15879">
        <v>28584666</v>
      </c>
      <c r="G15879">
        <v>28584686</v>
      </c>
      <c r="H15879">
        <v>29026173</v>
      </c>
    </row>
    <row r="15880" spans="1:8" x14ac:dyDescent="0.2">
      <c r="A15880" t="s">
        <v>320</v>
      </c>
      <c r="B15880">
        <v>1801</v>
      </c>
      <c r="C15880">
        <v>3</v>
      </c>
      <c r="D15880" t="s">
        <v>31</v>
      </c>
      <c r="E15880">
        <v>7</v>
      </c>
      <c r="F15880">
        <v>28601937</v>
      </c>
      <c r="G15880">
        <v>28601957</v>
      </c>
      <c r="H15880">
        <v>29026173</v>
      </c>
    </row>
    <row r="15881" spans="1:8" x14ac:dyDescent="0.2">
      <c r="A15881" t="s">
        <v>320</v>
      </c>
      <c r="B15881">
        <v>1802</v>
      </c>
      <c r="C15881">
        <v>3</v>
      </c>
      <c r="D15881" t="s">
        <v>7</v>
      </c>
      <c r="E15881">
        <v>6</v>
      </c>
      <c r="F15881">
        <v>28605362</v>
      </c>
      <c r="G15881">
        <v>28605379</v>
      </c>
      <c r="H15881">
        <v>29026173</v>
      </c>
    </row>
    <row r="15882" spans="1:8" x14ac:dyDescent="0.2">
      <c r="A15882" t="s">
        <v>320</v>
      </c>
      <c r="B15882">
        <v>1803</v>
      </c>
      <c r="C15882">
        <v>3</v>
      </c>
      <c r="D15882" t="s">
        <v>72</v>
      </c>
      <c r="E15882">
        <v>6</v>
      </c>
      <c r="F15882">
        <v>28630098</v>
      </c>
      <c r="G15882">
        <v>28630115</v>
      </c>
      <c r="H15882">
        <v>29026173</v>
      </c>
    </row>
    <row r="15883" spans="1:8" x14ac:dyDescent="0.2">
      <c r="A15883" t="s">
        <v>320</v>
      </c>
      <c r="B15883">
        <v>1804</v>
      </c>
      <c r="C15883">
        <v>3</v>
      </c>
      <c r="D15883" t="s">
        <v>59</v>
      </c>
      <c r="E15883">
        <v>8</v>
      </c>
      <c r="F15883">
        <v>28630273</v>
      </c>
      <c r="G15883">
        <v>28630296</v>
      </c>
      <c r="H15883">
        <v>29026173</v>
      </c>
    </row>
    <row r="15884" spans="1:8" x14ac:dyDescent="0.2">
      <c r="A15884" t="s">
        <v>320</v>
      </c>
      <c r="B15884">
        <v>1805</v>
      </c>
      <c r="C15884">
        <v>3</v>
      </c>
      <c r="D15884" t="s">
        <v>18</v>
      </c>
      <c r="E15884">
        <v>6</v>
      </c>
      <c r="F15884">
        <v>28630435</v>
      </c>
      <c r="G15884">
        <v>28630452</v>
      </c>
      <c r="H15884">
        <v>29026173</v>
      </c>
    </row>
    <row r="15885" spans="1:8" x14ac:dyDescent="0.2">
      <c r="A15885" t="s">
        <v>320</v>
      </c>
      <c r="B15885">
        <v>1806</v>
      </c>
      <c r="C15885">
        <v>3</v>
      </c>
      <c r="D15885" t="s">
        <v>60</v>
      </c>
      <c r="E15885">
        <v>6</v>
      </c>
      <c r="F15885">
        <v>28833592</v>
      </c>
      <c r="G15885">
        <v>28833609</v>
      </c>
      <c r="H15885">
        <v>29026173</v>
      </c>
    </row>
    <row r="15886" spans="1:8" x14ac:dyDescent="0.2">
      <c r="A15886" t="s">
        <v>320</v>
      </c>
      <c r="B15886">
        <v>1807</v>
      </c>
      <c r="C15886">
        <v>3</v>
      </c>
      <c r="D15886" t="s">
        <v>69</v>
      </c>
      <c r="E15886">
        <v>6</v>
      </c>
      <c r="F15886">
        <v>28852663</v>
      </c>
      <c r="G15886">
        <v>28852680</v>
      </c>
      <c r="H15886">
        <v>29026173</v>
      </c>
    </row>
    <row r="15887" spans="1:8" x14ac:dyDescent="0.2">
      <c r="A15887" t="s">
        <v>320</v>
      </c>
      <c r="B15887">
        <v>1808</v>
      </c>
      <c r="C15887">
        <v>3</v>
      </c>
      <c r="D15887" t="s">
        <v>15</v>
      </c>
      <c r="E15887">
        <v>8</v>
      </c>
      <c r="F15887">
        <v>28873595</v>
      </c>
      <c r="G15887">
        <v>28873618</v>
      </c>
      <c r="H15887">
        <v>29026173</v>
      </c>
    </row>
    <row r="15888" spans="1:8" x14ac:dyDescent="0.2">
      <c r="A15888" t="s">
        <v>320</v>
      </c>
      <c r="B15888">
        <v>1809</v>
      </c>
      <c r="C15888">
        <v>3</v>
      </c>
      <c r="D15888" t="s">
        <v>10</v>
      </c>
      <c r="E15888">
        <v>29</v>
      </c>
      <c r="F15888">
        <v>28894653</v>
      </c>
      <c r="G15888">
        <v>28894739</v>
      </c>
      <c r="H15888">
        <v>29026173</v>
      </c>
    </row>
    <row r="15889" spans="1:8" x14ac:dyDescent="0.2">
      <c r="A15889" t="s">
        <v>320</v>
      </c>
      <c r="B15889">
        <v>1810</v>
      </c>
      <c r="C15889">
        <v>3</v>
      </c>
      <c r="D15889" t="s">
        <v>28</v>
      </c>
      <c r="E15889">
        <v>6</v>
      </c>
      <c r="F15889">
        <v>28938217</v>
      </c>
      <c r="G15889">
        <v>28938234</v>
      </c>
      <c r="H15889">
        <v>29026173</v>
      </c>
    </row>
    <row r="15890" spans="1:8" x14ac:dyDescent="0.2">
      <c r="A15890" t="s">
        <v>320</v>
      </c>
      <c r="B15890">
        <v>1811</v>
      </c>
      <c r="C15890">
        <v>3</v>
      </c>
      <c r="D15890" t="s">
        <v>15</v>
      </c>
      <c r="E15890">
        <v>8</v>
      </c>
      <c r="F15890">
        <v>28938454</v>
      </c>
      <c r="G15890">
        <v>28938477</v>
      </c>
      <c r="H15890">
        <v>29026173</v>
      </c>
    </row>
    <row r="15891" spans="1:8" x14ac:dyDescent="0.2">
      <c r="A15891" t="s">
        <v>320</v>
      </c>
      <c r="B15891">
        <v>1812</v>
      </c>
      <c r="C15891">
        <v>3</v>
      </c>
      <c r="D15891" t="s">
        <v>32</v>
      </c>
      <c r="E15891">
        <v>7</v>
      </c>
      <c r="F15891">
        <v>28960011</v>
      </c>
      <c r="G15891">
        <v>28960031</v>
      </c>
      <c r="H15891">
        <v>29026173</v>
      </c>
    </row>
    <row r="15892" spans="1:8" x14ac:dyDescent="0.2">
      <c r="A15892" t="s">
        <v>320</v>
      </c>
      <c r="B15892">
        <v>1813</v>
      </c>
      <c r="C15892">
        <v>3</v>
      </c>
      <c r="D15892" t="s">
        <v>117</v>
      </c>
      <c r="E15892">
        <v>9</v>
      </c>
      <c r="F15892">
        <v>28960627</v>
      </c>
      <c r="G15892">
        <v>28960653</v>
      </c>
      <c r="H15892">
        <v>29026173</v>
      </c>
    </row>
    <row r="15893" spans="1:8" x14ac:dyDescent="0.2">
      <c r="A15893" t="s">
        <v>320</v>
      </c>
      <c r="B15893">
        <v>1814</v>
      </c>
      <c r="C15893">
        <v>3</v>
      </c>
      <c r="D15893" t="s">
        <v>32</v>
      </c>
      <c r="E15893">
        <v>7</v>
      </c>
      <c r="F15893">
        <v>28961089</v>
      </c>
      <c r="G15893">
        <v>28961109</v>
      </c>
      <c r="H15893">
        <v>29026173</v>
      </c>
    </row>
    <row r="15894" spans="1:8" x14ac:dyDescent="0.2">
      <c r="A15894" t="s">
        <v>320</v>
      </c>
      <c r="B15894">
        <v>1815</v>
      </c>
      <c r="C15894">
        <v>3</v>
      </c>
      <c r="D15894" t="s">
        <v>58</v>
      </c>
      <c r="E15894">
        <v>6</v>
      </c>
      <c r="F15894">
        <v>28977791</v>
      </c>
      <c r="G15894">
        <v>28977808</v>
      </c>
      <c r="H15894">
        <v>29026173</v>
      </c>
    </row>
    <row r="15895" spans="1:8" x14ac:dyDescent="0.2">
      <c r="A15895" t="s">
        <v>320</v>
      </c>
      <c r="B15895">
        <v>1816</v>
      </c>
      <c r="C15895">
        <v>3</v>
      </c>
      <c r="D15895" t="s">
        <v>18</v>
      </c>
      <c r="E15895">
        <v>6</v>
      </c>
      <c r="F15895">
        <v>28985165</v>
      </c>
      <c r="G15895">
        <v>28985182</v>
      </c>
      <c r="H15895">
        <v>29026173</v>
      </c>
    </row>
    <row r="15896" spans="1:8" x14ac:dyDescent="0.2">
      <c r="A15896" t="s">
        <v>320</v>
      </c>
      <c r="B15896">
        <v>1817</v>
      </c>
      <c r="C15896">
        <v>3</v>
      </c>
      <c r="D15896" t="s">
        <v>6</v>
      </c>
      <c r="E15896">
        <v>7</v>
      </c>
      <c r="F15896">
        <v>29004827</v>
      </c>
      <c r="G15896">
        <v>29004847</v>
      </c>
      <c r="H15896">
        <v>29026173</v>
      </c>
    </row>
    <row r="15897" spans="1:8" x14ac:dyDescent="0.2">
      <c r="A15897" t="s">
        <v>320</v>
      </c>
      <c r="B15897">
        <v>1818</v>
      </c>
      <c r="C15897">
        <v>4</v>
      </c>
      <c r="D15897" t="s">
        <v>125</v>
      </c>
      <c r="E15897">
        <v>5</v>
      </c>
      <c r="F15897">
        <v>156779</v>
      </c>
      <c r="G15897">
        <v>156798</v>
      </c>
      <c r="H15897">
        <v>29026173</v>
      </c>
    </row>
    <row r="15898" spans="1:8" x14ac:dyDescent="0.2">
      <c r="A15898" t="s">
        <v>320</v>
      </c>
      <c r="B15898">
        <v>1819</v>
      </c>
      <c r="C15898">
        <v>4</v>
      </c>
      <c r="D15898" t="s">
        <v>43</v>
      </c>
      <c r="E15898">
        <v>5</v>
      </c>
      <c r="F15898">
        <v>189093</v>
      </c>
      <c r="G15898">
        <v>189112</v>
      </c>
      <c r="H15898">
        <v>29026173</v>
      </c>
    </row>
    <row r="15899" spans="1:8" x14ac:dyDescent="0.2">
      <c r="A15899" t="s">
        <v>320</v>
      </c>
      <c r="B15899">
        <v>1820</v>
      </c>
      <c r="C15899">
        <v>4</v>
      </c>
      <c r="D15899" t="s">
        <v>129</v>
      </c>
      <c r="E15899">
        <v>5</v>
      </c>
      <c r="F15899">
        <v>536607</v>
      </c>
      <c r="G15899">
        <v>536626</v>
      </c>
      <c r="H15899">
        <v>29026173</v>
      </c>
    </row>
    <row r="15900" spans="1:8" x14ac:dyDescent="0.2">
      <c r="A15900" t="s">
        <v>320</v>
      </c>
      <c r="B15900">
        <v>1821</v>
      </c>
      <c r="C15900">
        <v>4</v>
      </c>
      <c r="D15900" t="s">
        <v>123</v>
      </c>
      <c r="E15900">
        <v>6</v>
      </c>
      <c r="F15900">
        <v>608715</v>
      </c>
      <c r="G15900">
        <v>608738</v>
      </c>
      <c r="H15900">
        <v>29026173</v>
      </c>
    </row>
    <row r="15901" spans="1:8" x14ac:dyDescent="0.2">
      <c r="A15901" t="s">
        <v>320</v>
      </c>
      <c r="B15901">
        <v>1822</v>
      </c>
      <c r="C15901">
        <v>4</v>
      </c>
      <c r="D15901" t="s">
        <v>88</v>
      </c>
      <c r="E15901">
        <v>5</v>
      </c>
      <c r="F15901">
        <v>769530</v>
      </c>
      <c r="G15901">
        <v>769549</v>
      </c>
      <c r="H15901">
        <v>29026173</v>
      </c>
    </row>
    <row r="15902" spans="1:8" x14ac:dyDescent="0.2">
      <c r="A15902" t="s">
        <v>320</v>
      </c>
      <c r="B15902">
        <v>1823</v>
      </c>
      <c r="C15902">
        <v>4</v>
      </c>
      <c r="D15902" t="s">
        <v>92</v>
      </c>
      <c r="E15902">
        <v>6</v>
      </c>
      <c r="F15902">
        <v>897354</v>
      </c>
      <c r="G15902">
        <v>897377</v>
      </c>
      <c r="H15902">
        <v>29026173</v>
      </c>
    </row>
    <row r="15903" spans="1:8" x14ac:dyDescent="0.2">
      <c r="A15903" t="s">
        <v>320</v>
      </c>
      <c r="B15903">
        <v>1824</v>
      </c>
      <c r="C15903">
        <v>4</v>
      </c>
      <c r="D15903" t="s">
        <v>145</v>
      </c>
      <c r="E15903">
        <v>5</v>
      </c>
      <c r="F15903">
        <v>1027089</v>
      </c>
      <c r="G15903">
        <v>1027108</v>
      </c>
      <c r="H15903">
        <v>29026173</v>
      </c>
    </row>
    <row r="15904" spans="1:8" x14ac:dyDescent="0.2">
      <c r="A15904" t="s">
        <v>320</v>
      </c>
      <c r="B15904">
        <v>1825</v>
      </c>
      <c r="C15904">
        <v>4</v>
      </c>
      <c r="D15904" t="s">
        <v>287</v>
      </c>
      <c r="E15904">
        <v>5</v>
      </c>
      <c r="F15904">
        <v>1046213</v>
      </c>
      <c r="G15904">
        <v>1046232</v>
      </c>
      <c r="H15904">
        <v>29026173</v>
      </c>
    </row>
    <row r="15905" spans="1:8" x14ac:dyDescent="0.2">
      <c r="A15905" t="s">
        <v>320</v>
      </c>
      <c r="B15905">
        <v>1826</v>
      </c>
      <c r="C15905">
        <v>4</v>
      </c>
      <c r="D15905" t="s">
        <v>248</v>
      </c>
      <c r="E15905">
        <v>5</v>
      </c>
      <c r="F15905">
        <v>1054318</v>
      </c>
      <c r="G15905">
        <v>1054337</v>
      </c>
      <c r="H15905">
        <v>29026173</v>
      </c>
    </row>
    <row r="15906" spans="1:8" x14ac:dyDescent="0.2">
      <c r="A15906" t="s">
        <v>320</v>
      </c>
      <c r="B15906">
        <v>1827</v>
      </c>
      <c r="C15906">
        <v>4</v>
      </c>
      <c r="D15906" t="s">
        <v>20</v>
      </c>
      <c r="E15906">
        <v>5</v>
      </c>
      <c r="F15906">
        <v>1062575</v>
      </c>
      <c r="G15906">
        <v>1062594</v>
      </c>
      <c r="H15906">
        <v>29026173</v>
      </c>
    </row>
    <row r="15907" spans="1:8" x14ac:dyDescent="0.2">
      <c r="A15907" t="s">
        <v>320</v>
      </c>
      <c r="B15907">
        <v>1828</v>
      </c>
      <c r="C15907">
        <v>4</v>
      </c>
      <c r="D15907" t="s">
        <v>244</v>
      </c>
      <c r="E15907">
        <v>7</v>
      </c>
      <c r="F15907">
        <v>1102352</v>
      </c>
      <c r="G15907">
        <v>1102379</v>
      </c>
      <c r="H15907">
        <v>29026173</v>
      </c>
    </row>
    <row r="15908" spans="1:8" x14ac:dyDescent="0.2">
      <c r="A15908" t="s">
        <v>320</v>
      </c>
      <c r="B15908">
        <v>1829</v>
      </c>
      <c r="C15908">
        <v>4</v>
      </c>
      <c r="D15908" t="s">
        <v>87</v>
      </c>
      <c r="E15908">
        <v>5</v>
      </c>
      <c r="F15908">
        <v>1303255</v>
      </c>
      <c r="G15908">
        <v>1303274</v>
      </c>
      <c r="H15908">
        <v>29026173</v>
      </c>
    </row>
    <row r="15909" spans="1:8" x14ac:dyDescent="0.2">
      <c r="A15909" t="s">
        <v>320</v>
      </c>
      <c r="B15909">
        <v>1830</v>
      </c>
      <c r="C15909">
        <v>4</v>
      </c>
      <c r="D15909" t="s">
        <v>61</v>
      </c>
      <c r="E15909">
        <v>5</v>
      </c>
      <c r="F15909">
        <v>1448703</v>
      </c>
      <c r="G15909">
        <v>1448722</v>
      </c>
      <c r="H15909">
        <v>29026173</v>
      </c>
    </row>
    <row r="15910" spans="1:8" x14ac:dyDescent="0.2">
      <c r="A15910" t="s">
        <v>320</v>
      </c>
      <c r="B15910">
        <v>1831</v>
      </c>
      <c r="C15910">
        <v>4</v>
      </c>
      <c r="D15910" t="s">
        <v>92</v>
      </c>
      <c r="E15910">
        <v>6</v>
      </c>
      <c r="F15910">
        <v>1533402</v>
      </c>
      <c r="G15910">
        <v>1533425</v>
      </c>
      <c r="H15910">
        <v>29026173</v>
      </c>
    </row>
    <row r="15911" spans="1:8" x14ac:dyDescent="0.2">
      <c r="A15911" t="s">
        <v>320</v>
      </c>
      <c r="B15911">
        <v>1832</v>
      </c>
      <c r="C15911">
        <v>4</v>
      </c>
      <c r="D15911" t="s">
        <v>172</v>
      </c>
      <c r="E15911">
        <v>5</v>
      </c>
      <c r="F15911">
        <v>1676267</v>
      </c>
      <c r="G15911">
        <v>1676286</v>
      </c>
      <c r="H15911">
        <v>29026173</v>
      </c>
    </row>
    <row r="15912" spans="1:8" x14ac:dyDescent="0.2">
      <c r="A15912" t="s">
        <v>320</v>
      </c>
      <c r="B15912">
        <v>1833</v>
      </c>
      <c r="C15912">
        <v>4</v>
      </c>
      <c r="D15912" t="s">
        <v>155</v>
      </c>
      <c r="E15912">
        <v>5</v>
      </c>
      <c r="F15912">
        <v>1733148</v>
      </c>
      <c r="G15912">
        <v>1733167</v>
      </c>
      <c r="H15912">
        <v>29026173</v>
      </c>
    </row>
    <row r="15913" spans="1:8" x14ac:dyDescent="0.2">
      <c r="A15913" t="s">
        <v>320</v>
      </c>
      <c r="B15913">
        <v>1834</v>
      </c>
      <c r="C15913">
        <v>4</v>
      </c>
      <c r="D15913" t="s">
        <v>196</v>
      </c>
      <c r="E15913">
        <v>5</v>
      </c>
      <c r="F15913">
        <v>1836561</v>
      </c>
      <c r="G15913">
        <v>1836580</v>
      </c>
      <c r="H15913">
        <v>29026173</v>
      </c>
    </row>
    <row r="15914" spans="1:8" x14ac:dyDescent="0.2">
      <c r="A15914" t="s">
        <v>320</v>
      </c>
      <c r="B15914">
        <v>1835</v>
      </c>
      <c r="C15914">
        <v>4</v>
      </c>
      <c r="D15914" t="s">
        <v>233</v>
      </c>
      <c r="E15914">
        <v>5</v>
      </c>
      <c r="F15914">
        <v>1853014</v>
      </c>
      <c r="G15914">
        <v>1853033</v>
      </c>
      <c r="H15914">
        <v>29026173</v>
      </c>
    </row>
    <row r="15915" spans="1:8" x14ac:dyDescent="0.2">
      <c r="A15915" t="s">
        <v>320</v>
      </c>
      <c r="B15915">
        <v>1836</v>
      </c>
      <c r="C15915">
        <v>4</v>
      </c>
      <c r="D15915" t="s">
        <v>214</v>
      </c>
      <c r="E15915">
        <v>5</v>
      </c>
      <c r="F15915">
        <v>2249233</v>
      </c>
      <c r="G15915">
        <v>2249252</v>
      </c>
      <c r="H15915">
        <v>29026173</v>
      </c>
    </row>
    <row r="15916" spans="1:8" x14ac:dyDescent="0.2">
      <c r="A15916" t="s">
        <v>320</v>
      </c>
      <c r="B15916">
        <v>1837</v>
      </c>
      <c r="C15916">
        <v>4</v>
      </c>
      <c r="D15916" t="s">
        <v>321</v>
      </c>
      <c r="E15916">
        <v>6</v>
      </c>
      <c r="F15916">
        <v>2354050</v>
      </c>
      <c r="G15916">
        <v>2354073</v>
      </c>
      <c r="H15916">
        <v>29026173</v>
      </c>
    </row>
    <row r="15917" spans="1:8" x14ac:dyDescent="0.2">
      <c r="A15917" t="s">
        <v>320</v>
      </c>
      <c r="B15917">
        <v>1838</v>
      </c>
      <c r="C15917">
        <v>4</v>
      </c>
      <c r="D15917" t="s">
        <v>111</v>
      </c>
      <c r="E15917">
        <v>6</v>
      </c>
      <c r="F15917">
        <v>2557838</v>
      </c>
      <c r="G15917">
        <v>2557861</v>
      </c>
      <c r="H15917">
        <v>29026173</v>
      </c>
    </row>
    <row r="15918" spans="1:8" x14ac:dyDescent="0.2">
      <c r="A15918" t="s">
        <v>320</v>
      </c>
      <c r="B15918">
        <v>1839</v>
      </c>
      <c r="C15918">
        <v>4</v>
      </c>
      <c r="D15918" t="s">
        <v>128</v>
      </c>
      <c r="E15918">
        <v>13</v>
      </c>
      <c r="F15918">
        <v>2558069</v>
      </c>
      <c r="G15918">
        <v>2558120</v>
      </c>
      <c r="H15918">
        <v>29026173</v>
      </c>
    </row>
    <row r="15919" spans="1:8" x14ac:dyDescent="0.2">
      <c r="A15919" t="s">
        <v>320</v>
      </c>
      <c r="B15919">
        <v>1840</v>
      </c>
      <c r="C15919">
        <v>4</v>
      </c>
      <c r="D15919" t="s">
        <v>244</v>
      </c>
      <c r="E15919">
        <v>8</v>
      </c>
      <c r="F15919">
        <v>2591494</v>
      </c>
      <c r="G15919">
        <v>2591525</v>
      </c>
      <c r="H15919">
        <v>29026173</v>
      </c>
    </row>
    <row r="15920" spans="1:8" x14ac:dyDescent="0.2">
      <c r="A15920" t="s">
        <v>320</v>
      </c>
      <c r="B15920">
        <v>1841</v>
      </c>
      <c r="C15920">
        <v>4</v>
      </c>
      <c r="D15920" t="s">
        <v>43</v>
      </c>
      <c r="E15920">
        <v>5</v>
      </c>
      <c r="F15920">
        <v>2658454</v>
      </c>
      <c r="G15920">
        <v>2658473</v>
      </c>
      <c r="H15920">
        <v>29026173</v>
      </c>
    </row>
    <row r="15921" spans="1:8" x14ac:dyDescent="0.2">
      <c r="A15921" t="s">
        <v>320</v>
      </c>
      <c r="B15921">
        <v>1842</v>
      </c>
      <c r="C15921">
        <v>4</v>
      </c>
      <c r="D15921" t="s">
        <v>221</v>
      </c>
      <c r="E15921">
        <v>5</v>
      </c>
      <c r="F15921">
        <v>2691918</v>
      </c>
      <c r="G15921">
        <v>2691937</v>
      </c>
      <c r="H15921">
        <v>29026173</v>
      </c>
    </row>
    <row r="15922" spans="1:8" x14ac:dyDescent="0.2">
      <c r="A15922" t="s">
        <v>320</v>
      </c>
      <c r="B15922">
        <v>1843</v>
      </c>
      <c r="C15922">
        <v>4</v>
      </c>
      <c r="D15922" t="s">
        <v>92</v>
      </c>
      <c r="E15922">
        <v>5</v>
      </c>
      <c r="F15922">
        <v>2822718</v>
      </c>
      <c r="G15922">
        <v>2822737</v>
      </c>
      <c r="H15922">
        <v>29026173</v>
      </c>
    </row>
    <row r="15923" spans="1:8" x14ac:dyDescent="0.2">
      <c r="A15923" t="s">
        <v>320</v>
      </c>
      <c r="B15923">
        <v>1844</v>
      </c>
      <c r="C15923">
        <v>4</v>
      </c>
      <c r="D15923" t="s">
        <v>123</v>
      </c>
      <c r="E15923">
        <v>7</v>
      </c>
      <c r="F15923">
        <v>2867481</v>
      </c>
      <c r="G15923">
        <v>2867508</v>
      </c>
      <c r="H15923">
        <v>29026173</v>
      </c>
    </row>
    <row r="15924" spans="1:8" x14ac:dyDescent="0.2">
      <c r="A15924" t="s">
        <v>320</v>
      </c>
      <c r="B15924">
        <v>1845</v>
      </c>
      <c r="C15924">
        <v>4</v>
      </c>
      <c r="D15924" t="s">
        <v>235</v>
      </c>
      <c r="E15924">
        <v>6</v>
      </c>
      <c r="F15924">
        <v>3220950</v>
      </c>
      <c r="G15924">
        <v>3220973</v>
      </c>
      <c r="H15924">
        <v>29026173</v>
      </c>
    </row>
    <row r="15925" spans="1:8" x14ac:dyDescent="0.2">
      <c r="A15925" t="s">
        <v>320</v>
      </c>
      <c r="B15925">
        <v>1846</v>
      </c>
      <c r="C15925">
        <v>4</v>
      </c>
      <c r="D15925" t="s">
        <v>96</v>
      </c>
      <c r="E15925">
        <v>5</v>
      </c>
      <c r="F15925">
        <v>3273813</v>
      </c>
      <c r="G15925">
        <v>3273832</v>
      </c>
      <c r="H15925">
        <v>29026173</v>
      </c>
    </row>
    <row r="15926" spans="1:8" x14ac:dyDescent="0.2">
      <c r="A15926" t="s">
        <v>320</v>
      </c>
      <c r="B15926">
        <v>1847</v>
      </c>
      <c r="C15926">
        <v>4</v>
      </c>
      <c r="D15926" t="s">
        <v>322</v>
      </c>
      <c r="E15926">
        <v>5</v>
      </c>
      <c r="F15926">
        <v>3401878</v>
      </c>
      <c r="G15926">
        <v>3401897</v>
      </c>
      <c r="H15926">
        <v>29026173</v>
      </c>
    </row>
    <row r="15927" spans="1:8" x14ac:dyDescent="0.2">
      <c r="A15927" t="s">
        <v>320</v>
      </c>
      <c r="B15927">
        <v>1848</v>
      </c>
      <c r="C15927">
        <v>4</v>
      </c>
      <c r="D15927" t="s">
        <v>232</v>
      </c>
      <c r="E15927">
        <v>5</v>
      </c>
      <c r="F15927">
        <v>3648476</v>
      </c>
      <c r="G15927">
        <v>3648495</v>
      </c>
      <c r="H15927">
        <v>29026173</v>
      </c>
    </row>
    <row r="15928" spans="1:8" x14ac:dyDescent="0.2">
      <c r="A15928" t="s">
        <v>320</v>
      </c>
      <c r="B15928">
        <v>1849</v>
      </c>
      <c r="C15928">
        <v>4</v>
      </c>
      <c r="D15928" t="s">
        <v>195</v>
      </c>
      <c r="E15928">
        <v>5</v>
      </c>
      <c r="F15928">
        <v>3653368</v>
      </c>
      <c r="G15928">
        <v>3653387</v>
      </c>
      <c r="H15928">
        <v>29026173</v>
      </c>
    </row>
    <row r="15929" spans="1:8" x14ac:dyDescent="0.2">
      <c r="A15929" t="s">
        <v>320</v>
      </c>
      <c r="B15929">
        <v>1850</v>
      </c>
      <c r="C15929">
        <v>4</v>
      </c>
      <c r="D15929" t="s">
        <v>33</v>
      </c>
      <c r="E15929">
        <v>5</v>
      </c>
      <c r="F15929">
        <v>3829835</v>
      </c>
      <c r="G15929">
        <v>3829854</v>
      </c>
      <c r="H15929">
        <v>29026173</v>
      </c>
    </row>
    <row r="15930" spans="1:8" x14ac:dyDescent="0.2">
      <c r="A15930" t="s">
        <v>320</v>
      </c>
      <c r="B15930">
        <v>1851</v>
      </c>
      <c r="C15930">
        <v>4</v>
      </c>
      <c r="D15930" t="s">
        <v>165</v>
      </c>
      <c r="E15930">
        <v>5</v>
      </c>
      <c r="F15930">
        <v>4039080</v>
      </c>
      <c r="G15930">
        <v>4039099</v>
      </c>
      <c r="H15930">
        <v>29026173</v>
      </c>
    </row>
    <row r="15931" spans="1:8" x14ac:dyDescent="0.2">
      <c r="A15931" t="s">
        <v>320</v>
      </c>
      <c r="B15931">
        <v>1852</v>
      </c>
      <c r="C15931">
        <v>4</v>
      </c>
      <c r="D15931" t="s">
        <v>323</v>
      </c>
      <c r="E15931">
        <v>5</v>
      </c>
      <c r="F15931">
        <v>4045728</v>
      </c>
      <c r="G15931">
        <v>4045747</v>
      </c>
      <c r="H15931">
        <v>29026173</v>
      </c>
    </row>
    <row r="15932" spans="1:8" x14ac:dyDescent="0.2">
      <c r="A15932" t="s">
        <v>320</v>
      </c>
      <c r="B15932">
        <v>1853</v>
      </c>
      <c r="C15932">
        <v>4</v>
      </c>
      <c r="D15932" t="s">
        <v>35</v>
      </c>
      <c r="E15932">
        <v>6</v>
      </c>
      <c r="F15932">
        <v>4167769</v>
      </c>
      <c r="G15932">
        <v>4167792</v>
      </c>
      <c r="H15932">
        <v>29026173</v>
      </c>
    </row>
    <row r="15933" spans="1:8" x14ac:dyDescent="0.2">
      <c r="A15933" t="s">
        <v>320</v>
      </c>
      <c r="B15933">
        <v>1854</v>
      </c>
      <c r="C15933">
        <v>4</v>
      </c>
      <c r="D15933" t="s">
        <v>80</v>
      </c>
      <c r="E15933">
        <v>5</v>
      </c>
      <c r="F15933">
        <v>4231197</v>
      </c>
      <c r="G15933">
        <v>4231216</v>
      </c>
      <c r="H15933">
        <v>29026173</v>
      </c>
    </row>
    <row r="15934" spans="1:8" x14ac:dyDescent="0.2">
      <c r="A15934" t="s">
        <v>320</v>
      </c>
      <c r="B15934">
        <v>1855</v>
      </c>
      <c r="C15934">
        <v>4</v>
      </c>
      <c r="D15934" t="s">
        <v>33</v>
      </c>
      <c r="E15934">
        <v>5</v>
      </c>
      <c r="F15934">
        <v>4890111</v>
      </c>
      <c r="G15934">
        <v>4890130</v>
      </c>
      <c r="H15934">
        <v>29026173</v>
      </c>
    </row>
    <row r="15935" spans="1:8" x14ac:dyDescent="0.2">
      <c r="A15935" t="s">
        <v>320</v>
      </c>
      <c r="B15935">
        <v>1856</v>
      </c>
      <c r="C15935">
        <v>4</v>
      </c>
      <c r="D15935" t="s">
        <v>33</v>
      </c>
      <c r="E15935">
        <v>9</v>
      </c>
      <c r="F15935">
        <v>4980167</v>
      </c>
      <c r="G15935">
        <v>4980202</v>
      </c>
      <c r="H15935">
        <v>29026173</v>
      </c>
    </row>
    <row r="15936" spans="1:8" x14ac:dyDescent="0.2">
      <c r="A15936" t="s">
        <v>320</v>
      </c>
      <c r="B15936">
        <v>1857</v>
      </c>
      <c r="C15936">
        <v>4</v>
      </c>
      <c r="D15936" t="s">
        <v>35</v>
      </c>
      <c r="E15936">
        <v>5</v>
      </c>
      <c r="F15936">
        <v>5353276</v>
      </c>
      <c r="G15936">
        <v>5353295</v>
      </c>
      <c r="H15936">
        <v>29026173</v>
      </c>
    </row>
    <row r="15937" spans="1:8" x14ac:dyDescent="0.2">
      <c r="A15937" t="s">
        <v>320</v>
      </c>
      <c r="B15937">
        <v>1858</v>
      </c>
      <c r="C15937">
        <v>4</v>
      </c>
      <c r="D15937" t="s">
        <v>126</v>
      </c>
      <c r="E15937">
        <v>16</v>
      </c>
      <c r="F15937">
        <v>5355133</v>
      </c>
      <c r="G15937">
        <v>5355196</v>
      </c>
      <c r="H15937">
        <v>29026173</v>
      </c>
    </row>
    <row r="15938" spans="1:8" x14ac:dyDescent="0.2">
      <c r="A15938" t="s">
        <v>320</v>
      </c>
      <c r="B15938">
        <v>1859</v>
      </c>
      <c r="C15938">
        <v>4</v>
      </c>
      <c r="D15938" t="s">
        <v>92</v>
      </c>
      <c r="E15938">
        <v>5</v>
      </c>
      <c r="F15938">
        <v>5594930</v>
      </c>
      <c r="G15938">
        <v>5594949</v>
      </c>
      <c r="H15938">
        <v>29026173</v>
      </c>
    </row>
    <row r="15939" spans="1:8" x14ac:dyDescent="0.2">
      <c r="A15939" t="s">
        <v>320</v>
      </c>
      <c r="B15939">
        <v>1860</v>
      </c>
      <c r="C15939">
        <v>4</v>
      </c>
      <c r="D15939" t="s">
        <v>92</v>
      </c>
      <c r="E15939">
        <v>23</v>
      </c>
      <c r="F15939">
        <v>5595080</v>
      </c>
      <c r="G15939">
        <v>5595171</v>
      </c>
      <c r="H15939">
        <v>29026173</v>
      </c>
    </row>
    <row r="15940" spans="1:8" x14ac:dyDescent="0.2">
      <c r="A15940" t="s">
        <v>320</v>
      </c>
      <c r="B15940">
        <v>1861</v>
      </c>
      <c r="C15940">
        <v>4</v>
      </c>
      <c r="D15940" t="s">
        <v>154</v>
      </c>
      <c r="E15940">
        <v>6</v>
      </c>
      <c r="F15940">
        <v>5656100</v>
      </c>
      <c r="G15940">
        <v>5656123</v>
      </c>
      <c r="H15940">
        <v>29026173</v>
      </c>
    </row>
    <row r="15941" spans="1:8" x14ac:dyDescent="0.2">
      <c r="A15941" t="s">
        <v>320</v>
      </c>
      <c r="B15941">
        <v>1862</v>
      </c>
      <c r="C15941">
        <v>4</v>
      </c>
      <c r="D15941" t="s">
        <v>92</v>
      </c>
      <c r="E15941">
        <v>17</v>
      </c>
      <c r="F15941">
        <v>5929101</v>
      </c>
      <c r="G15941">
        <v>5929168</v>
      </c>
      <c r="H15941">
        <v>29026173</v>
      </c>
    </row>
    <row r="15942" spans="1:8" x14ac:dyDescent="0.2">
      <c r="A15942" t="s">
        <v>320</v>
      </c>
      <c r="B15942">
        <v>1863</v>
      </c>
      <c r="C15942">
        <v>4</v>
      </c>
      <c r="D15942" t="s">
        <v>255</v>
      </c>
      <c r="E15942">
        <v>5</v>
      </c>
      <c r="F15942">
        <v>6147796</v>
      </c>
      <c r="G15942">
        <v>6147815</v>
      </c>
      <c r="H15942">
        <v>29026173</v>
      </c>
    </row>
    <row r="15943" spans="1:8" x14ac:dyDescent="0.2">
      <c r="A15943" t="s">
        <v>320</v>
      </c>
      <c r="B15943">
        <v>1864</v>
      </c>
      <c r="C15943">
        <v>4</v>
      </c>
      <c r="D15943" t="s">
        <v>154</v>
      </c>
      <c r="E15943">
        <v>7</v>
      </c>
      <c r="F15943">
        <v>6297495</v>
      </c>
      <c r="G15943">
        <v>6297522</v>
      </c>
      <c r="H15943">
        <v>29026173</v>
      </c>
    </row>
    <row r="15944" spans="1:8" x14ac:dyDescent="0.2">
      <c r="A15944" t="s">
        <v>320</v>
      </c>
      <c r="B15944">
        <v>1865</v>
      </c>
      <c r="C15944">
        <v>4</v>
      </c>
      <c r="D15944" t="s">
        <v>123</v>
      </c>
      <c r="E15944">
        <v>13</v>
      </c>
      <c r="F15944">
        <v>6678593</v>
      </c>
      <c r="G15944">
        <v>6678644</v>
      </c>
      <c r="H15944">
        <v>29026173</v>
      </c>
    </row>
    <row r="15945" spans="1:8" x14ac:dyDescent="0.2">
      <c r="A15945" t="s">
        <v>320</v>
      </c>
      <c r="B15945">
        <v>1866</v>
      </c>
      <c r="C15945">
        <v>4</v>
      </c>
      <c r="D15945" t="s">
        <v>162</v>
      </c>
      <c r="E15945">
        <v>5</v>
      </c>
      <c r="F15945">
        <v>7153330</v>
      </c>
      <c r="G15945">
        <v>7153349</v>
      </c>
      <c r="H15945">
        <v>29026173</v>
      </c>
    </row>
    <row r="15946" spans="1:8" x14ac:dyDescent="0.2">
      <c r="A15946" t="s">
        <v>320</v>
      </c>
      <c r="B15946">
        <v>1867</v>
      </c>
      <c r="C15946">
        <v>4</v>
      </c>
      <c r="D15946" t="s">
        <v>92</v>
      </c>
      <c r="E15946">
        <v>5</v>
      </c>
      <c r="F15946">
        <v>7207997</v>
      </c>
      <c r="G15946">
        <v>7208016</v>
      </c>
      <c r="H15946">
        <v>29026173</v>
      </c>
    </row>
    <row r="15947" spans="1:8" x14ac:dyDescent="0.2">
      <c r="A15947" t="s">
        <v>320</v>
      </c>
      <c r="B15947">
        <v>1868</v>
      </c>
      <c r="C15947">
        <v>4</v>
      </c>
      <c r="D15947" t="s">
        <v>92</v>
      </c>
      <c r="E15947">
        <v>5</v>
      </c>
      <c r="F15947">
        <v>7211639</v>
      </c>
      <c r="G15947">
        <v>7211658</v>
      </c>
      <c r="H15947">
        <v>29026173</v>
      </c>
    </row>
    <row r="15948" spans="1:8" x14ac:dyDescent="0.2">
      <c r="A15948" t="s">
        <v>320</v>
      </c>
      <c r="B15948">
        <v>1869</v>
      </c>
      <c r="C15948">
        <v>4</v>
      </c>
      <c r="D15948" t="s">
        <v>244</v>
      </c>
      <c r="E15948">
        <v>5</v>
      </c>
      <c r="F15948">
        <v>7572530</v>
      </c>
      <c r="G15948">
        <v>7572549</v>
      </c>
      <c r="H15948">
        <v>29026173</v>
      </c>
    </row>
    <row r="15949" spans="1:8" x14ac:dyDescent="0.2">
      <c r="A15949" t="s">
        <v>320</v>
      </c>
      <c r="B15949">
        <v>1870</v>
      </c>
      <c r="C15949">
        <v>4</v>
      </c>
      <c r="D15949" t="s">
        <v>92</v>
      </c>
      <c r="E15949">
        <v>14</v>
      </c>
      <c r="F15949">
        <v>7640674</v>
      </c>
      <c r="G15949">
        <v>7640729</v>
      </c>
      <c r="H15949">
        <v>29026173</v>
      </c>
    </row>
    <row r="15950" spans="1:8" x14ac:dyDescent="0.2">
      <c r="A15950" t="s">
        <v>320</v>
      </c>
      <c r="B15950">
        <v>1871</v>
      </c>
      <c r="C15950">
        <v>4</v>
      </c>
      <c r="D15950" t="s">
        <v>128</v>
      </c>
      <c r="E15950">
        <v>6</v>
      </c>
      <c r="F15950">
        <v>7804452</v>
      </c>
      <c r="G15950">
        <v>7804475</v>
      </c>
      <c r="H15950">
        <v>29026173</v>
      </c>
    </row>
    <row r="15951" spans="1:8" x14ac:dyDescent="0.2">
      <c r="A15951" t="s">
        <v>320</v>
      </c>
      <c r="B15951">
        <v>1872</v>
      </c>
      <c r="C15951">
        <v>4</v>
      </c>
      <c r="D15951" t="s">
        <v>35</v>
      </c>
      <c r="E15951">
        <v>5</v>
      </c>
      <c r="F15951">
        <v>7997171</v>
      </c>
      <c r="G15951">
        <v>7997190</v>
      </c>
      <c r="H15951">
        <v>29026173</v>
      </c>
    </row>
    <row r="15952" spans="1:8" x14ac:dyDescent="0.2">
      <c r="A15952" t="s">
        <v>320</v>
      </c>
      <c r="B15952">
        <v>1873</v>
      </c>
      <c r="C15952">
        <v>4</v>
      </c>
      <c r="D15952" t="s">
        <v>92</v>
      </c>
      <c r="E15952">
        <v>7</v>
      </c>
      <c r="F15952">
        <v>8496375</v>
      </c>
      <c r="G15952">
        <v>8496402</v>
      </c>
      <c r="H15952">
        <v>29026173</v>
      </c>
    </row>
    <row r="15953" spans="1:8" x14ac:dyDescent="0.2">
      <c r="A15953" t="s">
        <v>320</v>
      </c>
      <c r="B15953">
        <v>1874</v>
      </c>
      <c r="C15953">
        <v>4</v>
      </c>
      <c r="D15953" t="s">
        <v>172</v>
      </c>
      <c r="E15953">
        <v>5</v>
      </c>
      <c r="F15953">
        <v>8515797</v>
      </c>
      <c r="G15953">
        <v>8515816</v>
      </c>
      <c r="H15953">
        <v>29026173</v>
      </c>
    </row>
    <row r="15954" spans="1:8" x14ac:dyDescent="0.2">
      <c r="A15954" t="s">
        <v>320</v>
      </c>
      <c r="B15954">
        <v>1875</v>
      </c>
      <c r="C15954">
        <v>4</v>
      </c>
      <c r="D15954" t="s">
        <v>92</v>
      </c>
      <c r="E15954">
        <v>8</v>
      </c>
      <c r="F15954">
        <v>8640652</v>
      </c>
      <c r="G15954">
        <v>8640683</v>
      </c>
      <c r="H15954">
        <v>29026173</v>
      </c>
    </row>
    <row r="15955" spans="1:8" x14ac:dyDescent="0.2">
      <c r="A15955" t="s">
        <v>320</v>
      </c>
      <c r="B15955">
        <v>1876</v>
      </c>
      <c r="C15955">
        <v>4</v>
      </c>
      <c r="D15955" t="s">
        <v>126</v>
      </c>
      <c r="E15955">
        <v>8</v>
      </c>
      <c r="F15955">
        <v>8769407</v>
      </c>
      <c r="G15955">
        <v>8769438</v>
      </c>
      <c r="H15955">
        <v>29026173</v>
      </c>
    </row>
    <row r="15956" spans="1:8" x14ac:dyDescent="0.2">
      <c r="A15956" t="s">
        <v>320</v>
      </c>
      <c r="B15956">
        <v>1877</v>
      </c>
      <c r="C15956">
        <v>4</v>
      </c>
      <c r="D15956" t="s">
        <v>88</v>
      </c>
      <c r="E15956">
        <v>5</v>
      </c>
      <c r="F15956">
        <v>8903752</v>
      </c>
      <c r="G15956">
        <v>8903771</v>
      </c>
      <c r="H15956">
        <v>29026173</v>
      </c>
    </row>
    <row r="15957" spans="1:8" x14ac:dyDescent="0.2">
      <c r="A15957" t="s">
        <v>320</v>
      </c>
      <c r="B15957">
        <v>1878</v>
      </c>
      <c r="C15957">
        <v>4</v>
      </c>
      <c r="D15957" t="s">
        <v>152</v>
      </c>
      <c r="E15957">
        <v>5</v>
      </c>
      <c r="F15957">
        <v>9036131</v>
      </c>
      <c r="G15957">
        <v>9036150</v>
      </c>
      <c r="H15957">
        <v>29026173</v>
      </c>
    </row>
    <row r="15958" spans="1:8" x14ac:dyDescent="0.2">
      <c r="A15958" t="s">
        <v>320</v>
      </c>
      <c r="B15958">
        <v>1879</v>
      </c>
      <c r="C15958">
        <v>4</v>
      </c>
      <c r="D15958" t="s">
        <v>61</v>
      </c>
      <c r="E15958">
        <v>13</v>
      </c>
      <c r="F15958">
        <v>9043958</v>
      </c>
      <c r="G15958">
        <v>9044009</v>
      </c>
      <c r="H15958">
        <v>29026173</v>
      </c>
    </row>
    <row r="15959" spans="1:8" x14ac:dyDescent="0.2">
      <c r="A15959" t="s">
        <v>320</v>
      </c>
      <c r="B15959">
        <v>1880</v>
      </c>
      <c r="C15959">
        <v>4</v>
      </c>
      <c r="D15959" t="s">
        <v>33</v>
      </c>
      <c r="E15959">
        <v>5</v>
      </c>
      <c r="F15959">
        <v>9335991</v>
      </c>
      <c r="G15959">
        <v>9336010</v>
      </c>
      <c r="H15959">
        <v>29026173</v>
      </c>
    </row>
    <row r="15960" spans="1:8" x14ac:dyDescent="0.2">
      <c r="A15960" t="s">
        <v>320</v>
      </c>
      <c r="B15960">
        <v>1881</v>
      </c>
      <c r="C15960">
        <v>4</v>
      </c>
      <c r="D15960" t="s">
        <v>126</v>
      </c>
      <c r="E15960">
        <v>7</v>
      </c>
      <c r="F15960">
        <v>9538263</v>
      </c>
      <c r="G15960">
        <v>9538290</v>
      </c>
      <c r="H15960">
        <v>29026173</v>
      </c>
    </row>
    <row r="15961" spans="1:8" x14ac:dyDescent="0.2">
      <c r="A15961" t="s">
        <v>320</v>
      </c>
      <c r="B15961">
        <v>1882</v>
      </c>
      <c r="C15961">
        <v>4</v>
      </c>
      <c r="D15961" t="s">
        <v>33</v>
      </c>
      <c r="E15961">
        <v>6</v>
      </c>
      <c r="F15961">
        <v>10185535</v>
      </c>
      <c r="G15961">
        <v>10185558</v>
      </c>
      <c r="H15961">
        <v>29026173</v>
      </c>
    </row>
    <row r="15962" spans="1:8" x14ac:dyDescent="0.2">
      <c r="A15962" t="s">
        <v>320</v>
      </c>
      <c r="B15962">
        <v>1883</v>
      </c>
      <c r="C15962">
        <v>4</v>
      </c>
      <c r="D15962" t="s">
        <v>33</v>
      </c>
      <c r="E15962">
        <v>5</v>
      </c>
      <c r="F15962">
        <v>10202628</v>
      </c>
      <c r="G15962">
        <v>10202647</v>
      </c>
      <c r="H15962">
        <v>29026173</v>
      </c>
    </row>
    <row r="15963" spans="1:8" x14ac:dyDescent="0.2">
      <c r="A15963" t="s">
        <v>320</v>
      </c>
      <c r="B15963">
        <v>1884</v>
      </c>
      <c r="C15963">
        <v>4</v>
      </c>
      <c r="D15963" t="s">
        <v>90</v>
      </c>
      <c r="E15963">
        <v>20</v>
      </c>
      <c r="F15963">
        <v>10309482</v>
      </c>
      <c r="G15963">
        <v>10309561</v>
      </c>
      <c r="H15963">
        <v>29026173</v>
      </c>
    </row>
    <row r="15964" spans="1:8" x14ac:dyDescent="0.2">
      <c r="A15964" t="s">
        <v>320</v>
      </c>
      <c r="B15964">
        <v>1885</v>
      </c>
      <c r="C15964">
        <v>4</v>
      </c>
      <c r="D15964" t="s">
        <v>20</v>
      </c>
      <c r="E15964">
        <v>6</v>
      </c>
      <c r="F15964">
        <v>10403098</v>
      </c>
      <c r="G15964">
        <v>10403121</v>
      </c>
      <c r="H15964">
        <v>29026173</v>
      </c>
    </row>
    <row r="15965" spans="1:8" x14ac:dyDescent="0.2">
      <c r="A15965" t="s">
        <v>320</v>
      </c>
      <c r="B15965">
        <v>1886</v>
      </c>
      <c r="C15965">
        <v>4</v>
      </c>
      <c r="D15965" t="s">
        <v>209</v>
      </c>
      <c r="E15965">
        <v>7</v>
      </c>
      <c r="F15965">
        <v>11068422</v>
      </c>
      <c r="G15965">
        <v>11068449</v>
      </c>
      <c r="H15965">
        <v>29026173</v>
      </c>
    </row>
    <row r="15966" spans="1:8" x14ac:dyDescent="0.2">
      <c r="A15966" t="s">
        <v>320</v>
      </c>
      <c r="B15966">
        <v>1887</v>
      </c>
      <c r="C15966">
        <v>4</v>
      </c>
      <c r="D15966" t="s">
        <v>33</v>
      </c>
      <c r="E15966">
        <v>5</v>
      </c>
      <c r="F15966">
        <v>11530623</v>
      </c>
      <c r="G15966">
        <v>11530642</v>
      </c>
      <c r="H15966">
        <v>29026173</v>
      </c>
    </row>
    <row r="15967" spans="1:8" x14ac:dyDescent="0.2">
      <c r="A15967" t="s">
        <v>320</v>
      </c>
      <c r="B15967">
        <v>1888</v>
      </c>
      <c r="C15967">
        <v>4</v>
      </c>
      <c r="D15967" t="s">
        <v>171</v>
      </c>
      <c r="E15967">
        <v>5</v>
      </c>
      <c r="F15967">
        <v>12414831</v>
      </c>
      <c r="G15967">
        <v>12414850</v>
      </c>
      <c r="H15967">
        <v>29026173</v>
      </c>
    </row>
    <row r="15968" spans="1:8" x14ac:dyDescent="0.2">
      <c r="A15968" t="s">
        <v>320</v>
      </c>
      <c r="B15968">
        <v>1889</v>
      </c>
      <c r="C15968">
        <v>4</v>
      </c>
      <c r="D15968" t="s">
        <v>231</v>
      </c>
      <c r="E15968">
        <v>5</v>
      </c>
      <c r="F15968">
        <v>13475116</v>
      </c>
      <c r="G15968">
        <v>13475135</v>
      </c>
      <c r="H15968">
        <v>29026173</v>
      </c>
    </row>
    <row r="15969" spans="1:8" x14ac:dyDescent="0.2">
      <c r="A15969" t="s">
        <v>320</v>
      </c>
      <c r="B15969">
        <v>1890</v>
      </c>
      <c r="C15969">
        <v>4</v>
      </c>
      <c r="D15969" t="s">
        <v>240</v>
      </c>
      <c r="E15969">
        <v>5</v>
      </c>
      <c r="F15969">
        <v>13771555</v>
      </c>
      <c r="G15969">
        <v>13771574</v>
      </c>
      <c r="H15969">
        <v>29026173</v>
      </c>
    </row>
    <row r="15970" spans="1:8" x14ac:dyDescent="0.2">
      <c r="A15970" t="s">
        <v>320</v>
      </c>
      <c r="B15970">
        <v>1891</v>
      </c>
      <c r="C15970">
        <v>4</v>
      </c>
      <c r="D15970" t="s">
        <v>156</v>
      </c>
      <c r="E15970">
        <v>9</v>
      </c>
      <c r="F15970">
        <v>14027554</v>
      </c>
      <c r="G15970">
        <v>14027589</v>
      </c>
      <c r="H15970">
        <v>29026173</v>
      </c>
    </row>
    <row r="15971" spans="1:8" x14ac:dyDescent="0.2">
      <c r="A15971" t="s">
        <v>320</v>
      </c>
      <c r="B15971">
        <v>1892</v>
      </c>
      <c r="C15971">
        <v>4</v>
      </c>
      <c r="D15971" t="s">
        <v>62</v>
      </c>
      <c r="E15971">
        <v>8</v>
      </c>
      <c r="F15971">
        <v>14090874</v>
      </c>
      <c r="G15971">
        <v>14090905</v>
      </c>
      <c r="H15971">
        <v>29026173</v>
      </c>
    </row>
    <row r="15972" spans="1:8" x14ac:dyDescent="0.2">
      <c r="A15972" t="s">
        <v>320</v>
      </c>
      <c r="B15972">
        <v>1893</v>
      </c>
      <c r="C15972">
        <v>4</v>
      </c>
      <c r="D15972" t="s">
        <v>33</v>
      </c>
      <c r="E15972">
        <v>5</v>
      </c>
      <c r="F15972">
        <v>14368289</v>
      </c>
      <c r="G15972">
        <v>14368308</v>
      </c>
      <c r="H15972">
        <v>29026173</v>
      </c>
    </row>
    <row r="15973" spans="1:8" x14ac:dyDescent="0.2">
      <c r="A15973" t="s">
        <v>320</v>
      </c>
      <c r="B15973">
        <v>1894</v>
      </c>
      <c r="C15973">
        <v>4</v>
      </c>
      <c r="D15973" t="s">
        <v>33</v>
      </c>
      <c r="E15973">
        <v>5</v>
      </c>
      <c r="F15973">
        <v>15202843</v>
      </c>
      <c r="G15973">
        <v>15202862</v>
      </c>
      <c r="H15973">
        <v>29026173</v>
      </c>
    </row>
    <row r="15974" spans="1:8" x14ac:dyDescent="0.2">
      <c r="A15974" t="s">
        <v>320</v>
      </c>
      <c r="B15974">
        <v>1895</v>
      </c>
      <c r="C15974">
        <v>4</v>
      </c>
      <c r="D15974" t="s">
        <v>126</v>
      </c>
      <c r="E15974">
        <v>6</v>
      </c>
      <c r="F15974">
        <v>15202874</v>
      </c>
      <c r="G15974">
        <v>15202897</v>
      </c>
      <c r="H15974">
        <v>29026173</v>
      </c>
    </row>
    <row r="15975" spans="1:8" x14ac:dyDescent="0.2">
      <c r="A15975" t="s">
        <v>320</v>
      </c>
      <c r="B15975">
        <v>1896</v>
      </c>
      <c r="C15975">
        <v>4</v>
      </c>
      <c r="D15975" t="s">
        <v>33</v>
      </c>
      <c r="E15975">
        <v>8</v>
      </c>
      <c r="F15975">
        <v>15202917</v>
      </c>
      <c r="G15975">
        <v>15202948</v>
      </c>
      <c r="H15975">
        <v>29026173</v>
      </c>
    </row>
    <row r="15976" spans="1:8" x14ac:dyDescent="0.2">
      <c r="A15976" t="s">
        <v>320</v>
      </c>
      <c r="B15976">
        <v>1897</v>
      </c>
      <c r="C15976">
        <v>4</v>
      </c>
      <c r="D15976" t="s">
        <v>239</v>
      </c>
      <c r="E15976">
        <v>6</v>
      </c>
      <c r="F15976">
        <v>15532141</v>
      </c>
      <c r="G15976">
        <v>15532164</v>
      </c>
      <c r="H15976">
        <v>29026173</v>
      </c>
    </row>
    <row r="15977" spans="1:8" x14ac:dyDescent="0.2">
      <c r="A15977" t="s">
        <v>320</v>
      </c>
      <c r="B15977">
        <v>1898</v>
      </c>
      <c r="C15977">
        <v>4</v>
      </c>
      <c r="D15977" t="s">
        <v>123</v>
      </c>
      <c r="E15977">
        <v>7</v>
      </c>
      <c r="F15977">
        <v>15550287</v>
      </c>
      <c r="G15977">
        <v>15550314</v>
      </c>
      <c r="H15977">
        <v>29026173</v>
      </c>
    </row>
    <row r="15978" spans="1:8" x14ac:dyDescent="0.2">
      <c r="A15978" t="s">
        <v>320</v>
      </c>
      <c r="B15978">
        <v>1899</v>
      </c>
      <c r="C15978">
        <v>4</v>
      </c>
      <c r="D15978" t="s">
        <v>35</v>
      </c>
      <c r="E15978">
        <v>6</v>
      </c>
      <c r="F15978">
        <v>15615390</v>
      </c>
      <c r="G15978">
        <v>15615413</v>
      </c>
      <c r="H15978">
        <v>29026173</v>
      </c>
    </row>
    <row r="15979" spans="1:8" x14ac:dyDescent="0.2">
      <c r="A15979" t="s">
        <v>320</v>
      </c>
      <c r="B15979">
        <v>1900</v>
      </c>
      <c r="C15979">
        <v>4</v>
      </c>
      <c r="D15979" t="s">
        <v>35</v>
      </c>
      <c r="E15979">
        <v>5</v>
      </c>
      <c r="F15979">
        <v>15615431</v>
      </c>
      <c r="G15979">
        <v>15615450</v>
      </c>
      <c r="H15979">
        <v>29026173</v>
      </c>
    </row>
    <row r="15980" spans="1:8" x14ac:dyDescent="0.2">
      <c r="A15980" t="s">
        <v>320</v>
      </c>
      <c r="B15980">
        <v>1901</v>
      </c>
      <c r="C15980">
        <v>4</v>
      </c>
      <c r="D15980" t="s">
        <v>33</v>
      </c>
      <c r="E15980">
        <v>5</v>
      </c>
      <c r="F15980">
        <v>15713409</v>
      </c>
      <c r="G15980">
        <v>15713428</v>
      </c>
      <c r="H15980">
        <v>29026173</v>
      </c>
    </row>
    <row r="15981" spans="1:8" x14ac:dyDescent="0.2">
      <c r="A15981" t="s">
        <v>320</v>
      </c>
      <c r="B15981">
        <v>1902</v>
      </c>
      <c r="C15981">
        <v>4</v>
      </c>
      <c r="D15981" t="s">
        <v>158</v>
      </c>
      <c r="E15981">
        <v>9</v>
      </c>
      <c r="F15981">
        <v>16048983</v>
      </c>
      <c r="G15981">
        <v>16049018</v>
      </c>
      <c r="H15981">
        <v>29026173</v>
      </c>
    </row>
    <row r="15982" spans="1:8" x14ac:dyDescent="0.2">
      <c r="A15982" t="s">
        <v>320</v>
      </c>
      <c r="B15982">
        <v>1903</v>
      </c>
      <c r="C15982">
        <v>4</v>
      </c>
      <c r="D15982" t="s">
        <v>33</v>
      </c>
      <c r="E15982">
        <v>6</v>
      </c>
      <c r="F15982">
        <v>16167059</v>
      </c>
      <c r="G15982">
        <v>16167082</v>
      </c>
      <c r="H15982">
        <v>29026173</v>
      </c>
    </row>
    <row r="15983" spans="1:8" x14ac:dyDescent="0.2">
      <c r="A15983" t="s">
        <v>320</v>
      </c>
      <c r="B15983">
        <v>1904</v>
      </c>
      <c r="C15983">
        <v>4</v>
      </c>
      <c r="D15983" t="s">
        <v>209</v>
      </c>
      <c r="E15983">
        <v>6</v>
      </c>
      <c r="F15983">
        <v>16244699</v>
      </c>
      <c r="G15983">
        <v>16244722</v>
      </c>
      <c r="H15983">
        <v>29026173</v>
      </c>
    </row>
    <row r="15984" spans="1:8" x14ac:dyDescent="0.2">
      <c r="A15984" t="s">
        <v>320</v>
      </c>
      <c r="B15984">
        <v>1905</v>
      </c>
      <c r="C15984">
        <v>4</v>
      </c>
      <c r="D15984" t="s">
        <v>92</v>
      </c>
      <c r="E15984">
        <v>55</v>
      </c>
      <c r="F15984">
        <v>16248316</v>
      </c>
      <c r="G15984">
        <v>16248535</v>
      </c>
      <c r="H15984">
        <v>29026173</v>
      </c>
    </row>
    <row r="15985" spans="1:8" x14ac:dyDescent="0.2">
      <c r="A15985" t="s">
        <v>320</v>
      </c>
      <c r="B15985">
        <v>1906</v>
      </c>
      <c r="C15985">
        <v>4</v>
      </c>
      <c r="D15985" t="s">
        <v>20</v>
      </c>
      <c r="E15985">
        <v>5</v>
      </c>
      <c r="F15985">
        <v>16613267</v>
      </c>
      <c r="G15985">
        <v>16613286</v>
      </c>
      <c r="H15985">
        <v>29026173</v>
      </c>
    </row>
    <row r="15986" spans="1:8" x14ac:dyDescent="0.2">
      <c r="A15986" t="s">
        <v>320</v>
      </c>
      <c r="B15986">
        <v>1907</v>
      </c>
      <c r="C15986">
        <v>4</v>
      </c>
      <c r="D15986" t="s">
        <v>62</v>
      </c>
      <c r="E15986">
        <v>7</v>
      </c>
      <c r="F15986">
        <v>16722152</v>
      </c>
      <c r="G15986">
        <v>16722179</v>
      </c>
      <c r="H15986">
        <v>29026173</v>
      </c>
    </row>
    <row r="15987" spans="1:8" x14ac:dyDescent="0.2">
      <c r="A15987" t="s">
        <v>320</v>
      </c>
      <c r="B15987">
        <v>1908</v>
      </c>
      <c r="C15987">
        <v>4</v>
      </c>
      <c r="D15987" t="s">
        <v>232</v>
      </c>
      <c r="E15987">
        <v>5</v>
      </c>
      <c r="F15987">
        <v>17158550</v>
      </c>
      <c r="G15987">
        <v>17158569</v>
      </c>
      <c r="H15987">
        <v>29026173</v>
      </c>
    </row>
    <row r="15988" spans="1:8" x14ac:dyDescent="0.2">
      <c r="A15988" t="s">
        <v>320</v>
      </c>
      <c r="B15988">
        <v>1909</v>
      </c>
      <c r="C15988">
        <v>4</v>
      </c>
      <c r="D15988" t="s">
        <v>191</v>
      </c>
      <c r="E15988">
        <v>5</v>
      </c>
      <c r="F15988">
        <v>17231705</v>
      </c>
      <c r="G15988">
        <v>17231724</v>
      </c>
      <c r="H15988">
        <v>29026173</v>
      </c>
    </row>
    <row r="15989" spans="1:8" x14ac:dyDescent="0.2">
      <c r="A15989" t="s">
        <v>320</v>
      </c>
      <c r="B15989">
        <v>1910</v>
      </c>
      <c r="C15989">
        <v>4</v>
      </c>
      <c r="D15989" t="s">
        <v>196</v>
      </c>
      <c r="E15989">
        <v>9</v>
      </c>
      <c r="F15989">
        <v>17514500</v>
      </c>
      <c r="G15989">
        <v>17514535</v>
      </c>
      <c r="H15989">
        <v>29026173</v>
      </c>
    </row>
    <row r="15990" spans="1:8" x14ac:dyDescent="0.2">
      <c r="A15990" t="s">
        <v>320</v>
      </c>
      <c r="B15990">
        <v>1911</v>
      </c>
      <c r="C15990">
        <v>4</v>
      </c>
      <c r="D15990" t="s">
        <v>183</v>
      </c>
      <c r="E15990">
        <v>8</v>
      </c>
      <c r="F15990">
        <v>17697400</v>
      </c>
      <c r="G15990">
        <v>17697431</v>
      </c>
      <c r="H15990">
        <v>29026173</v>
      </c>
    </row>
    <row r="15991" spans="1:8" x14ac:dyDescent="0.2">
      <c r="A15991" t="s">
        <v>320</v>
      </c>
      <c r="B15991">
        <v>1912</v>
      </c>
      <c r="C15991">
        <v>4</v>
      </c>
      <c r="D15991" t="s">
        <v>89</v>
      </c>
      <c r="E15991">
        <v>5</v>
      </c>
      <c r="F15991">
        <v>17798232</v>
      </c>
      <c r="G15991">
        <v>17798251</v>
      </c>
      <c r="H15991">
        <v>29026173</v>
      </c>
    </row>
    <row r="15992" spans="1:8" x14ac:dyDescent="0.2">
      <c r="A15992" t="s">
        <v>320</v>
      </c>
      <c r="B15992">
        <v>1913</v>
      </c>
      <c r="C15992">
        <v>4</v>
      </c>
      <c r="D15992" t="s">
        <v>80</v>
      </c>
      <c r="E15992">
        <v>5</v>
      </c>
      <c r="F15992">
        <v>17879240</v>
      </c>
      <c r="G15992">
        <v>17879259</v>
      </c>
      <c r="H15992">
        <v>29026173</v>
      </c>
    </row>
    <row r="15993" spans="1:8" x14ac:dyDescent="0.2">
      <c r="A15993" t="s">
        <v>320</v>
      </c>
      <c r="B15993">
        <v>1914</v>
      </c>
      <c r="C15993">
        <v>4</v>
      </c>
      <c r="D15993" t="s">
        <v>182</v>
      </c>
      <c r="E15993">
        <v>5</v>
      </c>
      <c r="F15993">
        <v>17937987</v>
      </c>
      <c r="G15993">
        <v>17938006</v>
      </c>
      <c r="H15993">
        <v>29026173</v>
      </c>
    </row>
    <row r="15994" spans="1:8" x14ac:dyDescent="0.2">
      <c r="A15994" t="s">
        <v>320</v>
      </c>
      <c r="B15994">
        <v>1915</v>
      </c>
      <c r="C15994">
        <v>4</v>
      </c>
      <c r="D15994" t="s">
        <v>191</v>
      </c>
      <c r="E15994">
        <v>5</v>
      </c>
      <c r="F15994">
        <v>17996132</v>
      </c>
      <c r="G15994">
        <v>17996151</v>
      </c>
      <c r="H15994">
        <v>29026173</v>
      </c>
    </row>
    <row r="15995" spans="1:8" x14ac:dyDescent="0.2">
      <c r="A15995" t="s">
        <v>320</v>
      </c>
      <c r="B15995">
        <v>1916</v>
      </c>
      <c r="C15995">
        <v>4</v>
      </c>
      <c r="D15995" t="s">
        <v>35</v>
      </c>
      <c r="E15995">
        <v>6</v>
      </c>
      <c r="F15995">
        <v>18198936</v>
      </c>
      <c r="G15995">
        <v>18198959</v>
      </c>
      <c r="H15995">
        <v>29026173</v>
      </c>
    </row>
    <row r="15996" spans="1:8" x14ac:dyDescent="0.2">
      <c r="A15996" t="s">
        <v>320</v>
      </c>
      <c r="B15996">
        <v>1917</v>
      </c>
      <c r="C15996">
        <v>4</v>
      </c>
      <c r="D15996" t="s">
        <v>209</v>
      </c>
      <c r="E15996">
        <v>5</v>
      </c>
      <c r="F15996">
        <v>18230515</v>
      </c>
      <c r="G15996">
        <v>18230534</v>
      </c>
      <c r="H15996">
        <v>29026173</v>
      </c>
    </row>
    <row r="15997" spans="1:8" x14ac:dyDescent="0.2">
      <c r="A15997" t="s">
        <v>320</v>
      </c>
      <c r="B15997">
        <v>1918</v>
      </c>
      <c r="C15997">
        <v>4</v>
      </c>
      <c r="D15997" t="s">
        <v>263</v>
      </c>
      <c r="E15997">
        <v>5</v>
      </c>
      <c r="F15997">
        <v>18346418</v>
      </c>
      <c r="G15997">
        <v>18346437</v>
      </c>
      <c r="H15997">
        <v>29026173</v>
      </c>
    </row>
    <row r="15998" spans="1:8" x14ac:dyDescent="0.2">
      <c r="A15998" t="s">
        <v>320</v>
      </c>
      <c r="B15998">
        <v>1919</v>
      </c>
      <c r="C15998">
        <v>4</v>
      </c>
      <c r="D15998" t="s">
        <v>33</v>
      </c>
      <c r="E15998">
        <v>5</v>
      </c>
      <c r="F15998">
        <v>18431617</v>
      </c>
      <c r="G15998">
        <v>18431636</v>
      </c>
      <c r="H15998">
        <v>29026173</v>
      </c>
    </row>
    <row r="15999" spans="1:8" x14ac:dyDescent="0.2">
      <c r="A15999" t="s">
        <v>320</v>
      </c>
      <c r="B15999">
        <v>1920</v>
      </c>
      <c r="C15999">
        <v>4</v>
      </c>
      <c r="D15999" t="s">
        <v>197</v>
      </c>
      <c r="E15999">
        <v>7</v>
      </c>
      <c r="F15999">
        <v>18443278</v>
      </c>
      <c r="G15999">
        <v>18443305</v>
      </c>
      <c r="H15999">
        <v>29026173</v>
      </c>
    </row>
    <row r="16000" spans="1:8" x14ac:dyDescent="0.2">
      <c r="A16000" t="s">
        <v>320</v>
      </c>
      <c r="B16000">
        <v>1921</v>
      </c>
      <c r="C16000">
        <v>4</v>
      </c>
      <c r="D16000" t="s">
        <v>201</v>
      </c>
      <c r="E16000">
        <v>5</v>
      </c>
      <c r="F16000">
        <v>18483593</v>
      </c>
      <c r="G16000">
        <v>18483612</v>
      </c>
      <c r="H16000">
        <v>29026173</v>
      </c>
    </row>
    <row r="16001" spans="1:8" x14ac:dyDescent="0.2">
      <c r="A16001" t="s">
        <v>320</v>
      </c>
      <c r="B16001">
        <v>1922</v>
      </c>
      <c r="C16001">
        <v>4</v>
      </c>
      <c r="D16001" t="s">
        <v>92</v>
      </c>
      <c r="E16001">
        <v>12</v>
      </c>
      <c r="F16001">
        <v>18932552</v>
      </c>
      <c r="G16001">
        <v>18932599</v>
      </c>
      <c r="H16001">
        <v>29026173</v>
      </c>
    </row>
    <row r="16002" spans="1:8" x14ac:dyDescent="0.2">
      <c r="A16002" t="s">
        <v>320</v>
      </c>
      <c r="B16002">
        <v>1923</v>
      </c>
      <c r="C16002">
        <v>4</v>
      </c>
      <c r="D16002" t="s">
        <v>126</v>
      </c>
      <c r="E16002">
        <v>5</v>
      </c>
      <c r="F16002">
        <v>19029817</v>
      </c>
      <c r="G16002">
        <v>19029836</v>
      </c>
      <c r="H16002">
        <v>29026173</v>
      </c>
    </row>
    <row r="16003" spans="1:8" x14ac:dyDescent="0.2">
      <c r="A16003" t="s">
        <v>320</v>
      </c>
      <c r="B16003">
        <v>1924</v>
      </c>
      <c r="C16003">
        <v>4</v>
      </c>
      <c r="D16003" t="s">
        <v>152</v>
      </c>
      <c r="E16003">
        <v>5</v>
      </c>
      <c r="F16003">
        <v>19572267</v>
      </c>
      <c r="G16003">
        <v>19572286</v>
      </c>
      <c r="H16003">
        <v>29026173</v>
      </c>
    </row>
    <row r="16004" spans="1:8" x14ac:dyDescent="0.2">
      <c r="A16004" t="s">
        <v>320</v>
      </c>
      <c r="B16004">
        <v>1925</v>
      </c>
      <c r="C16004">
        <v>4</v>
      </c>
      <c r="D16004" t="s">
        <v>182</v>
      </c>
      <c r="E16004">
        <v>9</v>
      </c>
      <c r="F16004">
        <v>19619790</v>
      </c>
      <c r="G16004">
        <v>19619825</v>
      </c>
      <c r="H16004">
        <v>29026173</v>
      </c>
    </row>
    <row r="16005" spans="1:8" x14ac:dyDescent="0.2">
      <c r="A16005" t="s">
        <v>320</v>
      </c>
      <c r="B16005">
        <v>1926</v>
      </c>
      <c r="C16005">
        <v>4</v>
      </c>
      <c r="D16005" t="s">
        <v>33</v>
      </c>
      <c r="E16005">
        <v>11</v>
      </c>
      <c r="F16005">
        <v>19805001</v>
      </c>
      <c r="G16005">
        <v>19805044</v>
      </c>
      <c r="H16005">
        <v>29026173</v>
      </c>
    </row>
    <row r="16006" spans="1:8" x14ac:dyDescent="0.2">
      <c r="A16006" t="s">
        <v>320</v>
      </c>
      <c r="B16006">
        <v>1927</v>
      </c>
      <c r="C16006">
        <v>4</v>
      </c>
      <c r="D16006" t="s">
        <v>62</v>
      </c>
      <c r="E16006">
        <v>16</v>
      </c>
      <c r="F16006">
        <v>19862406</v>
      </c>
      <c r="G16006">
        <v>19862469</v>
      </c>
      <c r="H16006">
        <v>29026173</v>
      </c>
    </row>
    <row r="16007" spans="1:8" x14ac:dyDescent="0.2">
      <c r="A16007" t="s">
        <v>320</v>
      </c>
      <c r="B16007">
        <v>1928</v>
      </c>
      <c r="C16007">
        <v>4</v>
      </c>
      <c r="D16007" t="s">
        <v>125</v>
      </c>
      <c r="E16007">
        <v>5</v>
      </c>
      <c r="F16007">
        <v>20003905</v>
      </c>
      <c r="G16007">
        <v>20003924</v>
      </c>
      <c r="H16007">
        <v>29026173</v>
      </c>
    </row>
    <row r="16008" spans="1:8" x14ac:dyDescent="0.2">
      <c r="A16008" t="s">
        <v>320</v>
      </c>
      <c r="B16008">
        <v>1929</v>
      </c>
      <c r="C16008">
        <v>4</v>
      </c>
      <c r="D16008" t="s">
        <v>196</v>
      </c>
      <c r="E16008">
        <v>6</v>
      </c>
      <c r="F16008">
        <v>20018602</v>
      </c>
      <c r="G16008">
        <v>20018625</v>
      </c>
      <c r="H16008">
        <v>29026173</v>
      </c>
    </row>
    <row r="16009" spans="1:8" x14ac:dyDescent="0.2">
      <c r="A16009" t="s">
        <v>320</v>
      </c>
      <c r="B16009">
        <v>1930</v>
      </c>
      <c r="C16009">
        <v>4</v>
      </c>
      <c r="D16009" t="s">
        <v>35</v>
      </c>
      <c r="E16009">
        <v>6</v>
      </c>
      <c r="F16009">
        <v>20142551</v>
      </c>
      <c r="G16009">
        <v>20142574</v>
      </c>
      <c r="H16009">
        <v>29026173</v>
      </c>
    </row>
    <row r="16010" spans="1:8" x14ac:dyDescent="0.2">
      <c r="A16010" t="s">
        <v>320</v>
      </c>
      <c r="B16010">
        <v>1931</v>
      </c>
      <c r="C16010">
        <v>4</v>
      </c>
      <c r="D16010" t="s">
        <v>196</v>
      </c>
      <c r="E16010">
        <v>6</v>
      </c>
      <c r="F16010">
        <v>20174081</v>
      </c>
      <c r="G16010">
        <v>20174104</v>
      </c>
      <c r="H16010">
        <v>29026173</v>
      </c>
    </row>
    <row r="16011" spans="1:8" x14ac:dyDescent="0.2">
      <c r="A16011" t="s">
        <v>320</v>
      </c>
      <c r="B16011">
        <v>1932</v>
      </c>
      <c r="C16011">
        <v>4</v>
      </c>
      <c r="D16011" t="s">
        <v>110</v>
      </c>
      <c r="E16011">
        <v>18</v>
      </c>
      <c r="F16011">
        <v>20243773</v>
      </c>
      <c r="G16011">
        <v>20243844</v>
      </c>
      <c r="H16011">
        <v>29026173</v>
      </c>
    </row>
    <row r="16012" spans="1:8" x14ac:dyDescent="0.2">
      <c r="A16012" t="s">
        <v>320</v>
      </c>
      <c r="B16012">
        <v>1933</v>
      </c>
      <c r="C16012">
        <v>4</v>
      </c>
      <c r="D16012" t="s">
        <v>61</v>
      </c>
      <c r="E16012">
        <v>7</v>
      </c>
      <c r="F16012">
        <v>20395266</v>
      </c>
      <c r="G16012">
        <v>20395293</v>
      </c>
      <c r="H16012">
        <v>29026173</v>
      </c>
    </row>
    <row r="16013" spans="1:8" x14ac:dyDescent="0.2">
      <c r="A16013" t="s">
        <v>320</v>
      </c>
      <c r="B16013">
        <v>1934</v>
      </c>
      <c r="C16013">
        <v>4</v>
      </c>
      <c r="D16013" t="s">
        <v>42</v>
      </c>
      <c r="E16013">
        <v>5</v>
      </c>
      <c r="F16013">
        <v>20554864</v>
      </c>
      <c r="G16013">
        <v>20554883</v>
      </c>
      <c r="H16013">
        <v>29026173</v>
      </c>
    </row>
    <row r="16014" spans="1:8" x14ac:dyDescent="0.2">
      <c r="A16014" t="s">
        <v>320</v>
      </c>
      <c r="B16014">
        <v>1935</v>
      </c>
      <c r="C16014">
        <v>4</v>
      </c>
      <c r="D16014" t="s">
        <v>35</v>
      </c>
      <c r="E16014">
        <v>5</v>
      </c>
      <c r="F16014">
        <v>20621706</v>
      </c>
      <c r="G16014">
        <v>20621725</v>
      </c>
      <c r="H16014">
        <v>29026173</v>
      </c>
    </row>
    <row r="16015" spans="1:8" x14ac:dyDescent="0.2">
      <c r="A16015" t="s">
        <v>320</v>
      </c>
      <c r="B16015">
        <v>1936</v>
      </c>
      <c r="C16015">
        <v>4</v>
      </c>
      <c r="D16015" t="s">
        <v>198</v>
      </c>
      <c r="E16015">
        <v>5</v>
      </c>
      <c r="F16015">
        <v>20783222</v>
      </c>
      <c r="G16015">
        <v>20783241</v>
      </c>
      <c r="H16015">
        <v>29026173</v>
      </c>
    </row>
    <row r="16016" spans="1:8" x14ac:dyDescent="0.2">
      <c r="A16016" t="s">
        <v>320</v>
      </c>
      <c r="B16016">
        <v>1937</v>
      </c>
      <c r="C16016">
        <v>4</v>
      </c>
      <c r="D16016" t="s">
        <v>172</v>
      </c>
      <c r="E16016">
        <v>5</v>
      </c>
      <c r="F16016">
        <v>21017021</v>
      </c>
      <c r="G16016">
        <v>21017040</v>
      </c>
      <c r="H16016">
        <v>29026173</v>
      </c>
    </row>
    <row r="16017" spans="1:8" x14ac:dyDescent="0.2">
      <c r="A16017" t="s">
        <v>320</v>
      </c>
      <c r="B16017">
        <v>1938</v>
      </c>
      <c r="C16017">
        <v>4</v>
      </c>
      <c r="D16017" t="s">
        <v>92</v>
      </c>
      <c r="E16017">
        <v>18</v>
      </c>
      <c r="F16017">
        <v>21068849</v>
      </c>
      <c r="G16017">
        <v>21068920</v>
      </c>
      <c r="H16017">
        <v>29026173</v>
      </c>
    </row>
    <row r="16018" spans="1:8" x14ac:dyDescent="0.2">
      <c r="A16018" t="s">
        <v>320</v>
      </c>
      <c r="B16018">
        <v>1939</v>
      </c>
      <c r="C16018">
        <v>4</v>
      </c>
      <c r="D16018" t="s">
        <v>123</v>
      </c>
      <c r="E16018">
        <v>15</v>
      </c>
      <c r="F16018">
        <v>21547329</v>
      </c>
      <c r="G16018">
        <v>21547388</v>
      </c>
      <c r="H16018">
        <v>29026173</v>
      </c>
    </row>
    <row r="16019" spans="1:8" x14ac:dyDescent="0.2">
      <c r="A16019" t="s">
        <v>320</v>
      </c>
      <c r="B16019">
        <v>1940</v>
      </c>
      <c r="C16019">
        <v>4</v>
      </c>
      <c r="D16019" t="s">
        <v>35</v>
      </c>
      <c r="E16019">
        <v>12</v>
      </c>
      <c r="F16019">
        <v>21559921</v>
      </c>
      <c r="G16019">
        <v>21559968</v>
      </c>
      <c r="H16019">
        <v>29026173</v>
      </c>
    </row>
    <row r="16020" spans="1:8" x14ac:dyDescent="0.2">
      <c r="A16020" t="s">
        <v>320</v>
      </c>
      <c r="B16020">
        <v>1941</v>
      </c>
      <c r="C16020">
        <v>4</v>
      </c>
      <c r="D16020" t="s">
        <v>35</v>
      </c>
      <c r="E16020">
        <v>8</v>
      </c>
      <c r="F16020">
        <v>21651333</v>
      </c>
      <c r="G16020">
        <v>21651364</v>
      </c>
      <c r="H16020">
        <v>29026173</v>
      </c>
    </row>
    <row r="16021" spans="1:8" x14ac:dyDescent="0.2">
      <c r="A16021" t="s">
        <v>320</v>
      </c>
      <c r="B16021">
        <v>1942</v>
      </c>
      <c r="C16021">
        <v>4</v>
      </c>
      <c r="D16021" t="s">
        <v>246</v>
      </c>
      <c r="E16021">
        <v>5</v>
      </c>
      <c r="F16021">
        <v>22280509</v>
      </c>
      <c r="G16021">
        <v>22280528</v>
      </c>
      <c r="H16021">
        <v>29026173</v>
      </c>
    </row>
    <row r="16022" spans="1:8" x14ac:dyDescent="0.2">
      <c r="A16022" t="s">
        <v>320</v>
      </c>
      <c r="B16022">
        <v>1943</v>
      </c>
      <c r="C16022">
        <v>4</v>
      </c>
      <c r="D16022" t="s">
        <v>110</v>
      </c>
      <c r="E16022">
        <v>6</v>
      </c>
      <c r="F16022">
        <v>22358075</v>
      </c>
      <c r="G16022">
        <v>22358098</v>
      </c>
      <c r="H16022">
        <v>29026173</v>
      </c>
    </row>
    <row r="16023" spans="1:8" x14ac:dyDescent="0.2">
      <c r="A16023" t="s">
        <v>320</v>
      </c>
      <c r="B16023">
        <v>1944</v>
      </c>
      <c r="C16023">
        <v>4</v>
      </c>
      <c r="D16023" t="s">
        <v>291</v>
      </c>
      <c r="E16023">
        <v>5</v>
      </c>
      <c r="F16023">
        <v>22444097</v>
      </c>
      <c r="G16023">
        <v>22444116</v>
      </c>
      <c r="H16023">
        <v>29026173</v>
      </c>
    </row>
    <row r="16024" spans="1:8" x14ac:dyDescent="0.2">
      <c r="A16024" t="s">
        <v>320</v>
      </c>
      <c r="B16024">
        <v>1945</v>
      </c>
      <c r="C16024">
        <v>4</v>
      </c>
      <c r="D16024" t="s">
        <v>93</v>
      </c>
      <c r="E16024">
        <v>5</v>
      </c>
      <c r="F16024">
        <v>22550272</v>
      </c>
      <c r="G16024">
        <v>22550291</v>
      </c>
      <c r="H16024">
        <v>29026173</v>
      </c>
    </row>
    <row r="16025" spans="1:8" x14ac:dyDescent="0.2">
      <c r="A16025" t="s">
        <v>320</v>
      </c>
      <c r="B16025">
        <v>1946</v>
      </c>
      <c r="C16025">
        <v>4</v>
      </c>
      <c r="D16025" t="s">
        <v>194</v>
      </c>
      <c r="E16025">
        <v>5</v>
      </c>
      <c r="F16025">
        <v>22706285</v>
      </c>
      <c r="G16025">
        <v>22706304</v>
      </c>
      <c r="H16025">
        <v>29026173</v>
      </c>
    </row>
    <row r="16026" spans="1:8" x14ac:dyDescent="0.2">
      <c r="A16026" t="s">
        <v>320</v>
      </c>
      <c r="B16026">
        <v>1947</v>
      </c>
      <c r="C16026">
        <v>4</v>
      </c>
      <c r="D16026" t="s">
        <v>196</v>
      </c>
      <c r="E16026">
        <v>10</v>
      </c>
      <c r="F16026">
        <v>22767241</v>
      </c>
      <c r="G16026">
        <v>22767280</v>
      </c>
      <c r="H16026">
        <v>29026173</v>
      </c>
    </row>
    <row r="16027" spans="1:8" x14ac:dyDescent="0.2">
      <c r="A16027" t="s">
        <v>320</v>
      </c>
      <c r="B16027">
        <v>1948</v>
      </c>
      <c r="C16027">
        <v>4</v>
      </c>
      <c r="D16027" t="s">
        <v>196</v>
      </c>
      <c r="E16027">
        <v>8</v>
      </c>
      <c r="F16027">
        <v>22817417</v>
      </c>
      <c r="G16027">
        <v>22817448</v>
      </c>
      <c r="H16027">
        <v>29026173</v>
      </c>
    </row>
    <row r="16028" spans="1:8" x14ac:dyDescent="0.2">
      <c r="A16028" t="s">
        <v>320</v>
      </c>
      <c r="B16028">
        <v>1949</v>
      </c>
      <c r="C16028">
        <v>4</v>
      </c>
      <c r="D16028" t="s">
        <v>196</v>
      </c>
      <c r="E16028">
        <v>5</v>
      </c>
      <c r="F16028">
        <v>22817452</v>
      </c>
      <c r="G16028">
        <v>22817471</v>
      </c>
      <c r="H16028">
        <v>29026173</v>
      </c>
    </row>
    <row r="16029" spans="1:8" x14ac:dyDescent="0.2">
      <c r="A16029" t="s">
        <v>320</v>
      </c>
      <c r="B16029">
        <v>1950</v>
      </c>
      <c r="C16029">
        <v>4</v>
      </c>
      <c r="D16029" t="s">
        <v>35</v>
      </c>
      <c r="E16029">
        <v>28</v>
      </c>
      <c r="F16029">
        <v>22817473</v>
      </c>
      <c r="G16029">
        <v>22817584</v>
      </c>
      <c r="H16029">
        <v>29026173</v>
      </c>
    </row>
    <row r="16030" spans="1:8" x14ac:dyDescent="0.2">
      <c r="A16030" t="s">
        <v>320</v>
      </c>
      <c r="B16030">
        <v>1951</v>
      </c>
      <c r="C16030">
        <v>4</v>
      </c>
      <c r="D16030" t="s">
        <v>123</v>
      </c>
      <c r="E16030">
        <v>16</v>
      </c>
      <c r="F16030">
        <v>22854493</v>
      </c>
      <c r="G16030">
        <v>22854556</v>
      </c>
      <c r="H16030">
        <v>29026173</v>
      </c>
    </row>
    <row r="16031" spans="1:8" x14ac:dyDescent="0.2">
      <c r="A16031" t="s">
        <v>320</v>
      </c>
      <c r="B16031">
        <v>1952</v>
      </c>
      <c r="C16031">
        <v>4</v>
      </c>
      <c r="D16031" t="s">
        <v>123</v>
      </c>
      <c r="E16031">
        <v>38</v>
      </c>
      <c r="F16031">
        <v>22854565</v>
      </c>
      <c r="G16031">
        <v>22854716</v>
      </c>
      <c r="H16031">
        <v>29026173</v>
      </c>
    </row>
    <row r="16032" spans="1:8" x14ac:dyDescent="0.2">
      <c r="A16032" t="s">
        <v>320</v>
      </c>
      <c r="B16032">
        <v>1953</v>
      </c>
      <c r="C16032">
        <v>4</v>
      </c>
      <c r="D16032" t="s">
        <v>123</v>
      </c>
      <c r="E16032">
        <v>5</v>
      </c>
      <c r="F16032">
        <v>22854807</v>
      </c>
      <c r="G16032">
        <v>22854826</v>
      </c>
      <c r="H16032">
        <v>29026173</v>
      </c>
    </row>
    <row r="16033" spans="1:8" x14ac:dyDescent="0.2">
      <c r="A16033" t="s">
        <v>320</v>
      </c>
      <c r="B16033">
        <v>1954</v>
      </c>
      <c r="C16033">
        <v>4</v>
      </c>
      <c r="D16033" t="s">
        <v>244</v>
      </c>
      <c r="E16033">
        <v>8</v>
      </c>
      <c r="F16033">
        <v>22855423</v>
      </c>
      <c r="G16033">
        <v>22855454</v>
      </c>
      <c r="H16033">
        <v>29026173</v>
      </c>
    </row>
    <row r="16034" spans="1:8" x14ac:dyDescent="0.2">
      <c r="A16034" t="s">
        <v>320</v>
      </c>
      <c r="B16034">
        <v>1955</v>
      </c>
      <c r="C16034">
        <v>4</v>
      </c>
      <c r="D16034" t="s">
        <v>168</v>
      </c>
      <c r="E16034">
        <v>5</v>
      </c>
      <c r="F16034">
        <v>22963909</v>
      </c>
      <c r="G16034">
        <v>22963928</v>
      </c>
      <c r="H16034">
        <v>29026173</v>
      </c>
    </row>
    <row r="16035" spans="1:8" x14ac:dyDescent="0.2">
      <c r="A16035" t="s">
        <v>320</v>
      </c>
      <c r="B16035">
        <v>1956</v>
      </c>
      <c r="C16035">
        <v>4</v>
      </c>
      <c r="D16035" t="s">
        <v>101</v>
      </c>
      <c r="E16035">
        <v>5</v>
      </c>
      <c r="F16035">
        <v>23011791</v>
      </c>
      <c r="G16035">
        <v>23011810</v>
      </c>
      <c r="H16035">
        <v>29026173</v>
      </c>
    </row>
    <row r="16036" spans="1:8" x14ac:dyDescent="0.2">
      <c r="A16036" t="s">
        <v>320</v>
      </c>
      <c r="B16036">
        <v>1957</v>
      </c>
      <c r="C16036">
        <v>4</v>
      </c>
      <c r="D16036" t="s">
        <v>245</v>
      </c>
      <c r="E16036">
        <v>5</v>
      </c>
      <c r="F16036">
        <v>23268800</v>
      </c>
      <c r="G16036">
        <v>23268819</v>
      </c>
      <c r="H16036">
        <v>29026173</v>
      </c>
    </row>
    <row r="16037" spans="1:8" x14ac:dyDescent="0.2">
      <c r="A16037" t="s">
        <v>320</v>
      </c>
      <c r="B16037">
        <v>1958</v>
      </c>
      <c r="C16037">
        <v>4</v>
      </c>
      <c r="D16037" t="s">
        <v>245</v>
      </c>
      <c r="E16037">
        <v>5</v>
      </c>
      <c r="F16037">
        <v>23276083</v>
      </c>
      <c r="G16037">
        <v>23276102</v>
      </c>
      <c r="H16037">
        <v>29026173</v>
      </c>
    </row>
    <row r="16038" spans="1:8" x14ac:dyDescent="0.2">
      <c r="A16038" t="s">
        <v>320</v>
      </c>
      <c r="B16038">
        <v>1959</v>
      </c>
      <c r="C16038">
        <v>4</v>
      </c>
      <c r="D16038" t="s">
        <v>152</v>
      </c>
      <c r="E16038">
        <v>6</v>
      </c>
      <c r="F16038">
        <v>23417225</v>
      </c>
      <c r="G16038">
        <v>23417248</v>
      </c>
      <c r="H16038">
        <v>29026173</v>
      </c>
    </row>
    <row r="16039" spans="1:8" x14ac:dyDescent="0.2">
      <c r="A16039" t="s">
        <v>320</v>
      </c>
      <c r="B16039">
        <v>1960</v>
      </c>
      <c r="C16039">
        <v>4</v>
      </c>
      <c r="D16039" t="s">
        <v>121</v>
      </c>
      <c r="E16039">
        <v>5</v>
      </c>
      <c r="F16039">
        <v>23447645</v>
      </c>
      <c r="G16039">
        <v>23447664</v>
      </c>
      <c r="H16039">
        <v>29026173</v>
      </c>
    </row>
    <row r="16040" spans="1:8" x14ac:dyDescent="0.2">
      <c r="A16040" t="s">
        <v>320</v>
      </c>
      <c r="B16040">
        <v>1961</v>
      </c>
      <c r="C16040">
        <v>4</v>
      </c>
      <c r="D16040" t="s">
        <v>161</v>
      </c>
      <c r="E16040">
        <v>5</v>
      </c>
      <c r="F16040">
        <v>23526868</v>
      </c>
      <c r="G16040">
        <v>23526887</v>
      </c>
      <c r="H16040">
        <v>29026173</v>
      </c>
    </row>
    <row r="16041" spans="1:8" x14ac:dyDescent="0.2">
      <c r="A16041" t="s">
        <v>320</v>
      </c>
      <c r="B16041">
        <v>1962</v>
      </c>
      <c r="C16041">
        <v>4</v>
      </c>
      <c r="D16041" t="s">
        <v>89</v>
      </c>
      <c r="E16041">
        <v>5</v>
      </c>
      <c r="F16041">
        <v>23705071</v>
      </c>
      <c r="G16041">
        <v>23705090</v>
      </c>
      <c r="H16041">
        <v>29026173</v>
      </c>
    </row>
    <row r="16042" spans="1:8" x14ac:dyDescent="0.2">
      <c r="A16042" t="s">
        <v>320</v>
      </c>
      <c r="B16042">
        <v>1963</v>
      </c>
      <c r="C16042">
        <v>4</v>
      </c>
      <c r="D16042" t="s">
        <v>152</v>
      </c>
      <c r="E16042">
        <v>5</v>
      </c>
      <c r="F16042">
        <v>23719667</v>
      </c>
      <c r="G16042">
        <v>23719686</v>
      </c>
      <c r="H16042">
        <v>29026173</v>
      </c>
    </row>
    <row r="16043" spans="1:8" x14ac:dyDescent="0.2">
      <c r="A16043" t="s">
        <v>320</v>
      </c>
      <c r="B16043">
        <v>1964</v>
      </c>
      <c r="C16043">
        <v>4</v>
      </c>
      <c r="D16043" t="s">
        <v>33</v>
      </c>
      <c r="E16043">
        <v>18</v>
      </c>
      <c r="F16043">
        <v>23889800</v>
      </c>
      <c r="G16043">
        <v>23889871</v>
      </c>
      <c r="H16043">
        <v>29026173</v>
      </c>
    </row>
    <row r="16044" spans="1:8" x14ac:dyDescent="0.2">
      <c r="A16044" t="s">
        <v>320</v>
      </c>
      <c r="B16044">
        <v>1965</v>
      </c>
      <c r="C16044">
        <v>4</v>
      </c>
      <c r="D16044" t="s">
        <v>136</v>
      </c>
      <c r="E16044">
        <v>8</v>
      </c>
      <c r="F16044">
        <v>24130356</v>
      </c>
      <c r="G16044">
        <v>24130387</v>
      </c>
      <c r="H16044">
        <v>29026173</v>
      </c>
    </row>
    <row r="16045" spans="1:8" x14ac:dyDescent="0.2">
      <c r="A16045" t="s">
        <v>320</v>
      </c>
      <c r="B16045">
        <v>1966</v>
      </c>
      <c r="C16045">
        <v>4</v>
      </c>
      <c r="D16045" t="s">
        <v>43</v>
      </c>
      <c r="E16045">
        <v>5</v>
      </c>
      <c r="F16045">
        <v>24196537</v>
      </c>
      <c r="G16045">
        <v>24196556</v>
      </c>
      <c r="H16045">
        <v>29026173</v>
      </c>
    </row>
    <row r="16046" spans="1:8" x14ac:dyDescent="0.2">
      <c r="A16046" t="s">
        <v>320</v>
      </c>
      <c r="B16046">
        <v>1967</v>
      </c>
      <c r="C16046">
        <v>4</v>
      </c>
      <c r="D16046" t="s">
        <v>156</v>
      </c>
      <c r="E16046">
        <v>5</v>
      </c>
      <c r="F16046">
        <v>24209638</v>
      </c>
      <c r="G16046">
        <v>24209657</v>
      </c>
      <c r="H16046">
        <v>29026173</v>
      </c>
    </row>
    <row r="16047" spans="1:8" x14ac:dyDescent="0.2">
      <c r="A16047" t="s">
        <v>320</v>
      </c>
      <c r="B16047">
        <v>1968</v>
      </c>
      <c r="C16047">
        <v>4</v>
      </c>
      <c r="D16047" t="s">
        <v>123</v>
      </c>
      <c r="E16047">
        <v>7</v>
      </c>
      <c r="F16047">
        <v>24209813</v>
      </c>
      <c r="G16047">
        <v>24209840</v>
      </c>
      <c r="H16047">
        <v>29026173</v>
      </c>
    </row>
    <row r="16048" spans="1:8" x14ac:dyDescent="0.2">
      <c r="A16048" t="s">
        <v>320</v>
      </c>
      <c r="B16048">
        <v>1969</v>
      </c>
      <c r="C16048">
        <v>4</v>
      </c>
      <c r="D16048" t="s">
        <v>92</v>
      </c>
      <c r="E16048">
        <v>7</v>
      </c>
      <c r="F16048">
        <v>24209842</v>
      </c>
      <c r="G16048">
        <v>24209869</v>
      </c>
      <c r="H16048">
        <v>29026173</v>
      </c>
    </row>
    <row r="16049" spans="1:8" x14ac:dyDescent="0.2">
      <c r="A16049" t="s">
        <v>320</v>
      </c>
      <c r="B16049">
        <v>1970</v>
      </c>
      <c r="C16049">
        <v>4</v>
      </c>
      <c r="D16049" t="s">
        <v>91</v>
      </c>
      <c r="E16049">
        <v>5</v>
      </c>
      <c r="F16049">
        <v>24230112</v>
      </c>
      <c r="G16049">
        <v>24230131</v>
      </c>
      <c r="H16049">
        <v>29026173</v>
      </c>
    </row>
    <row r="16050" spans="1:8" x14ac:dyDescent="0.2">
      <c r="A16050" t="s">
        <v>320</v>
      </c>
      <c r="B16050">
        <v>1971</v>
      </c>
      <c r="C16050">
        <v>4</v>
      </c>
      <c r="D16050" t="s">
        <v>152</v>
      </c>
      <c r="E16050">
        <v>5</v>
      </c>
      <c r="F16050">
        <v>24597672</v>
      </c>
      <c r="G16050">
        <v>24597691</v>
      </c>
      <c r="H16050">
        <v>29026173</v>
      </c>
    </row>
    <row r="16051" spans="1:8" x14ac:dyDescent="0.2">
      <c r="A16051" t="s">
        <v>320</v>
      </c>
      <c r="B16051">
        <v>1972</v>
      </c>
      <c r="C16051">
        <v>4</v>
      </c>
      <c r="D16051" t="s">
        <v>257</v>
      </c>
      <c r="E16051">
        <v>6</v>
      </c>
      <c r="F16051">
        <v>24645327</v>
      </c>
      <c r="G16051">
        <v>24645350</v>
      </c>
      <c r="H16051">
        <v>29026173</v>
      </c>
    </row>
    <row r="16052" spans="1:8" x14ac:dyDescent="0.2">
      <c r="A16052" t="s">
        <v>320</v>
      </c>
      <c r="B16052">
        <v>1973</v>
      </c>
      <c r="C16052">
        <v>4</v>
      </c>
      <c r="D16052" t="s">
        <v>197</v>
      </c>
      <c r="E16052">
        <v>6</v>
      </c>
      <c r="F16052">
        <v>24671731</v>
      </c>
      <c r="G16052">
        <v>24671754</v>
      </c>
      <c r="H16052">
        <v>29026173</v>
      </c>
    </row>
    <row r="16053" spans="1:8" x14ac:dyDescent="0.2">
      <c r="A16053" t="s">
        <v>320</v>
      </c>
      <c r="B16053">
        <v>1974</v>
      </c>
      <c r="C16053">
        <v>4</v>
      </c>
      <c r="D16053" t="s">
        <v>110</v>
      </c>
      <c r="E16053">
        <v>34</v>
      </c>
      <c r="F16053">
        <v>24965406</v>
      </c>
      <c r="G16053">
        <v>24965541</v>
      </c>
      <c r="H16053">
        <v>29026173</v>
      </c>
    </row>
    <row r="16054" spans="1:8" x14ac:dyDescent="0.2">
      <c r="A16054" t="s">
        <v>320</v>
      </c>
      <c r="B16054">
        <v>1975</v>
      </c>
      <c r="C16054">
        <v>4</v>
      </c>
      <c r="D16054" t="s">
        <v>123</v>
      </c>
      <c r="E16054">
        <v>8</v>
      </c>
      <c r="F16054">
        <v>25110432</v>
      </c>
      <c r="G16054">
        <v>25110463</v>
      </c>
      <c r="H16054">
        <v>29026173</v>
      </c>
    </row>
    <row r="16055" spans="1:8" x14ac:dyDescent="0.2">
      <c r="A16055" t="s">
        <v>320</v>
      </c>
      <c r="B16055">
        <v>1976</v>
      </c>
      <c r="C16055">
        <v>4</v>
      </c>
      <c r="D16055" t="s">
        <v>146</v>
      </c>
      <c r="E16055">
        <v>10</v>
      </c>
      <c r="F16055">
        <v>25229292</v>
      </c>
      <c r="G16055">
        <v>25229331</v>
      </c>
      <c r="H16055">
        <v>29026173</v>
      </c>
    </row>
    <row r="16056" spans="1:8" x14ac:dyDescent="0.2">
      <c r="A16056" t="s">
        <v>320</v>
      </c>
      <c r="B16056">
        <v>1977</v>
      </c>
      <c r="C16056">
        <v>4</v>
      </c>
      <c r="D16056" t="s">
        <v>182</v>
      </c>
      <c r="E16056">
        <v>6</v>
      </c>
      <c r="F16056">
        <v>25411830</v>
      </c>
      <c r="G16056">
        <v>25411853</v>
      </c>
      <c r="H16056">
        <v>29026173</v>
      </c>
    </row>
    <row r="16057" spans="1:8" x14ac:dyDescent="0.2">
      <c r="A16057" t="s">
        <v>320</v>
      </c>
      <c r="B16057">
        <v>1978</v>
      </c>
      <c r="C16057">
        <v>4</v>
      </c>
      <c r="D16057" t="s">
        <v>195</v>
      </c>
      <c r="E16057">
        <v>6</v>
      </c>
      <c r="F16057">
        <v>25422747</v>
      </c>
      <c r="G16057">
        <v>25422770</v>
      </c>
      <c r="H16057">
        <v>29026173</v>
      </c>
    </row>
    <row r="16058" spans="1:8" x14ac:dyDescent="0.2">
      <c r="A16058" t="s">
        <v>320</v>
      </c>
      <c r="B16058">
        <v>1979</v>
      </c>
      <c r="C16058">
        <v>4</v>
      </c>
      <c r="D16058" t="s">
        <v>125</v>
      </c>
      <c r="E16058">
        <v>5</v>
      </c>
      <c r="F16058">
        <v>25442131</v>
      </c>
      <c r="G16058">
        <v>25442150</v>
      </c>
      <c r="H16058">
        <v>29026173</v>
      </c>
    </row>
    <row r="16059" spans="1:8" x14ac:dyDescent="0.2">
      <c r="A16059" t="s">
        <v>320</v>
      </c>
      <c r="B16059">
        <v>1980</v>
      </c>
      <c r="C16059">
        <v>4</v>
      </c>
      <c r="D16059" t="s">
        <v>87</v>
      </c>
      <c r="E16059">
        <v>5</v>
      </c>
      <c r="F16059">
        <v>25624898</v>
      </c>
      <c r="G16059">
        <v>25624917</v>
      </c>
      <c r="H16059">
        <v>29026173</v>
      </c>
    </row>
    <row r="16060" spans="1:8" x14ac:dyDescent="0.2">
      <c r="A16060" t="s">
        <v>320</v>
      </c>
      <c r="B16060">
        <v>1981</v>
      </c>
      <c r="C16060">
        <v>4</v>
      </c>
      <c r="D16060" t="s">
        <v>247</v>
      </c>
      <c r="E16060">
        <v>6</v>
      </c>
      <c r="F16060">
        <v>25649116</v>
      </c>
      <c r="G16060">
        <v>25649139</v>
      </c>
      <c r="H16060">
        <v>29026173</v>
      </c>
    </row>
    <row r="16061" spans="1:8" x14ac:dyDescent="0.2">
      <c r="A16061" t="s">
        <v>320</v>
      </c>
      <c r="B16061">
        <v>1982</v>
      </c>
      <c r="C16061">
        <v>4</v>
      </c>
      <c r="D16061" t="s">
        <v>298</v>
      </c>
      <c r="E16061">
        <v>5</v>
      </c>
      <c r="F16061">
        <v>25715395</v>
      </c>
      <c r="G16061">
        <v>25715414</v>
      </c>
      <c r="H16061">
        <v>29026173</v>
      </c>
    </row>
    <row r="16062" spans="1:8" x14ac:dyDescent="0.2">
      <c r="A16062" t="s">
        <v>320</v>
      </c>
      <c r="B16062">
        <v>1983</v>
      </c>
      <c r="C16062">
        <v>4</v>
      </c>
      <c r="D16062" t="s">
        <v>92</v>
      </c>
      <c r="E16062">
        <v>21</v>
      </c>
      <c r="F16062">
        <v>25786536</v>
      </c>
      <c r="G16062">
        <v>25786619</v>
      </c>
      <c r="H16062">
        <v>29026173</v>
      </c>
    </row>
    <row r="16063" spans="1:8" x14ac:dyDescent="0.2">
      <c r="A16063" t="s">
        <v>320</v>
      </c>
      <c r="B16063">
        <v>1984</v>
      </c>
      <c r="C16063">
        <v>4</v>
      </c>
      <c r="D16063" t="s">
        <v>195</v>
      </c>
      <c r="E16063">
        <v>5</v>
      </c>
      <c r="F16063">
        <v>26003591</v>
      </c>
      <c r="G16063">
        <v>26003610</v>
      </c>
      <c r="H16063">
        <v>29026173</v>
      </c>
    </row>
    <row r="16064" spans="1:8" x14ac:dyDescent="0.2">
      <c r="A16064" t="s">
        <v>320</v>
      </c>
      <c r="B16064">
        <v>1985</v>
      </c>
      <c r="C16064">
        <v>4</v>
      </c>
      <c r="D16064" t="s">
        <v>126</v>
      </c>
      <c r="E16064">
        <v>14</v>
      </c>
      <c r="F16064">
        <v>26118402</v>
      </c>
      <c r="G16064">
        <v>26118457</v>
      </c>
      <c r="H16064">
        <v>29026173</v>
      </c>
    </row>
    <row r="16065" spans="1:8" x14ac:dyDescent="0.2">
      <c r="A16065" t="s">
        <v>320</v>
      </c>
      <c r="B16065">
        <v>1986</v>
      </c>
      <c r="C16065">
        <v>4</v>
      </c>
      <c r="D16065" t="s">
        <v>33</v>
      </c>
      <c r="E16065">
        <v>6</v>
      </c>
      <c r="F16065">
        <v>26397779</v>
      </c>
      <c r="G16065">
        <v>26397802</v>
      </c>
      <c r="H16065">
        <v>29026173</v>
      </c>
    </row>
    <row r="16066" spans="1:8" x14ac:dyDescent="0.2">
      <c r="A16066" t="s">
        <v>320</v>
      </c>
      <c r="B16066">
        <v>1987</v>
      </c>
      <c r="C16066">
        <v>4</v>
      </c>
      <c r="D16066" t="s">
        <v>33</v>
      </c>
      <c r="E16066">
        <v>9</v>
      </c>
      <c r="F16066">
        <v>26397806</v>
      </c>
      <c r="G16066">
        <v>26397841</v>
      </c>
      <c r="H16066">
        <v>29026173</v>
      </c>
    </row>
    <row r="16067" spans="1:8" x14ac:dyDescent="0.2">
      <c r="A16067" t="s">
        <v>320</v>
      </c>
      <c r="B16067">
        <v>1988</v>
      </c>
      <c r="C16067">
        <v>4</v>
      </c>
      <c r="D16067" t="s">
        <v>111</v>
      </c>
      <c r="E16067">
        <v>5</v>
      </c>
      <c r="F16067">
        <v>26529951</v>
      </c>
      <c r="G16067">
        <v>26529970</v>
      </c>
      <c r="H16067">
        <v>29026173</v>
      </c>
    </row>
    <row r="16068" spans="1:8" x14ac:dyDescent="0.2">
      <c r="A16068" t="s">
        <v>320</v>
      </c>
      <c r="B16068">
        <v>1989</v>
      </c>
      <c r="C16068">
        <v>4</v>
      </c>
      <c r="D16068" t="s">
        <v>156</v>
      </c>
      <c r="E16068">
        <v>7</v>
      </c>
      <c r="F16068">
        <v>26531693</v>
      </c>
      <c r="G16068">
        <v>26531720</v>
      </c>
      <c r="H16068">
        <v>29026173</v>
      </c>
    </row>
    <row r="16069" spans="1:8" x14ac:dyDescent="0.2">
      <c r="A16069" t="s">
        <v>320</v>
      </c>
      <c r="B16069">
        <v>1990</v>
      </c>
      <c r="C16069">
        <v>4</v>
      </c>
      <c r="D16069" t="s">
        <v>93</v>
      </c>
      <c r="E16069">
        <v>7</v>
      </c>
      <c r="F16069">
        <v>26534531</v>
      </c>
      <c r="G16069">
        <v>26534558</v>
      </c>
      <c r="H16069">
        <v>29026173</v>
      </c>
    </row>
    <row r="16070" spans="1:8" x14ac:dyDescent="0.2">
      <c r="A16070" t="s">
        <v>320</v>
      </c>
      <c r="B16070">
        <v>1991</v>
      </c>
      <c r="C16070">
        <v>4</v>
      </c>
      <c r="D16070" t="s">
        <v>236</v>
      </c>
      <c r="E16070">
        <v>6</v>
      </c>
      <c r="F16070">
        <v>26686256</v>
      </c>
      <c r="G16070">
        <v>26686279</v>
      </c>
      <c r="H16070">
        <v>29026173</v>
      </c>
    </row>
    <row r="16071" spans="1:8" x14ac:dyDescent="0.2">
      <c r="A16071" t="s">
        <v>320</v>
      </c>
      <c r="B16071">
        <v>1992</v>
      </c>
      <c r="C16071">
        <v>4</v>
      </c>
      <c r="D16071" t="s">
        <v>191</v>
      </c>
      <c r="E16071">
        <v>6</v>
      </c>
      <c r="F16071">
        <v>26732375</v>
      </c>
      <c r="G16071">
        <v>26732398</v>
      </c>
      <c r="H16071">
        <v>29026173</v>
      </c>
    </row>
    <row r="16072" spans="1:8" x14ac:dyDescent="0.2">
      <c r="A16072" t="s">
        <v>320</v>
      </c>
      <c r="B16072">
        <v>1993</v>
      </c>
      <c r="C16072">
        <v>4</v>
      </c>
      <c r="D16072" t="s">
        <v>182</v>
      </c>
      <c r="E16072">
        <v>5</v>
      </c>
      <c r="F16072">
        <v>26752981</v>
      </c>
      <c r="G16072">
        <v>26753000</v>
      </c>
      <c r="H16072">
        <v>29026173</v>
      </c>
    </row>
    <row r="16073" spans="1:8" x14ac:dyDescent="0.2">
      <c r="A16073" t="s">
        <v>320</v>
      </c>
      <c r="B16073">
        <v>1994</v>
      </c>
      <c r="C16073">
        <v>4</v>
      </c>
      <c r="D16073" t="s">
        <v>152</v>
      </c>
      <c r="E16073">
        <v>5</v>
      </c>
      <c r="F16073">
        <v>26940830</v>
      </c>
      <c r="G16073">
        <v>26940849</v>
      </c>
      <c r="H16073">
        <v>29026173</v>
      </c>
    </row>
    <row r="16074" spans="1:8" x14ac:dyDescent="0.2">
      <c r="A16074" t="s">
        <v>320</v>
      </c>
      <c r="B16074">
        <v>1995</v>
      </c>
      <c r="C16074">
        <v>4</v>
      </c>
      <c r="D16074" t="s">
        <v>88</v>
      </c>
      <c r="E16074">
        <v>6</v>
      </c>
      <c r="F16074">
        <v>27014754</v>
      </c>
      <c r="G16074">
        <v>27014777</v>
      </c>
      <c r="H16074">
        <v>29026173</v>
      </c>
    </row>
    <row r="16075" spans="1:8" x14ac:dyDescent="0.2">
      <c r="A16075" t="s">
        <v>320</v>
      </c>
      <c r="B16075">
        <v>1996</v>
      </c>
      <c r="C16075">
        <v>4</v>
      </c>
      <c r="D16075" t="s">
        <v>87</v>
      </c>
      <c r="E16075">
        <v>5</v>
      </c>
      <c r="F16075">
        <v>27064811</v>
      </c>
      <c r="G16075">
        <v>27064830</v>
      </c>
      <c r="H16075">
        <v>29026173</v>
      </c>
    </row>
    <row r="16076" spans="1:8" x14ac:dyDescent="0.2">
      <c r="A16076" t="s">
        <v>320</v>
      </c>
      <c r="B16076">
        <v>1997</v>
      </c>
      <c r="C16076">
        <v>4</v>
      </c>
      <c r="D16076" t="s">
        <v>152</v>
      </c>
      <c r="E16076">
        <v>5</v>
      </c>
      <c r="F16076">
        <v>27426848</v>
      </c>
      <c r="G16076">
        <v>27426867</v>
      </c>
      <c r="H16076">
        <v>29026173</v>
      </c>
    </row>
    <row r="16077" spans="1:8" x14ac:dyDescent="0.2">
      <c r="A16077" t="s">
        <v>320</v>
      </c>
      <c r="B16077">
        <v>1998</v>
      </c>
      <c r="C16077">
        <v>4</v>
      </c>
      <c r="D16077" t="s">
        <v>161</v>
      </c>
      <c r="E16077">
        <v>5</v>
      </c>
      <c r="F16077">
        <v>27519273</v>
      </c>
      <c r="G16077">
        <v>27519292</v>
      </c>
      <c r="H16077">
        <v>29026173</v>
      </c>
    </row>
    <row r="16078" spans="1:8" x14ac:dyDescent="0.2">
      <c r="A16078" t="s">
        <v>320</v>
      </c>
      <c r="B16078">
        <v>1999</v>
      </c>
      <c r="C16078">
        <v>4</v>
      </c>
      <c r="D16078" t="s">
        <v>92</v>
      </c>
      <c r="E16078">
        <v>28</v>
      </c>
      <c r="F16078">
        <v>28697707</v>
      </c>
      <c r="G16078">
        <v>28697818</v>
      </c>
      <c r="H16078">
        <v>29026173</v>
      </c>
    </row>
    <row r="16079" spans="1:8" x14ac:dyDescent="0.2">
      <c r="A16079" t="s">
        <v>320</v>
      </c>
      <c r="B16079">
        <v>2000</v>
      </c>
      <c r="C16079">
        <v>4</v>
      </c>
      <c r="D16079" t="s">
        <v>43</v>
      </c>
      <c r="E16079">
        <v>6</v>
      </c>
      <c r="F16079">
        <v>28764605</v>
      </c>
      <c r="G16079">
        <v>28764628</v>
      </c>
      <c r="H16079">
        <v>29026173</v>
      </c>
    </row>
    <row r="16080" spans="1:8" x14ac:dyDescent="0.2">
      <c r="A16080" t="s">
        <v>320</v>
      </c>
      <c r="B16080">
        <v>2001</v>
      </c>
      <c r="C16080">
        <v>4</v>
      </c>
      <c r="D16080" t="s">
        <v>152</v>
      </c>
      <c r="E16080">
        <v>5</v>
      </c>
      <c r="F16080">
        <v>28883170</v>
      </c>
      <c r="G16080">
        <v>28883189</v>
      </c>
      <c r="H16080">
        <v>29026173</v>
      </c>
    </row>
    <row r="16081" spans="1:8" x14ac:dyDescent="0.2">
      <c r="A16081" t="s">
        <v>320</v>
      </c>
      <c r="B16081">
        <v>2002</v>
      </c>
      <c r="C16081">
        <v>4</v>
      </c>
      <c r="D16081" t="s">
        <v>128</v>
      </c>
      <c r="E16081">
        <v>7</v>
      </c>
      <c r="F16081">
        <v>28909557</v>
      </c>
      <c r="G16081">
        <v>28909584</v>
      </c>
      <c r="H16081">
        <v>29026173</v>
      </c>
    </row>
    <row r="16082" spans="1:8" x14ac:dyDescent="0.2">
      <c r="A16082" t="s">
        <v>320</v>
      </c>
      <c r="B16082">
        <v>2003</v>
      </c>
      <c r="C16082">
        <v>4</v>
      </c>
      <c r="D16082" t="s">
        <v>129</v>
      </c>
      <c r="E16082">
        <v>6</v>
      </c>
      <c r="F16082">
        <v>28909582</v>
      </c>
      <c r="G16082">
        <v>28909605</v>
      </c>
      <c r="H16082">
        <v>29026173</v>
      </c>
    </row>
    <row r="16083" spans="1:8" x14ac:dyDescent="0.2">
      <c r="A16083" t="s">
        <v>320</v>
      </c>
      <c r="B16083">
        <v>2004</v>
      </c>
      <c r="C16083">
        <v>4</v>
      </c>
      <c r="D16083" t="s">
        <v>161</v>
      </c>
      <c r="E16083">
        <v>5</v>
      </c>
      <c r="F16083">
        <v>28919862</v>
      </c>
      <c r="G16083">
        <v>28919881</v>
      </c>
      <c r="H16083">
        <v>29026173</v>
      </c>
    </row>
    <row r="16084" spans="1:8" x14ac:dyDescent="0.2">
      <c r="A16084" t="s">
        <v>324</v>
      </c>
      <c r="B16084">
        <v>1</v>
      </c>
      <c r="C16084">
        <v>2</v>
      </c>
      <c r="D16084" t="s">
        <v>3</v>
      </c>
      <c r="E16084">
        <v>11</v>
      </c>
      <c r="F16084">
        <v>27289</v>
      </c>
      <c r="G16084">
        <v>27310</v>
      </c>
      <c r="H16084">
        <v>640975</v>
      </c>
    </row>
    <row r="16085" spans="1:8" x14ac:dyDescent="0.2">
      <c r="A16085" t="s">
        <v>324</v>
      </c>
      <c r="B16085">
        <v>2</v>
      </c>
      <c r="C16085">
        <v>2</v>
      </c>
      <c r="D16085" t="s">
        <v>12</v>
      </c>
      <c r="E16085">
        <v>9</v>
      </c>
      <c r="F16085">
        <v>69934</v>
      </c>
      <c r="G16085">
        <v>69951</v>
      </c>
      <c r="H16085">
        <v>640975</v>
      </c>
    </row>
    <row r="16086" spans="1:8" x14ac:dyDescent="0.2">
      <c r="A16086" t="s">
        <v>324</v>
      </c>
      <c r="B16086">
        <v>3</v>
      </c>
      <c r="C16086">
        <v>2</v>
      </c>
      <c r="D16086" t="s">
        <v>3</v>
      </c>
      <c r="E16086">
        <v>20</v>
      </c>
      <c r="F16086">
        <v>92516</v>
      </c>
      <c r="G16086">
        <v>92555</v>
      </c>
      <c r="H16086">
        <v>640975</v>
      </c>
    </row>
    <row r="16087" spans="1:8" x14ac:dyDescent="0.2">
      <c r="A16087" t="s">
        <v>324</v>
      </c>
      <c r="B16087">
        <v>4</v>
      </c>
      <c r="C16087">
        <v>2</v>
      </c>
      <c r="D16087" t="s">
        <v>2</v>
      </c>
      <c r="E16087">
        <v>38</v>
      </c>
      <c r="F16087">
        <v>170243</v>
      </c>
      <c r="G16087">
        <v>170318</v>
      </c>
      <c r="H16087">
        <v>640975</v>
      </c>
    </row>
    <row r="16088" spans="1:8" x14ac:dyDescent="0.2">
      <c r="A16088" t="s">
        <v>324</v>
      </c>
      <c r="B16088">
        <v>5</v>
      </c>
      <c r="C16088">
        <v>2</v>
      </c>
      <c r="D16088" t="s">
        <v>13</v>
      </c>
      <c r="E16088">
        <v>11</v>
      </c>
      <c r="F16088">
        <v>187921</v>
      </c>
      <c r="G16088">
        <v>187942</v>
      </c>
      <c r="H16088">
        <v>640975</v>
      </c>
    </row>
    <row r="16089" spans="1:8" x14ac:dyDescent="0.2">
      <c r="A16089" t="s">
        <v>324</v>
      </c>
      <c r="B16089">
        <v>6</v>
      </c>
      <c r="C16089">
        <v>2</v>
      </c>
      <c r="D16089" t="s">
        <v>1</v>
      </c>
      <c r="E16089">
        <v>10</v>
      </c>
      <c r="F16089">
        <v>273724</v>
      </c>
      <c r="G16089">
        <v>273743</v>
      </c>
      <c r="H16089">
        <v>640975</v>
      </c>
    </row>
    <row r="16090" spans="1:8" x14ac:dyDescent="0.2">
      <c r="A16090" t="s">
        <v>324</v>
      </c>
      <c r="B16090">
        <v>7</v>
      </c>
      <c r="C16090">
        <v>2</v>
      </c>
      <c r="D16090" t="s">
        <v>1</v>
      </c>
      <c r="E16090">
        <v>15</v>
      </c>
      <c r="F16090">
        <v>287188</v>
      </c>
      <c r="G16090">
        <v>287217</v>
      </c>
      <c r="H16090">
        <v>640975</v>
      </c>
    </row>
    <row r="16091" spans="1:8" x14ac:dyDescent="0.2">
      <c r="A16091" t="s">
        <v>324</v>
      </c>
      <c r="B16091">
        <v>8</v>
      </c>
      <c r="C16091">
        <v>2</v>
      </c>
      <c r="D16091" t="s">
        <v>12</v>
      </c>
      <c r="E16091">
        <v>43</v>
      </c>
      <c r="F16091">
        <v>336239</v>
      </c>
      <c r="G16091">
        <v>336324</v>
      </c>
      <c r="H16091">
        <v>640975</v>
      </c>
    </row>
    <row r="16092" spans="1:8" x14ac:dyDescent="0.2">
      <c r="A16092" t="s">
        <v>324</v>
      </c>
      <c r="B16092">
        <v>9</v>
      </c>
      <c r="C16092">
        <v>2</v>
      </c>
      <c r="D16092" t="s">
        <v>12</v>
      </c>
      <c r="E16092">
        <v>28</v>
      </c>
      <c r="F16092">
        <v>354765</v>
      </c>
      <c r="G16092">
        <v>354820</v>
      </c>
      <c r="H16092">
        <v>640975</v>
      </c>
    </row>
    <row r="16093" spans="1:8" x14ac:dyDescent="0.2">
      <c r="A16093" t="s">
        <v>324</v>
      </c>
      <c r="B16093">
        <v>10</v>
      </c>
      <c r="C16093">
        <v>2</v>
      </c>
      <c r="D16093" t="s">
        <v>12</v>
      </c>
      <c r="E16093">
        <v>12</v>
      </c>
      <c r="F16093">
        <v>364160</v>
      </c>
      <c r="G16093">
        <v>364183</v>
      </c>
      <c r="H16093">
        <v>640975</v>
      </c>
    </row>
    <row r="16094" spans="1:8" x14ac:dyDescent="0.2">
      <c r="A16094" t="s">
        <v>324</v>
      </c>
      <c r="B16094">
        <v>11</v>
      </c>
      <c r="C16094">
        <v>2</v>
      </c>
      <c r="D16094" t="s">
        <v>1</v>
      </c>
      <c r="E16094">
        <v>11</v>
      </c>
      <c r="F16094">
        <v>434731</v>
      </c>
      <c r="G16094">
        <v>434752</v>
      </c>
      <c r="H16094">
        <v>640975</v>
      </c>
    </row>
    <row r="16095" spans="1:8" x14ac:dyDescent="0.2">
      <c r="A16095" t="s">
        <v>324</v>
      </c>
      <c r="B16095">
        <v>12</v>
      </c>
      <c r="C16095">
        <v>2</v>
      </c>
      <c r="D16095" t="s">
        <v>2</v>
      </c>
      <c r="E16095">
        <v>22</v>
      </c>
      <c r="F16095">
        <v>476957</v>
      </c>
      <c r="G16095">
        <v>477000</v>
      </c>
      <c r="H16095">
        <v>640975</v>
      </c>
    </row>
    <row r="16096" spans="1:8" x14ac:dyDescent="0.2">
      <c r="A16096" t="s">
        <v>324</v>
      </c>
      <c r="B16096">
        <v>13</v>
      </c>
      <c r="C16096">
        <v>2</v>
      </c>
      <c r="D16096" t="s">
        <v>54</v>
      </c>
      <c r="E16096">
        <v>9</v>
      </c>
      <c r="F16096">
        <v>510021</v>
      </c>
      <c r="G16096">
        <v>510038</v>
      </c>
      <c r="H16096">
        <v>640975</v>
      </c>
    </row>
    <row r="16097" spans="1:8" x14ac:dyDescent="0.2">
      <c r="A16097" t="s">
        <v>324</v>
      </c>
      <c r="B16097">
        <v>14</v>
      </c>
      <c r="C16097">
        <v>2</v>
      </c>
      <c r="D16097" t="s">
        <v>2</v>
      </c>
      <c r="E16097">
        <v>37</v>
      </c>
      <c r="F16097">
        <v>512541</v>
      </c>
      <c r="G16097">
        <v>512614</v>
      </c>
      <c r="H16097">
        <v>640975</v>
      </c>
    </row>
    <row r="16098" spans="1:8" x14ac:dyDescent="0.2">
      <c r="A16098" t="s">
        <v>324</v>
      </c>
      <c r="B16098">
        <v>15</v>
      </c>
      <c r="C16098">
        <v>2</v>
      </c>
      <c r="D16098" t="s">
        <v>12</v>
      </c>
      <c r="E16098">
        <v>16</v>
      </c>
      <c r="F16098">
        <v>512968</v>
      </c>
      <c r="G16098">
        <v>512999</v>
      </c>
      <c r="H16098">
        <v>640975</v>
      </c>
    </row>
    <row r="16099" spans="1:8" x14ac:dyDescent="0.2">
      <c r="A16099" t="s">
        <v>324</v>
      </c>
      <c r="B16099">
        <v>16</v>
      </c>
      <c r="C16099">
        <v>2</v>
      </c>
      <c r="D16099" t="s">
        <v>55</v>
      </c>
      <c r="E16099">
        <v>10</v>
      </c>
      <c r="F16099">
        <v>513000</v>
      </c>
      <c r="G16099">
        <v>513019</v>
      </c>
      <c r="H16099">
        <v>640975</v>
      </c>
    </row>
    <row r="16100" spans="1:8" x14ac:dyDescent="0.2">
      <c r="A16100" t="s">
        <v>324</v>
      </c>
      <c r="B16100">
        <v>17</v>
      </c>
      <c r="C16100">
        <v>2</v>
      </c>
      <c r="D16100" t="s">
        <v>55</v>
      </c>
      <c r="E16100">
        <v>11</v>
      </c>
      <c r="F16100">
        <v>514365</v>
      </c>
      <c r="G16100">
        <v>514386</v>
      </c>
      <c r="H16100">
        <v>640975</v>
      </c>
    </row>
    <row r="16101" spans="1:8" x14ac:dyDescent="0.2">
      <c r="A16101" t="s">
        <v>324</v>
      </c>
      <c r="B16101">
        <v>18</v>
      </c>
      <c r="C16101">
        <v>2</v>
      </c>
      <c r="D16101" t="s">
        <v>13</v>
      </c>
      <c r="E16101">
        <v>14</v>
      </c>
      <c r="F16101">
        <v>539423</v>
      </c>
      <c r="G16101">
        <v>539450</v>
      </c>
      <c r="H16101">
        <v>640975</v>
      </c>
    </row>
    <row r="16102" spans="1:8" x14ac:dyDescent="0.2">
      <c r="A16102" t="s">
        <v>324</v>
      </c>
      <c r="B16102">
        <v>19</v>
      </c>
      <c r="C16102">
        <v>2</v>
      </c>
      <c r="D16102" t="s">
        <v>2</v>
      </c>
      <c r="E16102">
        <v>22</v>
      </c>
      <c r="F16102">
        <v>560038</v>
      </c>
      <c r="G16102">
        <v>560081</v>
      </c>
      <c r="H16102">
        <v>640975</v>
      </c>
    </row>
    <row r="16103" spans="1:8" x14ac:dyDescent="0.2">
      <c r="A16103" t="s">
        <v>324</v>
      </c>
      <c r="B16103">
        <v>20</v>
      </c>
      <c r="C16103">
        <v>2</v>
      </c>
      <c r="D16103" t="s">
        <v>54</v>
      </c>
      <c r="E16103">
        <v>9</v>
      </c>
      <c r="F16103">
        <v>562115</v>
      </c>
      <c r="G16103">
        <v>562132</v>
      </c>
      <c r="H16103">
        <v>640975</v>
      </c>
    </row>
    <row r="16104" spans="1:8" x14ac:dyDescent="0.2">
      <c r="A16104" t="s">
        <v>324</v>
      </c>
      <c r="B16104">
        <v>21</v>
      </c>
      <c r="C16104">
        <v>2</v>
      </c>
      <c r="D16104" t="s">
        <v>12</v>
      </c>
      <c r="E16104">
        <v>13</v>
      </c>
      <c r="F16104">
        <v>562132</v>
      </c>
      <c r="G16104">
        <v>562157</v>
      </c>
      <c r="H16104">
        <v>640975</v>
      </c>
    </row>
    <row r="16105" spans="1:8" x14ac:dyDescent="0.2">
      <c r="A16105" t="s">
        <v>324</v>
      </c>
      <c r="B16105">
        <v>22</v>
      </c>
      <c r="C16105">
        <v>2</v>
      </c>
      <c r="D16105" t="s">
        <v>2</v>
      </c>
      <c r="E16105">
        <v>16</v>
      </c>
      <c r="F16105">
        <v>574531</v>
      </c>
      <c r="G16105">
        <v>574562</v>
      </c>
      <c r="H16105">
        <v>640975</v>
      </c>
    </row>
    <row r="16106" spans="1:8" x14ac:dyDescent="0.2">
      <c r="A16106" t="s">
        <v>324</v>
      </c>
      <c r="B16106">
        <v>23</v>
      </c>
      <c r="C16106">
        <v>3</v>
      </c>
      <c r="D16106" t="s">
        <v>14</v>
      </c>
      <c r="E16106">
        <v>6</v>
      </c>
      <c r="F16106">
        <v>27209</v>
      </c>
      <c r="G16106">
        <v>27226</v>
      </c>
      <c r="H16106">
        <v>640975</v>
      </c>
    </row>
    <row r="16107" spans="1:8" x14ac:dyDescent="0.2">
      <c r="A16107" t="s">
        <v>324</v>
      </c>
      <c r="B16107">
        <v>24</v>
      </c>
      <c r="C16107">
        <v>3</v>
      </c>
      <c r="D16107" t="s">
        <v>14</v>
      </c>
      <c r="E16107">
        <v>6</v>
      </c>
      <c r="F16107">
        <v>62724</v>
      </c>
      <c r="G16107">
        <v>62741</v>
      </c>
      <c r="H16107">
        <v>640975</v>
      </c>
    </row>
    <row r="16108" spans="1:8" x14ac:dyDescent="0.2">
      <c r="A16108" t="s">
        <v>324</v>
      </c>
      <c r="B16108">
        <v>25</v>
      </c>
      <c r="C16108">
        <v>3</v>
      </c>
      <c r="D16108" t="s">
        <v>59</v>
      </c>
      <c r="E16108">
        <v>9</v>
      </c>
      <c r="F16108">
        <v>63936</v>
      </c>
      <c r="G16108">
        <v>63962</v>
      </c>
      <c r="H16108">
        <v>640975</v>
      </c>
    </row>
    <row r="16109" spans="1:8" x14ac:dyDescent="0.2">
      <c r="A16109" t="s">
        <v>324</v>
      </c>
      <c r="B16109">
        <v>26</v>
      </c>
      <c r="C16109">
        <v>3</v>
      </c>
      <c r="D16109" t="s">
        <v>31</v>
      </c>
      <c r="E16109">
        <v>6</v>
      </c>
      <c r="F16109">
        <v>68080</v>
      </c>
      <c r="G16109">
        <v>68097</v>
      </c>
      <c r="H16109">
        <v>640975</v>
      </c>
    </row>
    <row r="16110" spans="1:8" x14ac:dyDescent="0.2">
      <c r="A16110" t="s">
        <v>324</v>
      </c>
      <c r="B16110">
        <v>27</v>
      </c>
      <c r="C16110">
        <v>3</v>
      </c>
      <c r="D16110" t="s">
        <v>7</v>
      </c>
      <c r="E16110">
        <v>6</v>
      </c>
      <c r="F16110">
        <v>91845</v>
      </c>
      <c r="G16110">
        <v>91862</v>
      </c>
      <c r="H16110">
        <v>640975</v>
      </c>
    </row>
    <row r="16111" spans="1:8" x14ac:dyDescent="0.2">
      <c r="A16111" t="s">
        <v>324</v>
      </c>
      <c r="B16111">
        <v>28</v>
      </c>
      <c r="C16111">
        <v>3</v>
      </c>
      <c r="D16111" t="s">
        <v>7</v>
      </c>
      <c r="E16111">
        <v>6</v>
      </c>
      <c r="F16111">
        <v>99272</v>
      </c>
      <c r="G16111">
        <v>99289</v>
      </c>
      <c r="H16111">
        <v>640975</v>
      </c>
    </row>
    <row r="16112" spans="1:8" x14ac:dyDescent="0.2">
      <c r="A16112" t="s">
        <v>324</v>
      </c>
      <c r="B16112">
        <v>29</v>
      </c>
      <c r="C16112">
        <v>3</v>
      </c>
      <c r="D16112" t="s">
        <v>19</v>
      </c>
      <c r="E16112">
        <v>6</v>
      </c>
      <c r="F16112">
        <v>153425</v>
      </c>
      <c r="G16112">
        <v>153442</v>
      </c>
      <c r="H16112">
        <v>640975</v>
      </c>
    </row>
    <row r="16113" spans="1:8" x14ac:dyDescent="0.2">
      <c r="A16113" t="s">
        <v>324</v>
      </c>
      <c r="B16113">
        <v>30</v>
      </c>
      <c r="C16113">
        <v>3</v>
      </c>
      <c r="D16113" t="s">
        <v>7</v>
      </c>
      <c r="E16113">
        <v>7</v>
      </c>
      <c r="F16113">
        <v>171477</v>
      </c>
      <c r="G16113">
        <v>171497</v>
      </c>
      <c r="H16113">
        <v>640975</v>
      </c>
    </row>
    <row r="16114" spans="1:8" x14ac:dyDescent="0.2">
      <c r="A16114" t="s">
        <v>324</v>
      </c>
      <c r="B16114">
        <v>31</v>
      </c>
      <c r="C16114">
        <v>3</v>
      </c>
      <c r="D16114" t="s">
        <v>73</v>
      </c>
      <c r="E16114">
        <v>7</v>
      </c>
      <c r="F16114">
        <v>231339</v>
      </c>
      <c r="G16114">
        <v>231359</v>
      </c>
      <c r="H16114">
        <v>640975</v>
      </c>
    </row>
    <row r="16115" spans="1:8" x14ac:dyDescent="0.2">
      <c r="A16115" t="s">
        <v>324</v>
      </c>
      <c r="B16115">
        <v>32</v>
      </c>
      <c r="C16115">
        <v>3</v>
      </c>
      <c r="D16115" t="s">
        <v>31</v>
      </c>
      <c r="E16115">
        <v>6</v>
      </c>
      <c r="F16115">
        <v>234394</v>
      </c>
      <c r="G16115">
        <v>234411</v>
      </c>
      <c r="H16115">
        <v>640975</v>
      </c>
    </row>
    <row r="16116" spans="1:8" x14ac:dyDescent="0.2">
      <c r="A16116" t="s">
        <v>324</v>
      </c>
      <c r="B16116">
        <v>33</v>
      </c>
      <c r="C16116">
        <v>3</v>
      </c>
      <c r="D16116" t="s">
        <v>6</v>
      </c>
      <c r="E16116">
        <v>6</v>
      </c>
      <c r="F16116">
        <v>285221</v>
      </c>
      <c r="G16116">
        <v>285238</v>
      </c>
      <c r="H16116">
        <v>640975</v>
      </c>
    </row>
    <row r="16117" spans="1:8" x14ac:dyDescent="0.2">
      <c r="A16117" t="s">
        <v>324</v>
      </c>
      <c r="B16117">
        <v>34</v>
      </c>
      <c r="C16117">
        <v>3</v>
      </c>
      <c r="D16117" t="s">
        <v>72</v>
      </c>
      <c r="E16117">
        <v>6</v>
      </c>
      <c r="F16117">
        <v>285453</v>
      </c>
      <c r="G16117">
        <v>285470</v>
      </c>
      <c r="H16117">
        <v>640975</v>
      </c>
    </row>
    <row r="16118" spans="1:8" x14ac:dyDescent="0.2">
      <c r="A16118" t="s">
        <v>324</v>
      </c>
      <c r="B16118">
        <v>35</v>
      </c>
      <c r="C16118">
        <v>3</v>
      </c>
      <c r="D16118" t="s">
        <v>116</v>
      </c>
      <c r="E16118">
        <v>6</v>
      </c>
      <c r="F16118">
        <v>289305</v>
      </c>
      <c r="G16118">
        <v>289322</v>
      </c>
      <c r="H16118">
        <v>640975</v>
      </c>
    </row>
    <row r="16119" spans="1:8" x14ac:dyDescent="0.2">
      <c r="A16119" t="s">
        <v>324</v>
      </c>
      <c r="B16119">
        <v>36</v>
      </c>
      <c r="C16119">
        <v>3</v>
      </c>
      <c r="D16119" t="s">
        <v>72</v>
      </c>
      <c r="E16119">
        <v>6</v>
      </c>
      <c r="F16119">
        <v>302760</v>
      </c>
      <c r="G16119">
        <v>302777</v>
      </c>
      <c r="H16119">
        <v>640975</v>
      </c>
    </row>
    <row r="16120" spans="1:8" x14ac:dyDescent="0.2">
      <c r="A16120" t="s">
        <v>324</v>
      </c>
      <c r="B16120">
        <v>37</v>
      </c>
      <c r="C16120">
        <v>3</v>
      </c>
      <c r="D16120" t="s">
        <v>14</v>
      </c>
      <c r="E16120">
        <v>6</v>
      </c>
      <c r="F16120">
        <v>330984</v>
      </c>
      <c r="G16120">
        <v>331001</v>
      </c>
      <c r="H16120">
        <v>640975</v>
      </c>
    </row>
    <row r="16121" spans="1:8" x14ac:dyDescent="0.2">
      <c r="A16121" t="s">
        <v>324</v>
      </c>
      <c r="B16121">
        <v>38</v>
      </c>
      <c r="C16121">
        <v>3</v>
      </c>
      <c r="D16121" t="s">
        <v>140</v>
      </c>
      <c r="E16121">
        <v>6</v>
      </c>
      <c r="F16121">
        <v>335529</v>
      </c>
      <c r="G16121">
        <v>335546</v>
      </c>
      <c r="H16121">
        <v>640975</v>
      </c>
    </row>
    <row r="16122" spans="1:8" x14ac:dyDescent="0.2">
      <c r="A16122" t="s">
        <v>324</v>
      </c>
      <c r="B16122">
        <v>39</v>
      </c>
      <c r="C16122">
        <v>3</v>
      </c>
      <c r="D16122" t="s">
        <v>75</v>
      </c>
      <c r="E16122">
        <v>6</v>
      </c>
      <c r="F16122">
        <v>377117</v>
      </c>
      <c r="G16122">
        <v>377134</v>
      </c>
      <c r="H16122">
        <v>640975</v>
      </c>
    </row>
    <row r="16123" spans="1:8" x14ac:dyDescent="0.2">
      <c r="A16123" t="s">
        <v>324</v>
      </c>
      <c r="B16123">
        <v>40</v>
      </c>
      <c r="C16123">
        <v>3</v>
      </c>
      <c r="D16123" t="s">
        <v>17</v>
      </c>
      <c r="E16123">
        <v>6</v>
      </c>
      <c r="F16123">
        <v>404716</v>
      </c>
      <c r="G16123">
        <v>404733</v>
      </c>
      <c r="H16123">
        <v>640975</v>
      </c>
    </row>
    <row r="16124" spans="1:8" x14ac:dyDescent="0.2">
      <c r="A16124" t="s">
        <v>324</v>
      </c>
      <c r="B16124">
        <v>41</v>
      </c>
      <c r="C16124">
        <v>3</v>
      </c>
      <c r="D16124" t="s">
        <v>69</v>
      </c>
      <c r="E16124">
        <v>6</v>
      </c>
      <c r="F16124">
        <v>424119</v>
      </c>
      <c r="G16124">
        <v>424136</v>
      </c>
      <c r="H16124">
        <v>640975</v>
      </c>
    </row>
    <row r="16125" spans="1:8" x14ac:dyDescent="0.2">
      <c r="A16125" t="s">
        <v>324</v>
      </c>
      <c r="B16125">
        <v>42</v>
      </c>
      <c r="C16125">
        <v>3</v>
      </c>
      <c r="D16125" t="s">
        <v>7</v>
      </c>
      <c r="E16125">
        <v>6</v>
      </c>
      <c r="F16125">
        <v>424901</v>
      </c>
      <c r="G16125">
        <v>424918</v>
      </c>
      <c r="H16125">
        <v>640975</v>
      </c>
    </row>
    <row r="16126" spans="1:8" x14ac:dyDescent="0.2">
      <c r="A16126" t="s">
        <v>324</v>
      </c>
      <c r="B16126">
        <v>43</v>
      </c>
      <c r="C16126">
        <v>3</v>
      </c>
      <c r="D16126" t="s">
        <v>74</v>
      </c>
      <c r="E16126">
        <v>18</v>
      </c>
      <c r="F16126">
        <v>430539</v>
      </c>
      <c r="G16126">
        <v>430592</v>
      </c>
      <c r="H16126">
        <v>640975</v>
      </c>
    </row>
    <row r="16127" spans="1:8" x14ac:dyDescent="0.2">
      <c r="A16127" t="s">
        <v>324</v>
      </c>
      <c r="B16127">
        <v>44</v>
      </c>
      <c r="C16127">
        <v>3</v>
      </c>
      <c r="D16127" t="s">
        <v>51</v>
      </c>
      <c r="E16127">
        <v>29</v>
      </c>
      <c r="F16127">
        <v>438178</v>
      </c>
      <c r="G16127">
        <v>438264</v>
      </c>
      <c r="H16127">
        <v>640975</v>
      </c>
    </row>
    <row r="16128" spans="1:8" x14ac:dyDescent="0.2">
      <c r="A16128" t="s">
        <v>324</v>
      </c>
      <c r="B16128">
        <v>45</v>
      </c>
      <c r="C16128">
        <v>3</v>
      </c>
      <c r="D16128" t="s">
        <v>48</v>
      </c>
      <c r="E16128">
        <v>8</v>
      </c>
      <c r="F16128">
        <v>442070</v>
      </c>
      <c r="G16128">
        <v>442093</v>
      </c>
      <c r="H16128">
        <v>640975</v>
      </c>
    </row>
    <row r="16129" spans="1:8" x14ac:dyDescent="0.2">
      <c r="A16129" t="s">
        <v>324</v>
      </c>
      <c r="B16129">
        <v>46</v>
      </c>
      <c r="C16129">
        <v>3</v>
      </c>
      <c r="D16129" t="s">
        <v>7</v>
      </c>
      <c r="E16129">
        <v>6</v>
      </c>
      <c r="F16129">
        <v>442142</v>
      </c>
      <c r="G16129">
        <v>442159</v>
      </c>
      <c r="H16129">
        <v>640975</v>
      </c>
    </row>
    <row r="16130" spans="1:8" x14ac:dyDescent="0.2">
      <c r="A16130" t="s">
        <v>324</v>
      </c>
      <c r="B16130">
        <v>47</v>
      </c>
      <c r="C16130">
        <v>3</v>
      </c>
      <c r="D16130" t="s">
        <v>48</v>
      </c>
      <c r="E16130">
        <v>6</v>
      </c>
      <c r="F16130">
        <v>467124</v>
      </c>
      <c r="G16130">
        <v>467141</v>
      </c>
      <c r="H16130">
        <v>640975</v>
      </c>
    </row>
    <row r="16131" spans="1:8" x14ac:dyDescent="0.2">
      <c r="A16131" t="s">
        <v>324</v>
      </c>
      <c r="B16131">
        <v>48</v>
      </c>
      <c r="C16131">
        <v>3</v>
      </c>
      <c r="D16131" t="s">
        <v>27</v>
      </c>
      <c r="E16131">
        <v>6</v>
      </c>
      <c r="F16131">
        <v>493803</v>
      </c>
      <c r="G16131">
        <v>493820</v>
      </c>
      <c r="H16131">
        <v>640975</v>
      </c>
    </row>
    <row r="16132" spans="1:8" x14ac:dyDescent="0.2">
      <c r="A16132" t="s">
        <v>324</v>
      </c>
      <c r="B16132">
        <v>49</v>
      </c>
      <c r="C16132">
        <v>3</v>
      </c>
      <c r="D16132" t="s">
        <v>68</v>
      </c>
      <c r="E16132">
        <v>10</v>
      </c>
      <c r="F16132">
        <v>494874</v>
      </c>
      <c r="G16132">
        <v>494903</v>
      </c>
      <c r="H16132">
        <v>640975</v>
      </c>
    </row>
    <row r="16133" spans="1:8" x14ac:dyDescent="0.2">
      <c r="A16133" t="s">
        <v>324</v>
      </c>
      <c r="B16133">
        <v>50</v>
      </c>
      <c r="C16133">
        <v>3</v>
      </c>
      <c r="D16133" t="s">
        <v>29</v>
      </c>
      <c r="E16133">
        <v>6</v>
      </c>
      <c r="F16133">
        <v>508551</v>
      </c>
      <c r="G16133">
        <v>508568</v>
      </c>
      <c r="H16133">
        <v>640975</v>
      </c>
    </row>
    <row r="16134" spans="1:8" x14ac:dyDescent="0.2">
      <c r="A16134" t="s">
        <v>324</v>
      </c>
      <c r="B16134">
        <v>51</v>
      </c>
      <c r="C16134">
        <v>3</v>
      </c>
      <c r="D16134" t="s">
        <v>30</v>
      </c>
      <c r="E16134">
        <v>6</v>
      </c>
      <c r="F16134">
        <v>532232</v>
      </c>
      <c r="G16134">
        <v>532249</v>
      </c>
      <c r="H16134">
        <v>640975</v>
      </c>
    </row>
    <row r="16135" spans="1:8" x14ac:dyDescent="0.2">
      <c r="A16135" t="s">
        <v>324</v>
      </c>
      <c r="B16135">
        <v>52</v>
      </c>
      <c r="C16135">
        <v>3</v>
      </c>
      <c r="D16135" t="s">
        <v>51</v>
      </c>
      <c r="E16135">
        <v>7</v>
      </c>
      <c r="F16135">
        <v>533195</v>
      </c>
      <c r="G16135">
        <v>533215</v>
      </c>
      <c r="H16135">
        <v>640975</v>
      </c>
    </row>
    <row r="16136" spans="1:8" x14ac:dyDescent="0.2">
      <c r="A16136" t="s">
        <v>324</v>
      </c>
      <c r="B16136">
        <v>53</v>
      </c>
      <c r="C16136">
        <v>3</v>
      </c>
      <c r="D16136" t="s">
        <v>17</v>
      </c>
      <c r="E16136">
        <v>6</v>
      </c>
      <c r="F16136">
        <v>539719</v>
      </c>
      <c r="G16136">
        <v>539736</v>
      </c>
      <c r="H16136">
        <v>640975</v>
      </c>
    </row>
    <row r="16137" spans="1:8" x14ac:dyDescent="0.2">
      <c r="A16137" t="s">
        <v>324</v>
      </c>
      <c r="B16137">
        <v>54</v>
      </c>
      <c r="C16137">
        <v>3</v>
      </c>
      <c r="D16137" t="s">
        <v>6</v>
      </c>
      <c r="E16137">
        <v>7</v>
      </c>
      <c r="F16137">
        <v>562938</v>
      </c>
      <c r="G16137">
        <v>562958</v>
      </c>
      <c r="H16137">
        <v>640975</v>
      </c>
    </row>
    <row r="16138" spans="1:8" x14ac:dyDescent="0.2">
      <c r="A16138" t="s">
        <v>324</v>
      </c>
      <c r="B16138">
        <v>55</v>
      </c>
      <c r="C16138">
        <v>3</v>
      </c>
      <c r="D16138" t="s">
        <v>22</v>
      </c>
      <c r="E16138">
        <v>6</v>
      </c>
      <c r="F16138">
        <v>563189</v>
      </c>
      <c r="G16138">
        <v>563206</v>
      </c>
      <c r="H16138">
        <v>640975</v>
      </c>
    </row>
    <row r="16139" spans="1:8" x14ac:dyDescent="0.2">
      <c r="A16139" t="s">
        <v>324</v>
      </c>
      <c r="B16139">
        <v>56</v>
      </c>
      <c r="C16139">
        <v>3</v>
      </c>
      <c r="D16139" t="s">
        <v>7</v>
      </c>
      <c r="E16139">
        <v>8</v>
      </c>
      <c r="F16139">
        <v>609521</v>
      </c>
      <c r="G16139">
        <v>609544</v>
      </c>
      <c r="H16139">
        <v>640975</v>
      </c>
    </row>
    <row r="16140" spans="1:8" x14ac:dyDescent="0.2">
      <c r="A16140" t="s">
        <v>324</v>
      </c>
      <c r="B16140">
        <v>57</v>
      </c>
      <c r="C16140">
        <v>4</v>
      </c>
      <c r="D16140" t="s">
        <v>214</v>
      </c>
      <c r="E16140">
        <v>5</v>
      </c>
      <c r="F16140">
        <v>17018</v>
      </c>
      <c r="G16140">
        <v>17037</v>
      </c>
      <c r="H16140">
        <v>640975</v>
      </c>
    </row>
    <row r="16141" spans="1:8" x14ac:dyDescent="0.2">
      <c r="A16141" t="s">
        <v>324</v>
      </c>
      <c r="B16141">
        <v>58</v>
      </c>
      <c r="C16141">
        <v>4</v>
      </c>
      <c r="D16141" t="s">
        <v>149</v>
      </c>
      <c r="E16141">
        <v>5</v>
      </c>
      <c r="F16141">
        <v>280399</v>
      </c>
      <c r="G16141">
        <v>280418</v>
      </c>
      <c r="H16141">
        <v>640975</v>
      </c>
    </row>
    <row r="16142" spans="1:8" x14ac:dyDescent="0.2">
      <c r="A16142" t="s">
        <v>324</v>
      </c>
      <c r="B16142">
        <v>59</v>
      </c>
      <c r="C16142">
        <v>4</v>
      </c>
      <c r="D16142" t="s">
        <v>231</v>
      </c>
      <c r="E16142">
        <v>7</v>
      </c>
      <c r="F16142">
        <v>378465</v>
      </c>
      <c r="G16142">
        <v>378492</v>
      </c>
      <c r="H16142">
        <v>640975</v>
      </c>
    </row>
    <row r="16143" spans="1:8" x14ac:dyDescent="0.2">
      <c r="A16143" t="s">
        <v>324</v>
      </c>
      <c r="B16143">
        <v>60</v>
      </c>
      <c r="C16143">
        <v>4</v>
      </c>
      <c r="D16143" t="s">
        <v>42</v>
      </c>
      <c r="E16143">
        <v>5</v>
      </c>
      <c r="F16143">
        <v>431196</v>
      </c>
      <c r="G16143">
        <v>431215</v>
      </c>
      <c r="H16143">
        <v>640975</v>
      </c>
    </row>
    <row r="16144" spans="1:8" x14ac:dyDescent="0.2">
      <c r="A16144" t="s">
        <v>324</v>
      </c>
      <c r="B16144">
        <v>61</v>
      </c>
      <c r="C16144">
        <v>4</v>
      </c>
      <c r="D16144" t="s">
        <v>146</v>
      </c>
      <c r="E16144">
        <v>5</v>
      </c>
      <c r="F16144">
        <v>477345</v>
      </c>
      <c r="G16144">
        <v>477364</v>
      </c>
      <c r="H16144">
        <v>640975</v>
      </c>
    </row>
    <row r="16145" spans="1:8" x14ac:dyDescent="0.2">
      <c r="A16145" t="s">
        <v>324</v>
      </c>
      <c r="B16145">
        <v>62</v>
      </c>
      <c r="C16145">
        <v>4</v>
      </c>
      <c r="D16145" t="s">
        <v>61</v>
      </c>
      <c r="E16145">
        <v>5</v>
      </c>
      <c r="F16145">
        <v>574513</v>
      </c>
      <c r="G16145">
        <v>574532</v>
      </c>
      <c r="H16145">
        <v>640975</v>
      </c>
    </row>
    <row r="16146" spans="1:8" x14ac:dyDescent="0.2">
      <c r="A16146" t="s">
        <v>324</v>
      </c>
      <c r="B16146">
        <v>63</v>
      </c>
      <c r="C16146">
        <v>4</v>
      </c>
      <c r="D16146" t="s">
        <v>101</v>
      </c>
      <c r="E16146">
        <v>5</v>
      </c>
      <c r="F16146">
        <v>577353</v>
      </c>
      <c r="G16146">
        <v>577372</v>
      </c>
      <c r="H16146">
        <v>640975</v>
      </c>
    </row>
    <row r="16147" spans="1:8" x14ac:dyDescent="0.2">
      <c r="A16147" t="s">
        <v>325</v>
      </c>
      <c r="B16147">
        <v>1</v>
      </c>
      <c r="C16147">
        <v>2</v>
      </c>
      <c r="D16147" t="s">
        <v>1</v>
      </c>
      <c r="E16147">
        <v>9</v>
      </c>
      <c r="F16147">
        <v>39497</v>
      </c>
      <c r="G16147">
        <v>39514</v>
      </c>
      <c r="H16147">
        <v>1338862</v>
      </c>
    </row>
    <row r="16148" spans="1:8" x14ac:dyDescent="0.2">
      <c r="A16148" t="s">
        <v>325</v>
      </c>
      <c r="B16148">
        <v>2</v>
      </c>
      <c r="C16148">
        <v>2</v>
      </c>
      <c r="D16148" t="s">
        <v>55</v>
      </c>
      <c r="E16148">
        <v>9</v>
      </c>
      <c r="F16148">
        <v>40196</v>
      </c>
      <c r="G16148">
        <v>40213</v>
      </c>
      <c r="H16148">
        <v>1338862</v>
      </c>
    </row>
    <row r="16149" spans="1:8" x14ac:dyDescent="0.2">
      <c r="A16149" t="s">
        <v>325</v>
      </c>
      <c r="B16149">
        <v>3</v>
      </c>
      <c r="C16149">
        <v>2</v>
      </c>
      <c r="D16149" t="s">
        <v>3</v>
      </c>
      <c r="E16149">
        <v>10</v>
      </c>
      <c r="F16149">
        <v>45845</v>
      </c>
      <c r="G16149">
        <v>45864</v>
      </c>
      <c r="H16149">
        <v>1338862</v>
      </c>
    </row>
    <row r="16150" spans="1:8" x14ac:dyDescent="0.2">
      <c r="A16150" t="s">
        <v>325</v>
      </c>
      <c r="B16150">
        <v>4</v>
      </c>
      <c r="C16150">
        <v>2</v>
      </c>
      <c r="D16150" t="s">
        <v>13</v>
      </c>
      <c r="E16150">
        <v>9</v>
      </c>
      <c r="F16150">
        <v>57724</v>
      </c>
      <c r="G16150">
        <v>57741</v>
      </c>
      <c r="H16150">
        <v>1338862</v>
      </c>
    </row>
    <row r="16151" spans="1:8" x14ac:dyDescent="0.2">
      <c r="A16151" t="s">
        <v>325</v>
      </c>
      <c r="B16151">
        <v>5</v>
      </c>
      <c r="C16151">
        <v>2</v>
      </c>
      <c r="D16151" t="s">
        <v>13</v>
      </c>
      <c r="E16151">
        <v>9</v>
      </c>
      <c r="F16151">
        <v>66214</v>
      </c>
      <c r="G16151">
        <v>66231</v>
      </c>
      <c r="H16151">
        <v>1338862</v>
      </c>
    </row>
    <row r="16152" spans="1:8" x14ac:dyDescent="0.2">
      <c r="A16152" t="s">
        <v>325</v>
      </c>
      <c r="B16152">
        <v>6</v>
      </c>
      <c r="C16152">
        <v>2</v>
      </c>
      <c r="D16152" t="s">
        <v>2</v>
      </c>
      <c r="E16152">
        <v>22</v>
      </c>
      <c r="F16152">
        <v>77131</v>
      </c>
      <c r="G16152">
        <v>77174</v>
      </c>
      <c r="H16152">
        <v>1338862</v>
      </c>
    </row>
    <row r="16153" spans="1:8" x14ac:dyDescent="0.2">
      <c r="A16153" t="s">
        <v>325</v>
      </c>
      <c r="B16153">
        <v>7</v>
      </c>
      <c r="C16153">
        <v>2</v>
      </c>
      <c r="D16153" t="s">
        <v>2</v>
      </c>
      <c r="E16153">
        <v>9</v>
      </c>
      <c r="F16153">
        <v>101272</v>
      </c>
      <c r="G16153">
        <v>101289</v>
      </c>
      <c r="H16153">
        <v>1338862</v>
      </c>
    </row>
    <row r="16154" spans="1:8" x14ac:dyDescent="0.2">
      <c r="A16154" t="s">
        <v>325</v>
      </c>
      <c r="B16154">
        <v>8</v>
      </c>
      <c r="C16154">
        <v>2</v>
      </c>
      <c r="D16154" t="s">
        <v>13</v>
      </c>
      <c r="E16154">
        <v>10</v>
      </c>
      <c r="F16154">
        <v>108494</v>
      </c>
      <c r="G16154">
        <v>108513</v>
      </c>
      <c r="H16154">
        <v>1338862</v>
      </c>
    </row>
    <row r="16155" spans="1:8" x14ac:dyDescent="0.2">
      <c r="A16155" t="s">
        <v>325</v>
      </c>
      <c r="B16155">
        <v>9</v>
      </c>
      <c r="C16155">
        <v>2</v>
      </c>
      <c r="D16155" t="s">
        <v>54</v>
      </c>
      <c r="E16155">
        <v>13</v>
      </c>
      <c r="F16155">
        <v>125344</v>
      </c>
      <c r="G16155">
        <v>125369</v>
      </c>
      <c r="H16155">
        <v>1338862</v>
      </c>
    </row>
    <row r="16156" spans="1:8" x14ac:dyDescent="0.2">
      <c r="A16156" t="s">
        <v>325</v>
      </c>
      <c r="B16156">
        <v>10</v>
      </c>
      <c r="C16156">
        <v>2</v>
      </c>
      <c r="D16156" t="s">
        <v>2</v>
      </c>
      <c r="E16156">
        <v>32</v>
      </c>
      <c r="F16156">
        <v>145879</v>
      </c>
      <c r="G16156">
        <v>145942</v>
      </c>
      <c r="H16156">
        <v>1338862</v>
      </c>
    </row>
    <row r="16157" spans="1:8" x14ac:dyDescent="0.2">
      <c r="A16157" t="s">
        <v>325</v>
      </c>
      <c r="B16157">
        <v>11</v>
      </c>
      <c r="C16157">
        <v>2</v>
      </c>
      <c r="D16157" t="s">
        <v>2</v>
      </c>
      <c r="E16157">
        <v>32</v>
      </c>
      <c r="F16157">
        <v>146757</v>
      </c>
      <c r="G16157">
        <v>146820</v>
      </c>
      <c r="H16157">
        <v>1338862</v>
      </c>
    </row>
    <row r="16158" spans="1:8" x14ac:dyDescent="0.2">
      <c r="A16158" t="s">
        <v>325</v>
      </c>
      <c r="B16158">
        <v>12</v>
      </c>
      <c r="C16158">
        <v>2</v>
      </c>
      <c r="D16158" t="s">
        <v>13</v>
      </c>
      <c r="E16158">
        <v>19</v>
      </c>
      <c r="F16158">
        <v>146821</v>
      </c>
      <c r="G16158">
        <v>146858</v>
      </c>
      <c r="H16158">
        <v>1338862</v>
      </c>
    </row>
    <row r="16159" spans="1:8" x14ac:dyDescent="0.2">
      <c r="A16159" t="s">
        <v>325</v>
      </c>
      <c r="B16159">
        <v>13</v>
      </c>
      <c r="C16159">
        <v>2</v>
      </c>
      <c r="D16159" t="s">
        <v>2</v>
      </c>
      <c r="E16159">
        <v>27</v>
      </c>
      <c r="F16159">
        <v>150757</v>
      </c>
      <c r="G16159">
        <v>150810</v>
      </c>
      <c r="H16159">
        <v>1338862</v>
      </c>
    </row>
    <row r="16160" spans="1:8" x14ac:dyDescent="0.2">
      <c r="A16160" t="s">
        <v>325</v>
      </c>
      <c r="B16160">
        <v>14</v>
      </c>
      <c r="C16160">
        <v>2</v>
      </c>
      <c r="D16160" t="s">
        <v>12</v>
      </c>
      <c r="E16160">
        <v>10</v>
      </c>
      <c r="F16160">
        <v>154194</v>
      </c>
      <c r="G16160">
        <v>154213</v>
      </c>
      <c r="H16160">
        <v>1338862</v>
      </c>
    </row>
    <row r="16161" spans="1:8" x14ac:dyDescent="0.2">
      <c r="A16161" t="s">
        <v>325</v>
      </c>
      <c r="B16161">
        <v>15</v>
      </c>
      <c r="C16161">
        <v>2</v>
      </c>
      <c r="D16161" t="s">
        <v>53</v>
      </c>
      <c r="E16161">
        <v>18</v>
      </c>
      <c r="F16161">
        <v>154213</v>
      </c>
      <c r="G16161">
        <v>154248</v>
      </c>
      <c r="H16161">
        <v>1338862</v>
      </c>
    </row>
    <row r="16162" spans="1:8" x14ac:dyDescent="0.2">
      <c r="A16162" t="s">
        <v>325</v>
      </c>
      <c r="B16162">
        <v>16</v>
      </c>
      <c r="C16162">
        <v>2</v>
      </c>
      <c r="D16162" t="s">
        <v>2</v>
      </c>
      <c r="E16162">
        <v>32</v>
      </c>
      <c r="F16162">
        <v>161365</v>
      </c>
      <c r="G16162">
        <v>161428</v>
      </c>
      <c r="H16162">
        <v>1338862</v>
      </c>
    </row>
    <row r="16163" spans="1:8" x14ac:dyDescent="0.2">
      <c r="A16163" t="s">
        <v>325</v>
      </c>
      <c r="B16163">
        <v>17</v>
      </c>
      <c r="C16163">
        <v>2</v>
      </c>
      <c r="D16163" t="s">
        <v>12</v>
      </c>
      <c r="E16163">
        <v>25</v>
      </c>
      <c r="F16163">
        <v>162765</v>
      </c>
      <c r="G16163">
        <v>162814</v>
      </c>
      <c r="H16163">
        <v>1338862</v>
      </c>
    </row>
    <row r="16164" spans="1:8" x14ac:dyDescent="0.2">
      <c r="A16164" t="s">
        <v>325</v>
      </c>
      <c r="B16164">
        <v>18</v>
      </c>
      <c r="C16164">
        <v>2</v>
      </c>
      <c r="D16164" t="s">
        <v>2</v>
      </c>
      <c r="E16164">
        <v>16</v>
      </c>
      <c r="F16164">
        <v>164040</v>
      </c>
      <c r="G16164">
        <v>164071</v>
      </c>
      <c r="H16164">
        <v>1338862</v>
      </c>
    </row>
    <row r="16165" spans="1:8" x14ac:dyDescent="0.2">
      <c r="A16165" t="s">
        <v>325</v>
      </c>
      <c r="B16165">
        <v>19</v>
      </c>
      <c r="C16165">
        <v>2</v>
      </c>
      <c r="D16165" t="s">
        <v>2</v>
      </c>
      <c r="E16165">
        <v>10</v>
      </c>
      <c r="F16165">
        <v>185997</v>
      </c>
      <c r="G16165">
        <v>186016</v>
      </c>
      <c r="H16165">
        <v>1338862</v>
      </c>
    </row>
    <row r="16166" spans="1:8" x14ac:dyDescent="0.2">
      <c r="A16166" t="s">
        <v>325</v>
      </c>
      <c r="B16166">
        <v>20</v>
      </c>
      <c r="C16166">
        <v>2</v>
      </c>
      <c r="D16166" t="s">
        <v>2</v>
      </c>
      <c r="E16166">
        <v>24</v>
      </c>
      <c r="F16166">
        <v>200248</v>
      </c>
      <c r="G16166">
        <v>200295</v>
      </c>
      <c r="H16166">
        <v>1338862</v>
      </c>
    </row>
    <row r="16167" spans="1:8" x14ac:dyDescent="0.2">
      <c r="A16167" t="s">
        <v>325</v>
      </c>
      <c r="B16167">
        <v>21</v>
      </c>
      <c r="C16167">
        <v>2</v>
      </c>
      <c r="D16167" t="s">
        <v>53</v>
      </c>
      <c r="E16167">
        <v>13</v>
      </c>
      <c r="F16167">
        <v>201402</v>
      </c>
      <c r="G16167">
        <v>201427</v>
      </c>
      <c r="H16167">
        <v>1338862</v>
      </c>
    </row>
    <row r="16168" spans="1:8" x14ac:dyDescent="0.2">
      <c r="A16168" t="s">
        <v>325</v>
      </c>
      <c r="B16168">
        <v>22</v>
      </c>
      <c r="C16168">
        <v>2</v>
      </c>
      <c r="D16168" t="s">
        <v>13</v>
      </c>
      <c r="E16168">
        <v>10</v>
      </c>
      <c r="F16168">
        <v>212689</v>
      </c>
      <c r="G16168">
        <v>212708</v>
      </c>
      <c r="H16168">
        <v>1338862</v>
      </c>
    </row>
    <row r="16169" spans="1:8" x14ac:dyDescent="0.2">
      <c r="A16169" t="s">
        <v>325</v>
      </c>
      <c r="B16169">
        <v>23</v>
      </c>
      <c r="C16169">
        <v>2</v>
      </c>
      <c r="D16169" t="s">
        <v>54</v>
      </c>
      <c r="E16169">
        <v>10</v>
      </c>
      <c r="F16169">
        <v>233432</v>
      </c>
      <c r="G16169">
        <v>233451</v>
      </c>
      <c r="H16169">
        <v>1338862</v>
      </c>
    </row>
    <row r="16170" spans="1:8" x14ac:dyDescent="0.2">
      <c r="A16170" t="s">
        <v>325</v>
      </c>
      <c r="B16170">
        <v>24</v>
      </c>
      <c r="C16170">
        <v>2</v>
      </c>
      <c r="D16170" t="s">
        <v>2</v>
      </c>
      <c r="E16170">
        <v>10</v>
      </c>
      <c r="F16170">
        <v>233872</v>
      </c>
      <c r="G16170">
        <v>233891</v>
      </c>
      <c r="H16170">
        <v>1338862</v>
      </c>
    </row>
    <row r="16171" spans="1:8" x14ac:dyDescent="0.2">
      <c r="A16171" t="s">
        <v>325</v>
      </c>
      <c r="B16171">
        <v>25</v>
      </c>
      <c r="C16171">
        <v>2</v>
      </c>
      <c r="D16171" t="s">
        <v>3</v>
      </c>
      <c r="E16171">
        <v>10</v>
      </c>
      <c r="F16171">
        <v>238514</v>
      </c>
      <c r="G16171">
        <v>238533</v>
      </c>
      <c r="H16171">
        <v>1338862</v>
      </c>
    </row>
    <row r="16172" spans="1:8" x14ac:dyDescent="0.2">
      <c r="A16172" t="s">
        <v>325</v>
      </c>
      <c r="B16172">
        <v>26</v>
      </c>
      <c r="C16172">
        <v>2</v>
      </c>
      <c r="D16172" t="s">
        <v>2</v>
      </c>
      <c r="E16172">
        <v>19</v>
      </c>
      <c r="F16172">
        <v>264666</v>
      </c>
      <c r="G16172">
        <v>264703</v>
      </c>
      <c r="H16172">
        <v>1338862</v>
      </c>
    </row>
    <row r="16173" spans="1:8" x14ac:dyDescent="0.2">
      <c r="A16173" t="s">
        <v>325</v>
      </c>
      <c r="B16173">
        <v>27</v>
      </c>
      <c r="C16173">
        <v>2</v>
      </c>
      <c r="D16173" t="s">
        <v>13</v>
      </c>
      <c r="E16173">
        <v>9</v>
      </c>
      <c r="F16173">
        <v>267859</v>
      </c>
      <c r="G16173">
        <v>267876</v>
      </c>
      <c r="H16173">
        <v>1338862</v>
      </c>
    </row>
    <row r="16174" spans="1:8" x14ac:dyDescent="0.2">
      <c r="A16174" t="s">
        <v>325</v>
      </c>
      <c r="B16174">
        <v>28</v>
      </c>
      <c r="C16174">
        <v>2</v>
      </c>
      <c r="D16174" t="s">
        <v>1</v>
      </c>
      <c r="E16174">
        <v>9</v>
      </c>
      <c r="F16174">
        <v>271079</v>
      </c>
      <c r="G16174">
        <v>271096</v>
      </c>
      <c r="H16174">
        <v>1338862</v>
      </c>
    </row>
    <row r="16175" spans="1:8" x14ac:dyDescent="0.2">
      <c r="A16175" t="s">
        <v>325</v>
      </c>
      <c r="B16175">
        <v>29</v>
      </c>
      <c r="C16175">
        <v>2</v>
      </c>
      <c r="D16175" t="s">
        <v>2</v>
      </c>
      <c r="E16175">
        <v>38</v>
      </c>
      <c r="F16175">
        <v>309235</v>
      </c>
      <c r="G16175">
        <v>309310</v>
      </c>
      <c r="H16175">
        <v>1338862</v>
      </c>
    </row>
    <row r="16176" spans="1:8" x14ac:dyDescent="0.2">
      <c r="A16176" t="s">
        <v>325</v>
      </c>
      <c r="B16176">
        <v>30</v>
      </c>
      <c r="C16176">
        <v>2</v>
      </c>
      <c r="D16176" t="s">
        <v>3</v>
      </c>
      <c r="E16176">
        <v>15</v>
      </c>
      <c r="F16176">
        <v>375610</v>
      </c>
      <c r="G16176">
        <v>375639</v>
      </c>
      <c r="H16176">
        <v>1338862</v>
      </c>
    </row>
    <row r="16177" spans="1:8" x14ac:dyDescent="0.2">
      <c r="A16177" t="s">
        <v>325</v>
      </c>
      <c r="B16177">
        <v>31</v>
      </c>
      <c r="C16177">
        <v>2</v>
      </c>
      <c r="D16177" t="s">
        <v>54</v>
      </c>
      <c r="E16177">
        <v>11</v>
      </c>
      <c r="F16177">
        <v>378590</v>
      </c>
      <c r="G16177">
        <v>378611</v>
      </c>
      <c r="H16177">
        <v>1338862</v>
      </c>
    </row>
    <row r="16178" spans="1:8" x14ac:dyDescent="0.2">
      <c r="A16178" t="s">
        <v>325</v>
      </c>
      <c r="B16178">
        <v>32</v>
      </c>
      <c r="C16178">
        <v>2</v>
      </c>
      <c r="D16178" t="s">
        <v>12</v>
      </c>
      <c r="E16178">
        <v>13</v>
      </c>
      <c r="F16178">
        <v>405560</v>
      </c>
      <c r="G16178">
        <v>405585</v>
      </c>
      <c r="H16178">
        <v>1338862</v>
      </c>
    </row>
    <row r="16179" spans="1:8" x14ac:dyDescent="0.2">
      <c r="A16179" t="s">
        <v>325</v>
      </c>
      <c r="B16179">
        <v>33</v>
      </c>
      <c r="C16179">
        <v>2</v>
      </c>
      <c r="D16179" t="s">
        <v>1</v>
      </c>
      <c r="E16179">
        <v>9</v>
      </c>
      <c r="F16179">
        <v>413347</v>
      </c>
      <c r="G16179">
        <v>413364</v>
      </c>
      <c r="H16179">
        <v>1338862</v>
      </c>
    </row>
    <row r="16180" spans="1:8" x14ac:dyDescent="0.2">
      <c r="A16180" t="s">
        <v>325</v>
      </c>
      <c r="B16180">
        <v>34</v>
      </c>
      <c r="C16180">
        <v>2</v>
      </c>
      <c r="D16180" t="s">
        <v>54</v>
      </c>
      <c r="E16180">
        <v>34</v>
      </c>
      <c r="F16180">
        <v>423294</v>
      </c>
      <c r="G16180">
        <v>423361</v>
      </c>
      <c r="H16180">
        <v>1338862</v>
      </c>
    </row>
    <row r="16181" spans="1:8" x14ac:dyDescent="0.2">
      <c r="A16181" t="s">
        <v>325</v>
      </c>
      <c r="B16181">
        <v>35</v>
      </c>
      <c r="C16181">
        <v>2</v>
      </c>
      <c r="D16181" t="s">
        <v>2</v>
      </c>
      <c r="E16181">
        <v>32</v>
      </c>
      <c r="F16181">
        <v>427375</v>
      </c>
      <c r="G16181">
        <v>427438</v>
      </c>
      <c r="H16181">
        <v>1338862</v>
      </c>
    </row>
    <row r="16182" spans="1:8" x14ac:dyDescent="0.2">
      <c r="A16182" t="s">
        <v>325</v>
      </c>
      <c r="B16182">
        <v>36</v>
      </c>
      <c r="C16182">
        <v>2</v>
      </c>
      <c r="D16182" t="s">
        <v>54</v>
      </c>
      <c r="E16182">
        <v>26</v>
      </c>
      <c r="F16182">
        <v>429820</v>
      </c>
      <c r="G16182">
        <v>429871</v>
      </c>
      <c r="H16182">
        <v>1338862</v>
      </c>
    </row>
    <row r="16183" spans="1:8" x14ac:dyDescent="0.2">
      <c r="A16183" t="s">
        <v>325</v>
      </c>
      <c r="B16183">
        <v>37</v>
      </c>
      <c r="C16183">
        <v>2</v>
      </c>
      <c r="D16183" t="s">
        <v>1</v>
      </c>
      <c r="E16183">
        <v>11</v>
      </c>
      <c r="F16183">
        <v>453945</v>
      </c>
      <c r="G16183">
        <v>453966</v>
      </c>
      <c r="H16183">
        <v>1338862</v>
      </c>
    </row>
    <row r="16184" spans="1:8" x14ac:dyDescent="0.2">
      <c r="A16184" t="s">
        <v>325</v>
      </c>
      <c r="B16184">
        <v>38</v>
      </c>
      <c r="C16184">
        <v>2</v>
      </c>
      <c r="D16184" t="s">
        <v>2</v>
      </c>
      <c r="E16184">
        <v>28</v>
      </c>
      <c r="F16184">
        <v>466157</v>
      </c>
      <c r="G16184">
        <v>466212</v>
      </c>
      <c r="H16184">
        <v>1338862</v>
      </c>
    </row>
    <row r="16185" spans="1:8" x14ac:dyDescent="0.2">
      <c r="A16185" t="s">
        <v>325</v>
      </c>
      <c r="B16185">
        <v>39</v>
      </c>
      <c r="C16185">
        <v>2</v>
      </c>
      <c r="D16185" t="s">
        <v>12</v>
      </c>
      <c r="E16185">
        <v>20</v>
      </c>
      <c r="F16185">
        <v>506710</v>
      </c>
      <c r="G16185">
        <v>506749</v>
      </c>
      <c r="H16185">
        <v>1338862</v>
      </c>
    </row>
    <row r="16186" spans="1:8" x14ac:dyDescent="0.2">
      <c r="A16186" t="s">
        <v>325</v>
      </c>
      <c r="B16186">
        <v>40</v>
      </c>
      <c r="C16186">
        <v>2</v>
      </c>
      <c r="D16186" t="s">
        <v>12</v>
      </c>
      <c r="E16186">
        <v>16</v>
      </c>
      <c r="F16186">
        <v>509388</v>
      </c>
      <c r="G16186">
        <v>509419</v>
      </c>
      <c r="H16186">
        <v>1338862</v>
      </c>
    </row>
    <row r="16187" spans="1:8" x14ac:dyDescent="0.2">
      <c r="A16187" t="s">
        <v>325</v>
      </c>
      <c r="B16187">
        <v>41</v>
      </c>
      <c r="C16187">
        <v>2</v>
      </c>
      <c r="D16187" t="s">
        <v>13</v>
      </c>
      <c r="E16187">
        <v>13</v>
      </c>
      <c r="F16187">
        <v>522465</v>
      </c>
      <c r="G16187">
        <v>522490</v>
      </c>
      <c r="H16187">
        <v>1338862</v>
      </c>
    </row>
    <row r="16188" spans="1:8" x14ac:dyDescent="0.2">
      <c r="A16188" t="s">
        <v>325</v>
      </c>
      <c r="B16188">
        <v>42</v>
      </c>
      <c r="C16188">
        <v>2</v>
      </c>
      <c r="D16188" t="s">
        <v>2</v>
      </c>
      <c r="E16188">
        <v>46</v>
      </c>
      <c r="F16188">
        <v>532465</v>
      </c>
      <c r="G16188">
        <v>532556</v>
      </c>
      <c r="H16188">
        <v>1338862</v>
      </c>
    </row>
    <row r="16189" spans="1:8" x14ac:dyDescent="0.2">
      <c r="A16189" t="s">
        <v>325</v>
      </c>
      <c r="B16189">
        <v>43</v>
      </c>
      <c r="C16189">
        <v>2</v>
      </c>
      <c r="D16189" t="s">
        <v>2</v>
      </c>
      <c r="E16189">
        <v>11</v>
      </c>
      <c r="F16189">
        <v>611406</v>
      </c>
      <c r="G16189">
        <v>611427</v>
      </c>
      <c r="H16189">
        <v>1338862</v>
      </c>
    </row>
    <row r="16190" spans="1:8" x14ac:dyDescent="0.2">
      <c r="A16190" t="s">
        <v>325</v>
      </c>
      <c r="B16190">
        <v>44</v>
      </c>
      <c r="C16190">
        <v>2</v>
      </c>
      <c r="D16190" t="s">
        <v>2</v>
      </c>
      <c r="E16190">
        <v>27</v>
      </c>
      <c r="F16190">
        <v>620128</v>
      </c>
      <c r="G16190">
        <v>620181</v>
      </c>
      <c r="H16190">
        <v>1338862</v>
      </c>
    </row>
    <row r="16191" spans="1:8" x14ac:dyDescent="0.2">
      <c r="A16191" t="s">
        <v>325</v>
      </c>
      <c r="B16191">
        <v>45</v>
      </c>
      <c r="C16191">
        <v>2</v>
      </c>
      <c r="D16191" t="s">
        <v>2</v>
      </c>
      <c r="E16191">
        <v>29</v>
      </c>
      <c r="F16191">
        <v>637324</v>
      </c>
      <c r="G16191">
        <v>637381</v>
      </c>
      <c r="H16191">
        <v>1338862</v>
      </c>
    </row>
    <row r="16192" spans="1:8" x14ac:dyDescent="0.2">
      <c r="A16192" t="s">
        <v>325</v>
      </c>
      <c r="B16192">
        <v>46</v>
      </c>
      <c r="C16192">
        <v>2</v>
      </c>
      <c r="D16192" t="s">
        <v>12</v>
      </c>
      <c r="E16192">
        <v>13</v>
      </c>
      <c r="F16192">
        <v>691020</v>
      </c>
      <c r="G16192">
        <v>691045</v>
      </c>
      <c r="H16192">
        <v>1338862</v>
      </c>
    </row>
    <row r="16193" spans="1:8" x14ac:dyDescent="0.2">
      <c r="A16193" t="s">
        <v>325</v>
      </c>
      <c r="B16193">
        <v>47</v>
      </c>
      <c r="C16193">
        <v>2</v>
      </c>
      <c r="D16193" t="s">
        <v>12</v>
      </c>
      <c r="E16193">
        <v>20</v>
      </c>
      <c r="F16193">
        <v>723387</v>
      </c>
      <c r="G16193">
        <v>723426</v>
      </c>
      <c r="H16193">
        <v>1338862</v>
      </c>
    </row>
    <row r="16194" spans="1:8" x14ac:dyDescent="0.2">
      <c r="A16194" t="s">
        <v>325</v>
      </c>
      <c r="B16194">
        <v>48</v>
      </c>
      <c r="C16194">
        <v>2</v>
      </c>
      <c r="D16194" t="s">
        <v>12</v>
      </c>
      <c r="E16194">
        <v>32</v>
      </c>
      <c r="F16194">
        <v>723457</v>
      </c>
      <c r="G16194">
        <v>723520</v>
      </c>
      <c r="H16194">
        <v>1338862</v>
      </c>
    </row>
    <row r="16195" spans="1:8" x14ac:dyDescent="0.2">
      <c r="A16195" t="s">
        <v>325</v>
      </c>
      <c r="B16195">
        <v>49</v>
      </c>
      <c r="C16195">
        <v>2</v>
      </c>
      <c r="D16195" t="s">
        <v>1</v>
      </c>
      <c r="E16195">
        <v>12</v>
      </c>
      <c r="F16195">
        <v>724401</v>
      </c>
      <c r="G16195">
        <v>724424</v>
      </c>
      <c r="H16195">
        <v>1338862</v>
      </c>
    </row>
    <row r="16196" spans="1:8" x14ac:dyDescent="0.2">
      <c r="A16196" t="s">
        <v>325</v>
      </c>
      <c r="B16196">
        <v>50</v>
      </c>
      <c r="C16196">
        <v>2</v>
      </c>
      <c r="D16196" t="s">
        <v>12</v>
      </c>
      <c r="E16196">
        <v>12</v>
      </c>
      <c r="F16196">
        <v>724958</v>
      </c>
      <c r="G16196">
        <v>724981</v>
      </c>
      <c r="H16196">
        <v>1338862</v>
      </c>
    </row>
    <row r="16197" spans="1:8" x14ac:dyDescent="0.2">
      <c r="A16197" t="s">
        <v>325</v>
      </c>
      <c r="B16197">
        <v>51</v>
      </c>
      <c r="C16197">
        <v>2</v>
      </c>
      <c r="D16197" t="s">
        <v>2</v>
      </c>
      <c r="E16197">
        <v>16</v>
      </c>
      <c r="F16197">
        <v>730491</v>
      </c>
      <c r="G16197">
        <v>730522</v>
      </c>
      <c r="H16197">
        <v>1338862</v>
      </c>
    </row>
    <row r="16198" spans="1:8" x14ac:dyDescent="0.2">
      <c r="A16198" t="s">
        <v>325</v>
      </c>
      <c r="B16198">
        <v>52</v>
      </c>
      <c r="C16198">
        <v>2</v>
      </c>
      <c r="D16198" t="s">
        <v>2</v>
      </c>
      <c r="E16198">
        <v>27</v>
      </c>
      <c r="F16198">
        <v>773398</v>
      </c>
      <c r="G16198">
        <v>773451</v>
      </c>
      <c r="H16198">
        <v>1338862</v>
      </c>
    </row>
    <row r="16199" spans="1:8" x14ac:dyDescent="0.2">
      <c r="A16199" t="s">
        <v>325</v>
      </c>
      <c r="B16199">
        <v>53</v>
      </c>
      <c r="C16199">
        <v>2</v>
      </c>
      <c r="D16199" t="s">
        <v>13</v>
      </c>
      <c r="E16199">
        <v>25</v>
      </c>
      <c r="F16199">
        <v>773483</v>
      </c>
      <c r="G16199">
        <v>773532</v>
      </c>
      <c r="H16199">
        <v>1338862</v>
      </c>
    </row>
    <row r="16200" spans="1:8" x14ac:dyDescent="0.2">
      <c r="A16200" t="s">
        <v>325</v>
      </c>
      <c r="B16200">
        <v>54</v>
      </c>
      <c r="C16200">
        <v>2</v>
      </c>
      <c r="D16200" t="s">
        <v>2</v>
      </c>
      <c r="E16200">
        <v>39</v>
      </c>
      <c r="F16200">
        <v>774264</v>
      </c>
      <c r="G16200">
        <v>774341</v>
      </c>
      <c r="H16200">
        <v>1338862</v>
      </c>
    </row>
    <row r="16201" spans="1:8" x14ac:dyDescent="0.2">
      <c r="A16201" t="s">
        <v>325</v>
      </c>
      <c r="B16201">
        <v>55</v>
      </c>
      <c r="C16201">
        <v>2</v>
      </c>
      <c r="D16201" t="s">
        <v>12</v>
      </c>
      <c r="E16201">
        <v>29</v>
      </c>
      <c r="F16201">
        <v>775145</v>
      </c>
      <c r="G16201">
        <v>775202</v>
      </c>
      <c r="H16201">
        <v>1338862</v>
      </c>
    </row>
    <row r="16202" spans="1:8" x14ac:dyDescent="0.2">
      <c r="A16202" t="s">
        <v>325</v>
      </c>
      <c r="B16202">
        <v>56</v>
      </c>
      <c r="C16202">
        <v>2</v>
      </c>
      <c r="D16202" t="s">
        <v>12</v>
      </c>
      <c r="E16202">
        <v>21</v>
      </c>
      <c r="F16202">
        <v>820280</v>
      </c>
      <c r="G16202">
        <v>820321</v>
      </c>
      <c r="H16202">
        <v>1338862</v>
      </c>
    </row>
    <row r="16203" spans="1:8" x14ac:dyDescent="0.2">
      <c r="A16203" t="s">
        <v>325</v>
      </c>
      <c r="B16203">
        <v>57</v>
      </c>
      <c r="C16203">
        <v>2</v>
      </c>
      <c r="D16203" t="s">
        <v>54</v>
      </c>
      <c r="E16203">
        <v>10</v>
      </c>
      <c r="F16203">
        <v>829048</v>
      </c>
      <c r="G16203">
        <v>829067</v>
      </c>
      <c r="H16203">
        <v>1338862</v>
      </c>
    </row>
    <row r="16204" spans="1:8" x14ac:dyDescent="0.2">
      <c r="A16204" t="s">
        <v>325</v>
      </c>
      <c r="B16204">
        <v>58</v>
      </c>
      <c r="C16204">
        <v>2</v>
      </c>
      <c r="D16204" t="s">
        <v>12</v>
      </c>
      <c r="E16204">
        <v>35</v>
      </c>
      <c r="F16204">
        <v>849578</v>
      </c>
      <c r="G16204">
        <v>849647</v>
      </c>
      <c r="H16204">
        <v>1338862</v>
      </c>
    </row>
    <row r="16205" spans="1:8" x14ac:dyDescent="0.2">
      <c r="A16205" t="s">
        <v>325</v>
      </c>
      <c r="B16205">
        <v>59</v>
      </c>
      <c r="C16205">
        <v>2</v>
      </c>
      <c r="D16205" t="s">
        <v>13</v>
      </c>
      <c r="E16205">
        <v>10</v>
      </c>
      <c r="F16205">
        <v>857259</v>
      </c>
      <c r="G16205">
        <v>857278</v>
      </c>
      <c r="H16205">
        <v>1338862</v>
      </c>
    </row>
    <row r="16206" spans="1:8" x14ac:dyDescent="0.2">
      <c r="A16206" t="s">
        <v>325</v>
      </c>
      <c r="B16206">
        <v>60</v>
      </c>
      <c r="C16206">
        <v>2</v>
      </c>
      <c r="D16206" t="s">
        <v>2</v>
      </c>
      <c r="E16206">
        <v>37</v>
      </c>
      <c r="F16206">
        <v>863802</v>
      </c>
      <c r="G16206">
        <v>863875</v>
      </c>
      <c r="H16206">
        <v>1338862</v>
      </c>
    </row>
    <row r="16207" spans="1:8" x14ac:dyDescent="0.2">
      <c r="A16207" t="s">
        <v>325</v>
      </c>
      <c r="B16207">
        <v>61</v>
      </c>
      <c r="C16207">
        <v>2</v>
      </c>
      <c r="D16207" t="s">
        <v>12</v>
      </c>
      <c r="E16207">
        <v>19</v>
      </c>
      <c r="F16207">
        <v>864270</v>
      </c>
      <c r="G16207">
        <v>864307</v>
      </c>
      <c r="H16207">
        <v>1338862</v>
      </c>
    </row>
    <row r="16208" spans="1:8" x14ac:dyDescent="0.2">
      <c r="A16208" t="s">
        <v>325</v>
      </c>
      <c r="B16208">
        <v>62</v>
      </c>
      <c r="C16208">
        <v>2</v>
      </c>
      <c r="D16208" t="s">
        <v>2</v>
      </c>
      <c r="E16208">
        <v>12</v>
      </c>
      <c r="F16208">
        <v>866482</v>
      </c>
      <c r="G16208">
        <v>866505</v>
      </c>
      <c r="H16208">
        <v>1338862</v>
      </c>
    </row>
    <row r="16209" spans="1:8" x14ac:dyDescent="0.2">
      <c r="A16209" t="s">
        <v>325</v>
      </c>
      <c r="B16209">
        <v>63</v>
      </c>
      <c r="C16209">
        <v>2</v>
      </c>
      <c r="D16209" t="s">
        <v>12</v>
      </c>
      <c r="E16209">
        <v>20</v>
      </c>
      <c r="F16209">
        <v>885971</v>
      </c>
      <c r="G16209">
        <v>886010</v>
      </c>
      <c r="H16209">
        <v>1338862</v>
      </c>
    </row>
    <row r="16210" spans="1:8" x14ac:dyDescent="0.2">
      <c r="A16210" t="s">
        <v>325</v>
      </c>
      <c r="B16210">
        <v>64</v>
      </c>
      <c r="C16210">
        <v>2</v>
      </c>
      <c r="D16210" t="s">
        <v>2</v>
      </c>
      <c r="E16210">
        <v>10</v>
      </c>
      <c r="F16210">
        <v>886030</v>
      </c>
      <c r="G16210">
        <v>886049</v>
      </c>
      <c r="H16210">
        <v>1338862</v>
      </c>
    </row>
    <row r="16211" spans="1:8" x14ac:dyDescent="0.2">
      <c r="A16211" t="s">
        <v>325</v>
      </c>
      <c r="B16211">
        <v>65</v>
      </c>
      <c r="C16211">
        <v>2</v>
      </c>
      <c r="D16211" t="s">
        <v>2</v>
      </c>
      <c r="E16211">
        <v>10</v>
      </c>
      <c r="F16211">
        <v>886068</v>
      </c>
      <c r="G16211">
        <v>886087</v>
      </c>
      <c r="H16211">
        <v>1338862</v>
      </c>
    </row>
    <row r="16212" spans="1:8" x14ac:dyDescent="0.2">
      <c r="A16212" t="s">
        <v>325</v>
      </c>
      <c r="B16212">
        <v>66</v>
      </c>
      <c r="C16212">
        <v>2</v>
      </c>
      <c r="D16212" t="s">
        <v>3</v>
      </c>
      <c r="E16212">
        <v>9</v>
      </c>
      <c r="F16212">
        <v>986926</v>
      </c>
      <c r="G16212">
        <v>986943</v>
      </c>
      <c r="H16212">
        <v>1338862</v>
      </c>
    </row>
    <row r="16213" spans="1:8" x14ac:dyDescent="0.2">
      <c r="A16213" t="s">
        <v>325</v>
      </c>
      <c r="B16213">
        <v>67</v>
      </c>
      <c r="C16213">
        <v>2</v>
      </c>
      <c r="D16213" t="s">
        <v>13</v>
      </c>
      <c r="E16213">
        <v>18</v>
      </c>
      <c r="F16213">
        <v>986977</v>
      </c>
      <c r="G16213">
        <v>987012</v>
      </c>
      <c r="H16213">
        <v>1338862</v>
      </c>
    </row>
    <row r="16214" spans="1:8" x14ac:dyDescent="0.2">
      <c r="A16214" t="s">
        <v>325</v>
      </c>
      <c r="B16214">
        <v>68</v>
      </c>
      <c r="C16214">
        <v>2</v>
      </c>
      <c r="D16214" t="s">
        <v>55</v>
      </c>
      <c r="E16214">
        <v>9</v>
      </c>
      <c r="F16214">
        <v>1009903</v>
      </c>
      <c r="G16214">
        <v>1009920</v>
      </c>
      <c r="H16214">
        <v>1338862</v>
      </c>
    </row>
    <row r="16215" spans="1:8" x14ac:dyDescent="0.2">
      <c r="A16215" t="s">
        <v>325</v>
      </c>
      <c r="B16215">
        <v>69</v>
      </c>
      <c r="C16215">
        <v>2</v>
      </c>
      <c r="D16215" t="s">
        <v>2</v>
      </c>
      <c r="E16215">
        <v>17</v>
      </c>
      <c r="F16215">
        <v>1017496</v>
      </c>
      <c r="G16215">
        <v>1017529</v>
      </c>
      <c r="H16215">
        <v>1338862</v>
      </c>
    </row>
    <row r="16216" spans="1:8" x14ac:dyDescent="0.2">
      <c r="A16216" t="s">
        <v>325</v>
      </c>
      <c r="B16216">
        <v>70</v>
      </c>
      <c r="C16216">
        <v>2</v>
      </c>
      <c r="D16216" t="s">
        <v>12</v>
      </c>
      <c r="E16216">
        <v>10</v>
      </c>
      <c r="F16216">
        <v>1034011</v>
      </c>
      <c r="G16216">
        <v>1034030</v>
      </c>
      <c r="H16216">
        <v>1338862</v>
      </c>
    </row>
    <row r="16217" spans="1:8" x14ac:dyDescent="0.2">
      <c r="A16217" t="s">
        <v>325</v>
      </c>
      <c r="B16217">
        <v>71</v>
      </c>
      <c r="C16217">
        <v>2</v>
      </c>
      <c r="D16217" t="s">
        <v>3</v>
      </c>
      <c r="E16217">
        <v>16</v>
      </c>
      <c r="F16217">
        <v>1123274</v>
      </c>
      <c r="G16217">
        <v>1123305</v>
      </c>
      <c r="H16217">
        <v>1338862</v>
      </c>
    </row>
    <row r="16218" spans="1:8" x14ac:dyDescent="0.2">
      <c r="A16218" t="s">
        <v>325</v>
      </c>
      <c r="B16218">
        <v>72</v>
      </c>
      <c r="C16218">
        <v>2</v>
      </c>
      <c r="D16218" t="s">
        <v>2</v>
      </c>
      <c r="E16218">
        <v>24</v>
      </c>
      <c r="F16218">
        <v>1188343</v>
      </c>
      <c r="G16218">
        <v>1188390</v>
      </c>
      <c r="H16218">
        <v>1338862</v>
      </c>
    </row>
    <row r="16219" spans="1:8" x14ac:dyDescent="0.2">
      <c r="A16219" t="s">
        <v>325</v>
      </c>
      <c r="B16219">
        <v>73</v>
      </c>
      <c r="C16219">
        <v>2</v>
      </c>
      <c r="D16219" t="s">
        <v>12</v>
      </c>
      <c r="E16219">
        <v>11</v>
      </c>
      <c r="F16219">
        <v>1188762</v>
      </c>
      <c r="G16219">
        <v>1188783</v>
      </c>
      <c r="H16219">
        <v>1338862</v>
      </c>
    </row>
    <row r="16220" spans="1:8" x14ac:dyDescent="0.2">
      <c r="A16220" t="s">
        <v>325</v>
      </c>
      <c r="B16220">
        <v>74</v>
      </c>
      <c r="C16220">
        <v>2</v>
      </c>
      <c r="D16220" t="s">
        <v>54</v>
      </c>
      <c r="E16220">
        <v>14</v>
      </c>
      <c r="F16220">
        <v>1199008</v>
      </c>
      <c r="G16220">
        <v>1199035</v>
      </c>
      <c r="H16220">
        <v>1338862</v>
      </c>
    </row>
    <row r="16221" spans="1:8" x14ac:dyDescent="0.2">
      <c r="A16221" t="s">
        <v>325</v>
      </c>
      <c r="B16221">
        <v>75</v>
      </c>
      <c r="C16221">
        <v>2</v>
      </c>
      <c r="D16221" t="s">
        <v>13</v>
      </c>
      <c r="E16221">
        <v>10</v>
      </c>
      <c r="F16221">
        <v>1208778</v>
      </c>
      <c r="G16221">
        <v>1208797</v>
      </c>
      <c r="H16221">
        <v>1338862</v>
      </c>
    </row>
    <row r="16222" spans="1:8" x14ac:dyDescent="0.2">
      <c r="A16222" t="s">
        <v>325</v>
      </c>
      <c r="B16222">
        <v>76</v>
      </c>
      <c r="C16222">
        <v>2</v>
      </c>
      <c r="D16222" t="s">
        <v>2</v>
      </c>
      <c r="E16222">
        <v>12</v>
      </c>
      <c r="F16222">
        <v>1212004</v>
      </c>
      <c r="G16222">
        <v>1212027</v>
      </c>
      <c r="H16222">
        <v>1338862</v>
      </c>
    </row>
    <row r="16223" spans="1:8" x14ac:dyDescent="0.2">
      <c r="A16223" t="s">
        <v>325</v>
      </c>
      <c r="B16223">
        <v>77</v>
      </c>
      <c r="C16223">
        <v>2</v>
      </c>
      <c r="D16223" t="s">
        <v>12</v>
      </c>
      <c r="E16223">
        <v>17</v>
      </c>
      <c r="F16223">
        <v>1212165</v>
      </c>
      <c r="G16223">
        <v>1212198</v>
      </c>
      <c r="H16223">
        <v>1338862</v>
      </c>
    </row>
    <row r="16224" spans="1:8" x14ac:dyDescent="0.2">
      <c r="A16224" t="s">
        <v>325</v>
      </c>
      <c r="B16224">
        <v>78</v>
      </c>
      <c r="C16224">
        <v>2</v>
      </c>
      <c r="D16224" t="s">
        <v>2</v>
      </c>
      <c r="E16224">
        <v>9</v>
      </c>
      <c r="F16224">
        <v>1212337</v>
      </c>
      <c r="G16224">
        <v>1212354</v>
      </c>
      <c r="H16224">
        <v>1338862</v>
      </c>
    </row>
    <row r="16225" spans="1:8" x14ac:dyDescent="0.2">
      <c r="A16225" t="s">
        <v>325</v>
      </c>
      <c r="B16225">
        <v>79</v>
      </c>
      <c r="C16225">
        <v>2</v>
      </c>
      <c r="D16225" t="s">
        <v>2</v>
      </c>
      <c r="E16225">
        <v>13</v>
      </c>
      <c r="F16225">
        <v>1212357</v>
      </c>
      <c r="G16225">
        <v>1212382</v>
      </c>
      <c r="H16225">
        <v>1338862</v>
      </c>
    </row>
    <row r="16226" spans="1:8" x14ac:dyDescent="0.2">
      <c r="A16226" t="s">
        <v>325</v>
      </c>
      <c r="B16226">
        <v>80</v>
      </c>
      <c r="C16226">
        <v>2</v>
      </c>
      <c r="D16226" t="s">
        <v>12</v>
      </c>
      <c r="E16226">
        <v>47</v>
      </c>
      <c r="F16226">
        <v>1214243</v>
      </c>
      <c r="G16226">
        <v>1214336</v>
      </c>
      <c r="H16226">
        <v>1338862</v>
      </c>
    </row>
    <row r="16227" spans="1:8" x14ac:dyDescent="0.2">
      <c r="A16227" t="s">
        <v>325</v>
      </c>
      <c r="B16227">
        <v>81</v>
      </c>
      <c r="C16227">
        <v>2</v>
      </c>
      <c r="D16227" t="s">
        <v>54</v>
      </c>
      <c r="E16227">
        <v>9</v>
      </c>
      <c r="F16227">
        <v>1269413</v>
      </c>
      <c r="G16227">
        <v>1269430</v>
      </c>
      <c r="H16227">
        <v>1338862</v>
      </c>
    </row>
    <row r="16228" spans="1:8" x14ac:dyDescent="0.2">
      <c r="A16228" t="s">
        <v>325</v>
      </c>
      <c r="B16228">
        <v>82</v>
      </c>
      <c r="C16228">
        <v>3</v>
      </c>
      <c r="D16228" t="s">
        <v>4</v>
      </c>
      <c r="E16228">
        <v>9</v>
      </c>
      <c r="F16228">
        <v>32361</v>
      </c>
      <c r="G16228">
        <v>32387</v>
      </c>
      <c r="H16228">
        <v>1338862</v>
      </c>
    </row>
    <row r="16229" spans="1:8" x14ac:dyDescent="0.2">
      <c r="A16229" t="s">
        <v>325</v>
      </c>
      <c r="B16229">
        <v>83</v>
      </c>
      <c r="C16229">
        <v>3</v>
      </c>
      <c r="D16229" t="s">
        <v>73</v>
      </c>
      <c r="E16229">
        <v>6</v>
      </c>
      <c r="F16229">
        <v>57636</v>
      </c>
      <c r="G16229">
        <v>57653</v>
      </c>
      <c r="H16229">
        <v>1338862</v>
      </c>
    </row>
    <row r="16230" spans="1:8" x14ac:dyDescent="0.2">
      <c r="A16230" t="s">
        <v>325</v>
      </c>
      <c r="B16230">
        <v>84</v>
      </c>
      <c r="C16230">
        <v>3</v>
      </c>
      <c r="D16230" t="s">
        <v>109</v>
      </c>
      <c r="E16230">
        <v>22</v>
      </c>
      <c r="F16230">
        <v>74475</v>
      </c>
      <c r="G16230">
        <v>74540</v>
      </c>
      <c r="H16230">
        <v>1338862</v>
      </c>
    </row>
    <row r="16231" spans="1:8" x14ac:dyDescent="0.2">
      <c r="A16231" t="s">
        <v>325</v>
      </c>
      <c r="B16231">
        <v>85</v>
      </c>
      <c r="C16231">
        <v>3</v>
      </c>
      <c r="D16231" t="s">
        <v>22</v>
      </c>
      <c r="E16231">
        <v>6</v>
      </c>
      <c r="F16231">
        <v>86038</v>
      </c>
      <c r="G16231">
        <v>86055</v>
      </c>
      <c r="H16231">
        <v>1338862</v>
      </c>
    </row>
    <row r="16232" spans="1:8" x14ac:dyDescent="0.2">
      <c r="A16232" t="s">
        <v>325</v>
      </c>
      <c r="B16232">
        <v>86</v>
      </c>
      <c r="C16232">
        <v>3</v>
      </c>
      <c r="D16232" t="s">
        <v>17</v>
      </c>
      <c r="E16232">
        <v>6</v>
      </c>
      <c r="F16232">
        <v>101729</v>
      </c>
      <c r="G16232">
        <v>101746</v>
      </c>
      <c r="H16232">
        <v>1338862</v>
      </c>
    </row>
    <row r="16233" spans="1:8" x14ac:dyDescent="0.2">
      <c r="A16233" t="s">
        <v>325</v>
      </c>
      <c r="B16233">
        <v>87</v>
      </c>
      <c r="C16233">
        <v>3</v>
      </c>
      <c r="D16233" t="s">
        <v>73</v>
      </c>
      <c r="E16233">
        <v>6</v>
      </c>
      <c r="F16233">
        <v>120080</v>
      </c>
      <c r="G16233">
        <v>120097</v>
      </c>
      <c r="H16233">
        <v>1338862</v>
      </c>
    </row>
    <row r="16234" spans="1:8" x14ac:dyDescent="0.2">
      <c r="A16234" t="s">
        <v>325</v>
      </c>
      <c r="B16234">
        <v>88</v>
      </c>
      <c r="C16234">
        <v>3</v>
      </c>
      <c r="D16234" t="s">
        <v>48</v>
      </c>
      <c r="E16234">
        <v>14</v>
      </c>
      <c r="F16234">
        <v>124684</v>
      </c>
      <c r="G16234">
        <v>124725</v>
      </c>
      <c r="H16234">
        <v>1338862</v>
      </c>
    </row>
    <row r="16235" spans="1:8" x14ac:dyDescent="0.2">
      <c r="A16235" t="s">
        <v>325</v>
      </c>
      <c r="B16235">
        <v>89</v>
      </c>
      <c r="C16235">
        <v>3</v>
      </c>
      <c r="D16235" t="s">
        <v>22</v>
      </c>
      <c r="E16235">
        <v>6</v>
      </c>
      <c r="F16235">
        <v>137509</v>
      </c>
      <c r="G16235">
        <v>137526</v>
      </c>
      <c r="H16235">
        <v>1338862</v>
      </c>
    </row>
    <row r="16236" spans="1:8" x14ac:dyDescent="0.2">
      <c r="A16236" t="s">
        <v>325</v>
      </c>
      <c r="B16236">
        <v>90</v>
      </c>
      <c r="C16236">
        <v>3</v>
      </c>
      <c r="D16236" t="s">
        <v>18</v>
      </c>
      <c r="E16236">
        <v>7</v>
      </c>
      <c r="F16236">
        <v>138012</v>
      </c>
      <c r="G16236">
        <v>138032</v>
      </c>
      <c r="H16236">
        <v>1338862</v>
      </c>
    </row>
    <row r="16237" spans="1:8" x14ac:dyDescent="0.2">
      <c r="A16237" t="s">
        <v>325</v>
      </c>
      <c r="B16237">
        <v>91</v>
      </c>
      <c r="C16237">
        <v>3</v>
      </c>
      <c r="D16237" t="s">
        <v>10</v>
      </c>
      <c r="E16237">
        <v>6</v>
      </c>
      <c r="F16237">
        <v>152432</v>
      </c>
      <c r="G16237">
        <v>152449</v>
      </c>
      <c r="H16237">
        <v>1338862</v>
      </c>
    </row>
    <row r="16238" spans="1:8" x14ac:dyDescent="0.2">
      <c r="A16238" t="s">
        <v>325</v>
      </c>
      <c r="B16238">
        <v>92</v>
      </c>
      <c r="C16238">
        <v>3</v>
      </c>
      <c r="D16238" t="s">
        <v>79</v>
      </c>
      <c r="E16238">
        <v>8</v>
      </c>
      <c r="F16238">
        <v>189316</v>
      </c>
      <c r="G16238">
        <v>189339</v>
      </c>
      <c r="H16238">
        <v>1338862</v>
      </c>
    </row>
    <row r="16239" spans="1:8" x14ac:dyDescent="0.2">
      <c r="A16239" t="s">
        <v>325</v>
      </c>
      <c r="B16239">
        <v>93</v>
      </c>
      <c r="C16239">
        <v>3</v>
      </c>
      <c r="D16239" t="s">
        <v>109</v>
      </c>
      <c r="E16239">
        <v>6</v>
      </c>
      <c r="F16239">
        <v>198336</v>
      </c>
      <c r="G16239">
        <v>198353</v>
      </c>
      <c r="H16239">
        <v>1338862</v>
      </c>
    </row>
    <row r="16240" spans="1:8" x14ac:dyDescent="0.2">
      <c r="A16240" t="s">
        <v>325</v>
      </c>
      <c r="B16240">
        <v>94</v>
      </c>
      <c r="C16240">
        <v>3</v>
      </c>
      <c r="D16240" t="s">
        <v>27</v>
      </c>
      <c r="E16240">
        <v>7</v>
      </c>
      <c r="F16240">
        <v>199011</v>
      </c>
      <c r="G16240">
        <v>199031</v>
      </c>
      <c r="H16240">
        <v>1338862</v>
      </c>
    </row>
    <row r="16241" spans="1:8" x14ac:dyDescent="0.2">
      <c r="A16241" t="s">
        <v>325</v>
      </c>
      <c r="B16241">
        <v>95</v>
      </c>
      <c r="C16241">
        <v>3</v>
      </c>
      <c r="D16241" t="s">
        <v>6</v>
      </c>
      <c r="E16241">
        <v>7</v>
      </c>
      <c r="F16241">
        <v>199082</v>
      </c>
      <c r="G16241">
        <v>199102</v>
      </c>
      <c r="H16241">
        <v>1338862</v>
      </c>
    </row>
    <row r="16242" spans="1:8" x14ac:dyDescent="0.2">
      <c r="A16242" t="s">
        <v>325</v>
      </c>
      <c r="B16242">
        <v>96</v>
      </c>
      <c r="C16242">
        <v>3</v>
      </c>
      <c r="D16242" t="s">
        <v>7</v>
      </c>
      <c r="E16242">
        <v>7</v>
      </c>
      <c r="F16242">
        <v>202764</v>
      </c>
      <c r="G16242">
        <v>202784</v>
      </c>
      <c r="H16242">
        <v>1338862</v>
      </c>
    </row>
    <row r="16243" spans="1:8" x14ac:dyDescent="0.2">
      <c r="A16243" t="s">
        <v>325</v>
      </c>
      <c r="B16243">
        <v>97</v>
      </c>
      <c r="C16243">
        <v>3</v>
      </c>
      <c r="D16243" t="s">
        <v>73</v>
      </c>
      <c r="E16243">
        <v>6</v>
      </c>
      <c r="F16243">
        <v>220951</v>
      </c>
      <c r="G16243">
        <v>220968</v>
      </c>
      <c r="H16243">
        <v>1338862</v>
      </c>
    </row>
    <row r="16244" spans="1:8" x14ac:dyDescent="0.2">
      <c r="A16244" t="s">
        <v>325</v>
      </c>
      <c r="B16244">
        <v>98</v>
      </c>
      <c r="C16244">
        <v>3</v>
      </c>
      <c r="D16244" t="s">
        <v>68</v>
      </c>
      <c r="E16244">
        <v>6</v>
      </c>
      <c r="F16244">
        <v>249775</v>
      </c>
      <c r="G16244">
        <v>249792</v>
      </c>
      <c r="H16244">
        <v>1338862</v>
      </c>
    </row>
    <row r="16245" spans="1:8" x14ac:dyDescent="0.2">
      <c r="A16245" t="s">
        <v>325</v>
      </c>
      <c r="B16245">
        <v>99</v>
      </c>
      <c r="C16245">
        <v>3</v>
      </c>
      <c r="D16245" t="s">
        <v>10</v>
      </c>
      <c r="E16245">
        <v>6</v>
      </c>
      <c r="F16245">
        <v>261963</v>
      </c>
      <c r="G16245">
        <v>261980</v>
      </c>
      <c r="H16245">
        <v>1338862</v>
      </c>
    </row>
    <row r="16246" spans="1:8" x14ac:dyDescent="0.2">
      <c r="A16246" t="s">
        <v>325</v>
      </c>
      <c r="B16246">
        <v>100</v>
      </c>
      <c r="C16246">
        <v>3</v>
      </c>
      <c r="D16246" t="s">
        <v>18</v>
      </c>
      <c r="E16246">
        <v>7</v>
      </c>
      <c r="F16246">
        <v>318517</v>
      </c>
      <c r="G16246">
        <v>318537</v>
      </c>
      <c r="H16246">
        <v>1338862</v>
      </c>
    </row>
    <row r="16247" spans="1:8" x14ac:dyDescent="0.2">
      <c r="A16247" t="s">
        <v>325</v>
      </c>
      <c r="B16247">
        <v>101</v>
      </c>
      <c r="C16247">
        <v>3</v>
      </c>
      <c r="D16247" t="s">
        <v>14</v>
      </c>
      <c r="E16247">
        <v>6</v>
      </c>
      <c r="F16247">
        <v>328268</v>
      </c>
      <c r="G16247">
        <v>328285</v>
      </c>
      <c r="H16247">
        <v>1338862</v>
      </c>
    </row>
    <row r="16248" spans="1:8" x14ac:dyDescent="0.2">
      <c r="A16248" t="s">
        <v>325</v>
      </c>
      <c r="B16248">
        <v>102</v>
      </c>
      <c r="C16248">
        <v>3</v>
      </c>
      <c r="D16248" t="s">
        <v>17</v>
      </c>
      <c r="E16248">
        <v>6</v>
      </c>
      <c r="F16248">
        <v>328337</v>
      </c>
      <c r="G16248">
        <v>328354</v>
      </c>
      <c r="H16248">
        <v>1338862</v>
      </c>
    </row>
    <row r="16249" spans="1:8" x14ac:dyDescent="0.2">
      <c r="A16249" t="s">
        <v>325</v>
      </c>
      <c r="B16249">
        <v>103</v>
      </c>
      <c r="C16249">
        <v>3</v>
      </c>
      <c r="D16249" t="s">
        <v>28</v>
      </c>
      <c r="E16249">
        <v>6</v>
      </c>
      <c r="F16249">
        <v>328356</v>
      </c>
      <c r="G16249">
        <v>328373</v>
      </c>
      <c r="H16249">
        <v>1338862</v>
      </c>
    </row>
    <row r="16250" spans="1:8" x14ac:dyDescent="0.2">
      <c r="A16250" t="s">
        <v>325</v>
      </c>
      <c r="B16250">
        <v>104</v>
      </c>
      <c r="C16250">
        <v>3</v>
      </c>
      <c r="D16250" t="s">
        <v>32</v>
      </c>
      <c r="E16250">
        <v>6</v>
      </c>
      <c r="F16250">
        <v>375590</v>
      </c>
      <c r="G16250">
        <v>375607</v>
      </c>
      <c r="H16250">
        <v>1338862</v>
      </c>
    </row>
    <row r="16251" spans="1:8" x14ac:dyDescent="0.2">
      <c r="A16251" t="s">
        <v>325</v>
      </c>
      <c r="B16251">
        <v>105</v>
      </c>
      <c r="C16251">
        <v>3</v>
      </c>
      <c r="D16251" t="s">
        <v>19</v>
      </c>
      <c r="E16251">
        <v>6</v>
      </c>
      <c r="F16251">
        <v>419246</v>
      </c>
      <c r="G16251">
        <v>419263</v>
      </c>
      <c r="H16251">
        <v>1338862</v>
      </c>
    </row>
    <row r="16252" spans="1:8" x14ac:dyDescent="0.2">
      <c r="A16252" t="s">
        <v>325</v>
      </c>
      <c r="B16252">
        <v>106</v>
      </c>
      <c r="C16252">
        <v>3</v>
      </c>
      <c r="D16252" t="s">
        <v>16</v>
      </c>
      <c r="E16252">
        <v>6</v>
      </c>
      <c r="F16252">
        <v>431166</v>
      </c>
      <c r="G16252">
        <v>431183</v>
      </c>
      <c r="H16252">
        <v>1338862</v>
      </c>
    </row>
    <row r="16253" spans="1:8" x14ac:dyDescent="0.2">
      <c r="A16253" t="s">
        <v>325</v>
      </c>
      <c r="B16253">
        <v>107</v>
      </c>
      <c r="C16253">
        <v>3</v>
      </c>
      <c r="D16253" t="s">
        <v>7</v>
      </c>
      <c r="E16253">
        <v>6</v>
      </c>
      <c r="F16253">
        <v>444637</v>
      </c>
      <c r="G16253">
        <v>444654</v>
      </c>
      <c r="H16253">
        <v>1338862</v>
      </c>
    </row>
    <row r="16254" spans="1:8" x14ac:dyDescent="0.2">
      <c r="A16254" t="s">
        <v>325</v>
      </c>
      <c r="B16254">
        <v>108</v>
      </c>
      <c r="C16254">
        <v>3</v>
      </c>
      <c r="D16254" t="s">
        <v>6</v>
      </c>
      <c r="E16254">
        <v>6</v>
      </c>
      <c r="F16254">
        <v>497371</v>
      </c>
      <c r="G16254">
        <v>497388</v>
      </c>
      <c r="H16254">
        <v>1338862</v>
      </c>
    </row>
    <row r="16255" spans="1:8" x14ac:dyDescent="0.2">
      <c r="A16255" t="s">
        <v>325</v>
      </c>
      <c r="B16255">
        <v>109</v>
      </c>
      <c r="C16255">
        <v>3</v>
      </c>
      <c r="D16255" t="s">
        <v>142</v>
      </c>
      <c r="E16255">
        <v>6</v>
      </c>
      <c r="F16255">
        <v>557641</v>
      </c>
      <c r="G16255">
        <v>557658</v>
      </c>
      <c r="H16255">
        <v>1338862</v>
      </c>
    </row>
    <row r="16256" spans="1:8" x14ac:dyDescent="0.2">
      <c r="A16256" t="s">
        <v>325</v>
      </c>
      <c r="B16256">
        <v>110</v>
      </c>
      <c r="C16256">
        <v>3</v>
      </c>
      <c r="D16256" t="s">
        <v>6</v>
      </c>
      <c r="E16256">
        <v>7</v>
      </c>
      <c r="F16256">
        <v>581375</v>
      </c>
      <c r="G16256">
        <v>581395</v>
      </c>
      <c r="H16256">
        <v>1338862</v>
      </c>
    </row>
    <row r="16257" spans="1:8" x14ac:dyDescent="0.2">
      <c r="A16257" t="s">
        <v>325</v>
      </c>
      <c r="B16257">
        <v>111</v>
      </c>
      <c r="C16257">
        <v>3</v>
      </c>
      <c r="D16257" t="s">
        <v>15</v>
      </c>
      <c r="E16257">
        <v>9</v>
      </c>
      <c r="F16257">
        <v>596897</v>
      </c>
      <c r="G16257">
        <v>596923</v>
      </c>
      <c r="H16257">
        <v>1338862</v>
      </c>
    </row>
    <row r="16258" spans="1:8" x14ac:dyDescent="0.2">
      <c r="A16258" t="s">
        <v>325</v>
      </c>
      <c r="B16258">
        <v>112</v>
      </c>
      <c r="C16258">
        <v>3</v>
      </c>
      <c r="D16258" t="s">
        <v>15</v>
      </c>
      <c r="E16258">
        <v>7</v>
      </c>
      <c r="F16258">
        <v>619239</v>
      </c>
      <c r="G16258">
        <v>619259</v>
      </c>
      <c r="H16258">
        <v>1338862</v>
      </c>
    </row>
    <row r="16259" spans="1:8" x14ac:dyDescent="0.2">
      <c r="A16259" t="s">
        <v>325</v>
      </c>
      <c r="B16259">
        <v>113</v>
      </c>
      <c r="C16259">
        <v>3</v>
      </c>
      <c r="D16259" t="s">
        <v>109</v>
      </c>
      <c r="E16259">
        <v>7</v>
      </c>
      <c r="F16259">
        <v>647029</v>
      </c>
      <c r="G16259">
        <v>647049</v>
      </c>
      <c r="H16259">
        <v>1338862</v>
      </c>
    </row>
    <row r="16260" spans="1:8" x14ac:dyDescent="0.2">
      <c r="A16260" t="s">
        <v>325</v>
      </c>
      <c r="B16260">
        <v>114</v>
      </c>
      <c r="C16260">
        <v>3</v>
      </c>
      <c r="D16260" t="s">
        <v>51</v>
      </c>
      <c r="E16260">
        <v>15</v>
      </c>
      <c r="F16260">
        <v>647049</v>
      </c>
      <c r="G16260">
        <v>647093</v>
      </c>
      <c r="H16260">
        <v>1338862</v>
      </c>
    </row>
    <row r="16261" spans="1:8" x14ac:dyDescent="0.2">
      <c r="A16261" t="s">
        <v>325</v>
      </c>
      <c r="B16261">
        <v>115</v>
      </c>
      <c r="C16261">
        <v>3</v>
      </c>
      <c r="D16261" t="s">
        <v>51</v>
      </c>
      <c r="E16261">
        <v>30</v>
      </c>
      <c r="F16261">
        <v>647097</v>
      </c>
      <c r="G16261">
        <v>647186</v>
      </c>
      <c r="H16261">
        <v>1338862</v>
      </c>
    </row>
    <row r="16262" spans="1:8" x14ac:dyDescent="0.2">
      <c r="A16262" t="s">
        <v>325</v>
      </c>
      <c r="B16262">
        <v>116</v>
      </c>
      <c r="C16262">
        <v>3</v>
      </c>
      <c r="D16262" t="s">
        <v>140</v>
      </c>
      <c r="E16262">
        <v>8</v>
      </c>
      <c r="F16262">
        <v>647187</v>
      </c>
      <c r="G16262">
        <v>647210</v>
      </c>
      <c r="H16262">
        <v>1338862</v>
      </c>
    </row>
    <row r="16263" spans="1:8" x14ac:dyDescent="0.2">
      <c r="A16263" t="s">
        <v>325</v>
      </c>
      <c r="B16263">
        <v>117</v>
      </c>
      <c r="C16263">
        <v>3</v>
      </c>
      <c r="D16263" t="s">
        <v>6</v>
      </c>
      <c r="E16263">
        <v>10</v>
      </c>
      <c r="F16263">
        <v>683049</v>
      </c>
      <c r="G16263">
        <v>683078</v>
      </c>
      <c r="H16263">
        <v>1338862</v>
      </c>
    </row>
    <row r="16264" spans="1:8" x14ac:dyDescent="0.2">
      <c r="A16264" t="s">
        <v>325</v>
      </c>
      <c r="B16264">
        <v>118</v>
      </c>
      <c r="C16264">
        <v>3</v>
      </c>
      <c r="D16264" t="s">
        <v>18</v>
      </c>
      <c r="E16264">
        <v>7</v>
      </c>
      <c r="F16264">
        <v>700360</v>
      </c>
      <c r="G16264">
        <v>700380</v>
      </c>
      <c r="H16264">
        <v>1338862</v>
      </c>
    </row>
    <row r="16265" spans="1:8" x14ac:dyDescent="0.2">
      <c r="A16265" t="s">
        <v>325</v>
      </c>
      <c r="B16265">
        <v>119</v>
      </c>
      <c r="C16265">
        <v>3</v>
      </c>
      <c r="D16265" t="s">
        <v>59</v>
      </c>
      <c r="E16265">
        <v>6</v>
      </c>
      <c r="F16265">
        <v>700616</v>
      </c>
      <c r="G16265">
        <v>700633</v>
      </c>
      <c r="H16265">
        <v>1338862</v>
      </c>
    </row>
    <row r="16266" spans="1:8" x14ac:dyDescent="0.2">
      <c r="A16266" t="s">
        <v>325</v>
      </c>
      <c r="B16266">
        <v>120</v>
      </c>
      <c r="C16266">
        <v>3</v>
      </c>
      <c r="D16266" t="s">
        <v>6</v>
      </c>
      <c r="E16266">
        <v>6</v>
      </c>
      <c r="F16266">
        <v>720121</v>
      </c>
      <c r="G16266">
        <v>720138</v>
      </c>
      <c r="H16266">
        <v>1338862</v>
      </c>
    </row>
    <row r="16267" spans="1:8" x14ac:dyDescent="0.2">
      <c r="A16267" t="s">
        <v>325</v>
      </c>
      <c r="B16267">
        <v>121</v>
      </c>
      <c r="C16267">
        <v>3</v>
      </c>
      <c r="D16267" t="s">
        <v>28</v>
      </c>
      <c r="E16267">
        <v>6</v>
      </c>
      <c r="F16267">
        <v>734268</v>
      </c>
      <c r="G16267">
        <v>734285</v>
      </c>
      <c r="H16267">
        <v>1338862</v>
      </c>
    </row>
    <row r="16268" spans="1:8" x14ac:dyDescent="0.2">
      <c r="A16268" t="s">
        <v>325</v>
      </c>
      <c r="B16268">
        <v>122</v>
      </c>
      <c r="C16268">
        <v>3</v>
      </c>
      <c r="D16268" t="s">
        <v>7</v>
      </c>
      <c r="E16268">
        <v>6</v>
      </c>
      <c r="F16268">
        <v>769536</v>
      </c>
      <c r="G16268">
        <v>769553</v>
      </c>
      <c r="H16268">
        <v>1338862</v>
      </c>
    </row>
    <row r="16269" spans="1:8" x14ac:dyDescent="0.2">
      <c r="A16269" t="s">
        <v>325</v>
      </c>
      <c r="B16269">
        <v>123</v>
      </c>
      <c r="C16269">
        <v>3</v>
      </c>
      <c r="D16269" t="s">
        <v>7</v>
      </c>
      <c r="E16269">
        <v>8</v>
      </c>
      <c r="F16269">
        <v>794769</v>
      </c>
      <c r="G16269">
        <v>794792</v>
      </c>
      <c r="H16269">
        <v>1338862</v>
      </c>
    </row>
    <row r="16270" spans="1:8" x14ac:dyDescent="0.2">
      <c r="A16270" t="s">
        <v>325</v>
      </c>
      <c r="B16270">
        <v>124</v>
      </c>
      <c r="C16270">
        <v>3</v>
      </c>
      <c r="D16270" t="s">
        <v>31</v>
      </c>
      <c r="E16270">
        <v>6</v>
      </c>
      <c r="F16270">
        <v>856799</v>
      </c>
      <c r="G16270">
        <v>856816</v>
      </c>
      <c r="H16270">
        <v>1338862</v>
      </c>
    </row>
    <row r="16271" spans="1:8" x14ac:dyDescent="0.2">
      <c r="A16271" t="s">
        <v>325</v>
      </c>
      <c r="B16271">
        <v>125</v>
      </c>
      <c r="C16271">
        <v>3</v>
      </c>
      <c r="D16271" t="s">
        <v>7</v>
      </c>
      <c r="E16271">
        <v>6</v>
      </c>
      <c r="F16271">
        <v>857051</v>
      </c>
      <c r="G16271">
        <v>857068</v>
      </c>
      <c r="H16271">
        <v>1338862</v>
      </c>
    </row>
    <row r="16272" spans="1:8" x14ac:dyDescent="0.2">
      <c r="A16272" t="s">
        <v>325</v>
      </c>
      <c r="B16272">
        <v>126</v>
      </c>
      <c r="C16272">
        <v>3</v>
      </c>
      <c r="D16272" t="s">
        <v>68</v>
      </c>
      <c r="E16272">
        <v>15</v>
      </c>
      <c r="F16272">
        <v>885506</v>
      </c>
      <c r="G16272">
        <v>885550</v>
      </c>
      <c r="H16272">
        <v>1338862</v>
      </c>
    </row>
    <row r="16273" spans="1:8" x14ac:dyDescent="0.2">
      <c r="A16273" t="s">
        <v>325</v>
      </c>
      <c r="B16273">
        <v>127</v>
      </c>
      <c r="C16273">
        <v>3</v>
      </c>
      <c r="D16273" t="s">
        <v>19</v>
      </c>
      <c r="E16273">
        <v>6</v>
      </c>
      <c r="F16273">
        <v>933433</v>
      </c>
      <c r="G16273">
        <v>933450</v>
      </c>
      <c r="H16273">
        <v>1338862</v>
      </c>
    </row>
    <row r="16274" spans="1:8" x14ac:dyDescent="0.2">
      <c r="A16274" t="s">
        <v>325</v>
      </c>
      <c r="B16274">
        <v>128</v>
      </c>
      <c r="C16274">
        <v>3</v>
      </c>
      <c r="D16274" t="s">
        <v>17</v>
      </c>
      <c r="E16274">
        <v>6</v>
      </c>
      <c r="F16274">
        <v>933537</v>
      </c>
      <c r="G16274">
        <v>933554</v>
      </c>
      <c r="H16274">
        <v>1338862</v>
      </c>
    </row>
    <row r="16275" spans="1:8" x14ac:dyDescent="0.2">
      <c r="A16275" t="s">
        <v>325</v>
      </c>
      <c r="B16275">
        <v>129</v>
      </c>
      <c r="C16275">
        <v>3</v>
      </c>
      <c r="D16275" t="s">
        <v>4</v>
      </c>
      <c r="E16275">
        <v>9</v>
      </c>
      <c r="F16275">
        <v>973360</v>
      </c>
      <c r="G16275">
        <v>973386</v>
      </c>
      <c r="H16275">
        <v>1338862</v>
      </c>
    </row>
    <row r="16276" spans="1:8" x14ac:dyDescent="0.2">
      <c r="A16276" t="s">
        <v>325</v>
      </c>
      <c r="B16276">
        <v>130</v>
      </c>
      <c r="C16276">
        <v>3</v>
      </c>
      <c r="D16276" t="s">
        <v>6</v>
      </c>
      <c r="E16276">
        <v>6</v>
      </c>
      <c r="F16276">
        <v>982291</v>
      </c>
      <c r="G16276">
        <v>982308</v>
      </c>
      <c r="H16276">
        <v>1338862</v>
      </c>
    </row>
    <row r="16277" spans="1:8" x14ac:dyDescent="0.2">
      <c r="A16277" t="s">
        <v>325</v>
      </c>
      <c r="B16277">
        <v>131</v>
      </c>
      <c r="C16277">
        <v>3</v>
      </c>
      <c r="D16277" t="s">
        <v>15</v>
      </c>
      <c r="E16277">
        <v>6</v>
      </c>
      <c r="F16277">
        <v>1011637</v>
      </c>
      <c r="G16277">
        <v>1011654</v>
      </c>
      <c r="H16277">
        <v>1338862</v>
      </c>
    </row>
    <row r="16278" spans="1:8" x14ac:dyDescent="0.2">
      <c r="A16278" t="s">
        <v>325</v>
      </c>
      <c r="B16278">
        <v>132</v>
      </c>
      <c r="C16278">
        <v>3</v>
      </c>
      <c r="D16278" t="s">
        <v>6</v>
      </c>
      <c r="E16278">
        <v>7</v>
      </c>
      <c r="F16278">
        <v>1015125</v>
      </c>
      <c r="G16278">
        <v>1015145</v>
      </c>
      <c r="H16278">
        <v>1338862</v>
      </c>
    </row>
    <row r="16279" spans="1:8" x14ac:dyDescent="0.2">
      <c r="A16279" t="s">
        <v>325</v>
      </c>
      <c r="B16279">
        <v>133</v>
      </c>
      <c r="C16279">
        <v>3</v>
      </c>
      <c r="D16279" t="s">
        <v>14</v>
      </c>
      <c r="E16279">
        <v>7</v>
      </c>
      <c r="F16279">
        <v>1038754</v>
      </c>
      <c r="G16279">
        <v>1038774</v>
      </c>
      <c r="H16279">
        <v>1338862</v>
      </c>
    </row>
    <row r="16280" spans="1:8" x14ac:dyDescent="0.2">
      <c r="A16280" t="s">
        <v>325</v>
      </c>
      <c r="B16280">
        <v>134</v>
      </c>
      <c r="C16280">
        <v>3</v>
      </c>
      <c r="D16280" t="s">
        <v>14</v>
      </c>
      <c r="E16280">
        <v>6</v>
      </c>
      <c r="F16280">
        <v>1049721</v>
      </c>
      <c r="G16280">
        <v>1049738</v>
      </c>
      <c r="H16280">
        <v>1338862</v>
      </c>
    </row>
    <row r="16281" spans="1:8" x14ac:dyDescent="0.2">
      <c r="A16281" t="s">
        <v>325</v>
      </c>
      <c r="B16281">
        <v>135</v>
      </c>
      <c r="C16281">
        <v>3</v>
      </c>
      <c r="D16281" t="s">
        <v>57</v>
      </c>
      <c r="E16281">
        <v>6</v>
      </c>
      <c r="F16281">
        <v>1055624</v>
      </c>
      <c r="G16281">
        <v>1055641</v>
      </c>
      <c r="H16281">
        <v>1338862</v>
      </c>
    </row>
    <row r="16282" spans="1:8" x14ac:dyDescent="0.2">
      <c r="A16282" t="s">
        <v>325</v>
      </c>
      <c r="B16282">
        <v>136</v>
      </c>
      <c r="C16282">
        <v>3</v>
      </c>
      <c r="D16282" t="s">
        <v>57</v>
      </c>
      <c r="E16282">
        <v>6</v>
      </c>
      <c r="F16282">
        <v>1061618</v>
      </c>
      <c r="G16282">
        <v>1061635</v>
      </c>
      <c r="H16282">
        <v>1338862</v>
      </c>
    </row>
    <row r="16283" spans="1:8" x14ac:dyDescent="0.2">
      <c r="A16283" t="s">
        <v>325</v>
      </c>
      <c r="B16283">
        <v>137</v>
      </c>
      <c r="C16283">
        <v>3</v>
      </c>
      <c r="D16283" t="s">
        <v>6</v>
      </c>
      <c r="E16283">
        <v>7</v>
      </c>
      <c r="F16283">
        <v>1067972</v>
      </c>
      <c r="G16283">
        <v>1067992</v>
      </c>
      <c r="H16283">
        <v>1338862</v>
      </c>
    </row>
    <row r="16284" spans="1:8" x14ac:dyDescent="0.2">
      <c r="A16284" t="s">
        <v>325</v>
      </c>
      <c r="B16284">
        <v>138</v>
      </c>
      <c r="C16284">
        <v>3</v>
      </c>
      <c r="D16284" t="s">
        <v>29</v>
      </c>
      <c r="E16284">
        <v>6</v>
      </c>
      <c r="F16284">
        <v>1085540</v>
      </c>
      <c r="G16284">
        <v>1085557</v>
      </c>
      <c r="H16284">
        <v>1338862</v>
      </c>
    </row>
    <row r="16285" spans="1:8" x14ac:dyDescent="0.2">
      <c r="A16285" t="s">
        <v>325</v>
      </c>
      <c r="B16285">
        <v>139</v>
      </c>
      <c r="C16285">
        <v>3</v>
      </c>
      <c r="D16285" t="s">
        <v>117</v>
      </c>
      <c r="E16285">
        <v>6</v>
      </c>
      <c r="F16285">
        <v>1110347</v>
      </c>
      <c r="G16285">
        <v>1110364</v>
      </c>
      <c r="H16285">
        <v>1338862</v>
      </c>
    </row>
    <row r="16286" spans="1:8" x14ac:dyDescent="0.2">
      <c r="A16286" t="s">
        <v>325</v>
      </c>
      <c r="B16286">
        <v>140</v>
      </c>
      <c r="C16286">
        <v>3</v>
      </c>
      <c r="D16286" t="s">
        <v>60</v>
      </c>
      <c r="E16286">
        <v>6</v>
      </c>
      <c r="F16286">
        <v>1295849</v>
      </c>
      <c r="G16286">
        <v>1295866</v>
      </c>
      <c r="H16286">
        <v>1338862</v>
      </c>
    </row>
    <row r="16287" spans="1:8" x14ac:dyDescent="0.2">
      <c r="A16287" t="s">
        <v>325</v>
      </c>
      <c r="B16287">
        <v>141</v>
      </c>
      <c r="C16287">
        <v>4</v>
      </c>
      <c r="D16287" t="s">
        <v>43</v>
      </c>
      <c r="E16287">
        <v>6</v>
      </c>
      <c r="F16287">
        <v>89917</v>
      </c>
      <c r="G16287">
        <v>89940</v>
      </c>
      <c r="H16287">
        <v>1338862</v>
      </c>
    </row>
    <row r="16288" spans="1:8" x14ac:dyDescent="0.2">
      <c r="A16288" t="s">
        <v>325</v>
      </c>
      <c r="B16288">
        <v>142</v>
      </c>
      <c r="C16288">
        <v>4</v>
      </c>
      <c r="D16288" t="s">
        <v>156</v>
      </c>
      <c r="E16288">
        <v>13</v>
      </c>
      <c r="F16288">
        <v>94846</v>
      </c>
      <c r="G16288">
        <v>94897</v>
      </c>
      <c r="H16288">
        <v>1338862</v>
      </c>
    </row>
    <row r="16289" spans="1:8" x14ac:dyDescent="0.2">
      <c r="A16289" t="s">
        <v>325</v>
      </c>
      <c r="B16289">
        <v>143</v>
      </c>
      <c r="C16289">
        <v>4</v>
      </c>
      <c r="D16289" t="s">
        <v>62</v>
      </c>
      <c r="E16289">
        <v>10</v>
      </c>
      <c r="F16289">
        <v>101364</v>
      </c>
      <c r="G16289">
        <v>101403</v>
      </c>
      <c r="H16289">
        <v>1338862</v>
      </c>
    </row>
    <row r="16290" spans="1:8" x14ac:dyDescent="0.2">
      <c r="A16290" t="s">
        <v>325</v>
      </c>
      <c r="B16290">
        <v>144</v>
      </c>
      <c r="C16290">
        <v>4</v>
      </c>
      <c r="D16290" t="s">
        <v>43</v>
      </c>
      <c r="E16290">
        <v>12</v>
      </c>
      <c r="F16290">
        <v>150711</v>
      </c>
      <c r="G16290">
        <v>150758</v>
      </c>
      <c r="H16290">
        <v>1338862</v>
      </c>
    </row>
    <row r="16291" spans="1:8" x14ac:dyDescent="0.2">
      <c r="A16291" t="s">
        <v>325</v>
      </c>
      <c r="B16291">
        <v>145</v>
      </c>
      <c r="C16291">
        <v>4</v>
      </c>
      <c r="D16291" t="s">
        <v>101</v>
      </c>
      <c r="E16291">
        <v>5</v>
      </c>
      <c r="F16291">
        <v>152539</v>
      </c>
      <c r="G16291">
        <v>152558</v>
      </c>
      <c r="H16291">
        <v>1338862</v>
      </c>
    </row>
    <row r="16292" spans="1:8" x14ac:dyDescent="0.2">
      <c r="A16292" t="s">
        <v>325</v>
      </c>
      <c r="B16292">
        <v>146</v>
      </c>
      <c r="C16292">
        <v>4</v>
      </c>
      <c r="D16292" t="s">
        <v>61</v>
      </c>
      <c r="E16292">
        <v>5</v>
      </c>
      <c r="F16292">
        <v>201366</v>
      </c>
      <c r="G16292">
        <v>201385</v>
      </c>
      <c r="H16292">
        <v>1338862</v>
      </c>
    </row>
    <row r="16293" spans="1:8" x14ac:dyDescent="0.2">
      <c r="A16293" t="s">
        <v>325</v>
      </c>
      <c r="B16293">
        <v>147</v>
      </c>
      <c r="C16293">
        <v>4</v>
      </c>
      <c r="D16293" t="s">
        <v>152</v>
      </c>
      <c r="E16293">
        <v>5</v>
      </c>
      <c r="F16293">
        <v>400848</v>
      </c>
      <c r="G16293">
        <v>400867</v>
      </c>
      <c r="H16293">
        <v>1338862</v>
      </c>
    </row>
    <row r="16294" spans="1:8" x14ac:dyDescent="0.2">
      <c r="A16294" t="s">
        <v>325</v>
      </c>
      <c r="B16294">
        <v>148</v>
      </c>
      <c r="C16294">
        <v>4</v>
      </c>
      <c r="D16294" t="s">
        <v>326</v>
      </c>
      <c r="E16294">
        <v>6</v>
      </c>
      <c r="F16294">
        <v>441574</v>
      </c>
      <c r="G16294">
        <v>441597</v>
      </c>
      <c r="H16294">
        <v>1338862</v>
      </c>
    </row>
    <row r="16295" spans="1:8" x14ac:dyDescent="0.2">
      <c r="A16295" t="s">
        <v>325</v>
      </c>
      <c r="B16295">
        <v>149</v>
      </c>
      <c r="C16295">
        <v>4</v>
      </c>
      <c r="D16295" t="s">
        <v>160</v>
      </c>
      <c r="E16295">
        <v>5</v>
      </c>
      <c r="F16295">
        <v>467387</v>
      </c>
      <c r="G16295">
        <v>467406</v>
      </c>
      <c r="H16295">
        <v>1338862</v>
      </c>
    </row>
    <row r="16296" spans="1:8" x14ac:dyDescent="0.2">
      <c r="A16296" t="s">
        <v>325</v>
      </c>
      <c r="B16296">
        <v>150</v>
      </c>
      <c r="C16296">
        <v>4</v>
      </c>
      <c r="D16296" t="s">
        <v>280</v>
      </c>
      <c r="E16296">
        <v>5</v>
      </c>
      <c r="F16296">
        <v>535505</v>
      </c>
      <c r="G16296">
        <v>535524</v>
      </c>
      <c r="H16296">
        <v>1338862</v>
      </c>
    </row>
    <row r="16297" spans="1:8" x14ac:dyDescent="0.2">
      <c r="A16297" t="s">
        <v>325</v>
      </c>
      <c r="B16297">
        <v>151</v>
      </c>
      <c r="C16297">
        <v>4</v>
      </c>
      <c r="D16297" t="s">
        <v>35</v>
      </c>
      <c r="E16297">
        <v>5</v>
      </c>
      <c r="F16297">
        <v>691446</v>
      </c>
      <c r="G16297">
        <v>691465</v>
      </c>
      <c r="H16297">
        <v>1338862</v>
      </c>
    </row>
    <row r="16298" spans="1:8" x14ac:dyDescent="0.2">
      <c r="A16298" t="s">
        <v>325</v>
      </c>
      <c r="B16298">
        <v>152</v>
      </c>
      <c r="C16298">
        <v>4</v>
      </c>
      <c r="D16298" t="s">
        <v>100</v>
      </c>
      <c r="E16298">
        <v>5</v>
      </c>
      <c r="F16298">
        <v>723173</v>
      </c>
      <c r="G16298">
        <v>723192</v>
      </c>
      <c r="H16298">
        <v>1338862</v>
      </c>
    </row>
    <row r="16299" spans="1:8" x14ac:dyDescent="0.2">
      <c r="A16299" t="s">
        <v>325</v>
      </c>
      <c r="B16299">
        <v>153</v>
      </c>
      <c r="C16299">
        <v>4</v>
      </c>
      <c r="D16299" t="s">
        <v>193</v>
      </c>
      <c r="E16299">
        <v>5</v>
      </c>
      <c r="F16299">
        <v>745890</v>
      </c>
      <c r="G16299">
        <v>745909</v>
      </c>
      <c r="H16299">
        <v>1338862</v>
      </c>
    </row>
    <row r="16300" spans="1:8" x14ac:dyDescent="0.2">
      <c r="A16300" t="s">
        <v>325</v>
      </c>
      <c r="B16300">
        <v>154</v>
      </c>
      <c r="C16300">
        <v>4</v>
      </c>
      <c r="D16300" t="s">
        <v>191</v>
      </c>
      <c r="E16300">
        <v>5</v>
      </c>
      <c r="F16300">
        <v>747870</v>
      </c>
      <c r="G16300">
        <v>747889</v>
      </c>
      <c r="H16300">
        <v>1338862</v>
      </c>
    </row>
    <row r="16301" spans="1:8" x14ac:dyDescent="0.2">
      <c r="A16301" t="s">
        <v>325</v>
      </c>
      <c r="B16301">
        <v>155</v>
      </c>
      <c r="C16301">
        <v>4</v>
      </c>
      <c r="D16301" t="s">
        <v>35</v>
      </c>
      <c r="E16301">
        <v>13</v>
      </c>
      <c r="F16301">
        <v>774340</v>
      </c>
      <c r="G16301">
        <v>774391</v>
      </c>
      <c r="H16301">
        <v>1338862</v>
      </c>
    </row>
    <row r="16302" spans="1:8" x14ac:dyDescent="0.2">
      <c r="A16302" t="s">
        <v>325</v>
      </c>
      <c r="B16302">
        <v>156</v>
      </c>
      <c r="C16302">
        <v>4</v>
      </c>
      <c r="D16302" t="s">
        <v>33</v>
      </c>
      <c r="E16302">
        <v>7</v>
      </c>
      <c r="F16302">
        <v>811815</v>
      </c>
      <c r="G16302">
        <v>811842</v>
      </c>
      <c r="H16302">
        <v>1338862</v>
      </c>
    </row>
    <row r="16303" spans="1:8" x14ac:dyDescent="0.2">
      <c r="A16303" t="s">
        <v>325</v>
      </c>
      <c r="B16303">
        <v>157</v>
      </c>
      <c r="C16303">
        <v>4</v>
      </c>
      <c r="D16303" t="s">
        <v>96</v>
      </c>
      <c r="E16303">
        <v>5</v>
      </c>
      <c r="F16303">
        <v>1010444</v>
      </c>
      <c r="G16303">
        <v>1010463</v>
      </c>
      <c r="H16303">
        <v>1338862</v>
      </c>
    </row>
    <row r="16304" spans="1:8" x14ac:dyDescent="0.2">
      <c r="A16304" t="s">
        <v>325</v>
      </c>
      <c r="B16304">
        <v>158</v>
      </c>
      <c r="C16304">
        <v>4</v>
      </c>
      <c r="D16304" t="s">
        <v>123</v>
      </c>
      <c r="E16304">
        <v>8</v>
      </c>
      <c r="F16304">
        <v>1028525</v>
      </c>
      <c r="G16304">
        <v>1028556</v>
      </c>
      <c r="H16304">
        <v>1338862</v>
      </c>
    </row>
    <row r="16305" spans="1:8" x14ac:dyDescent="0.2">
      <c r="A16305" t="s">
        <v>327</v>
      </c>
      <c r="B16305">
        <v>1</v>
      </c>
      <c r="C16305">
        <v>2</v>
      </c>
      <c r="D16305" t="s">
        <v>2</v>
      </c>
      <c r="E16305">
        <v>12</v>
      </c>
      <c r="F16305">
        <v>79624</v>
      </c>
      <c r="G16305">
        <v>79647</v>
      </c>
      <c r="H16305">
        <v>27148769</v>
      </c>
    </row>
    <row r="16306" spans="1:8" x14ac:dyDescent="0.2">
      <c r="A16306" t="s">
        <v>327</v>
      </c>
      <c r="B16306">
        <v>2</v>
      </c>
      <c r="C16306">
        <v>2</v>
      </c>
      <c r="D16306" t="s">
        <v>2</v>
      </c>
      <c r="E16306">
        <v>13</v>
      </c>
      <c r="F16306">
        <v>80041</v>
      </c>
      <c r="G16306">
        <v>80066</v>
      </c>
      <c r="H16306">
        <v>27148769</v>
      </c>
    </row>
    <row r="16307" spans="1:8" x14ac:dyDescent="0.2">
      <c r="A16307" t="s">
        <v>327</v>
      </c>
      <c r="B16307">
        <v>3</v>
      </c>
      <c r="C16307">
        <v>2</v>
      </c>
      <c r="D16307" t="s">
        <v>12</v>
      </c>
      <c r="E16307">
        <v>10</v>
      </c>
      <c r="F16307">
        <v>91833</v>
      </c>
      <c r="G16307">
        <v>91852</v>
      </c>
      <c r="H16307">
        <v>27148769</v>
      </c>
    </row>
    <row r="16308" spans="1:8" x14ac:dyDescent="0.2">
      <c r="A16308" t="s">
        <v>327</v>
      </c>
      <c r="B16308">
        <v>4</v>
      </c>
      <c r="C16308">
        <v>2</v>
      </c>
      <c r="D16308" t="s">
        <v>1</v>
      </c>
      <c r="E16308">
        <v>37</v>
      </c>
      <c r="F16308">
        <v>175375</v>
      </c>
      <c r="G16308">
        <v>175448</v>
      </c>
      <c r="H16308">
        <v>27148769</v>
      </c>
    </row>
    <row r="16309" spans="1:8" x14ac:dyDescent="0.2">
      <c r="A16309" t="s">
        <v>327</v>
      </c>
      <c r="B16309">
        <v>5</v>
      </c>
      <c r="C16309">
        <v>2</v>
      </c>
      <c r="D16309" t="s">
        <v>12</v>
      </c>
      <c r="E16309">
        <v>19</v>
      </c>
      <c r="F16309">
        <v>180911</v>
      </c>
      <c r="G16309">
        <v>180948</v>
      </c>
      <c r="H16309">
        <v>27148769</v>
      </c>
    </row>
    <row r="16310" spans="1:8" x14ac:dyDescent="0.2">
      <c r="A16310" t="s">
        <v>327</v>
      </c>
      <c r="B16310">
        <v>6</v>
      </c>
      <c r="C16310">
        <v>2</v>
      </c>
      <c r="D16310" t="s">
        <v>54</v>
      </c>
      <c r="E16310">
        <v>9</v>
      </c>
      <c r="F16310">
        <v>192170</v>
      </c>
      <c r="G16310">
        <v>192187</v>
      </c>
      <c r="H16310">
        <v>27148769</v>
      </c>
    </row>
    <row r="16311" spans="1:8" x14ac:dyDescent="0.2">
      <c r="A16311" t="s">
        <v>327</v>
      </c>
      <c r="B16311">
        <v>7</v>
      </c>
      <c r="C16311">
        <v>2</v>
      </c>
      <c r="D16311" t="s">
        <v>3</v>
      </c>
      <c r="E16311">
        <v>9</v>
      </c>
      <c r="F16311">
        <v>310814</v>
      </c>
      <c r="G16311">
        <v>310831</v>
      </c>
      <c r="H16311">
        <v>27148769</v>
      </c>
    </row>
    <row r="16312" spans="1:8" x14ac:dyDescent="0.2">
      <c r="A16312" t="s">
        <v>327</v>
      </c>
      <c r="B16312">
        <v>8</v>
      </c>
      <c r="C16312">
        <v>2</v>
      </c>
      <c r="D16312" t="s">
        <v>12</v>
      </c>
      <c r="E16312">
        <v>28</v>
      </c>
      <c r="F16312">
        <v>314761</v>
      </c>
      <c r="G16312">
        <v>314816</v>
      </c>
      <c r="H16312">
        <v>27148769</v>
      </c>
    </row>
    <row r="16313" spans="1:8" x14ac:dyDescent="0.2">
      <c r="A16313" t="s">
        <v>327</v>
      </c>
      <c r="B16313">
        <v>9</v>
      </c>
      <c r="C16313">
        <v>2</v>
      </c>
      <c r="D16313" t="s">
        <v>12</v>
      </c>
      <c r="E16313">
        <v>38</v>
      </c>
      <c r="F16313">
        <v>318575</v>
      </c>
      <c r="G16313">
        <v>318650</v>
      </c>
      <c r="H16313">
        <v>27148769</v>
      </c>
    </row>
    <row r="16314" spans="1:8" x14ac:dyDescent="0.2">
      <c r="A16314" t="s">
        <v>327</v>
      </c>
      <c r="B16314">
        <v>10</v>
      </c>
      <c r="C16314">
        <v>2</v>
      </c>
      <c r="D16314" t="s">
        <v>2</v>
      </c>
      <c r="E16314">
        <v>10</v>
      </c>
      <c r="F16314">
        <v>390153</v>
      </c>
      <c r="G16314">
        <v>390172</v>
      </c>
      <c r="H16314">
        <v>27148769</v>
      </c>
    </row>
    <row r="16315" spans="1:8" x14ac:dyDescent="0.2">
      <c r="A16315" t="s">
        <v>327</v>
      </c>
      <c r="B16315">
        <v>11</v>
      </c>
      <c r="C16315">
        <v>2</v>
      </c>
      <c r="D16315" t="s">
        <v>12</v>
      </c>
      <c r="E16315">
        <v>18</v>
      </c>
      <c r="F16315">
        <v>394981</v>
      </c>
      <c r="G16315">
        <v>395016</v>
      </c>
      <c r="H16315">
        <v>27148769</v>
      </c>
    </row>
    <row r="16316" spans="1:8" x14ac:dyDescent="0.2">
      <c r="A16316" t="s">
        <v>327</v>
      </c>
      <c r="B16316">
        <v>12</v>
      </c>
      <c r="C16316">
        <v>2</v>
      </c>
      <c r="D16316" t="s">
        <v>2</v>
      </c>
      <c r="E16316">
        <v>25</v>
      </c>
      <c r="F16316">
        <v>395108</v>
      </c>
      <c r="G16316">
        <v>395157</v>
      </c>
      <c r="H16316">
        <v>27148769</v>
      </c>
    </row>
    <row r="16317" spans="1:8" x14ac:dyDescent="0.2">
      <c r="A16317" t="s">
        <v>327</v>
      </c>
      <c r="B16317">
        <v>13</v>
      </c>
      <c r="C16317">
        <v>2</v>
      </c>
      <c r="D16317" t="s">
        <v>2</v>
      </c>
      <c r="E16317">
        <v>24</v>
      </c>
      <c r="F16317">
        <v>403462</v>
      </c>
      <c r="G16317">
        <v>403509</v>
      </c>
      <c r="H16317">
        <v>27148769</v>
      </c>
    </row>
    <row r="16318" spans="1:8" x14ac:dyDescent="0.2">
      <c r="A16318" t="s">
        <v>327</v>
      </c>
      <c r="B16318">
        <v>14</v>
      </c>
      <c r="C16318">
        <v>2</v>
      </c>
      <c r="D16318" t="s">
        <v>2</v>
      </c>
      <c r="E16318">
        <v>30</v>
      </c>
      <c r="F16318">
        <v>478845</v>
      </c>
      <c r="G16318">
        <v>478904</v>
      </c>
      <c r="H16318">
        <v>27148769</v>
      </c>
    </row>
    <row r="16319" spans="1:8" x14ac:dyDescent="0.2">
      <c r="A16319" t="s">
        <v>327</v>
      </c>
      <c r="B16319">
        <v>15</v>
      </c>
      <c r="C16319">
        <v>2</v>
      </c>
      <c r="D16319" t="s">
        <v>1</v>
      </c>
      <c r="E16319">
        <v>14</v>
      </c>
      <c r="F16319">
        <v>634627</v>
      </c>
      <c r="G16319">
        <v>634654</v>
      </c>
      <c r="H16319">
        <v>27148769</v>
      </c>
    </row>
    <row r="16320" spans="1:8" x14ac:dyDescent="0.2">
      <c r="A16320" t="s">
        <v>327</v>
      </c>
      <c r="B16320">
        <v>16</v>
      </c>
      <c r="C16320">
        <v>2</v>
      </c>
      <c r="D16320" t="s">
        <v>2</v>
      </c>
      <c r="E16320">
        <v>31</v>
      </c>
      <c r="F16320">
        <v>635550</v>
      </c>
      <c r="G16320">
        <v>635611</v>
      </c>
      <c r="H16320">
        <v>27148769</v>
      </c>
    </row>
    <row r="16321" spans="1:8" x14ac:dyDescent="0.2">
      <c r="A16321" t="s">
        <v>327</v>
      </c>
      <c r="B16321">
        <v>17</v>
      </c>
      <c r="C16321">
        <v>2</v>
      </c>
      <c r="D16321" t="s">
        <v>2</v>
      </c>
      <c r="E16321">
        <v>9</v>
      </c>
      <c r="F16321">
        <v>674327</v>
      </c>
      <c r="G16321">
        <v>674344</v>
      </c>
      <c r="H16321">
        <v>27148769</v>
      </c>
    </row>
    <row r="16322" spans="1:8" x14ac:dyDescent="0.2">
      <c r="A16322" t="s">
        <v>327</v>
      </c>
      <c r="B16322">
        <v>18</v>
      </c>
      <c r="C16322">
        <v>2</v>
      </c>
      <c r="D16322" t="s">
        <v>12</v>
      </c>
      <c r="E16322">
        <v>32</v>
      </c>
      <c r="F16322">
        <v>721308</v>
      </c>
      <c r="G16322">
        <v>721371</v>
      </c>
      <c r="H16322">
        <v>27148769</v>
      </c>
    </row>
    <row r="16323" spans="1:8" x14ac:dyDescent="0.2">
      <c r="A16323" t="s">
        <v>327</v>
      </c>
      <c r="B16323">
        <v>19</v>
      </c>
      <c r="C16323">
        <v>2</v>
      </c>
      <c r="D16323" t="s">
        <v>1</v>
      </c>
      <c r="E16323">
        <v>18</v>
      </c>
      <c r="F16323">
        <v>733630</v>
      </c>
      <c r="G16323">
        <v>733665</v>
      </c>
      <c r="H16323">
        <v>27148769</v>
      </c>
    </row>
    <row r="16324" spans="1:8" x14ac:dyDescent="0.2">
      <c r="A16324" t="s">
        <v>327</v>
      </c>
      <c r="B16324">
        <v>20</v>
      </c>
      <c r="C16324">
        <v>2</v>
      </c>
      <c r="D16324" t="s">
        <v>2</v>
      </c>
      <c r="E16324">
        <v>21</v>
      </c>
      <c r="F16324">
        <v>787744</v>
      </c>
      <c r="G16324">
        <v>787785</v>
      </c>
      <c r="H16324">
        <v>27148769</v>
      </c>
    </row>
    <row r="16325" spans="1:8" x14ac:dyDescent="0.2">
      <c r="A16325" t="s">
        <v>327</v>
      </c>
      <c r="B16325">
        <v>21</v>
      </c>
      <c r="C16325">
        <v>2</v>
      </c>
      <c r="D16325" t="s">
        <v>13</v>
      </c>
      <c r="E16325">
        <v>10</v>
      </c>
      <c r="F16325">
        <v>836348</v>
      </c>
      <c r="G16325">
        <v>836367</v>
      </c>
      <c r="H16325">
        <v>27148769</v>
      </c>
    </row>
    <row r="16326" spans="1:8" x14ac:dyDescent="0.2">
      <c r="A16326" t="s">
        <v>327</v>
      </c>
      <c r="B16326">
        <v>22</v>
      </c>
      <c r="C16326">
        <v>2</v>
      </c>
      <c r="D16326" t="s">
        <v>3</v>
      </c>
      <c r="E16326">
        <v>11</v>
      </c>
      <c r="F16326">
        <v>846453</v>
      </c>
      <c r="G16326">
        <v>846474</v>
      </c>
      <c r="H16326">
        <v>27148769</v>
      </c>
    </row>
    <row r="16327" spans="1:8" x14ac:dyDescent="0.2">
      <c r="A16327" t="s">
        <v>327</v>
      </c>
      <c r="B16327">
        <v>23</v>
      </c>
      <c r="C16327">
        <v>2</v>
      </c>
      <c r="D16327" t="s">
        <v>54</v>
      </c>
      <c r="E16327">
        <v>9</v>
      </c>
      <c r="F16327">
        <v>942685</v>
      </c>
      <c r="G16327">
        <v>942702</v>
      </c>
      <c r="H16327">
        <v>27148769</v>
      </c>
    </row>
    <row r="16328" spans="1:8" x14ac:dyDescent="0.2">
      <c r="A16328" t="s">
        <v>327</v>
      </c>
      <c r="B16328">
        <v>24</v>
      </c>
      <c r="C16328">
        <v>2</v>
      </c>
      <c r="D16328" t="s">
        <v>54</v>
      </c>
      <c r="E16328">
        <v>23</v>
      </c>
      <c r="F16328">
        <v>952435</v>
      </c>
      <c r="G16328">
        <v>952480</v>
      </c>
      <c r="H16328">
        <v>27148769</v>
      </c>
    </row>
    <row r="16329" spans="1:8" x14ac:dyDescent="0.2">
      <c r="A16329" t="s">
        <v>327</v>
      </c>
      <c r="B16329">
        <v>25</v>
      </c>
      <c r="C16329">
        <v>2</v>
      </c>
      <c r="D16329" t="s">
        <v>12</v>
      </c>
      <c r="E16329">
        <v>14</v>
      </c>
      <c r="F16329">
        <v>963053</v>
      </c>
      <c r="G16329">
        <v>963080</v>
      </c>
      <c r="H16329">
        <v>27148769</v>
      </c>
    </row>
    <row r="16330" spans="1:8" x14ac:dyDescent="0.2">
      <c r="A16330" t="s">
        <v>327</v>
      </c>
      <c r="B16330">
        <v>26</v>
      </c>
      <c r="C16330">
        <v>2</v>
      </c>
      <c r="D16330" t="s">
        <v>3</v>
      </c>
      <c r="E16330">
        <v>12</v>
      </c>
      <c r="F16330">
        <v>967972</v>
      </c>
      <c r="G16330">
        <v>967995</v>
      </c>
      <c r="H16330">
        <v>27148769</v>
      </c>
    </row>
    <row r="16331" spans="1:8" x14ac:dyDescent="0.2">
      <c r="A16331" t="s">
        <v>327</v>
      </c>
      <c r="B16331">
        <v>27</v>
      </c>
      <c r="C16331">
        <v>2</v>
      </c>
      <c r="D16331" t="s">
        <v>3</v>
      </c>
      <c r="E16331">
        <v>14</v>
      </c>
      <c r="F16331">
        <v>988058</v>
      </c>
      <c r="G16331">
        <v>988085</v>
      </c>
      <c r="H16331">
        <v>27148769</v>
      </c>
    </row>
    <row r="16332" spans="1:8" x14ac:dyDescent="0.2">
      <c r="A16332" t="s">
        <v>327</v>
      </c>
      <c r="B16332">
        <v>28</v>
      </c>
      <c r="C16332">
        <v>2</v>
      </c>
      <c r="D16332" t="s">
        <v>13</v>
      </c>
      <c r="E16332">
        <v>11</v>
      </c>
      <c r="F16332">
        <v>1039303</v>
      </c>
      <c r="G16332">
        <v>1039324</v>
      </c>
      <c r="H16332">
        <v>27148769</v>
      </c>
    </row>
    <row r="16333" spans="1:8" x14ac:dyDescent="0.2">
      <c r="A16333" t="s">
        <v>327</v>
      </c>
      <c r="B16333">
        <v>29</v>
      </c>
      <c r="C16333">
        <v>2</v>
      </c>
      <c r="D16333" t="s">
        <v>12</v>
      </c>
      <c r="E16333">
        <v>28</v>
      </c>
      <c r="F16333">
        <v>1062058</v>
      </c>
      <c r="G16333">
        <v>1062113</v>
      </c>
      <c r="H16333">
        <v>27148769</v>
      </c>
    </row>
    <row r="16334" spans="1:8" x14ac:dyDescent="0.2">
      <c r="A16334" t="s">
        <v>327</v>
      </c>
      <c r="B16334">
        <v>30</v>
      </c>
      <c r="C16334">
        <v>2</v>
      </c>
      <c r="D16334" t="s">
        <v>2</v>
      </c>
      <c r="E16334">
        <v>31</v>
      </c>
      <c r="F16334">
        <v>1067054</v>
      </c>
      <c r="G16334">
        <v>1067115</v>
      </c>
      <c r="H16334">
        <v>27148769</v>
      </c>
    </row>
    <row r="16335" spans="1:8" x14ac:dyDescent="0.2">
      <c r="A16335" t="s">
        <v>327</v>
      </c>
      <c r="B16335">
        <v>31</v>
      </c>
      <c r="C16335">
        <v>2</v>
      </c>
      <c r="D16335" t="s">
        <v>12</v>
      </c>
      <c r="E16335">
        <v>11</v>
      </c>
      <c r="F16335">
        <v>1100957</v>
      </c>
      <c r="G16335">
        <v>1100978</v>
      </c>
      <c r="H16335">
        <v>27148769</v>
      </c>
    </row>
    <row r="16336" spans="1:8" x14ac:dyDescent="0.2">
      <c r="A16336" t="s">
        <v>327</v>
      </c>
      <c r="B16336">
        <v>32</v>
      </c>
      <c r="C16336">
        <v>2</v>
      </c>
      <c r="D16336" t="s">
        <v>2</v>
      </c>
      <c r="E16336">
        <v>15</v>
      </c>
      <c r="F16336">
        <v>1105746</v>
      </c>
      <c r="G16336">
        <v>1105775</v>
      </c>
      <c r="H16336">
        <v>27148769</v>
      </c>
    </row>
    <row r="16337" spans="1:8" x14ac:dyDescent="0.2">
      <c r="A16337" t="s">
        <v>327</v>
      </c>
      <c r="B16337">
        <v>33</v>
      </c>
      <c r="C16337">
        <v>2</v>
      </c>
      <c r="D16337" t="s">
        <v>2</v>
      </c>
      <c r="E16337">
        <v>9</v>
      </c>
      <c r="F16337">
        <v>1106915</v>
      </c>
      <c r="G16337">
        <v>1106932</v>
      </c>
      <c r="H16337">
        <v>27148769</v>
      </c>
    </row>
    <row r="16338" spans="1:8" x14ac:dyDescent="0.2">
      <c r="A16338" t="s">
        <v>327</v>
      </c>
      <c r="B16338">
        <v>34</v>
      </c>
      <c r="C16338">
        <v>2</v>
      </c>
      <c r="D16338" t="s">
        <v>13</v>
      </c>
      <c r="E16338">
        <v>18</v>
      </c>
      <c r="F16338">
        <v>1112800</v>
      </c>
      <c r="G16338">
        <v>1112835</v>
      </c>
      <c r="H16338">
        <v>27148769</v>
      </c>
    </row>
    <row r="16339" spans="1:8" x14ac:dyDescent="0.2">
      <c r="A16339" t="s">
        <v>327</v>
      </c>
      <c r="B16339">
        <v>35</v>
      </c>
      <c r="C16339">
        <v>2</v>
      </c>
      <c r="D16339" t="s">
        <v>53</v>
      </c>
      <c r="E16339">
        <v>9</v>
      </c>
      <c r="F16339">
        <v>1119094</v>
      </c>
      <c r="G16339">
        <v>1119111</v>
      </c>
      <c r="H16339">
        <v>27148769</v>
      </c>
    </row>
    <row r="16340" spans="1:8" x14ac:dyDescent="0.2">
      <c r="A16340" t="s">
        <v>327</v>
      </c>
      <c r="B16340">
        <v>36</v>
      </c>
      <c r="C16340">
        <v>2</v>
      </c>
      <c r="D16340" t="s">
        <v>2</v>
      </c>
      <c r="E16340">
        <v>10</v>
      </c>
      <c r="F16340">
        <v>1193316</v>
      </c>
      <c r="G16340">
        <v>1193335</v>
      </c>
      <c r="H16340">
        <v>27148769</v>
      </c>
    </row>
    <row r="16341" spans="1:8" x14ac:dyDescent="0.2">
      <c r="A16341" t="s">
        <v>327</v>
      </c>
      <c r="B16341">
        <v>37</v>
      </c>
      <c r="C16341">
        <v>2</v>
      </c>
      <c r="D16341" t="s">
        <v>54</v>
      </c>
      <c r="E16341">
        <v>12</v>
      </c>
      <c r="F16341">
        <v>1233667</v>
      </c>
      <c r="G16341">
        <v>1233690</v>
      </c>
      <c r="H16341">
        <v>27148769</v>
      </c>
    </row>
    <row r="16342" spans="1:8" x14ac:dyDescent="0.2">
      <c r="A16342" t="s">
        <v>327</v>
      </c>
      <c r="B16342">
        <v>38</v>
      </c>
      <c r="C16342">
        <v>2</v>
      </c>
      <c r="D16342" t="s">
        <v>1</v>
      </c>
      <c r="E16342">
        <v>12</v>
      </c>
      <c r="F16342">
        <v>1244292</v>
      </c>
      <c r="G16342">
        <v>1244315</v>
      </c>
      <c r="H16342">
        <v>27148769</v>
      </c>
    </row>
    <row r="16343" spans="1:8" x14ac:dyDescent="0.2">
      <c r="A16343" t="s">
        <v>327</v>
      </c>
      <c r="B16343">
        <v>39</v>
      </c>
      <c r="C16343">
        <v>2</v>
      </c>
      <c r="D16343" t="s">
        <v>3</v>
      </c>
      <c r="E16343">
        <v>10</v>
      </c>
      <c r="F16343">
        <v>1280985</v>
      </c>
      <c r="G16343">
        <v>1281004</v>
      </c>
      <c r="H16343">
        <v>27148769</v>
      </c>
    </row>
    <row r="16344" spans="1:8" x14ac:dyDescent="0.2">
      <c r="A16344" t="s">
        <v>327</v>
      </c>
      <c r="B16344">
        <v>40</v>
      </c>
      <c r="C16344">
        <v>2</v>
      </c>
      <c r="D16344" t="s">
        <v>2</v>
      </c>
      <c r="E16344">
        <v>24</v>
      </c>
      <c r="F16344">
        <v>1290672</v>
      </c>
      <c r="G16344">
        <v>1290719</v>
      </c>
      <c r="H16344">
        <v>27148769</v>
      </c>
    </row>
    <row r="16345" spans="1:8" x14ac:dyDescent="0.2">
      <c r="A16345" t="s">
        <v>327</v>
      </c>
      <c r="B16345">
        <v>41</v>
      </c>
      <c r="C16345">
        <v>2</v>
      </c>
      <c r="D16345" t="s">
        <v>13</v>
      </c>
      <c r="E16345">
        <v>10</v>
      </c>
      <c r="F16345">
        <v>1301252</v>
      </c>
      <c r="G16345">
        <v>1301271</v>
      </c>
      <c r="H16345">
        <v>27148769</v>
      </c>
    </row>
    <row r="16346" spans="1:8" x14ac:dyDescent="0.2">
      <c r="A16346" t="s">
        <v>327</v>
      </c>
      <c r="B16346">
        <v>42</v>
      </c>
      <c r="C16346">
        <v>2</v>
      </c>
      <c r="D16346" t="s">
        <v>2</v>
      </c>
      <c r="E16346">
        <v>22</v>
      </c>
      <c r="F16346">
        <v>1311088</v>
      </c>
      <c r="G16346">
        <v>1311131</v>
      </c>
      <c r="H16346">
        <v>27148769</v>
      </c>
    </row>
    <row r="16347" spans="1:8" x14ac:dyDescent="0.2">
      <c r="A16347" t="s">
        <v>327</v>
      </c>
      <c r="B16347">
        <v>43</v>
      </c>
      <c r="C16347">
        <v>2</v>
      </c>
      <c r="D16347" t="s">
        <v>2</v>
      </c>
      <c r="E16347">
        <v>26</v>
      </c>
      <c r="F16347">
        <v>1452510</v>
      </c>
      <c r="G16347">
        <v>1452561</v>
      </c>
      <c r="H16347">
        <v>27148769</v>
      </c>
    </row>
    <row r="16348" spans="1:8" x14ac:dyDescent="0.2">
      <c r="A16348" t="s">
        <v>327</v>
      </c>
      <c r="B16348">
        <v>44</v>
      </c>
      <c r="C16348">
        <v>2</v>
      </c>
      <c r="D16348" t="s">
        <v>2</v>
      </c>
      <c r="E16348">
        <v>12</v>
      </c>
      <c r="F16348">
        <v>1484666</v>
      </c>
      <c r="G16348">
        <v>1484689</v>
      </c>
      <c r="H16348">
        <v>27148769</v>
      </c>
    </row>
    <row r="16349" spans="1:8" x14ac:dyDescent="0.2">
      <c r="A16349" t="s">
        <v>327</v>
      </c>
      <c r="B16349">
        <v>45</v>
      </c>
      <c r="C16349">
        <v>2</v>
      </c>
      <c r="D16349" t="s">
        <v>2</v>
      </c>
      <c r="E16349">
        <v>9</v>
      </c>
      <c r="F16349">
        <v>1489380</v>
      </c>
      <c r="G16349">
        <v>1489397</v>
      </c>
      <c r="H16349">
        <v>27148769</v>
      </c>
    </row>
    <row r="16350" spans="1:8" x14ac:dyDescent="0.2">
      <c r="A16350" t="s">
        <v>327</v>
      </c>
      <c r="B16350">
        <v>46</v>
      </c>
      <c r="C16350">
        <v>2</v>
      </c>
      <c r="D16350" t="s">
        <v>2</v>
      </c>
      <c r="E16350">
        <v>9</v>
      </c>
      <c r="F16350">
        <v>1489400</v>
      </c>
      <c r="G16350">
        <v>1489417</v>
      </c>
      <c r="H16350">
        <v>27148769</v>
      </c>
    </row>
    <row r="16351" spans="1:8" x14ac:dyDescent="0.2">
      <c r="A16351" t="s">
        <v>327</v>
      </c>
      <c r="B16351">
        <v>47</v>
      </c>
      <c r="C16351">
        <v>2</v>
      </c>
      <c r="D16351" t="s">
        <v>12</v>
      </c>
      <c r="E16351">
        <v>9</v>
      </c>
      <c r="F16351">
        <v>1489458</v>
      </c>
      <c r="G16351">
        <v>1489475</v>
      </c>
      <c r="H16351">
        <v>27148769</v>
      </c>
    </row>
    <row r="16352" spans="1:8" x14ac:dyDescent="0.2">
      <c r="A16352" t="s">
        <v>327</v>
      </c>
      <c r="B16352">
        <v>48</v>
      </c>
      <c r="C16352">
        <v>2</v>
      </c>
      <c r="D16352" t="s">
        <v>2</v>
      </c>
      <c r="E16352">
        <v>28</v>
      </c>
      <c r="F16352">
        <v>1499663</v>
      </c>
      <c r="G16352">
        <v>1499718</v>
      </c>
      <c r="H16352">
        <v>27148769</v>
      </c>
    </row>
    <row r="16353" spans="1:8" x14ac:dyDescent="0.2">
      <c r="A16353" t="s">
        <v>327</v>
      </c>
      <c r="B16353">
        <v>49</v>
      </c>
      <c r="C16353">
        <v>2</v>
      </c>
      <c r="D16353" t="s">
        <v>12</v>
      </c>
      <c r="E16353">
        <v>30</v>
      </c>
      <c r="F16353">
        <v>1577575</v>
      </c>
      <c r="G16353">
        <v>1577634</v>
      </c>
      <c r="H16353">
        <v>27148769</v>
      </c>
    </row>
    <row r="16354" spans="1:8" x14ac:dyDescent="0.2">
      <c r="A16354" t="s">
        <v>327</v>
      </c>
      <c r="B16354">
        <v>50</v>
      </c>
      <c r="C16354">
        <v>2</v>
      </c>
      <c r="D16354" t="s">
        <v>12</v>
      </c>
      <c r="E16354">
        <v>20</v>
      </c>
      <c r="F16354">
        <v>1589749</v>
      </c>
      <c r="G16354">
        <v>1589788</v>
      </c>
      <c r="H16354">
        <v>27148769</v>
      </c>
    </row>
    <row r="16355" spans="1:8" x14ac:dyDescent="0.2">
      <c r="A16355" t="s">
        <v>327</v>
      </c>
      <c r="B16355">
        <v>51</v>
      </c>
      <c r="C16355">
        <v>2</v>
      </c>
      <c r="D16355" t="s">
        <v>3</v>
      </c>
      <c r="E16355">
        <v>10</v>
      </c>
      <c r="F16355">
        <v>1612465</v>
      </c>
      <c r="G16355">
        <v>1612484</v>
      </c>
      <c r="H16355">
        <v>27148769</v>
      </c>
    </row>
    <row r="16356" spans="1:8" x14ac:dyDescent="0.2">
      <c r="A16356" t="s">
        <v>327</v>
      </c>
      <c r="B16356">
        <v>52</v>
      </c>
      <c r="C16356">
        <v>2</v>
      </c>
      <c r="D16356" t="s">
        <v>3</v>
      </c>
      <c r="E16356">
        <v>20</v>
      </c>
      <c r="F16356">
        <v>1633884</v>
      </c>
      <c r="G16356">
        <v>1633923</v>
      </c>
      <c r="H16356">
        <v>27148769</v>
      </c>
    </row>
    <row r="16357" spans="1:8" x14ac:dyDescent="0.2">
      <c r="A16357" t="s">
        <v>327</v>
      </c>
      <c r="B16357">
        <v>53</v>
      </c>
      <c r="C16357">
        <v>2</v>
      </c>
      <c r="D16357" t="s">
        <v>54</v>
      </c>
      <c r="E16357">
        <v>9</v>
      </c>
      <c r="F16357">
        <v>1644500</v>
      </c>
      <c r="G16357">
        <v>1644517</v>
      </c>
      <c r="H16357">
        <v>27148769</v>
      </c>
    </row>
    <row r="16358" spans="1:8" x14ac:dyDescent="0.2">
      <c r="A16358" t="s">
        <v>327</v>
      </c>
      <c r="B16358">
        <v>54</v>
      </c>
      <c r="C16358">
        <v>2</v>
      </c>
      <c r="D16358" t="s">
        <v>3</v>
      </c>
      <c r="E16358">
        <v>9</v>
      </c>
      <c r="F16358">
        <v>1653391</v>
      </c>
      <c r="G16358">
        <v>1653408</v>
      </c>
      <c r="H16358">
        <v>27148769</v>
      </c>
    </row>
    <row r="16359" spans="1:8" x14ac:dyDescent="0.2">
      <c r="A16359" t="s">
        <v>327</v>
      </c>
      <c r="B16359">
        <v>55</v>
      </c>
      <c r="C16359">
        <v>2</v>
      </c>
      <c r="D16359" t="s">
        <v>12</v>
      </c>
      <c r="E16359">
        <v>40</v>
      </c>
      <c r="F16359">
        <v>1692737</v>
      </c>
      <c r="G16359">
        <v>1692816</v>
      </c>
      <c r="H16359">
        <v>27148769</v>
      </c>
    </row>
    <row r="16360" spans="1:8" x14ac:dyDescent="0.2">
      <c r="A16360" t="s">
        <v>327</v>
      </c>
      <c r="B16360">
        <v>56</v>
      </c>
      <c r="C16360">
        <v>2</v>
      </c>
      <c r="D16360" t="s">
        <v>13</v>
      </c>
      <c r="E16360">
        <v>16</v>
      </c>
      <c r="F16360">
        <v>1699282</v>
      </c>
      <c r="G16360">
        <v>1699313</v>
      </c>
      <c r="H16360">
        <v>27148769</v>
      </c>
    </row>
    <row r="16361" spans="1:8" x14ac:dyDescent="0.2">
      <c r="A16361" t="s">
        <v>327</v>
      </c>
      <c r="B16361">
        <v>57</v>
      </c>
      <c r="C16361">
        <v>2</v>
      </c>
      <c r="D16361" t="s">
        <v>12</v>
      </c>
      <c r="E16361">
        <v>27</v>
      </c>
      <c r="F16361">
        <v>1709164</v>
      </c>
      <c r="G16361">
        <v>1709217</v>
      </c>
      <c r="H16361">
        <v>27148769</v>
      </c>
    </row>
    <row r="16362" spans="1:8" x14ac:dyDescent="0.2">
      <c r="A16362" t="s">
        <v>327</v>
      </c>
      <c r="B16362">
        <v>58</v>
      </c>
      <c r="C16362">
        <v>2</v>
      </c>
      <c r="D16362" t="s">
        <v>13</v>
      </c>
      <c r="E16362">
        <v>16</v>
      </c>
      <c r="F16362">
        <v>1742848</v>
      </c>
      <c r="G16362">
        <v>1742879</v>
      </c>
      <c r="H16362">
        <v>27148769</v>
      </c>
    </row>
    <row r="16363" spans="1:8" x14ac:dyDescent="0.2">
      <c r="A16363" t="s">
        <v>327</v>
      </c>
      <c r="B16363">
        <v>59</v>
      </c>
      <c r="C16363">
        <v>2</v>
      </c>
      <c r="D16363" t="s">
        <v>12</v>
      </c>
      <c r="E16363">
        <v>30</v>
      </c>
      <c r="F16363">
        <v>1775643</v>
      </c>
      <c r="G16363">
        <v>1775702</v>
      </c>
      <c r="H16363">
        <v>27148769</v>
      </c>
    </row>
    <row r="16364" spans="1:8" x14ac:dyDescent="0.2">
      <c r="A16364" t="s">
        <v>327</v>
      </c>
      <c r="B16364">
        <v>60</v>
      </c>
      <c r="C16364">
        <v>2</v>
      </c>
      <c r="D16364" t="s">
        <v>1</v>
      </c>
      <c r="E16364">
        <v>9</v>
      </c>
      <c r="F16364">
        <v>1782272</v>
      </c>
      <c r="G16364">
        <v>1782289</v>
      </c>
      <c r="H16364">
        <v>27148769</v>
      </c>
    </row>
    <row r="16365" spans="1:8" x14ac:dyDescent="0.2">
      <c r="A16365" t="s">
        <v>327</v>
      </c>
      <c r="B16365">
        <v>61</v>
      </c>
      <c r="C16365">
        <v>2</v>
      </c>
      <c r="D16365" t="s">
        <v>13</v>
      </c>
      <c r="E16365">
        <v>31</v>
      </c>
      <c r="F16365">
        <v>1786704</v>
      </c>
      <c r="G16365">
        <v>1786765</v>
      </c>
      <c r="H16365">
        <v>27148769</v>
      </c>
    </row>
    <row r="16366" spans="1:8" x14ac:dyDescent="0.2">
      <c r="A16366" t="s">
        <v>327</v>
      </c>
      <c r="B16366">
        <v>62</v>
      </c>
      <c r="C16366">
        <v>2</v>
      </c>
      <c r="D16366" t="s">
        <v>13</v>
      </c>
      <c r="E16366">
        <v>11</v>
      </c>
      <c r="F16366">
        <v>1789851</v>
      </c>
      <c r="G16366">
        <v>1789872</v>
      </c>
      <c r="H16366">
        <v>27148769</v>
      </c>
    </row>
    <row r="16367" spans="1:8" x14ac:dyDescent="0.2">
      <c r="A16367" t="s">
        <v>327</v>
      </c>
      <c r="B16367">
        <v>63</v>
      </c>
      <c r="C16367">
        <v>2</v>
      </c>
      <c r="D16367" t="s">
        <v>66</v>
      </c>
      <c r="E16367">
        <v>10</v>
      </c>
      <c r="F16367">
        <v>1789872</v>
      </c>
      <c r="G16367">
        <v>1789891</v>
      </c>
      <c r="H16367">
        <v>27148769</v>
      </c>
    </row>
    <row r="16368" spans="1:8" x14ac:dyDescent="0.2">
      <c r="A16368" t="s">
        <v>327</v>
      </c>
      <c r="B16368">
        <v>64</v>
      </c>
      <c r="C16368">
        <v>2</v>
      </c>
      <c r="D16368" t="s">
        <v>2</v>
      </c>
      <c r="E16368">
        <v>35</v>
      </c>
      <c r="F16368">
        <v>1798400</v>
      </c>
      <c r="G16368">
        <v>1798469</v>
      </c>
      <c r="H16368">
        <v>27148769</v>
      </c>
    </row>
    <row r="16369" spans="1:8" x14ac:dyDescent="0.2">
      <c r="A16369" t="s">
        <v>327</v>
      </c>
      <c r="B16369">
        <v>65</v>
      </c>
      <c r="C16369">
        <v>2</v>
      </c>
      <c r="D16369" t="s">
        <v>2</v>
      </c>
      <c r="E16369">
        <v>10</v>
      </c>
      <c r="F16369">
        <v>1829013</v>
      </c>
      <c r="G16369">
        <v>1829032</v>
      </c>
      <c r="H16369">
        <v>27148769</v>
      </c>
    </row>
    <row r="16370" spans="1:8" x14ac:dyDescent="0.2">
      <c r="A16370" t="s">
        <v>327</v>
      </c>
      <c r="B16370">
        <v>66</v>
      </c>
      <c r="C16370">
        <v>2</v>
      </c>
      <c r="D16370" t="s">
        <v>13</v>
      </c>
      <c r="E16370">
        <v>11</v>
      </c>
      <c r="F16370">
        <v>1857179</v>
      </c>
      <c r="G16370">
        <v>1857200</v>
      </c>
      <c r="H16370">
        <v>27148769</v>
      </c>
    </row>
    <row r="16371" spans="1:8" x14ac:dyDescent="0.2">
      <c r="A16371" t="s">
        <v>327</v>
      </c>
      <c r="B16371">
        <v>67</v>
      </c>
      <c r="C16371">
        <v>2</v>
      </c>
      <c r="D16371" t="s">
        <v>13</v>
      </c>
      <c r="E16371">
        <v>16</v>
      </c>
      <c r="F16371">
        <v>1870860</v>
      </c>
      <c r="G16371">
        <v>1870891</v>
      </c>
      <c r="H16371">
        <v>27148769</v>
      </c>
    </row>
    <row r="16372" spans="1:8" x14ac:dyDescent="0.2">
      <c r="A16372" t="s">
        <v>327</v>
      </c>
      <c r="B16372">
        <v>68</v>
      </c>
      <c r="C16372">
        <v>2</v>
      </c>
      <c r="D16372" t="s">
        <v>2</v>
      </c>
      <c r="E16372">
        <v>15</v>
      </c>
      <c r="F16372">
        <v>1886699</v>
      </c>
      <c r="G16372">
        <v>1886728</v>
      </c>
      <c r="H16372">
        <v>27148769</v>
      </c>
    </row>
    <row r="16373" spans="1:8" x14ac:dyDescent="0.2">
      <c r="A16373" t="s">
        <v>327</v>
      </c>
      <c r="B16373">
        <v>69</v>
      </c>
      <c r="C16373">
        <v>2</v>
      </c>
      <c r="D16373" t="s">
        <v>2</v>
      </c>
      <c r="E16373">
        <v>34</v>
      </c>
      <c r="F16373">
        <v>1909232</v>
      </c>
      <c r="G16373">
        <v>1909299</v>
      </c>
      <c r="H16373">
        <v>27148769</v>
      </c>
    </row>
    <row r="16374" spans="1:8" x14ac:dyDescent="0.2">
      <c r="A16374" t="s">
        <v>327</v>
      </c>
      <c r="B16374">
        <v>70</v>
      </c>
      <c r="C16374">
        <v>2</v>
      </c>
      <c r="D16374" t="s">
        <v>13</v>
      </c>
      <c r="E16374">
        <v>17</v>
      </c>
      <c r="F16374">
        <v>1945303</v>
      </c>
      <c r="G16374">
        <v>1945336</v>
      </c>
      <c r="H16374">
        <v>27148769</v>
      </c>
    </row>
    <row r="16375" spans="1:8" x14ac:dyDescent="0.2">
      <c r="A16375" t="s">
        <v>327</v>
      </c>
      <c r="B16375">
        <v>71</v>
      </c>
      <c r="C16375">
        <v>2</v>
      </c>
      <c r="D16375" t="s">
        <v>13</v>
      </c>
      <c r="E16375">
        <v>11</v>
      </c>
      <c r="F16375">
        <v>1953236</v>
      </c>
      <c r="G16375">
        <v>1953257</v>
      </c>
      <c r="H16375">
        <v>27148769</v>
      </c>
    </row>
    <row r="16376" spans="1:8" x14ac:dyDescent="0.2">
      <c r="A16376" t="s">
        <v>327</v>
      </c>
      <c r="B16376">
        <v>72</v>
      </c>
      <c r="C16376">
        <v>2</v>
      </c>
      <c r="D16376" t="s">
        <v>12</v>
      </c>
      <c r="E16376">
        <v>10</v>
      </c>
      <c r="F16376">
        <v>1965631</v>
      </c>
      <c r="G16376">
        <v>1965650</v>
      </c>
      <c r="H16376">
        <v>27148769</v>
      </c>
    </row>
    <row r="16377" spans="1:8" x14ac:dyDescent="0.2">
      <c r="A16377" t="s">
        <v>327</v>
      </c>
      <c r="B16377">
        <v>73</v>
      </c>
      <c r="C16377">
        <v>2</v>
      </c>
      <c r="D16377" t="s">
        <v>12</v>
      </c>
      <c r="E16377">
        <v>12</v>
      </c>
      <c r="F16377">
        <v>1965652</v>
      </c>
      <c r="G16377">
        <v>1965675</v>
      </c>
      <c r="H16377">
        <v>27148769</v>
      </c>
    </row>
    <row r="16378" spans="1:8" x14ac:dyDescent="0.2">
      <c r="A16378" t="s">
        <v>327</v>
      </c>
      <c r="B16378">
        <v>74</v>
      </c>
      <c r="C16378">
        <v>2</v>
      </c>
      <c r="D16378" t="s">
        <v>66</v>
      </c>
      <c r="E16378">
        <v>13</v>
      </c>
      <c r="F16378">
        <v>1996762</v>
      </c>
      <c r="G16378">
        <v>1996787</v>
      </c>
      <c r="H16378">
        <v>27148769</v>
      </c>
    </row>
    <row r="16379" spans="1:8" x14ac:dyDescent="0.2">
      <c r="A16379" t="s">
        <v>327</v>
      </c>
      <c r="B16379">
        <v>75</v>
      </c>
      <c r="C16379">
        <v>2</v>
      </c>
      <c r="D16379" t="s">
        <v>3</v>
      </c>
      <c r="E16379">
        <v>11</v>
      </c>
      <c r="F16379">
        <v>2012837</v>
      </c>
      <c r="G16379">
        <v>2012858</v>
      </c>
      <c r="H16379">
        <v>27148769</v>
      </c>
    </row>
    <row r="16380" spans="1:8" x14ac:dyDescent="0.2">
      <c r="A16380" t="s">
        <v>327</v>
      </c>
      <c r="B16380">
        <v>76</v>
      </c>
      <c r="C16380">
        <v>2</v>
      </c>
      <c r="D16380" t="s">
        <v>3</v>
      </c>
      <c r="E16380">
        <v>9</v>
      </c>
      <c r="F16380">
        <v>2043095</v>
      </c>
      <c r="G16380">
        <v>2043112</v>
      </c>
      <c r="H16380">
        <v>27148769</v>
      </c>
    </row>
    <row r="16381" spans="1:8" x14ac:dyDescent="0.2">
      <c r="A16381" t="s">
        <v>327</v>
      </c>
      <c r="B16381">
        <v>77</v>
      </c>
      <c r="C16381">
        <v>2</v>
      </c>
      <c r="D16381" t="s">
        <v>3</v>
      </c>
      <c r="E16381">
        <v>9</v>
      </c>
      <c r="F16381">
        <v>2105544</v>
      </c>
      <c r="G16381">
        <v>2105561</v>
      </c>
      <c r="H16381">
        <v>27148769</v>
      </c>
    </row>
    <row r="16382" spans="1:8" x14ac:dyDescent="0.2">
      <c r="A16382" t="s">
        <v>327</v>
      </c>
      <c r="B16382">
        <v>78</v>
      </c>
      <c r="C16382">
        <v>2</v>
      </c>
      <c r="D16382" t="s">
        <v>66</v>
      </c>
      <c r="E16382">
        <v>15</v>
      </c>
      <c r="F16382">
        <v>2112492</v>
      </c>
      <c r="G16382">
        <v>2112521</v>
      </c>
      <c r="H16382">
        <v>27148769</v>
      </c>
    </row>
    <row r="16383" spans="1:8" x14ac:dyDescent="0.2">
      <c r="A16383" t="s">
        <v>327</v>
      </c>
      <c r="B16383">
        <v>79</v>
      </c>
      <c r="C16383">
        <v>2</v>
      </c>
      <c r="D16383" t="s">
        <v>3</v>
      </c>
      <c r="E16383">
        <v>10</v>
      </c>
      <c r="F16383">
        <v>2112813</v>
      </c>
      <c r="G16383">
        <v>2112832</v>
      </c>
      <c r="H16383">
        <v>27148769</v>
      </c>
    </row>
    <row r="16384" spans="1:8" x14ac:dyDescent="0.2">
      <c r="A16384" t="s">
        <v>327</v>
      </c>
      <c r="B16384">
        <v>80</v>
      </c>
      <c r="C16384">
        <v>2</v>
      </c>
      <c r="D16384" t="s">
        <v>54</v>
      </c>
      <c r="E16384">
        <v>17</v>
      </c>
      <c r="F16384">
        <v>2113295</v>
      </c>
      <c r="G16384">
        <v>2113328</v>
      </c>
      <c r="H16384">
        <v>27148769</v>
      </c>
    </row>
    <row r="16385" spans="1:8" x14ac:dyDescent="0.2">
      <c r="A16385" t="s">
        <v>327</v>
      </c>
      <c r="B16385">
        <v>81</v>
      </c>
      <c r="C16385">
        <v>2</v>
      </c>
      <c r="D16385" t="s">
        <v>12</v>
      </c>
      <c r="E16385">
        <v>42</v>
      </c>
      <c r="F16385">
        <v>2118633</v>
      </c>
      <c r="G16385">
        <v>2118716</v>
      </c>
      <c r="H16385">
        <v>27148769</v>
      </c>
    </row>
    <row r="16386" spans="1:8" x14ac:dyDescent="0.2">
      <c r="A16386" t="s">
        <v>327</v>
      </c>
      <c r="B16386">
        <v>82</v>
      </c>
      <c r="C16386">
        <v>2</v>
      </c>
      <c r="D16386" t="s">
        <v>12</v>
      </c>
      <c r="E16386">
        <v>31</v>
      </c>
      <c r="F16386">
        <v>2119110</v>
      </c>
      <c r="G16386">
        <v>2119171</v>
      </c>
      <c r="H16386">
        <v>27148769</v>
      </c>
    </row>
    <row r="16387" spans="1:8" x14ac:dyDescent="0.2">
      <c r="A16387" t="s">
        <v>327</v>
      </c>
      <c r="B16387">
        <v>83</v>
      </c>
      <c r="C16387">
        <v>2</v>
      </c>
      <c r="D16387" t="s">
        <v>66</v>
      </c>
      <c r="E16387">
        <v>10</v>
      </c>
      <c r="F16387">
        <v>2143498</v>
      </c>
      <c r="G16387">
        <v>2143517</v>
      </c>
      <c r="H16387">
        <v>27148769</v>
      </c>
    </row>
    <row r="16388" spans="1:8" x14ac:dyDescent="0.2">
      <c r="A16388" t="s">
        <v>327</v>
      </c>
      <c r="B16388">
        <v>84</v>
      </c>
      <c r="C16388">
        <v>2</v>
      </c>
      <c r="D16388" t="s">
        <v>12</v>
      </c>
      <c r="E16388">
        <v>9</v>
      </c>
      <c r="F16388">
        <v>2150192</v>
      </c>
      <c r="G16388">
        <v>2150209</v>
      </c>
      <c r="H16388">
        <v>27148769</v>
      </c>
    </row>
    <row r="16389" spans="1:8" x14ac:dyDescent="0.2">
      <c r="A16389" t="s">
        <v>327</v>
      </c>
      <c r="B16389">
        <v>85</v>
      </c>
      <c r="C16389">
        <v>2</v>
      </c>
      <c r="D16389" t="s">
        <v>55</v>
      </c>
      <c r="E16389">
        <v>10</v>
      </c>
      <c r="F16389">
        <v>2168523</v>
      </c>
      <c r="G16389">
        <v>2168542</v>
      </c>
      <c r="H16389">
        <v>27148769</v>
      </c>
    </row>
    <row r="16390" spans="1:8" x14ac:dyDescent="0.2">
      <c r="A16390" t="s">
        <v>327</v>
      </c>
      <c r="B16390">
        <v>86</v>
      </c>
      <c r="C16390">
        <v>2</v>
      </c>
      <c r="D16390" t="s">
        <v>2</v>
      </c>
      <c r="E16390">
        <v>28</v>
      </c>
      <c r="F16390">
        <v>2191646</v>
      </c>
      <c r="G16390">
        <v>2191701</v>
      </c>
      <c r="H16390">
        <v>27148769</v>
      </c>
    </row>
    <row r="16391" spans="1:8" x14ac:dyDescent="0.2">
      <c r="A16391" t="s">
        <v>327</v>
      </c>
      <c r="B16391">
        <v>87</v>
      </c>
      <c r="C16391">
        <v>2</v>
      </c>
      <c r="D16391" t="s">
        <v>2</v>
      </c>
      <c r="E16391">
        <v>14</v>
      </c>
      <c r="F16391">
        <v>2207496</v>
      </c>
      <c r="G16391">
        <v>2207523</v>
      </c>
      <c r="H16391">
        <v>27148769</v>
      </c>
    </row>
    <row r="16392" spans="1:8" x14ac:dyDescent="0.2">
      <c r="A16392" t="s">
        <v>327</v>
      </c>
      <c r="B16392">
        <v>88</v>
      </c>
      <c r="C16392">
        <v>2</v>
      </c>
      <c r="D16392" t="s">
        <v>13</v>
      </c>
      <c r="E16392">
        <v>17</v>
      </c>
      <c r="F16392">
        <v>2219374</v>
      </c>
      <c r="G16392">
        <v>2219407</v>
      </c>
      <c r="H16392">
        <v>27148769</v>
      </c>
    </row>
    <row r="16393" spans="1:8" x14ac:dyDescent="0.2">
      <c r="A16393" t="s">
        <v>327</v>
      </c>
      <c r="B16393">
        <v>89</v>
      </c>
      <c r="C16393">
        <v>2</v>
      </c>
      <c r="D16393" t="s">
        <v>13</v>
      </c>
      <c r="E16393">
        <v>11</v>
      </c>
      <c r="F16393">
        <v>2257576</v>
      </c>
      <c r="G16393">
        <v>2257597</v>
      </c>
      <c r="H16393">
        <v>27148769</v>
      </c>
    </row>
    <row r="16394" spans="1:8" x14ac:dyDescent="0.2">
      <c r="A16394" t="s">
        <v>327</v>
      </c>
      <c r="B16394">
        <v>90</v>
      </c>
      <c r="C16394">
        <v>2</v>
      </c>
      <c r="D16394" t="s">
        <v>2</v>
      </c>
      <c r="E16394">
        <v>15</v>
      </c>
      <c r="F16394">
        <v>2258359</v>
      </c>
      <c r="G16394">
        <v>2258388</v>
      </c>
      <c r="H16394">
        <v>27148769</v>
      </c>
    </row>
    <row r="16395" spans="1:8" x14ac:dyDescent="0.2">
      <c r="A16395" t="s">
        <v>327</v>
      </c>
      <c r="B16395">
        <v>91</v>
      </c>
      <c r="C16395">
        <v>2</v>
      </c>
      <c r="D16395" t="s">
        <v>12</v>
      </c>
      <c r="E16395">
        <v>23</v>
      </c>
      <c r="F16395">
        <v>2258783</v>
      </c>
      <c r="G16395">
        <v>2258828</v>
      </c>
      <c r="H16395">
        <v>27148769</v>
      </c>
    </row>
    <row r="16396" spans="1:8" x14ac:dyDescent="0.2">
      <c r="A16396" t="s">
        <v>327</v>
      </c>
      <c r="B16396">
        <v>92</v>
      </c>
      <c r="C16396">
        <v>2</v>
      </c>
      <c r="D16396" t="s">
        <v>54</v>
      </c>
      <c r="E16396">
        <v>12</v>
      </c>
      <c r="F16396">
        <v>2357898</v>
      </c>
      <c r="G16396">
        <v>2357921</v>
      </c>
      <c r="H16396">
        <v>27148769</v>
      </c>
    </row>
    <row r="16397" spans="1:8" x14ac:dyDescent="0.2">
      <c r="A16397" t="s">
        <v>327</v>
      </c>
      <c r="B16397">
        <v>93</v>
      </c>
      <c r="C16397">
        <v>2</v>
      </c>
      <c r="D16397" t="s">
        <v>12</v>
      </c>
      <c r="E16397">
        <v>16</v>
      </c>
      <c r="F16397">
        <v>2399938</v>
      </c>
      <c r="G16397">
        <v>2399969</v>
      </c>
      <c r="H16397">
        <v>27148769</v>
      </c>
    </row>
    <row r="16398" spans="1:8" x14ac:dyDescent="0.2">
      <c r="A16398" t="s">
        <v>327</v>
      </c>
      <c r="B16398">
        <v>94</v>
      </c>
      <c r="C16398">
        <v>2</v>
      </c>
      <c r="D16398" t="s">
        <v>54</v>
      </c>
      <c r="E16398">
        <v>12</v>
      </c>
      <c r="F16398">
        <v>2456974</v>
      </c>
      <c r="G16398">
        <v>2456997</v>
      </c>
      <c r="H16398">
        <v>27148769</v>
      </c>
    </row>
    <row r="16399" spans="1:8" x14ac:dyDescent="0.2">
      <c r="A16399" t="s">
        <v>327</v>
      </c>
      <c r="B16399">
        <v>95</v>
      </c>
      <c r="C16399">
        <v>2</v>
      </c>
      <c r="D16399" t="s">
        <v>2</v>
      </c>
      <c r="E16399">
        <v>16</v>
      </c>
      <c r="F16399">
        <v>2489922</v>
      </c>
      <c r="G16399">
        <v>2489953</v>
      </c>
      <c r="H16399">
        <v>27148769</v>
      </c>
    </row>
    <row r="16400" spans="1:8" x14ac:dyDescent="0.2">
      <c r="A16400" t="s">
        <v>327</v>
      </c>
      <c r="B16400">
        <v>96</v>
      </c>
      <c r="C16400">
        <v>2</v>
      </c>
      <c r="D16400" t="s">
        <v>13</v>
      </c>
      <c r="E16400">
        <v>10</v>
      </c>
      <c r="F16400">
        <v>2510576</v>
      </c>
      <c r="G16400">
        <v>2510595</v>
      </c>
      <c r="H16400">
        <v>27148769</v>
      </c>
    </row>
    <row r="16401" spans="1:8" x14ac:dyDescent="0.2">
      <c r="A16401" t="s">
        <v>327</v>
      </c>
      <c r="B16401">
        <v>97</v>
      </c>
      <c r="C16401">
        <v>2</v>
      </c>
      <c r="D16401" t="s">
        <v>2</v>
      </c>
      <c r="E16401">
        <v>10</v>
      </c>
      <c r="F16401">
        <v>2535870</v>
      </c>
      <c r="G16401">
        <v>2535889</v>
      </c>
      <c r="H16401">
        <v>27148769</v>
      </c>
    </row>
    <row r="16402" spans="1:8" x14ac:dyDescent="0.2">
      <c r="A16402" t="s">
        <v>327</v>
      </c>
      <c r="B16402">
        <v>98</v>
      </c>
      <c r="C16402">
        <v>2</v>
      </c>
      <c r="D16402" t="s">
        <v>1</v>
      </c>
      <c r="E16402">
        <v>12</v>
      </c>
      <c r="F16402">
        <v>2546137</v>
      </c>
      <c r="G16402">
        <v>2546160</v>
      </c>
      <c r="H16402">
        <v>27148769</v>
      </c>
    </row>
    <row r="16403" spans="1:8" x14ac:dyDescent="0.2">
      <c r="A16403" t="s">
        <v>327</v>
      </c>
      <c r="B16403">
        <v>99</v>
      </c>
      <c r="C16403">
        <v>2</v>
      </c>
      <c r="D16403" t="s">
        <v>13</v>
      </c>
      <c r="E16403">
        <v>9</v>
      </c>
      <c r="F16403">
        <v>2639727</v>
      </c>
      <c r="G16403">
        <v>2639744</v>
      </c>
      <c r="H16403">
        <v>27148769</v>
      </c>
    </row>
    <row r="16404" spans="1:8" x14ac:dyDescent="0.2">
      <c r="A16404" t="s">
        <v>327</v>
      </c>
      <c r="B16404">
        <v>100</v>
      </c>
      <c r="C16404">
        <v>2</v>
      </c>
      <c r="D16404" t="s">
        <v>13</v>
      </c>
      <c r="E16404">
        <v>11</v>
      </c>
      <c r="F16404">
        <v>2810346</v>
      </c>
      <c r="G16404">
        <v>2810367</v>
      </c>
      <c r="H16404">
        <v>27148769</v>
      </c>
    </row>
    <row r="16405" spans="1:8" x14ac:dyDescent="0.2">
      <c r="A16405" t="s">
        <v>327</v>
      </c>
      <c r="B16405">
        <v>101</v>
      </c>
      <c r="C16405">
        <v>2</v>
      </c>
      <c r="D16405" t="s">
        <v>2</v>
      </c>
      <c r="E16405">
        <v>40</v>
      </c>
      <c r="F16405">
        <v>2846074</v>
      </c>
      <c r="G16405">
        <v>2846153</v>
      </c>
      <c r="H16405">
        <v>27148769</v>
      </c>
    </row>
    <row r="16406" spans="1:8" x14ac:dyDescent="0.2">
      <c r="A16406" t="s">
        <v>327</v>
      </c>
      <c r="B16406">
        <v>102</v>
      </c>
      <c r="C16406">
        <v>2</v>
      </c>
      <c r="D16406" t="s">
        <v>2</v>
      </c>
      <c r="E16406">
        <v>9</v>
      </c>
      <c r="F16406">
        <v>2865391</v>
      </c>
      <c r="G16406">
        <v>2865408</v>
      </c>
      <c r="H16406">
        <v>27148769</v>
      </c>
    </row>
    <row r="16407" spans="1:8" x14ac:dyDescent="0.2">
      <c r="A16407" t="s">
        <v>327</v>
      </c>
      <c r="B16407">
        <v>103</v>
      </c>
      <c r="C16407">
        <v>2</v>
      </c>
      <c r="D16407" t="s">
        <v>12</v>
      </c>
      <c r="E16407">
        <v>15</v>
      </c>
      <c r="F16407">
        <v>2865422</v>
      </c>
      <c r="G16407">
        <v>2865451</v>
      </c>
      <c r="H16407">
        <v>27148769</v>
      </c>
    </row>
    <row r="16408" spans="1:8" x14ac:dyDescent="0.2">
      <c r="A16408" t="s">
        <v>327</v>
      </c>
      <c r="B16408">
        <v>104</v>
      </c>
      <c r="C16408">
        <v>2</v>
      </c>
      <c r="D16408" t="s">
        <v>12</v>
      </c>
      <c r="E16408">
        <v>9</v>
      </c>
      <c r="F16408">
        <v>2865456</v>
      </c>
      <c r="G16408">
        <v>2865473</v>
      </c>
      <c r="H16408">
        <v>27148769</v>
      </c>
    </row>
    <row r="16409" spans="1:8" x14ac:dyDescent="0.2">
      <c r="A16409" t="s">
        <v>327</v>
      </c>
      <c r="B16409">
        <v>105</v>
      </c>
      <c r="C16409">
        <v>2</v>
      </c>
      <c r="D16409" t="s">
        <v>2</v>
      </c>
      <c r="E16409">
        <v>11</v>
      </c>
      <c r="F16409">
        <v>2866588</v>
      </c>
      <c r="G16409">
        <v>2866609</v>
      </c>
      <c r="H16409">
        <v>27148769</v>
      </c>
    </row>
    <row r="16410" spans="1:8" x14ac:dyDescent="0.2">
      <c r="A16410" t="s">
        <v>327</v>
      </c>
      <c r="B16410">
        <v>106</v>
      </c>
      <c r="C16410">
        <v>2</v>
      </c>
      <c r="D16410" t="s">
        <v>2</v>
      </c>
      <c r="E16410">
        <v>13</v>
      </c>
      <c r="F16410">
        <v>2866744</v>
      </c>
      <c r="G16410">
        <v>2866769</v>
      </c>
      <c r="H16410">
        <v>27148769</v>
      </c>
    </row>
    <row r="16411" spans="1:8" x14ac:dyDescent="0.2">
      <c r="A16411" t="s">
        <v>327</v>
      </c>
      <c r="B16411">
        <v>107</v>
      </c>
      <c r="C16411">
        <v>2</v>
      </c>
      <c r="D16411" t="s">
        <v>2</v>
      </c>
      <c r="E16411">
        <v>17</v>
      </c>
      <c r="F16411">
        <v>2877431</v>
      </c>
      <c r="G16411">
        <v>2877464</v>
      </c>
      <c r="H16411">
        <v>27148769</v>
      </c>
    </row>
    <row r="16412" spans="1:8" x14ac:dyDescent="0.2">
      <c r="A16412" t="s">
        <v>327</v>
      </c>
      <c r="B16412">
        <v>108</v>
      </c>
      <c r="C16412">
        <v>2</v>
      </c>
      <c r="D16412" t="s">
        <v>2</v>
      </c>
      <c r="E16412">
        <v>9</v>
      </c>
      <c r="F16412">
        <v>2877981</v>
      </c>
      <c r="G16412">
        <v>2877998</v>
      </c>
      <c r="H16412">
        <v>27148769</v>
      </c>
    </row>
    <row r="16413" spans="1:8" x14ac:dyDescent="0.2">
      <c r="A16413" t="s">
        <v>327</v>
      </c>
      <c r="B16413">
        <v>109</v>
      </c>
      <c r="C16413">
        <v>2</v>
      </c>
      <c r="D16413" t="s">
        <v>2</v>
      </c>
      <c r="E16413">
        <v>16</v>
      </c>
      <c r="F16413">
        <v>2942644</v>
      </c>
      <c r="G16413">
        <v>2942675</v>
      </c>
      <c r="H16413">
        <v>27148769</v>
      </c>
    </row>
    <row r="16414" spans="1:8" x14ac:dyDescent="0.2">
      <c r="A16414" t="s">
        <v>327</v>
      </c>
      <c r="B16414">
        <v>110</v>
      </c>
      <c r="C16414">
        <v>2</v>
      </c>
      <c r="D16414" t="s">
        <v>13</v>
      </c>
      <c r="E16414">
        <v>12</v>
      </c>
      <c r="F16414">
        <v>2942676</v>
      </c>
      <c r="G16414">
        <v>2942699</v>
      </c>
      <c r="H16414">
        <v>27148769</v>
      </c>
    </row>
    <row r="16415" spans="1:8" x14ac:dyDescent="0.2">
      <c r="A16415" t="s">
        <v>327</v>
      </c>
      <c r="B16415">
        <v>111</v>
      </c>
      <c r="C16415">
        <v>2</v>
      </c>
      <c r="D16415" t="s">
        <v>2</v>
      </c>
      <c r="E16415">
        <v>30</v>
      </c>
      <c r="F16415">
        <v>2942972</v>
      </c>
      <c r="G16415">
        <v>2943031</v>
      </c>
      <c r="H16415">
        <v>27148769</v>
      </c>
    </row>
    <row r="16416" spans="1:8" x14ac:dyDescent="0.2">
      <c r="A16416" t="s">
        <v>327</v>
      </c>
      <c r="B16416">
        <v>112</v>
      </c>
      <c r="C16416">
        <v>2</v>
      </c>
      <c r="D16416" t="s">
        <v>3</v>
      </c>
      <c r="E16416">
        <v>9</v>
      </c>
      <c r="F16416">
        <v>2953251</v>
      </c>
      <c r="G16416">
        <v>2953268</v>
      </c>
      <c r="H16416">
        <v>27148769</v>
      </c>
    </row>
    <row r="16417" spans="1:8" x14ac:dyDescent="0.2">
      <c r="A16417" t="s">
        <v>327</v>
      </c>
      <c r="B16417">
        <v>113</v>
      </c>
      <c r="C16417">
        <v>2</v>
      </c>
      <c r="D16417" t="s">
        <v>3</v>
      </c>
      <c r="E16417">
        <v>16</v>
      </c>
      <c r="F16417">
        <v>2996153</v>
      </c>
      <c r="G16417">
        <v>2996184</v>
      </c>
      <c r="H16417">
        <v>27148769</v>
      </c>
    </row>
    <row r="16418" spans="1:8" x14ac:dyDescent="0.2">
      <c r="A16418" t="s">
        <v>327</v>
      </c>
      <c r="B16418">
        <v>114</v>
      </c>
      <c r="C16418">
        <v>2</v>
      </c>
      <c r="D16418" t="s">
        <v>3</v>
      </c>
      <c r="E16418">
        <v>10</v>
      </c>
      <c r="F16418">
        <v>2996220</v>
      </c>
      <c r="G16418">
        <v>2996239</v>
      </c>
      <c r="H16418">
        <v>27148769</v>
      </c>
    </row>
    <row r="16419" spans="1:8" x14ac:dyDescent="0.2">
      <c r="A16419" t="s">
        <v>327</v>
      </c>
      <c r="B16419">
        <v>115</v>
      </c>
      <c r="C16419">
        <v>2</v>
      </c>
      <c r="D16419" t="s">
        <v>3</v>
      </c>
      <c r="E16419">
        <v>9</v>
      </c>
      <c r="F16419">
        <v>3020046</v>
      </c>
      <c r="G16419">
        <v>3020063</v>
      </c>
      <c r="H16419">
        <v>27148769</v>
      </c>
    </row>
    <row r="16420" spans="1:8" x14ac:dyDescent="0.2">
      <c r="A16420" t="s">
        <v>327</v>
      </c>
      <c r="B16420">
        <v>116</v>
      </c>
      <c r="C16420">
        <v>2</v>
      </c>
      <c r="D16420" t="s">
        <v>1</v>
      </c>
      <c r="E16420">
        <v>12</v>
      </c>
      <c r="F16420">
        <v>3035036</v>
      </c>
      <c r="G16420">
        <v>3035059</v>
      </c>
      <c r="H16420">
        <v>27148769</v>
      </c>
    </row>
    <row r="16421" spans="1:8" x14ac:dyDescent="0.2">
      <c r="A16421" t="s">
        <v>327</v>
      </c>
      <c r="B16421">
        <v>117</v>
      </c>
      <c r="C16421">
        <v>2</v>
      </c>
      <c r="D16421" t="s">
        <v>12</v>
      </c>
      <c r="E16421">
        <v>13</v>
      </c>
      <c r="F16421">
        <v>3068052</v>
      </c>
      <c r="G16421">
        <v>3068077</v>
      </c>
      <c r="H16421">
        <v>27148769</v>
      </c>
    </row>
    <row r="16422" spans="1:8" x14ac:dyDescent="0.2">
      <c r="A16422" t="s">
        <v>327</v>
      </c>
      <c r="B16422">
        <v>118</v>
      </c>
      <c r="C16422">
        <v>2</v>
      </c>
      <c r="D16422" t="s">
        <v>13</v>
      </c>
      <c r="E16422">
        <v>11</v>
      </c>
      <c r="F16422">
        <v>3090985</v>
      </c>
      <c r="G16422">
        <v>3091006</v>
      </c>
      <c r="H16422">
        <v>27148769</v>
      </c>
    </row>
    <row r="16423" spans="1:8" x14ac:dyDescent="0.2">
      <c r="A16423" t="s">
        <v>327</v>
      </c>
      <c r="B16423">
        <v>119</v>
      </c>
      <c r="C16423">
        <v>2</v>
      </c>
      <c r="D16423" t="s">
        <v>1</v>
      </c>
      <c r="E16423">
        <v>9</v>
      </c>
      <c r="F16423">
        <v>3125859</v>
      </c>
      <c r="G16423">
        <v>3125876</v>
      </c>
      <c r="H16423">
        <v>27148769</v>
      </c>
    </row>
    <row r="16424" spans="1:8" x14ac:dyDescent="0.2">
      <c r="A16424" t="s">
        <v>327</v>
      </c>
      <c r="B16424">
        <v>120</v>
      </c>
      <c r="C16424">
        <v>2</v>
      </c>
      <c r="D16424" t="s">
        <v>12</v>
      </c>
      <c r="E16424">
        <v>20</v>
      </c>
      <c r="F16424">
        <v>3134544</v>
      </c>
      <c r="G16424">
        <v>3134583</v>
      </c>
      <c r="H16424">
        <v>27148769</v>
      </c>
    </row>
    <row r="16425" spans="1:8" x14ac:dyDescent="0.2">
      <c r="A16425" t="s">
        <v>327</v>
      </c>
      <c r="B16425">
        <v>121</v>
      </c>
      <c r="C16425">
        <v>2</v>
      </c>
      <c r="D16425" t="s">
        <v>13</v>
      </c>
      <c r="E16425">
        <v>20</v>
      </c>
      <c r="F16425">
        <v>3134583</v>
      </c>
      <c r="G16425">
        <v>3134622</v>
      </c>
      <c r="H16425">
        <v>27148769</v>
      </c>
    </row>
    <row r="16426" spans="1:8" x14ac:dyDescent="0.2">
      <c r="A16426" t="s">
        <v>327</v>
      </c>
      <c r="B16426">
        <v>122</v>
      </c>
      <c r="C16426">
        <v>2</v>
      </c>
      <c r="D16426" t="s">
        <v>2</v>
      </c>
      <c r="E16426">
        <v>22</v>
      </c>
      <c r="F16426">
        <v>3140755</v>
      </c>
      <c r="G16426">
        <v>3140798</v>
      </c>
      <c r="H16426">
        <v>27148769</v>
      </c>
    </row>
    <row r="16427" spans="1:8" x14ac:dyDescent="0.2">
      <c r="A16427" t="s">
        <v>327</v>
      </c>
      <c r="B16427">
        <v>123</v>
      </c>
      <c r="C16427">
        <v>2</v>
      </c>
      <c r="D16427" t="s">
        <v>2</v>
      </c>
      <c r="E16427">
        <v>21</v>
      </c>
      <c r="F16427">
        <v>3140998</v>
      </c>
      <c r="G16427">
        <v>3141039</v>
      </c>
      <c r="H16427">
        <v>27148769</v>
      </c>
    </row>
    <row r="16428" spans="1:8" x14ac:dyDescent="0.2">
      <c r="A16428" t="s">
        <v>327</v>
      </c>
      <c r="B16428">
        <v>124</v>
      </c>
      <c r="C16428">
        <v>2</v>
      </c>
      <c r="D16428" t="s">
        <v>2</v>
      </c>
      <c r="E16428">
        <v>31</v>
      </c>
      <c r="F16428">
        <v>3141239</v>
      </c>
      <c r="G16428">
        <v>3141300</v>
      </c>
      <c r="H16428">
        <v>27148769</v>
      </c>
    </row>
    <row r="16429" spans="1:8" x14ac:dyDescent="0.2">
      <c r="A16429" t="s">
        <v>327</v>
      </c>
      <c r="B16429">
        <v>125</v>
      </c>
      <c r="C16429">
        <v>2</v>
      </c>
      <c r="D16429" t="s">
        <v>12</v>
      </c>
      <c r="E16429">
        <v>9</v>
      </c>
      <c r="F16429">
        <v>3203965</v>
      </c>
      <c r="G16429">
        <v>3203982</v>
      </c>
      <c r="H16429">
        <v>27148769</v>
      </c>
    </row>
    <row r="16430" spans="1:8" x14ac:dyDescent="0.2">
      <c r="A16430" t="s">
        <v>327</v>
      </c>
      <c r="B16430">
        <v>126</v>
      </c>
      <c r="C16430">
        <v>2</v>
      </c>
      <c r="D16430" t="s">
        <v>55</v>
      </c>
      <c r="E16430">
        <v>15</v>
      </c>
      <c r="F16430">
        <v>3207279</v>
      </c>
      <c r="G16430">
        <v>3207308</v>
      </c>
      <c r="H16430">
        <v>27148769</v>
      </c>
    </row>
    <row r="16431" spans="1:8" x14ac:dyDescent="0.2">
      <c r="A16431" t="s">
        <v>327</v>
      </c>
      <c r="B16431">
        <v>127</v>
      </c>
      <c r="C16431">
        <v>2</v>
      </c>
      <c r="D16431" t="s">
        <v>12</v>
      </c>
      <c r="E16431">
        <v>9</v>
      </c>
      <c r="F16431">
        <v>3212262</v>
      </c>
      <c r="G16431">
        <v>3212279</v>
      </c>
      <c r="H16431">
        <v>27148769</v>
      </c>
    </row>
    <row r="16432" spans="1:8" x14ac:dyDescent="0.2">
      <c r="A16432" t="s">
        <v>327</v>
      </c>
      <c r="B16432">
        <v>128</v>
      </c>
      <c r="C16432">
        <v>2</v>
      </c>
      <c r="D16432" t="s">
        <v>12</v>
      </c>
      <c r="E16432">
        <v>33</v>
      </c>
      <c r="F16432">
        <v>3262453</v>
      </c>
      <c r="G16432">
        <v>3262518</v>
      </c>
      <c r="H16432">
        <v>27148769</v>
      </c>
    </row>
    <row r="16433" spans="1:8" x14ac:dyDescent="0.2">
      <c r="A16433" t="s">
        <v>327</v>
      </c>
      <c r="B16433">
        <v>129</v>
      </c>
      <c r="C16433">
        <v>2</v>
      </c>
      <c r="D16433" t="s">
        <v>54</v>
      </c>
      <c r="E16433">
        <v>9</v>
      </c>
      <c r="F16433">
        <v>3318386</v>
      </c>
      <c r="G16433">
        <v>3318403</v>
      </c>
      <c r="H16433">
        <v>27148769</v>
      </c>
    </row>
    <row r="16434" spans="1:8" x14ac:dyDescent="0.2">
      <c r="A16434" t="s">
        <v>327</v>
      </c>
      <c r="B16434">
        <v>130</v>
      </c>
      <c r="C16434">
        <v>2</v>
      </c>
      <c r="D16434" t="s">
        <v>2</v>
      </c>
      <c r="E16434">
        <v>9</v>
      </c>
      <c r="F16434">
        <v>3343511</v>
      </c>
      <c r="G16434">
        <v>3343528</v>
      </c>
      <c r="H16434">
        <v>27148769</v>
      </c>
    </row>
    <row r="16435" spans="1:8" x14ac:dyDescent="0.2">
      <c r="A16435" t="s">
        <v>327</v>
      </c>
      <c r="B16435">
        <v>131</v>
      </c>
      <c r="C16435">
        <v>2</v>
      </c>
      <c r="D16435" t="s">
        <v>55</v>
      </c>
      <c r="E16435">
        <v>32</v>
      </c>
      <c r="F16435">
        <v>3343528</v>
      </c>
      <c r="G16435">
        <v>3343591</v>
      </c>
      <c r="H16435">
        <v>27148769</v>
      </c>
    </row>
    <row r="16436" spans="1:8" x14ac:dyDescent="0.2">
      <c r="A16436" t="s">
        <v>327</v>
      </c>
      <c r="B16436">
        <v>132</v>
      </c>
      <c r="C16436">
        <v>2</v>
      </c>
      <c r="D16436" t="s">
        <v>13</v>
      </c>
      <c r="E16436">
        <v>16</v>
      </c>
      <c r="F16436">
        <v>3349843</v>
      </c>
      <c r="G16436">
        <v>3349874</v>
      </c>
      <c r="H16436">
        <v>27148769</v>
      </c>
    </row>
    <row r="16437" spans="1:8" x14ac:dyDescent="0.2">
      <c r="A16437" t="s">
        <v>327</v>
      </c>
      <c r="B16437">
        <v>133</v>
      </c>
      <c r="C16437">
        <v>2</v>
      </c>
      <c r="D16437" t="s">
        <v>2</v>
      </c>
      <c r="E16437">
        <v>15</v>
      </c>
      <c r="F16437">
        <v>3364093</v>
      </c>
      <c r="G16437">
        <v>3364122</v>
      </c>
      <c r="H16437">
        <v>27148769</v>
      </c>
    </row>
    <row r="16438" spans="1:8" x14ac:dyDescent="0.2">
      <c r="A16438" t="s">
        <v>327</v>
      </c>
      <c r="B16438">
        <v>134</v>
      </c>
      <c r="C16438">
        <v>2</v>
      </c>
      <c r="D16438" t="s">
        <v>2</v>
      </c>
      <c r="E16438">
        <v>15</v>
      </c>
      <c r="F16438">
        <v>3380095</v>
      </c>
      <c r="G16438">
        <v>3380124</v>
      </c>
      <c r="H16438">
        <v>27148769</v>
      </c>
    </row>
    <row r="16439" spans="1:8" x14ac:dyDescent="0.2">
      <c r="A16439" t="s">
        <v>327</v>
      </c>
      <c r="B16439">
        <v>135</v>
      </c>
      <c r="C16439">
        <v>2</v>
      </c>
      <c r="D16439" t="s">
        <v>2</v>
      </c>
      <c r="E16439">
        <v>9</v>
      </c>
      <c r="F16439">
        <v>3385149</v>
      </c>
      <c r="G16439">
        <v>3385166</v>
      </c>
      <c r="H16439">
        <v>27148769</v>
      </c>
    </row>
    <row r="16440" spans="1:8" x14ac:dyDescent="0.2">
      <c r="A16440" t="s">
        <v>327</v>
      </c>
      <c r="B16440">
        <v>136</v>
      </c>
      <c r="C16440">
        <v>2</v>
      </c>
      <c r="D16440" t="s">
        <v>12</v>
      </c>
      <c r="E16440">
        <v>9</v>
      </c>
      <c r="F16440">
        <v>3385207</v>
      </c>
      <c r="G16440">
        <v>3385224</v>
      </c>
      <c r="H16440">
        <v>27148769</v>
      </c>
    </row>
    <row r="16441" spans="1:8" x14ac:dyDescent="0.2">
      <c r="A16441" t="s">
        <v>327</v>
      </c>
      <c r="B16441">
        <v>137</v>
      </c>
      <c r="C16441">
        <v>2</v>
      </c>
      <c r="D16441" t="s">
        <v>2</v>
      </c>
      <c r="E16441">
        <v>19</v>
      </c>
      <c r="F16441">
        <v>3388413</v>
      </c>
      <c r="G16441">
        <v>3388450</v>
      </c>
      <c r="H16441">
        <v>27148769</v>
      </c>
    </row>
    <row r="16442" spans="1:8" x14ac:dyDescent="0.2">
      <c r="A16442" t="s">
        <v>327</v>
      </c>
      <c r="B16442">
        <v>138</v>
      </c>
      <c r="C16442">
        <v>2</v>
      </c>
      <c r="D16442" t="s">
        <v>54</v>
      </c>
      <c r="E16442">
        <v>12</v>
      </c>
      <c r="F16442">
        <v>3391539</v>
      </c>
      <c r="G16442">
        <v>3391562</v>
      </c>
      <c r="H16442">
        <v>27148769</v>
      </c>
    </row>
    <row r="16443" spans="1:8" x14ac:dyDescent="0.2">
      <c r="A16443" t="s">
        <v>327</v>
      </c>
      <c r="B16443">
        <v>139</v>
      </c>
      <c r="C16443">
        <v>2</v>
      </c>
      <c r="D16443" t="s">
        <v>12</v>
      </c>
      <c r="E16443">
        <v>12</v>
      </c>
      <c r="F16443">
        <v>3511632</v>
      </c>
      <c r="G16443">
        <v>3511655</v>
      </c>
      <c r="H16443">
        <v>27148769</v>
      </c>
    </row>
    <row r="16444" spans="1:8" x14ac:dyDescent="0.2">
      <c r="A16444" t="s">
        <v>327</v>
      </c>
      <c r="B16444">
        <v>140</v>
      </c>
      <c r="C16444">
        <v>2</v>
      </c>
      <c r="D16444" t="s">
        <v>1</v>
      </c>
      <c r="E16444">
        <v>11</v>
      </c>
      <c r="F16444">
        <v>3518009</v>
      </c>
      <c r="G16444">
        <v>3518030</v>
      </c>
      <c r="H16444">
        <v>27148769</v>
      </c>
    </row>
    <row r="16445" spans="1:8" x14ac:dyDescent="0.2">
      <c r="A16445" t="s">
        <v>327</v>
      </c>
      <c r="B16445">
        <v>141</v>
      </c>
      <c r="C16445">
        <v>2</v>
      </c>
      <c r="D16445" t="s">
        <v>1</v>
      </c>
      <c r="E16445">
        <v>11</v>
      </c>
      <c r="F16445">
        <v>3565601</v>
      </c>
      <c r="G16445">
        <v>3565622</v>
      </c>
      <c r="H16445">
        <v>27148769</v>
      </c>
    </row>
    <row r="16446" spans="1:8" x14ac:dyDescent="0.2">
      <c r="A16446" t="s">
        <v>327</v>
      </c>
      <c r="B16446">
        <v>142</v>
      </c>
      <c r="C16446">
        <v>2</v>
      </c>
      <c r="D16446" t="s">
        <v>2</v>
      </c>
      <c r="E16446">
        <v>16</v>
      </c>
      <c r="F16446">
        <v>3645886</v>
      </c>
      <c r="G16446">
        <v>3645917</v>
      </c>
      <c r="H16446">
        <v>27148769</v>
      </c>
    </row>
    <row r="16447" spans="1:8" x14ac:dyDescent="0.2">
      <c r="A16447" t="s">
        <v>327</v>
      </c>
      <c r="B16447">
        <v>143</v>
      </c>
      <c r="C16447">
        <v>2</v>
      </c>
      <c r="D16447" t="s">
        <v>12</v>
      </c>
      <c r="E16447">
        <v>11</v>
      </c>
      <c r="F16447">
        <v>3663325</v>
      </c>
      <c r="G16447">
        <v>3663346</v>
      </c>
      <c r="H16447">
        <v>27148769</v>
      </c>
    </row>
    <row r="16448" spans="1:8" x14ac:dyDescent="0.2">
      <c r="A16448" t="s">
        <v>327</v>
      </c>
      <c r="B16448">
        <v>144</v>
      </c>
      <c r="C16448">
        <v>2</v>
      </c>
      <c r="D16448" t="s">
        <v>2</v>
      </c>
      <c r="E16448">
        <v>41</v>
      </c>
      <c r="F16448">
        <v>3720029</v>
      </c>
      <c r="G16448">
        <v>3720110</v>
      </c>
      <c r="H16448">
        <v>27148769</v>
      </c>
    </row>
    <row r="16449" spans="1:8" x14ac:dyDescent="0.2">
      <c r="A16449" t="s">
        <v>327</v>
      </c>
      <c r="B16449">
        <v>145</v>
      </c>
      <c r="C16449">
        <v>2</v>
      </c>
      <c r="D16449" t="s">
        <v>12</v>
      </c>
      <c r="E16449">
        <v>34</v>
      </c>
      <c r="F16449">
        <v>3720505</v>
      </c>
      <c r="G16449">
        <v>3720572</v>
      </c>
      <c r="H16449">
        <v>27148769</v>
      </c>
    </row>
    <row r="16450" spans="1:8" x14ac:dyDescent="0.2">
      <c r="A16450" t="s">
        <v>327</v>
      </c>
      <c r="B16450">
        <v>146</v>
      </c>
      <c r="C16450">
        <v>2</v>
      </c>
      <c r="D16450" t="s">
        <v>1</v>
      </c>
      <c r="E16450">
        <v>13</v>
      </c>
      <c r="F16450">
        <v>3726915</v>
      </c>
      <c r="G16450">
        <v>3726940</v>
      </c>
      <c r="H16450">
        <v>27148769</v>
      </c>
    </row>
    <row r="16451" spans="1:8" x14ac:dyDescent="0.2">
      <c r="A16451" t="s">
        <v>327</v>
      </c>
      <c r="B16451">
        <v>147</v>
      </c>
      <c r="C16451">
        <v>2</v>
      </c>
      <c r="D16451" t="s">
        <v>12</v>
      </c>
      <c r="E16451">
        <v>48</v>
      </c>
      <c r="F16451">
        <v>3727661</v>
      </c>
      <c r="G16451">
        <v>3727756</v>
      </c>
      <c r="H16451">
        <v>27148769</v>
      </c>
    </row>
    <row r="16452" spans="1:8" x14ac:dyDescent="0.2">
      <c r="A16452" t="s">
        <v>327</v>
      </c>
      <c r="B16452">
        <v>148</v>
      </c>
      <c r="C16452">
        <v>2</v>
      </c>
      <c r="D16452" t="s">
        <v>55</v>
      </c>
      <c r="E16452">
        <v>22</v>
      </c>
      <c r="F16452">
        <v>3734539</v>
      </c>
      <c r="G16452">
        <v>3734582</v>
      </c>
      <c r="H16452">
        <v>27148769</v>
      </c>
    </row>
    <row r="16453" spans="1:8" x14ac:dyDescent="0.2">
      <c r="A16453" t="s">
        <v>327</v>
      </c>
      <c r="B16453">
        <v>149</v>
      </c>
      <c r="C16453">
        <v>2</v>
      </c>
      <c r="D16453" t="s">
        <v>3</v>
      </c>
      <c r="E16453">
        <v>9</v>
      </c>
      <c r="F16453">
        <v>3747613</v>
      </c>
      <c r="G16453">
        <v>3747630</v>
      </c>
      <c r="H16453">
        <v>27148769</v>
      </c>
    </row>
    <row r="16454" spans="1:8" x14ac:dyDescent="0.2">
      <c r="A16454" t="s">
        <v>327</v>
      </c>
      <c r="B16454">
        <v>150</v>
      </c>
      <c r="C16454">
        <v>2</v>
      </c>
      <c r="D16454" t="s">
        <v>53</v>
      </c>
      <c r="E16454">
        <v>9</v>
      </c>
      <c r="F16454">
        <v>3784676</v>
      </c>
      <c r="G16454">
        <v>3784693</v>
      </c>
      <c r="H16454">
        <v>27148769</v>
      </c>
    </row>
    <row r="16455" spans="1:8" x14ac:dyDescent="0.2">
      <c r="A16455" t="s">
        <v>327</v>
      </c>
      <c r="B16455">
        <v>151</v>
      </c>
      <c r="C16455">
        <v>2</v>
      </c>
      <c r="D16455" t="s">
        <v>2</v>
      </c>
      <c r="E16455">
        <v>31</v>
      </c>
      <c r="F16455">
        <v>3785759</v>
      </c>
      <c r="G16455">
        <v>3785820</v>
      </c>
      <c r="H16455">
        <v>27148769</v>
      </c>
    </row>
    <row r="16456" spans="1:8" x14ac:dyDescent="0.2">
      <c r="A16456" t="s">
        <v>327</v>
      </c>
      <c r="B16456">
        <v>152</v>
      </c>
      <c r="C16456">
        <v>2</v>
      </c>
      <c r="D16456" t="s">
        <v>12</v>
      </c>
      <c r="E16456">
        <v>9</v>
      </c>
      <c r="F16456">
        <v>3786945</v>
      </c>
      <c r="G16456">
        <v>3786962</v>
      </c>
      <c r="H16456">
        <v>27148769</v>
      </c>
    </row>
    <row r="16457" spans="1:8" x14ac:dyDescent="0.2">
      <c r="A16457" t="s">
        <v>327</v>
      </c>
      <c r="B16457">
        <v>153</v>
      </c>
      <c r="C16457">
        <v>2</v>
      </c>
      <c r="D16457" t="s">
        <v>53</v>
      </c>
      <c r="E16457">
        <v>9</v>
      </c>
      <c r="F16457">
        <v>3794962</v>
      </c>
      <c r="G16457">
        <v>3794979</v>
      </c>
      <c r="H16457">
        <v>27148769</v>
      </c>
    </row>
    <row r="16458" spans="1:8" x14ac:dyDescent="0.2">
      <c r="A16458" t="s">
        <v>327</v>
      </c>
      <c r="B16458">
        <v>154</v>
      </c>
      <c r="C16458">
        <v>2</v>
      </c>
      <c r="D16458" t="s">
        <v>12</v>
      </c>
      <c r="E16458">
        <v>12</v>
      </c>
      <c r="F16458">
        <v>3795535</v>
      </c>
      <c r="G16458">
        <v>3795558</v>
      </c>
      <c r="H16458">
        <v>27148769</v>
      </c>
    </row>
    <row r="16459" spans="1:8" x14ac:dyDescent="0.2">
      <c r="A16459" t="s">
        <v>327</v>
      </c>
      <c r="B16459">
        <v>155</v>
      </c>
      <c r="C16459">
        <v>2</v>
      </c>
      <c r="D16459" t="s">
        <v>3</v>
      </c>
      <c r="E16459">
        <v>15</v>
      </c>
      <c r="F16459">
        <v>3806362</v>
      </c>
      <c r="G16459">
        <v>3806391</v>
      </c>
      <c r="H16459">
        <v>27148769</v>
      </c>
    </row>
    <row r="16460" spans="1:8" x14ac:dyDescent="0.2">
      <c r="A16460" t="s">
        <v>327</v>
      </c>
      <c r="B16460">
        <v>156</v>
      </c>
      <c r="C16460">
        <v>2</v>
      </c>
      <c r="D16460" t="s">
        <v>2</v>
      </c>
      <c r="E16460">
        <v>27</v>
      </c>
      <c r="F16460">
        <v>3807434</v>
      </c>
      <c r="G16460">
        <v>3807487</v>
      </c>
      <c r="H16460">
        <v>27148769</v>
      </c>
    </row>
    <row r="16461" spans="1:8" x14ac:dyDescent="0.2">
      <c r="A16461" t="s">
        <v>327</v>
      </c>
      <c r="B16461">
        <v>157</v>
      </c>
      <c r="C16461">
        <v>2</v>
      </c>
      <c r="D16461" t="s">
        <v>2</v>
      </c>
      <c r="E16461">
        <v>15</v>
      </c>
      <c r="F16461">
        <v>3809921</v>
      </c>
      <c r="G16461">
        <v>3809950</v>
      </c>
      <c r="H16461">
        <v>27148769</v>
      </c>
    </row>
    <row r="16462" spans="1:8" x14ac:dyDescent="0.2">
      <c r="A16462" t="s">
        <v>327</v>
      </c>
      <c r="B16462">
        <v>158</v>
      </c>
      <c r="C16462">
        <v>2</v>
      </c>
      <c r="D16462" t="s">
        <v>12</v>
      </c>
      <c r="E16462">
        <v>15</v>
      </c>
      <c r="F16462">
        <v>3810516</v>
      </c>
      <c r="G16462">
        <v>3810545</v>
      </c>
      <c r="H16462">
        <v>27148769</v>
      </c>
    </row>
    <row r="16463" spans="1:8" x14ac:dyDescent="0.2">
      <c r="A16463" t="s">
        <v>327</v>
      </c>
      <c r="B16463">
        <v>159</v>
      </c>
      <c r="C16463">
        <v>2</v>
      </c>
      <c r="D16463" t="s">
        <v>13</v>
      </c>
      <c r="E16463">
        <v>13</v>
      </c>
      <c r="F16463">
        <v>3810545</v>
      </c>
      <c r="G16463">
        <v>3810570</v>
      </c>
      <c r="H16463">
        <v>27148769</v>
      </c>
    </row>
    <row r="16464" spans="1:8" x14ac:dyDescent="0.2">
      <c r="A16464" t="s">
        <v>327</v>
      </c>
      <c r="B16464">
        <v>160</v>
      </c>
      <c r="C16464">
        <v>2</v>
      </c>
      <c r="D16464" t="s">
        <v>2</v>
      </c>
      <c r="E16464">
        <v>22</v>
      </c>
      <c r="F16464">
        <v>3819274</v>
      </c>
      <c r="G16464">
        <v>3819317</v>
      </c>
      <c r="H16464">
        <v>27148769</v>
      </c>
    </row>
    <row r="16465" spans="1:8" x14ac:dyDescent="0.2">
      <c r="A16465" t="s">
        <v>327</v>
      </c>
      <c r="B16465">
        <v>161</v>
      </c>
      <c r="C16465">
        <v>2</v>
      </c>
      <c r="D16465" t="s">
        <v>2</v>
      </c>
      <c r="E16465">
        <v>12</v>
      </c>
      <c r="F16465">
        <v>3824029</v>
      </c>
      <c r="G16465">
        <v>3824052</v>
      </c>
      <c r="H16465">
        <v>27148769</v>
      </c>
    </row>
    <row r="16466" spans="1:8" x14ac:dyDescent="0.2">
      <c r="A16466" t="s">
        <v>327</v>
      </c>
      <c r="B16466">
        <v>162</v>
      </c>
      <c r="C16466">
        <v>2</v>
      </c>
      <c r="D16466" t="s">
        <v>12</v>
      </c>
      <c r="E16466">
        <v>40</v>
      </c>
      <c r="F16466">
        <v>3824093</v>
      </c>
      <c r="G16466">
        <v>3824172</v>
      </c>
      <c r="H16466">
        <v>27148769</v>
      </c>
    </row>
    <row r="16467" spans="1:8" x14ac:dyDescent="0.2">
      <c r="A16467" t="s">
        <v>327</v>
      </c>
      <c r="B16467">
        <v>163</v>
      </c>
      <c r="C16467">
        <v>2</v>
      </c>
      <c r="D16467" t="s">
        <v>53</v>
      </c>
      <c r="E16467">
        <v>13</v>
      </c>
      <c r="F16467">
        <v>3825283</v>
      </c>
      <c r="G16467">
        <v>3825308</v>
      </c>
      <c r="H16467">
        <v>27148769</v>
      </c>
    </row>
    <row r="16468" spans="1:8" x14ac:dyDescent="0.2">
      <c r="A16468" t="s">
        <v>327</v>
      </c>
      <c r="B16468">
        <v>164</v>
      </c>
      <c r="C16468">
        <v>2</v>
      </c>
      <c r="D16468" t="s">
        <v>12</v>
      </c>
      <c r="E16468">
        <v>39</v>
      </c>
      <c r="F16468">
        <v>3841939</v>
      </c>
      <c r="G16468">
        <v>3842016</v>
      </c>
      <c r="H16468">
        <v>27148769</v>
      </c>
    </row>
    <row r="16469" spans="1:8" x14ac:dyDescent="0.2">
      <c r="A16469" t="s">
        <v>327</v>
      </c>
      <c r="B16469">
        <v>165</v>
      </c>
      <c r="C16469">
        <v>2</v>
      </c>
      <c r="D16469" t="s">
        <v>12</v>
      </c>
      <c r="E16469">
        <v>11</v>
      </c>
      <c r="F16469">
        <v>3844645</v>
      </c>
      <c r="G16469">
        <v>3844666</v>
      </c>
      <c r="H16469">
        <v>27148769</v>
      </c>
    </row>
    <row r="16470" spans="1:8" x14ac:dyDescent="0.2">
      <c r="A16470" t="s">
        <v>327</v>
      </c>
      <c r="B16470">
        <v>166</v>
      </c>
      <c r="C16470">
        <v>2</v>
      </c>
      <c r="D16470" t="s">
        <v>54</v>
      </c>
      <c r="E16470">
        <v>13</v>
      </c>
      <c r="F16470">
        <v>3874224</v>
      </c>
      <c r="G16470">
        <v>3874249</v>
      </c>
      <c r="H16470">
        <v>27148769</v>
      </c>
    </row>
    <row r="16471" spans="1:8" x14ac:dyDescent="0.2">
      <c r="A16471" t="s">
        <v>327</v>
      </c>
      <c r="B16471">
        <v>167</v>
      </c>
      <c r="C16471">
        <v>2</v>
      </c>
      <c r="D16471" t="s">
        <v>54</v>
      </c>
      <c r="E16471">
        <v>10</v>
      </c>
      <c r="F16471">
        <v>3874619</v>
      </c>
      <c r="G16471">
        <v>3874638</v>
      </c>
      <c r="H16471">
        <v>27148769</v>
      </c>
    </row>
    <row r="16472" spans="1:8" x14ac:dyDescent="0.2">
      <c r="A16472" t="s">
        <v>327</v>
      </c>
      <c r="B16472">
        <v>168</v>
      </c>
      <c r="C16472">
        <v>2</v>
      </c>
      <c r="D16472" t="s">
        <v>54</v>
      </c>
      <c r="E16472">
        <v>10</v>
      </c>
      <c r="F16472">
        <v>3986433</v>
      </c>
      <c r="G16472">
        <v>3986452</v>
      </c>
      <c r="H16472">
        <v>27148769</v>
      </c>
    </row>
    <row r="16473" spans="1:8" x14ac:dyDescent="0.2">
      <c r="A16473" t="s">
        <v>327</v>
      </c>
      <c r="B16473">
        <v>169</v>
      </c>
      <c r="C16473">
        <v>2</v>
      </c>
      <c r="D16473" t="s">
        <v>12</v>
      </c>
      <c r="E16473">
        <v>26</v>
      </c>
      <c r="F16473">
        <v>3987119</v>
      </c>
      <c r="G16473">
        <v>3987170</v>
      </c>
      <c r="H16473">
        <v>27148769</v>
      </c>
    </row>
    <row r="16474" spans="1:8" x14ac:dyDescent="0.2">
      <c r="A16474" t="s">
        <v>327</v>
      </c>
      <c r="B16474">
        <v>170</v>
      </c>
      <c r="C16474">
        <v>2</v>
      </c>
      <c r="D16474" t="s">
        <v>1</v>
      </c>
      <c r="E16474">
        <v>9</v>
      </c>
      <c r="F16474">
        <v>4056525</v>
      </c>
      <c r="G16474">
        <v>4056542</v>
      </c>
      <c r="H16474">
        <v>27148769</v>
      </c>
    </row>
    <row r="16475" spans="1:8" x14ac:dyDescent="0.2">
      <c r="A16475" t="s">
        <v>327</v>
      </c>
      <c r="B16475">
        <v>171</v>
      </c>
      <c r="C16475">
        <v>2</v>
      </c>
      <c r="D16475" t="s">
        <v>2</v>
      </c>
      <c r="E16475">
        <v>37</v>
      </c>
      <c r="F16475">
        <v>4069594</v>
      </c>
      <c r="G16475">
        <v>4069667</v>
      </c>
      <c r="H16475">
        <v>27148769</v>
      </c>
    </row>
    <row r="16476" spans="1:8" x14ac:dyDescent="0.2">
      <c r="A16476" t="s">
        <v>327</v>
      </c>
      <c r="B16476">
        <v>172</v>
      </c>
      <c r="C16476">
        <v>2</v>
      </c>
      <c r="D16476" t="s">
        <v>12</v>
      </c>
      <c r="E16476">
        <v>10</v>
      </c>
      <c r="F16476">
        <v>4074684</v>
      </c>
      <c r="G16476">
        <v>4074703</v>
      </c>
      <c r="H16476">
        <v>27148769</v>
      </c>
    </row>
    <row r="16477" spans="1:8" x14ac:dyDescent="0.2">
      <c r="A16477" t="s">
        <v>327</v>
      </c>
      <c r="B16477">
        <v>173</v>
      </c>
      <c r="C16477">
        <v>2</v>
      </c>
      <c r="D16477" t="s">
        <v>54</v>
      </c>
      <c r="E16477">
        <v>11</v>
      </c>
      <c r="F16477">
        <v>4220522</v>
      </c>
      <c r="G16477">
        <v>4220543</v>
      </c>
      <c r="H16477">
        <v>27148769</v>
      </c>
    </row>
    <row r="16478" spans="1:8" x14ac:dyDescent="0.2">
      <c r="A16478" t="s">
        <v>327</v>
      </c>
      <c r="B16478">
        <v>174</v>
      </c>
      <c r="C16478">
        <v>2</v>
      </c>
      <c r="D16478" t="s">
        <v>2</v>
      </c>
      <c r="E16478">
        <v>21</v>
      </c>
      <c r="F16478">
        <v>4222258</v>
      </c>
      <c r="G16478">
        <v>4222299</v>
      </c>
      <c r="H16478">
        <v>27148769</v>
      </c>
    </row>
    <row r="16479" spans="1:8" x14ac:dyDescent="0.2">
      <c r="A16479" t="s">
        <v>327</v>
      </c>
      <c r="B16479">
        <v>175</v>
      </c>
      <c r="C16479">
        <v>2</v>
      </c>
      <c r="D16479" t="s">
        <v>54</v>
      </c>
      <c r="E16479">
        <v>11</v>
      </c>
      <c r="F16479">
        <v>4275303</v>
      </c>
      <c r="G16479">
        <v>4275324</v>
      </c>
      <c r="H16479">
        <v>27148769</v>
      </c>
    </row>
    <row r="16480" spans="1:8" x14ac:dyDescent="0.2">
      <c r="A16480" t="s">
        <v>327</v>
      </c>
      <c r="B16480">
        <v>176</v>
      </c>
      <c r="C16480">
        <v>2</v>
      </c>
      <c r="D16480" t="s">
        <v>54</v>
      </c>
      <c r="E16480">
        <v>9</v>
      </c>
      <c r="F16480">
        <v>4308256</v>
      </c>
      <c r="G16480">
        <v>4308273</v>
      </c>
      <c r="H16480">
        <v>27148769</v>
      </c>
    </row>
    <row r="16481" spans="1:8" x14ac:dyDescent="0.2">
      <c r="A16481" t="s">
        <v>327</v>
      </c>
      <c r="B16481">
        <v>177</v>
      </c>
      <c r="C16481">
        <v>2</v>
      </c>
      <c r="D16481" t="s">
        <v>12</v>
      </c>
      <c r="E16481">
        <v>25</v>
      </c>
      <c r="F16481">
        <v>4396039</v>
      </c>
      <c r="G16481">
        <v>4396088</v>
      </c>
      <c r="H16481">
        <v>27148769</v>
      </c>
    </row>
    <row r="16482" spans="1:8" x14ac:dyDescent="0.2">
      <c r="A16482" t="s">
        <v>327</v>
      </c>
      <c r="B16482">
        <v>178</v>
      </c>
      <c r="C16482">
        <v>2</v>
      </c>
      <c r="D16482" t="s">
        <v>2</v>
      </c>
      <c r="E16482">
        <v>29</v>
      </c>
      <c r="F16482">
        <v>4415090</v>
      </c>
      <c r="G16482">
        <v>4415147</v>
      </c>
      <c r="H16482">
        <v>27148769</v>
      </c>
    </row>
    <row r="16483" spans="1:8" x14ac:dyDescent="0.2">
      <c r="A16483" t="s">
        <v>327</v>
      </c>
      <c r="B16483">
        <v>179</v>
      </c>
      <c r="C16483">
        <v>2</v>
      </c>
      <c r="D16483" t="s">
        <v>2</v>
      </c>
      <c r="E16483">
        <v>22</v>
      </c>
      <c r="F16483">
        <v>4415168</v>
      </c>
      <c r="G16483">
        <v>4415211</v>
      </c>
      <c r="H16483">
        <v>27148769</v>
      </c>
    </row>
    <row r="16484" spans="1:8" x14ac:dyDescent="0.2">
      <c r="A16484" t="s">
        <v>327</v>
      </c>
      <c r="B16484">
        <v>180</v>
      </c>
      <c r="C16484">
        <v>2</v>
      </c>
      <c r="D16484" t="s">
        <v>12</v>
      </c>
      <c r="E16484">
        <v>26</v>
      </c>
      <c r="F16484">
        <v>4419499</v>
      </c>
      <c r="G16484">
        <v>4419550</v>
      </c>
      <c r="H16484">
        <v>27148769</v>
      </c>
    </row>
    <row r="16485" spans="1:8" x14ac:dyDescent="0.2">
      <c r="A16485" t="s">
        <v>327</v>
      </c>
      <c r="B16485">
        <v>181</v>
      </c>
      <c r="C16485">
        <v>2</v>
      </c>
      <c r="D16485" t="s">
        <v>12</v>
      </c>
      <c r="E16485">
        <v>34</v>
      </c>
      <c r="F16485">
        <v>4419944</v>
      </c>
      <c r="G16485">
        <v>4420011</v>
      </c>
      <c r="H16485">
        <v>27148769</v>
      </c>
    </row>
    <row r="16486" spans="1:8" x14ac:dyDescent="0.2">
      <c r="A16486" t="s">
        <v>327</v>
      </c>
      <c r="B16486">
        <v>182</v>
      </c>
      <c r="C16486">
        <v>2</v>
      </c>
      <c r="D16486" t="s">
        <v>1</v>
      </c>
      <c r="E16486">
        <v>9</v>
      </c>
      <c r="F16486">
        <v>4422084</v>
      </c>
      <c r="G16486">
        <v>4422101</v>
      </c>
      <c r="H16486">
        <v>27148769</v>
      </c>
    </row>
    <row r="16487" spans="1:8" x14ac:dyDescent="0.2">
      <c r="A16487" t="s">
        <v>327</v>
      </c>
      <c r="B16487">
        <v>183</v>
      </c>
      <c r="C16487">
        <v>2</v>
      </c>
      <c r="D16487" t="s">
        <v>2</v>
      </c>
      <c r="E16487">
        <v>45</v>
      </c>
      <c r="F16487">
        <v>4424977</v>
      </c>
      <c r="G16487">
        <v>4425066</v>
      </c>
      <c r="H16487">
        <v>27148769</v>
      </c>
    </row>
    <row r="16488" spans="1:8" x14ac:dyDescent="0.2">
      <c r="A16488" t="s">
        <v>327</v>
      </c>
      <c r="B16488">
        <v>184</v>
      </c>
      <c r="C16488">
        <v>2</v>
      </c>
      <c r="D16488" t="s">
        <v>13</v>
      </c>
      <c r="E16488">
        <v>11</v>
      </c>
      <c r="F16488">
        <v>4457943</v>
      </c>
      <c r="G16488">
        <v>4457964</v>
      </c>
      <c r="H16488">
        <v>27148769</v>
      </c>
    </row>
    <row r="16489" spans="1:8" x14ac:dyDescent="0.2">
      <c r="A16489" t="s">
        <v>327</v>
      </c>
      <c r="B16489">
        <v>185</v>
      </c>
      <c r="C16489">
        <v>2</v>
      </c>
      <c r="D16489" t="s">
        <v>12</v>
      </c>
      <c r="E16489">
        <v>20</v>
      </c>
      <c r="F16489">
        <v>4491777</v>
      </c>
      <c r="G16489">
        <v>4491816</v>
      </c>
      <c r="H16489">
        <v>27148769</v>
      </c>
    </row>
    <row r="16490" spans="1:8" x14ac:dyDescent="0.2">
      <c r="A16490" t="s">
        <v>327</v>
      </c>
      <c r="B16490">
        <v>186</v>
      </c>
      <c r="C16490">
        <v>2</v>
      </c>
      <c r="D16490" t="s">
        <v>2</v>
      </c>
      <c r="E16490">
        <v>9</v>
      </c>
      <c r="F16490">
        <v>4495421</v>
      </c>
      <c r="G16490">
        <v>4495438</v>
      </c>
      <c r="H16490">
        <v>27148769</v>
      </c>
    </row>
    <row r="16491" spans="1:8" x14ac:dyDescent="0.2">
      <c r="A16491" t="s">
        <v>327</v>
      </c>
      <c r="B16491">
        <v>187</v>
      </c>
      <c r="C16491">
        <v>2</v>
      </c>
      <c r="D16491" t="s">
        <v>12</v>
      </c>
      <c r="E16491">
        <v>11</v>
      </c>
      <c r="F16491">
        <v>4540000</v>
      </c>
      <c r="G16491">
        <v>4540021</v>
      </c>
      <c r="H16491">
        <v>27148769</v>
      </c>
    </row>
    <row r="16492" spans="1:8" x14ac:dyDescent="0.2">
      <c r="A16492" t="s">
        <v>327</v>
      </c>
      <c r="B16492">
        <v>188</v>
      </c>
      <c r="C16492">
        <v>2</v>
      </c>
      <c r="D16492" t="s">
        <v>12</v>
      </c>
      <c r="E16492">
        <v>10</v>
      </c>
      <c r="F16492">
        <v>4541859</v>
      </c>
      <c r="G16492">
        <v>4541878</v>
      </c>
      <c r="H16492">
        <v>27148769</v>
      </c>
    </row>
    <row r="16493" spans="1:8" x14ac:dyDescent="0.2">
      <c r="A16493" t="s">
        <v>327</v>
      </c>
      <c r="B16493">
        <v>189</v>
      </c>
      <c r="C16493">
        <v>2</v>
      </c>
      <c r="D16493" t="s">
        <v>2</v>
      </c>
      <c r="E16493">
        <v>10</v>
      </c>
      <c r="F16493">
        <v>4553741</v>
      </c>
      <c r="G16493">
        <v>4553760</v>
      </c>
      <c r="H16493">
        <v>27148769</v>
      </c>
    </row>
    <row r="16494" spans="1:8" x14ac:dyDescent="0.2">
      <c r="A16494" t="s">
        <v>327</v>
      </c>
      <c r="B16494">
        <v>190</v>
      </c>
      <c r="C16494">
        <v>2</v>
      </c>
      <c r="D16494" t="s">
        <v>12</v>
      </c>
      <c r="E16494">
        <v>29</v>
      </c>
      <c r="F16494">
        <v>4553813</v>
      </c>
      <c r="G16494">
        <v>4553870</v>
      </c>
      <c r="H16494">
        <v>27148769</v>
      </c>
    </row>
    <row r="16495" spans="1:8" x14ac:dyDescent="0.2">
      <c r="A16495" t="s">
        <v>327</v>
      </c>
      <c r="B16495">
        <v>191</v>
      </c>
      <c r="C16495">
        <v>2</v>
      </c>
      <c r="D16495" t="s">
        <v>56</v>
      </c>
      <c r="E16495">
        <v>9</v>
      </c>
      <c r="F16495">
        <v>4588469</v>
      </c>
      <c r="G16495">
        <v>4588486</v>
      </c>
      <c r="H16495">
        <v>27148769</v>
      </c>
    </row>
    <row r="16496" spans="1:8" x14ac:dyDescent="0.2">
      <c r="A16496" t="s">
        <v>327</v>
      </c>
      <c r="B16496">
        <v>192</v>
      </c>
      <c r="C16496">
        <v>2</v>
      </c>
      <c r="D16496" t="s">
        <v>3</v>
      </c>
      <c r="E16496">
        <v>9</v>
      </c>
      <c r="F16496">
        <v>4624804</v>
      </c>
      <c r="G16496">
        <v>4624821</v>
      </c>
      <c r="H16496">
        <v>27148769</v>
      </c>
    </row>
    <row r="16497" spans="1:8" x14ac:dyDescent="0.2">
      <c r="A16497" t="s">
        <v>327</v>
      </c>
      <c r="B16497">
        <v>193</v>
      </c>
      <c r="C16497">
        <v>2</v>
      </c>
      <c r="D16497" t="s">
        <v>2</v>
      </c>
      <c r="E16497">
        <v>10</v>
      </c>
      <c r="F16497">
        <v>4625429</v>
      </c>
      <c r="G16497">
        <v>4625448</v>
      </c>
      <c r="H16497">
        <v>27148769</v>
      </c>
    </row>
    <row r="16498" spans="1:8" x14ac:dyDescent="0.2">
      <c r="A16498" t="s">
        <v>327</v>
      </c>
      <c r="B16498">
        <v>194</v>
      </c>
      <c r="C16498">
        <v>2</v>
      </c>
      <c r="D16498" t="s">
        <v>2</v>
      </c>
      <c r="E16498">
        <v>23</v>
      </c>
      <c r="F16498">
        <v>4644551</v>
      </c>
      <c r="G16498">
        <v>4644596</v>
      </c>
      <c r="H16498">
        <v>27148769</v>
      </c>
    </row>
    <row r="16499" spans="1:8" x14ac:dyDescent="0.2">
      <c r="A16499" t="s">
        <v>327</v>
      </c>
      <c r="B16499">
        <v>195</v>
      </c>
      <c r="C16499">
        <v>2</v>
      </c>
      <c r="D16499" t="s">
        <v>2</v>
      </c>
      <c r="E16499">
        <v>38</v>
      </c>
      <c r="F16499">
        <v>4644990</v>
      </c>
      <c r="G16499">
        <v>4645065</v>
      </c>
      <c r="H16499">
        <v>27148769</v>
      </c>
    </row>
    <row r="16500" spans="1:8" x14ac:dyDescent="0.2">
      <c r="A16500" t="s">
        <v>327</v>
      </c>
      <c r="B16500">
        <v>196</v>
      </c>
      <c r="C16500">
        <v>2</v>
      </c>
      <c r="D16500" t="s">
        <v>3</v>
      </c>
      <c r="E16500">
        <v>11</v>
      </c>
      <c r="F16500">
        <v>4703843</v>
      </c>
      <c r="G16500">
        <v>4703864</v>
      </c>
      <c r="H16500">
        <v>27148769</v>
      </c>
    </row>
    <row r="16501" spans="1:8" x14ac:dyDescent="0.2">
      <c r="A16501" t="s">
        <v>327</v>
      </c>
      <c r="B16501">
        <v>197</v>
      </c>
      <c r="C16501">
        <v>2</v>
      </c>
      <c r="D16501" t="s">
        <v>2</v>
      </c>
      <c r="E16501">
        <v>53</v>
      </c>
      <c r="F16501">
        <v>4712403</v>
      </c>
      <c r="G16501">
        <v>4712508</v>
      </c>
      <c r="H16501">
        <v>27148769</v>
      </c>
    </row>
    <row r="16502" spans="1:8" x14ac:dyDescent="0.2">
      <c r="A16502" t="s">
        <v>327</v>
      </c>
      <c r="B16502">
        <v>198</v>
      </c>
      <c r="C16502">
        <v>2</v>
      </c>
      <c r="D16502" t="s">
        <v>13</v>
      </c>
      <c r="E16502">
        <v>26</v>
      </c>
      <c r="F16502">
        <v>4777026</v>
      </c>
      <c r="G16502">
        <v>4777077</v>
      </c>
      <c r="H16502">
        <v>27148769</v>
      </c>
    </row>
    <row r="16503" spans="1:8" x14ac:dyDescent="0.2">
      <c r="A16503" t="s">
        <v>327</v>
      </c>
      <c r="B16503">
        <v>199</v>
      </c>
      <c r="C16503">
        <v>2</v>
      </c>
      <c r="D16503" t="s">
        <v>12</v>
      </c>
      <c r="E16503">
        <v>24</v>
      </c>
      <c r="F16503">
        <v>4820154</v>
      </c>
      <c r="G16503">
        <v>4820201</v>
      </c>
      <c r="H16503">
        <v>27148769</v>
      </c>
    </row>
    <row r="16504" spans="1:8" x14ac:dyDescent="0.2">
      <c r="A16504" t="s">
        <v>327</v>
      </c>
      <c r="B16504">
        <v>200</v>
      </c>
      <c r="C16504">
        <v>2</v>
      </c>
      <c r="D16504" t="s">
        <v>12</v>
      </c>
      <c r="E16504">
        <v>13</v>
      </c>
      <c r="F16504">
        <v>4820662</v>
      </c>
      <c r="G16504">
        <v>4820687</v>
      </c>
      <c r="H16504">
        <v>27148769</v>
      </c>
    </row>
    <row r="16505" spans="1:8" x14ac:dyDescent="0.2">
      <c r="A16505" t="s">
        <v>327</v>
      </c>
      <c r="B16505">
        <v>201</v>
      </c>
      <c r="C16505">
        <v>2</v>
      </c>
      <c r="D16505" t="s">
        <v>54</v>
      </c>
      <c r="E16505">
        <v>14</v>
      </c>
      <c r="F16505">
        <v>4823717</v>
      </c>
      <c r="G16505">
        <v>4823744</v>
      </c>
      <c r="H16505">
        <v>27148769</v>
      </c>
    </row>
    <row r="16506" spans="1:8" x14ac:dyDescent="0.2">
      <c r="A16506" t="s">
        <v>327</v>
      </c>
      <c r="B16506">
        <v>202</v>
      </c>
      <c r="C16506">
        <v>2</v>
      </c>
      <c r="D16506" t="s">
        <v>3</v>
      </c>
      <c r="E16506">
        <v>9</v>
      </c>
      <c r="F16506">
        <v>4872984</v>
      </c>
      <c r="G16506">
        <v>4873001</v>
      </c>
      <c r="H16506">
        <v>27148769</v>
      </c>
    </row>
    <row r="16507" spans="1:8" x14ac:dyDescent="0.2">
      <c r="A16507" t="s">
        <v>327</v>
      </c>
      <c r="B16507">
        <v>203</v>
      </c>
      <c r="C16507">
        <v>2</v>
      </c>
      <c r="D16507" t="s">
        <v>12</v>
      </c>
      <c r="E16507">
        <v>10</v>
      </c>
      <c r="F16507">
        <v>4934463</v>
      </c>
      <c r="G16507">
        <v>4934482</v>
      </c>
      <c r="H16507">
        <v>27148769</v>
      </c>
    </row>
    <row r="16508" spans="1:8" x14ac:dyDescent="0.2">
      <c r="A16508" t="s">
        <v>327</v>
      </c>
      <c r="B16508">
        <v>204</v>
      </c>
      <c r="C16508">
        <v>2</v>
      </c>
      <c r="D16508" t="s">
        <v>12</v>
      </c>
      <c r="E16508">
        <v>34</v>
      </c>
      <c r="F16508">
        <v>4935879</v>
      </c>
      <c r="G16508">
        <v>4935946</v>
      </c>
      <c r="H16508">
        <v>27148769</v>
      </c>
    </row>
    <row r="16509" spans="1:8" x14ac:dyDescent="0.2">
      <c r="A16509" t="s">
        <v>327</v>
      </c>
      <c r="B16509">
        <v>205</v>
      </c>
      <c r="C16509">
        <v>2</v>
      </c>
      <c r="D16509" t="s">
        <v>2</v>
      </c>
      <c r="E16509">
        <v>26</v>
      </c>
      <c r="F16509">
        <v>4941104</v>
      </c>
      <c r="G16509">
        <v>4941155</v>
      </c>
      <c r="H16509">
        <v>27148769</v>
      </c>
    </row>
    <row r="16510" spans="1:8" x14ac:dyDescent="0.2">
      <c r="A16510" t="s">
        <v>327</v>
      </c>
      <c r="B16510">
        <v>206</v>
      </c>
      <c r="C16510">
        <v>2</v>
      </c>
      <c r="D16510" t="s">
        <v>12</v>
      </c>
      <c r="E16510">
        <v>39</v>
      </c>
      <c r="F16510">
        <v>4942350</v>
      </c>
      <c r="G16510">
        <v>4942427</v>
      </c>
      <c r="H16510">
        <v>27148769</v>
      </c>
    </row>
    <row r="16511" spans="1:8" x14ac:dyDescent="0.2">
      <c r="A16511" t="s">
        <v>327</v>
      </c>
      <c r="B16511">
        <v>207</v>
      </c>
      <c r="C16511">
        <v>2</v>
      </c>
      <c r="D16511" t="s">
        <v>2</v>
      </c>
      <c r="E16511">
        <v>27</v>
      </c>
      <c r="F16511">
        <v>4942812</v>
      </c>
      <c r="G16511">
        <v>4942865</v>
      </c>
      <c r="H16511">
        <v>27148769</v>
      </c>
    </row>
    <row r="16512" spans="1:8" x14ac:dyDescent="0.2">
      <c r="A16512" t="s">
        <v>327</v>
      </c>
      <c r="B16512">
        <v>208</v>
      </c>
      <c r="C16512">
        <v>2</v>
      </c>
      <c r="D16512" t="s">
        <v>2</v>
      </c>
      <c r="E16512">
        <v>29</v>
      </c>
      <c r="F16512">
        <v>5243740</v>
      </c>
      <c r="G16512">
        <v>5243797</v>
      </c>
      <c r="H16512">
        <v>27148769</v>
      </c>
    </row>
    <row r="16513" spans="1:8" x14ac:dyDescent="0.2">
      <c r="A16513" t="s">
        <v>327</v>
      </c>
      <c r="B16513">
        <v>209</v>
      </c>
      <c r="C16513">
        <v>2</v>
      </c>
      <c r="D16513" t="s">
        <v>12</v>
      </c>
      <c r="E16513">
        <v>9</v>
      </c>
      <c r="F16513">
        <v>5258101</v>
      </c>
      <c r="G16513">
        <v>5258118</v>
      </c>
      <c r="H16513">
        <v>27148769</v>
      </c>
    </row>
    <row r="16514" spans="1:8" x14ac:dyDescent="0.2">
      <c r="A16514" t="s">
        <v>327</v>
      </c>
      <c r="B16514">
        <v>210</v>
      </c>
      <c r="C16514">
        <v>2</v>
      </c>
      <c r="D16514" t="s">
        <v>2</v>
      </c>
      <c r="E16514">
        <v>28</v>
      </c>
      <c r="F16514">
        <v>5263057</v>
      </c>
      <c r="G16514">
        <v>5263112</v>
      </c>
      <c r="H16514">
        <v>27148769</v>
      </c>
    </row>
    <row r="16515" spans="1:8" x14ac:dyDescent="0.2">
      <c r="A16515" t="s">
        <v>327</v>
      </c>
      <c r="B16515">
        <v>211</v>
      </c>
      <c r="C16515">
        <v>2</v>
      </c>
      <c r="D16515" t="s">
        <v>2</v>
      </c>
      <c r="E16515">
        <v>16</v>
      </c>
      <c r="F16515">
        <v>5265777</v>
      </c>
      <c r="G16515">
        <v>5265808</v>
      </c>
      <c r="H16515">
        <v>27148769</v>
      </c>
    </row>
    <row r="16516" spans="1:8" x14ac:dyDescent="0.2">
      <c r="A16516" t="s">
        <v>327</v>
      </c>
      <c r="B16516">
        <v>212</v>
      </c>
      <c r="C16516">
        <v>2</v>
      </c>
      <c r="D16516" t="s">
        <v>2</v>
      </c>
      <c r="E16516">
        <v>20</v>
      </c>
      <c r="F16516">
        <v>5285723</v>
      </c>
      <c r="G16516">
        <v>5285762</v>
      </c>
      <c r="H16516">
        <v>27148769</v>
      </c>
    </row>
    <row r="16517" spans="1:8" x14ac:dyDescent="0.2">
      <c r="A16517" t="s">
        <v>327</v>
      </c>
      <c r="B16517">
        <v>213</v>
      </c>
      <c r="C16517">
        <v>2</v>
      </c>
      <c r="D16517" t="s">
        <v>2</v>
      </c>
      <c r="E16517">
        <v>32</v>
      </c>
      <c r="F16517">
        <v>5293552</v>
      </c>
      <c r="G16517">
        <v>5293615</v>
      </c>
      <c r="H16517">
        <v>27148769</v>
      </c>
    </row>
    <row r="16518" spans="1:8" x14ac:dyDescent="0.2">
      <c r="A16518" t="s">
        <v>327</v>
      </c>
      <c r="B16518">
        <v>214</v>
      </c>
      <c r="C16518">
        <v>2</v>
      </c>
      <c r="D16518" t="s">
        <v>2</v>
      </c>
      <c r="E16518">
        <v>30</v>
      </c>
      <c r="F16518">
        <v>5339645</v>
      </c>
      <c r="G16518">
        <v>5339704</v>
      </c>
      <c r="H16518">
        <v>27148769</v>
      </c>
    </row>
    <row r="16519" spans="1:8" x14ac:dyDescent="0.2">
      <c r="A16519" t="s">
        <v>327</v>
      </c>
      <c r="B16519">
        <v>215</v>
      </c>
      <c r="C16519">
        <v>2</v>
      </c>
      <c r="D16519" t="s">
        <v>12</v>
      </c>
      <c r="E16519">
        <v>41</v>
      </c>
      <c r="F16519">
        <v>5340097</v>
      </c>
      <c r="G16519">
        <v>5340178</v>
      </c>
      <c r="H16519">
        <v>27148769</v>
      </c>
    </row>
    <row r="16520" spans="1:8" x14ac:dyDescent="0.2">
      <c r="A16520" t="s">
        <v>327</v>
      </c>
      <c r="B16520">
        <v>216</v>
      </c>
      <c r="C16520">
        <v>2</v>
      </c>
      <c r="D16520" t="s">
        <v>2</v>
      </c>
      <c r="E16520">
        <v>14</v>
      </c>
      <c r="F16520">
        <v>5341593</v>
      </c>
      <c r="G16520">
        <v>5341620</v>
      </c>
      <c r="H16520">
        <v>27148769</v>
      </c>
    </row>
    <row r="16521" spans="1:8" x14ac:dyDescent="0.2">
      <c r="A16521" t="s">
        <v>327</v>
      </c>
      <c r="B16521">
        <v>217</v>
      </c>
      <c r="C16521">
        <v>2</v>
      </c>
      <c r="D16521" t="s">
        <v>53</v>
      </c>
      <c r="E16521">
        <v>12</v>
      </c>
      <c r="F16521">
        <v>5350175</v>
      </c>
      <c r="G16521">
        <v>5350198</v>
      </c>
      <c r="H16521">
        <v>27148769</v>
      </c>
    </row>
    <row r="16522" spans="1:8" x14ac:dyDescent="0.2">
      <c r="A16522" t="s">
        <v>327</v>
      </c>
      <c r="B16522">
        <v>218</v>
      </c>
      <c r="C16522">
        <v>2</v>
      </c>
      <c r="D16522" t="s">
        <v>53</v>
      </c>
      <c r="E16522">
        <v>13</v>
      </c>
      <c r="F16522">
        <v>5355396</v>
      </c>
      <c r="G16522">
        <v>5355421</v>
      </c>
      <c r="H16522">
        <v>27148769</v>
      </c>
    </row>
    <row r="16523" spans="1:8" x14ac:dyDescent="0.2">
      <c r="A16523" t="s">
        <v>327</v>
      </c>
      <c r="B16523">
        <v>219</v>
      </c>
      <c r="C16523">
        <v>2</v>
      </c>
      <c r="D16523" t="s">
        <v>2</v>
      </c>
      <c r="E16523">
        <v>11</v>
      </c>
      <c r="F16523">
        <v>5370737</v>
      </c>
      <c r="G16523">
        <v>5370758</v>
      </c>
      <c r="H16523">
        <v>27148769</v>
      </c>
    </row>
    <row r="16524" spans="1:8" x14ac:dyDescent="0.2">
      <c r="A16524" t="s">
        <v>327</v>
      </c>
      <c r="B16524">
        <v>220</v>
      </c>
      <c r="C16524">
        <v>2</v>
      </c>
      <c r="D16524" t="s">
        <v>2</v>
      </c>
      <c r="E16524">
        <v>39</v>
      </c>
      <c r="F16524">
        <v>5416753</v>
      </c>
      <c r="G16524">
        <v>5416830</v>
      </c>
      <c r="H16524">
        <v>27148769</v>
      </c>
    </row>
    <row r="16525" spans="1:8" x14ac:dyDescent="0.2">
      <c r="A16525" t="s">
        <v>327</v>
      </c>
      <c r="B16525">
        <v>221</v>
      </c>
      <c r="C16525">
        <v>2</v>
      </c>
      <c r="D16525" t="s">
        <v>2</v>
      </c>
      <c r="E16525">
        <v>9</v>
      </c>
      <c r="F16525">
        <v>5425998</v>
      </c>
      <c r="G16525">
        <v>5426015</v>
      </c>
      <c r="H16525">
        <v>27148769</v>
      </c>
    </row>
    <row r="16526" spans="1:8" x14ac:dyDescent="0.2">
      <c r="A16526" t="s">
        <v>327</v>
      </c>
      <c r="B16526">
        <v>222</v>
      </c>
      <c r="C16526">
        <v>2</v>
      </c>
      <c r="D16526" t="s">
        <v>12</v>
      </c>
      <c r="E16526">
        <v>11</v>
      </c>
      <c r="F16526">
        <v>5428687</v>
      </c>
      <c r="G16526">
        <v>5428708</v>
      </c>
      <c r="H16526">
        <v>27148769</v>
      </c>
    </row>
    <row r="16527" spans="1:8" x14ac:dyDescent="0.2">
      <c r="A16527" t="s">
        <v>327</v>
      </c>
      <c r="B16527">
        <v>223</v>
      </c>
      <c r="C16527">
        <v>2</v>
      </c>
      <c r="D16527" t="s">
        <v>12</v>
      </c>
      <c r="E16527">
        <v>32</v>
      </c>
      <c r="F16527">
        <v>5441367</v>
      </c>
      <c r="G16527">
        <v>5441430</v>
      </c>
      <c r="H16527">
        <v>27148769</v>
      </c>
    </row>
    <row r="16528" spans="1:8" x14ac:dyDescent="0.2">
      <c r="A16528" t="s">
        <v>327</v>
      </c>
      <c r="B16528">
        <v>224</v>
      </c>
      <c r="C16528">
        <v>2</v>
      </c>
      <c r="D16528" t="s">
        <v>12</v>
      </c>
      <c r="E16528">
        <v>32</v>
      </c>
      <c r="F16528">
        <v>5449566</v>
      </c>
      <c r="G16528">
        <v>5449629</v>
      </c>
      <c r="H16528">
        <v>27148769</v>
      </c>
    </row>
    <row r="16529" spans="1:8" x14ac:dyDescent="0.2">
      <c r="A16529" t="s">
        <v>327</v>
      </c>
      <c r="B16529">
        <v>225</v>
      </c>
      <c r="C16529">
        <v>2</v>
      </c>
      <c r="D16529" t="s">
        <v>12</v>
      </c>
      <c r="E16529">
        <v>11</v>
      </c>
      <c r="F16529">
        <v>5461603</v>
      </c>
      <c r="G16529">
        <v>5461624</v>
      </c>
      <c r="H16529">
        <v>27148769</v>
      </c>
    </row>
    <row r="16530" spans="1:8" x14ac:dyDescent="0.2">
      <c r="A16530" t="s">
        <v>327</v>
      </c>
      <c r="B16530">
        <v>226</v>
      </c>
      <c r="C16530">
        <v>2</v>
      </c>
      <c r="D16530" t="s">
        <v>2</v>
      </c>
      <c r="E16530">
        <v>51</v>
      </c>
      <c r="F16530">
        <v>5713843</v>
      </c>
      <c r="G16530">
        <v>5713944</v>
      </c>
      <c r="H16530">
        <v>27148769</v>
      </c>
    </row>
    <row r="16531" spans="1:8" x14ac:dyDescent="0.2">
      <c r="A16531" t="s">
        <v>327</v>
      </c>
      <c r="B16531">
        <v>227</v>
      </c>
      <c r="C16531">
        <v>2</v>
      </c>
      <c r="D16531" t="s">
        <v>2</v>
      </c>
      <c r="E16531">
        <v>9</v>
      </c>
      <c r="F16531">
        <v>5723111</v>
      </c>
      <c r="G16531">
        <v>5723128</v>
      </c>
      <c r="H16531">
        <v>27148769</v>
      </c>
    </row>
    <row r="16532" spans="1:8" x14ac:dyDescent="0.2">
      <c r="A16532" t="s">
        <v>327</v>
      </c>
      <c r="B16532">
        <v>228</v>
      </c>
      <c r="C16532">
        <v>2</v>
      </c>
      <c r="D16532" t="s">
        <v>12</v>
      </c>
      <c r="E16532">
        <v>9</v>
      </c>
      <c r="F16532">
        <v>5725425</v>
      </c>
      <c r="G16532">
        <v>5725442</v>
      </c>
      <c r="H16532">
        <v>27148769</v>
      </c>
    </row>
    <row r="16533" spans="1:8" x14ac:dyDescent="0.2">
      <c r="A16533" t="s">
        <v>327</v>
      </c>
      <c r="B16533">
        <v>229</v>
      </c>
      <c r="C16533">
        <v>2</v>
      </c>
      <c r="D16533" t="s">
        <v>2</v>
      </c>
      <c r="E16533">
        <v>9</v>
      </c>
      <c r="F16533">
        <v>5725825</v>
      </c>
      <c r="G16533">
        <v>5725842</v>
      </c>
      <c r="H16533">
        <v>27148769</v>
      </c>
    </row>
    <row r="16534" spans="1:8" x14ac:dyDescent="0.2">
      <c r="A16534" t="s">
        <v>327</v>
      </c>
      <c r="B16534">
        <v>230</v>
      </c>
      <c r="C16534">
        <v>2</v>
      </c>
      <c r="D16534" t="s">
        <v>54</v>
      </c>
      <c r="E16534">
        <v>12</v>
      </c>
      <c r="F16534">
        <v>5823550</v>
      </c>
      <c r="G16534">
        <v>5823573</v>
      </c>
      <c r="H16534">
        <v>27148769</v>
      </c>
    </row>
    <row r="16535" spans="1:8" x14ac:dyDescent="0.2">
      <c r="A16535" t="s">
        <v>327</v>
      </c>
      <c r="B16535">
        <v>231</v>
      </c>
      <c r="C16535">
        <v>2</v>
      </c>
      <c r="D16535" t="s">
        <v>12</v>
      </c>
      <c r="E16535">
        <v>19</v>
      </c>
      <c r="F16535">
        <v>5828667</v>
      </c>
      <c r="G16535">
        <v>5828704</v>
      </c>
      <c r="H16535">
        <v>27148769</v>
      </c>
    </row>
    <row r="16536" spans="1:8" x14ac:dyDescent="0.2">
      <c r="A16536" t="s">
        <v>327</v>
      </c>
      <c r="B16536">
        <v>232</v>
      </c>
      <c r="C16536">
        <v>2</v>
      </c>
      <c r="D16536" t="s">
        <v>2</v>
      </c>
      <c r="E16536">
        <v>48</v>
      </c>
      <c r="F16536">
        <v>5833651</v>
      </c>
      <c r="G16536">
        <v>5833746</v>
      </c>
      <c r="H16536">
        <v>27148769</v>
      </c>
    </row>
    <row r="16537" spans="1:8" x14ac:dyDescent="0.2">
      <c r="A16537" t="s">
        <v>327</v>
      </c>
      <c r="B16537">
        <v>233</v>
      </c>
      <c r="C16537">
        <v>2</v>
      </c>
      <c r="D16537" t="s">
        <v>2</v>
      </c>
      <c r="E16537">
        <v>9</v>
      </c>
      <c r="F16537">
        <v>5834947</v>
      </c>
      <c r="G16537">
        <v>5834964</v>
      </c>
      <c r="H16537">
        <v>27148769</v>
      </c>
    </row>
    <row r="16538" spans="1:8" x14ac:dyDescent="0.2">
      <c r="A16538" t="s">
        <v>327</v>
      </c>
      <c r="B16538">
        <v>234</v>
      </c>
      <c r="C16538">
        <v>2</v>
      </c>
      <c r="D16538" t="s">
        <v>2</v>
      </c>
      <c r="E16538">
        <v>18</v>
      </c>
      <c r="F16538">
        <v>5844090</v>
      </c>
      <c r="G16538">
        <v>5844125</v>
      </c>
      <c r="H16538">
        <v>27148769</v>
      </c>
    </row>
    <row r="16539" spans="1:8" x14ac:dyDescent="0.2">
      <c r="A16539" t="s">
        <v>327</v>
      </c>
      <c r="B16539">
        <v>235</v>
      </c>
      <c r="C16539">
        <v>2</v>
      </c>
      <c r="D16539" t="s">
        <v>2</v>
      </c>
      <c r="E16539">
        <v>41</v>
      </c>
      <c r="F16539">
        <v>5875824</v>
      </c>
      <c r="G16539">
        <v>5875905</v>
      </c>
      <c r="H16539">
        <v>27148769</v>
      </c>
    </row>
    <row r="16540" spans="1:8" x14ac:dyDescent="0.2">
      <c r="A16540" t="s">
        <v>327</v>
      </c>
      <c r="B16540">
        <v>236</v>
      </c>
      <c r="C16540">
        <v>2</v>
      </c>
      <c r="D16540" t="s">
        <v>2</v>
      </c>
      <c r="E16540">
        <v>22</v>
      </c>
      <c r="F16540">
        <v>5878571</v>
      </c>
      <c r="G16540">
        <v>5878614</v>
      </c>
      <c r="H16540">
        <v>27148769</v>
      </c>
    </row>
    <row r="16541" spans="1:8" x14ac:dyDescent="0.2">
      <c r="A16541" t="s">
        <v>327</v>
      </c>
      <c r="B16541">
        <v>237</v>
      </c>
      <c r="C16541">
        <v>2</v>
      </c>
      <c r="D16541" t="s">
        <v>2</v>
      </c>
      <c r="E16541">
        <v>36</v>
      </c>
      <c r="F16541">
        <v>5898781</v>
      </c>
      <c r="G16541">
        <v>5898852</v>
      </c>
      <c r="H16541">
        <v>27148769</v>
      </c>
    </row>
    <row r="16542" spans="1:8" x14ac:dyDescent="0.2">
      <c r="A16542" t="s">
        <v>327</v>
      </c>
      <c r="B16542">
        <v>238</v>
      </c>
      <c r="C16542">
        <v>2</v>
      </c>
      <c r="D16542" t="s">
        <v>12</v>
      </c>
      <c r="E16542">
        <v>12</v>
      </c>
      <c r="F16542">
        <v>5944813</v>
      </c>
      <c r="G16542">
        <v>5944836</v>
      </c>
      <c r="H16542">
        <v>27148769</v>
      </c>
    </row>
    <row r="16543" spans="1:8" x14ac:dyDescent="0.2">
      <c r="A16543" t="s">
        <v>327</v>
      </c>
      <c r="B16543">
        <v>239</v>
      </c>
      <c r="C16543">
        <v>2</v>
      </c>
      <c r="D16543" t="s">
        <v>54</v>
      </c>
      <c r="E16543">
        <v>16</v>
      </c>
      <c r="F16543">
        <v>5945887</v>
      </c>
      <c r="G16543">
        <v>5945918</v>
      </c>
      <c r="H16543">
        <v>27148769</v>
      </c>
    </row>
    <row r="16544" spans="1:8" x14ac:dyDescent="0.2">
      <c r="A16544" t="s">
        <v>327</v>
      </c>
      <c r="B16544">
        <v>240</v>
      </c>
      <c r="C16544">
        <v>2</v>
      </c>
      <c r="D16544" t="s">
        <v>12</v>
      </c>
      <c r="E16544">
        <v>27</v>
      </c>
      <c r="F16544">
        <v>5945918</v>
      </c>
      <c r="G16544">
        <v>5945971</v>
      </c>
      <c r="H16544">
        <v>27148769</v>
      </c>
    </row>
    <row r="16545" spans="1:8" x14ac:dyDescent="0.2">
      <c r="A16545" t="s">
        <v>327</v>
      </c>
      <c r="B16545">
        <v>241</v>
      </c>
      <c r="C16545">
        <v>2</v>
      </c>
      <c r="D16545" t="s">
        <v>2</v>
      </c>
      <c r="E16545">
        <v>33</v>
      </c>
      <c r="F16545">
        <v>5946565</v>
      </c>
      <c r="G16545">
        <v>5946630</v>
      </c>
      <c r="H16545">
        <v>27148769</v>
      </c>
    </row>
    <row r="16546" spans="1:8" x14ac:dyDescent="0.2">
      <c r="A16546" t="s">
        <v>327</v>
      </c>
      <c r="B16546">
        <v>242</v>
      </c>
      <c r="C16546">
        <v>2</v>
      </c>
      <c r="D16546" t="s">
        <v>2</v>
      </c>
      <c r="E16546">
        <v>9</v>
      </c>
      <c r="F16546">
        <v>5947035</v>
      </c>
      <c r="G16546">
        <v>5947052</v>
      </c>
      <c r="H16546">
        <v>27148769</v>
      </c>
    </row>
    <row r="16547" spans="1:8" x14ac:dyDescent="0.2">
      <c r="A16547" t="s">
        <v>327</v>
      </c>
      <c r="B16547">
        <v>243</v>
      </c>
      <c r="C16547">
        <v>2</v>
      </c>
      <c r="D16547" t="s">
        <v>2</v>
      </c>
      <c r="E16547">
        <v>9</v>
      </c>
      <c r="F16547">
        <v>6017600</v>
      </c>
      <c r="G16547">
        <v>6017617</v>
      </c>
      <c r="H16547">
        <v>27148769</v>
      </c>
    </row>
    <row r="16548" spans="1:8" x14ac:dyDescent="0.2">
      <c r="A16548" t="s">
        <v>327</v>
      </c>
      <c r="B16548">
        <v>244</v>
      </c>
      <c r="C16548">
        <v>2</v>
      </c>
      <c r="D16548" t="s">
        <v>12</v>
      </c>
      <c r="E16548">
        <v>12</v>
      </c>
      <c r="F16548">
        <v>6022731</v>
      </c>
      <c r="G16548">
        <v>6022754</v>
      </c>
      <c r="H16548">
        <v>27148769</v>
      </c>
    </row>
    <row r="16549" spans="1:8" x14ac:dyDescent="0.2">
      <c r="A16549" t="s">
        <v>327</v>
      </c>
      <c r="B16549">
        <v>245</v>
      </c>
      <c r="C16549">
        <v>2</v>
      </c>
      <c r="D16549" t="s">
        <v>12</v>
      </c>
      <c r="E16549">
        <v>24</v>
      </c>
      <c r="F16549">
        <v>6082254</v>
      </c>
      <c r="G16549">
        <v>6082301</v>
      </c>
      <c r="H16549">
        <v>27148769</v>
      </c>
    </row>
    <row r="16550" spans="1:8" x14ac:dyDescent="0.2">
      <c r="A16550" t="s">
        <v>327</v>
      </c>
      <c r="B16550">
        <v>246</v>
      </c>
      <c r="C16550">
        <v>2</v>
      </c>
      <c r="D16550" t="s">
        <v>12</v>
      </c>
      <c r="E16550">
        <v>47</v>
      </c>
      <c r="F16550">
        <v>6111699</v>
      </c>
      <c r="G16550">
        <v>6111792</v>
      </c>
      <c r="H16550">
        <v>27148769</v>
      </c>
    </row>
    <row r="16551" spans="1:8" x14ac:dyDescent="0.2">
      <c r="A16551" t="s">
        <v>327</v>
      </c>
      <c r="B16551">
        <v>247</v>
      </c>
      <c r="C16551">
        <v>2</v>
      </c>
      <c r="D16551" t="s">
        <v>2</v>
      </c>
      <c r="E16551">
        <v>10</v>
      </c>
      <c r="F16551">
        <v>6170587</v>
      </c>
      <c r="G16551">
        <v>6170606</v>
      </c>
      <c r="H16551">
        <v>27148769</v>
      </c>
    </row>
    <row r="16552" spans="1:8" x14ac:dyDescent="0.2">
      <c r="A16552" t="s">
        <v>327</v>
      </c>
      <c r="B16552">
        <v>248</v>
      </c>
      <c r="C16552">
        <v>2</v>
      </c>
      <c r="D16552" t="s">
        <v>1</v>
      </c>
      <c r="E16552">
        <v>9</v>
      </c>
      <c r="F16552">
        <v>6171465</v>
      </c>
      <c r="G16552">
        <v>6171482</v>
      </c>
      <c r="H16552">
        <v>27148769</v>
      </c>
    </row>
    <row r="16553" spans="1:8" x14ac:dyDescent="0.2">
      <c r="A16553" t="s">
        <v>327</v>
      </c>
      <c r="B16553">
        <v>249</v>
      </c>
      <c r="C16553">
        <v>2</v>
      </c>
      <c r="D16553" t="s">
        <v>54</v>
      </c>
      <c r="E16553">
        <v>11</v>
      </c>
      <c r="F16553">
        <v>6171555</v>
      </c>
      <c r="G16553">
        <v>6171576</v>
      </c>
      <c r="H16553">
        <v>27148769</v>
      </c>
    </row>
    <row r="16554" spans="1:8" x14ac:dyDescent="0.2">
      <c r="A16554" t="s">
        <v>327</v>
      </c>
      <c r="B16554">
        <v>250</v>
      </c>
      <c r="C16554">
        <v>2</v>
      </c>
      <c r="D16554" t="s">
        <v>2</v>
      </c>
      <c r="E16554">
        <v>40</v>
      </c>
      <c r="F16554">
        <v>6183359</v>
      </c>
      <c r="G16554">
        <v>6183438</v>
      </c>
      <c r="H16554">
        <v>27148769</v>
      </c>
    </row>
    <row r="16555" spans="1:8" x14ac:dyDescent="0.2">
      <c r="A16555" t="s">
        <v>327</v>
      </c>
      <c r="B16555">
        <v>251</v>
      </c>
      <c r="C16555">
        <v>2</v>
      </c>
      <c r="D16555" t="s">
        <v>2</v>
      </c>
      <c r="E16555">
        <v>9</v>
      </c>
      <c r="F16555">
        <v>6202165</v>
      </c>
      <c r="G16555">
        <v>6202182</v>
      </c>
      <c r="H16555">
        <v>27148769</v>
      </c>
    </row>
    <row r="16556" spans="1:8" x14ac:dyDescent="0.2">
      <c r="A16556" t="s">
        <v>327</v>
      </c>
      <c r="B16556">
        <v>252</v>
      </c>
      <c r="C16556">
        <v>2</v>
      </c>
      <c r="D16556" t="s">
        <v>3</v>
      </c>
      <c r="E16556">
        <v>10</v>
      </c>
      <c r="F16556">
        <v>6232327</v>
      </c>
      <c r="G16556">
        <v>6232346</v>
      </c>
      <c r="H16556">
        <v>27148769</v>
      </c>
    </row>
    <row r="16557" spans="1:8" x14ac:dyDescent="0.2">
      <c r="A16557" t="s">
        <v>327</v>
      </c>
      <c r="B16557">
        <v>253</v>
      </c>
      <c r="C16557">
        <v>2</v>
      </c>
      <c r="D16557" t="s">
        <v>13</v>
      </c>
      <c r="E16557">
        <v>32</v>
      </c>
      <c r="F16557">
        <v>6235798</v>
      </c>
      <c r="G16557">
        <v>6235861</v>
      </c>
      <c r="H16557">
        <v>27148769</v>
      </c>
    </row>
    <row r="16558" spans="1:8" x14ac:dyDescent="0.2">
      <c r="A16558" t="s">
        <v>327</v>
      </c>
      <c r="B16558">
        <v>254</v>
      </c>
      <c r="C16558">
        <v>2</v>
      </c>
      <c r="D16558" t="s">
        <v>2</v>
      </c>
      <c r="E16558">
        <v>13</v>
      </c>
      <c r="F16558">
        <v>6247082</v>
      </c>
      <c r="G16558">
        <v>6247107</v>
      </c>
      <c r="H16558">
        <v>27148769</v>
      </c>
    </row>
    <row r="16559" spans="1:8" x14ac:dyDescent="0.2">
      <c r="A16559" t="s">
        <v>327</v>
      </c>
      <c r="B16559">
        <v>255</v>
      </c>
      <c r="C16559">
        <v>2</v>
      </c>
      <c r="D16559" t="s">
        <v>12</v>
      </c>
      <c r="E16559">
        <v>9</v>
      </c>
      <c r="F16559">
        <v>6247161</v>
      </c>
      <c r="G16559">
        <v>6247178</v>
      </c>
      <c r="H16559">
        <v>27148769</v>
      </c>
    </row>
    <row r="16560" spans="1:8" x14ac:dyDescent="0.2">
      <c r="A16560" t="s">
        <v>327</v>
      </c>
      <c r="B16560">
        <v>256</v>
      </c>
      <c r="C16560">
        <v>2</v>
      </c>
      <c r="D16560" t="s">
        <v>12</v>
      </c>
      <c r="E16560">
        <v>17</v>
      </c>
      <c r="F16560">
        <v>6247183</v>
      </c>
      <c r="G16560">
        <v>6247216</v>
      </c>
      <c r="H16560">
        <v>27148769</v>
      </c>
    </row>
    <row r="16561" spans="1:8" x14ac:dyDescent="0.2">
      <c r="A16561" t="s">
        <v>327</v>
      </c>
      <c r="B16561">
        <v>257</v>
      </c>
      <c r="C16561">
        <v>2</v>
      </c>
      <c r="D16561" t="s">
        <v>12</v>
      </c>
      <c r="E16561">
        <v>17</v>
      </c>
      <c r="F16561">
        <v>6251927</v>
      </c>
      <c r="G16561">
        <v>6251960</v>
      </c>
      <c r="H16561">
        <v>27148769</v>
      </c>
    </row>
    <row r="16562" spans="1:8" x14ac:dyDescent="0.2">
      <c r="A16562" t="s">
        <v>327</v>
      </c>
      <c r="B16562">
        <v>258</v>
      </c>
      <c r="C16562">
        <v>2</v>
      </c>
      <c r="D16562" t="s">
        <v>2</v>
      </c>
      <c r="E16562">
        <v>31</v>
      </c>
      <c r="F16562">
        <v>6255113</v>
      </c>
      <c r="G16562">
        <v>6255174</v>
      </c>
      <c r="H16562">
        <v>27148769</v>
      </c>
    </row>
    <row r="16563" spans="1:8" x14ac:dyDescent="0.2">
      <c r="A16563" t="s">
        <v>327</v>
      </c>
      <c r="B16563">
        <v>259</v>
      </c>
      <c r="C16563">
        <v>2</v>
      </c>
      <c r="D16563" t="s">
        <v>1</v>
      </c>
      <c r="E16563">
        <v>9</v>
      </c>
      <c r="F16563">
        <v>6399584</v>
      </c>
      <c r="G16563">
        <v>6399601</v>
      </c>
      <c r="H16563">
        <v>27148769</v>
      </c>
    </row>
    <row r="16564" spans="1:8" x14ac:dyDescent="0.2">
      <c r="A16564" t="s">
        <v>327</v>
      </c>
      <c r="B16564">
        <v>260</v>
      </c>
      <c r="C16564">
        <v>2</v>
      </c>
      <c r="D16564" t="s">
        <v>2</v>
      </c>
      <c r="E16564">
        <v>20</v>
      </c>
      <c r="F16564">
        <v>6473728</v>
      </c>
      <c r="G16564">
        <v>6473767</v>
      </c>
      <c r="H16564">
        <v>27148769</v>
      </c>
    </row>
    <row r="16565" spans="1:8" x14ac:dyDescent="0.2">
      <c r="A16565" t="s">
        <v>327</v>
      </c>
      <c r="B16565">
        <v>261</v>
      </c>
      <c r="C16565">
        <v>2</v>
      </c>
      <c r="D16565" t="s">
        <v>12</v>
      </c>
      <c r="E16565">
        <v>29</v>
      </c>
      <c r="F16565">
        <v>6474176</v>
      </c>
      <c r="G16565">
        <v>6474233</v>
      </c>
      <c r="H16565">
        <v>27148769</v>
      </c>
    </row>
    <row r="16566" spans="1:8" x14ac:dyDescent="0.2">
      <c r="A16566" t="s">
        <v>327</v>
      </c>
      <c r="B16566">
        <v>262</v>
      </c>
      <c r="C16566">
        <v>2</v>
      </c>
      <c r="D16566" t="s">
        <v>2</v>
      </c>
      <c r="E16566">
        <v>41</v>
      </c>
      <c r="F16566">
        <v>6481562</v>
      </c>
      <c r="G16566">
        <v>6481643</v>
      </c>
      <c r="H16566">
        <v>27148769</v>
      </c>
    </row>
    <row r="16567" spans="1:8" x14ac:dyDescent="0.2">
      <c r="A16567" t="s">
        <v>327</v>
      </c>
      <c r="B16567">
        <v>263</v>
      </c>
      <c r="C16567">
        <v>2</v>
      </c>
      <c r="D16567" t="s">
        <v>2</v>
      </c>
      <c r="E16567">
        <v>32</v>
      </c>
      <c r="F16567">
        <v>6520766</v>
      </c>
      <c r="G16567">
        <v>6520829</v>
      </c>
      <c r="H16567">
        <v>27148769</v>
      </c>
    </row>
    <row r="16568" spans="1:8" x14ac:dyDescent="0.2">
      <c r="A16568" t="s">
        <v>327</v>
      </c>
      <c r="B16568">
        <v>264</v>
      </c>
      <c r="C16568">
        <v>2</v>
      </c>
      <c r="D16568" t="s">
        <v>12</v>
      </c>
      <c r="E16568">
        <v>32</v>
      </c>
      <c r="F16568">
        <v>6525771</v>
      </c>
      <c r="G16568">
        <v>6525834</v>
      </c>
      <c r="H16568">
        <v>27148769</v>
      </c>
    </row>
    <row r="16569" spans="1:8" x14ac:dyDescent="0.2">
      <c r="A16569" t="s">
        <v>327</v>
      </c>
      <c r="B16569">
        <v>265</v>
      </c>
      <c r="C16569">
        <v>2</v>
      </c>
      <c r="D16569" t="s">
        <v>12</v>
      </c>
      <c r="E16569">
        <v>9</v>
      </c>
      <c r="F16569">
        <v>6635058</v>
      </c>
      <c r="G16569">
        <v>6635075</v>
      </c>
      <c r="H16569">
        <v>27148769</v>
      </c>
    </row>
    <row r="16570" spans="1:8" x14ac:dyDescent="0.2">
      <c r="A16570" t="s">
        <v>327</v>
      </c>
      <c r="B16570">
        <v>266</v>
      </c>
      <c r="C16570">
        <v>2</v>
      </c>
      <c r="D16570" t="s">
        <v>1</v>
      </c>
      <c r="E16570">
        <v>9</v>
      </c>
      <c r="F16570">
        <v>6660412</v>
      </c>
      <c r="G16570">
        <v>6660429</v>
      </c>
      <c r="H16570">
        <v>27148769</v>
      </c>
    </row>
    <row r="16571" spans="1:8" x14ac:dyDescent="0.2">
      <c r="A16571" t="s">
        <v>327</v>
      </c>
      <c r="B16571">
        <v>267</v>
      </c>
      <c r="C16571">
        <v>2</v>
      </c>
      <c r="D16571" t="s">
        <v>2</v>
      </c>
      <c r="E16571">
        <v>9</v>
      </c>
      <c r="F16571">
        <v>6747801</v>
      </c>
      <c r="G16571">
        <v>6747818</v>
      </c>
      <c r="H16571">
        <v>27148769</v>
      </c>
    </row>
    <row r="16572" spans="1:8" x14ac:dyDescent="0.2">
      <c r="A16572" t="s">
        <v>327</v>
      </c>
      <c r="B16572">
        <v>268</v>
      </c>
      <c r="C16572">
        <v>2</v>
      </c>
      <c r="D16572" t="s">
        <v>2</v>
      </c>
      <c r="E16572">
        <v>15</v>
      </c>
      <c r="F16572">
        <v>6754949</v>
      </c>
      <c r="G16572">
        <v>6754978</v>
      </c>
      <c r="H16572">
        <v>27148769</v>
      </c>
    </row>
    <row r="16573" spans="1:8" x14ac:dyDescent="0.2">
      <c r="A16573" t="s">
        <v>327</v>
      </c>
      <c r="B16573">
        <v>269</v>
      </c>
      <c r="C16573">
        <v>2</v>
      </c>
      <c r="D16573" t="s">
        <v>54</v>
      </c>
      <c r="E16573">
        <v>9</v>
      </c>
      <c r="F16573">
        <v>6824816</v>
      </c>
      <c r="G16573">
        <v>6824833</v>
      </c>
      <c r="H16573">
        <v>27148769</v>
      </c>
    </row>
    <row r="16574" spans="1:8" x14ac:dyDescent="0.2">
      <c r="A16574" t="s">
        <v>327</v>
      </c>
      <c r="B16574">
        <v>270</v>
      </c>
      <c r="C16574">
        <v>2</v>
      </c>
      <c r="D16574" t="s">
        <v>2</v>
      </c>
      <c r="E16574">
        <v>19</v>
      </c>
      <c r="F16574">
        <v>6870568</v>
      </c>
      <c r="G16574">
        <v>6870605</v>
      </c>
      <c r="H16574">
        <v>27148769</v>
      </c>
    </row>
    <row r="16575" spans="1:8" x14ac:dyDescent="0.2">
      <c r="A16575" t="s">
        <v>327</v>
      </c>
      <c r="B16575">
        <v>271</v>
      </c>
      <c r="C16575">
        <v>2</v>
      </c>
      <c r="D16575" t="s">
        <v>12</v>
      </c>
      <c r="E16575">
        <v>9</v>
      </c>
      <c r="F16575">
        <v>6874393</v>
      </c>
      <c r="G16575">
        <v>6874410</v>
      </c>
      <c r="H16575">
        <v>27148769</v>
      </c>
    </row>
    <row r="16576" spans="1:8" x14ac:dyDescent="0.2">
      <c r="A16576" t="s">
        <v>327</v>
      </c>
      <c r="B16576">
        <v>272</v>
      </c>
      <c r="C16576">
        <v>2</v>
      </c>
      <c r="D16576" t="s">
        <v>1</v>
      </c>
      <c r="E16576">
        <v>9</v>
      </c>
      <c r="F16576">
        <v>7007994</v>
      </c>
      <c r="G16576">
        <v>7008011</v>
      </c>
      <c r="H16576">
        <v>27148769</v>
      </c>
    </row>
    <row r="16577" spans="1:8" x14ac:dyDescent="0.2">
      <c r="A16577" t="s">
        <v>327</v>
      </c>
      <c r="B16577">
        <v>273</v>
      </c>
      <c r="C16577">
        <v>2</v>
      </c>
      <c r="D16577" t="s">
        <v>2</v>
      </c>
      <c r="E16577">
        <v>9</v>
      </c>
      <c r="F16577">
        <v>7050668</v>
      </c>
      <c r="G16577">
        <v>7050685</v>
      </c>
      <c r="H16577">
        <v>27148769</v>
      </c>
    </row>
    <row r="16578" spans="1:8" x14ac:dyDescent="0.2">
      <c r="A16578" t="s">
        <v>327</v>
      </c>
      <c r="B16578">
        <v>274</v>
      </c>
      <c r="C16578">
        <v>2</v>
      </c>
      <c r="D16578" t="s">
        <v>55</v>
      </c>
      <c r="E16578">
        <v>17</v>
      </c>
      <c r="F16578">
        <v>7068932</v>
      </c>
      <c r="G16578">
        <v>7068965</v>
      </c>
      <c r="H16578">
        <v>27148769</v>
      </c>
    </row>
    <row r="16579" spans="1:8" x14ac:dyDescent="0.2">
      <c r="A16579" t="s">
        <v>327</v>
      </c>
      <c r="B16579">
        <v>275</v>
      </c>
      <c r="C16579">
        <v>2</v>
      </c>
      <c r="D16579" t="s">
        <v>12</v>
      </c>
      <c r="E16579">
        <v>17</v>
      </c>
      <c r="F16579">
        <v>7085802</v>
      </c>
      <c r="G16579">
        <v>7085835</v>
      </c>
      <c r="H16579">
        <v>27148769</v>
      </c>
    </row>
    <row r="16580" spans="1:8" x14ac:dyDescent="0.2">
      <c r="A16580" t="s">
        <v>327</v>
      </c>
      <c r="B16580">
        <v>276</v>
      </c>
      <c r="C16580">
        <v>2</v>
      </c>
      <c r="D16580" t="s">
        <v>53</v>
      </c>
      <c r="E16580">
        <v>22</v>
      </c>
      <c r="F16580">
        <v>7115372</v>
      </c>
      <c r="G16580">
        <v>7115415</v>
      </c>
      <c r="H16580">
        <v>27148769</v>
      </c>
    </row>
    <row r="16581" spans="1:8" x14ac:dyDescent="0.2">
      <c r="A16581" t="s">
        <v>327</v>
      </c>
      <c r="B16581">
        <v>277</v>
      </c>
      <c r="C16581">
        <v>2</v>
      </c>
      <c r="D16581" t="s">
        <v>2</v>
      </c>
      <c r="E16581">
        <v>45</v>
      </c>
      <c r="F16581">
        <v>7148171</v>
      </c>
      <c r="G16581">
        <v>7148260</v>
      </c>
      <c r="H16581">
        <v>27148769</v>
      </c>
    </row>
    <row r="16582" spans="1:8" x14ac:dyDescent="0.2">
      <c r="A16582" t="s">
        <v>327</v>
      </c>
      <c r="B16582">
        <v>278</v>
      </c>
      <c r="C16582">
        <v>2</v>
      </c>
      <c r="D16582" t="s">
        <v>3</v>
      </c>
      <c r="E16582">
        <v>12</v>
      </c>
      <c r="F16582">
        <v>7185715</v>
      </c>
      <c r="G16582">
        <v>7185738</v>
      </c>
      <c r="H16582">
        <v>27148769</v>
      </c>
    </row>
    <row r="16583" spans="1:8" x14ac:dyDescent="0.2">
      <c r="A16583" t="s">
        <v>327</v>
      </c>
      <c r="B16583">
        <v>279</v>
      </c>
      <c r="C16583">
        <v>2</v>
      </c>
      <c r="D16583" t="s">
        <v>13</v>
      </c>
      <c r="E16583">
        <v>12</v>
      </c>
      <c r="F16583">
        <v>7189926</v>
      </c>
      <c r="G16583">
        <v>7189949</v>
      </c>
      <c r="H16583">
        <v>27148769</v>
      </c>
    </row>
    <row r="16584" spans="1:8" x14ac:dyDescent="0.2">
      <c r="A16584" t="s">
        <v>327</v>
      </c>
      <c r="B16584">
        <v>280</v>
      </c>
      <c r="C16584">
        <v>2</v>
      </c>
      <c r="D16584" t="s">
        <v>1</v>
      </c>
      <c r="E16584">
        <v>22</v>
      </c>
      <c r="F16584">
        <v>7197846</v>
      </c>
      <c r="G16584">
        <v>7197889</v>
      </c>
      <c r="H16584">
        <v>27148769</v>
      </c>
    </row>
    <row r="16585" spans="1:8" x14ac:dyDescent="0.2">
      <c r="A16585" t="s">
        <v>327</v>
      </c>
      <c r="B16585">
        <v>281</v>
      </c>
      <c r="C16585">
        <v>2</v>
      </c>
      <c r="D16585" t="s">
        <v>54</v>
      </c>
      <c r="E16585">
        <v>10</v>
      </c>
      <c r="F16585">
        <v>7198014</v>
      </c>
      <c r="G16585">
        <v>7198033</v>
      </c>
      <c r="H16585">
        <v>27148769</v>
      </c>
    </row>
    <row r="16586" spans="1:8" x14ac:dyDescent="0.2">
      <c r="A16586" t="s">
        <v>327</v>
      </c>
      <c r="B16586">
        <v>282</v>
      </c>
      <c r="C16586">
        <v>2</v>
      </c>
      <c r="D16586" t="s">
        <v>54</v>
      </c>
      <c r="E16586">
        <v>10</v>
      </c>
      <c r="F16586">
        <v>7212130</v>
      </c>
      <c r="G16586">
        <v>7212149</v>
      </c>
      <c r="H16586">
        <v>27148769</v>
      </c>
    </row>
    <row r="16587" spans="1:8" x14ac:dyDescent="0.2">
      <c r="A16587" t="s">
        <v>327</v>
      </c>
      <c r="B16587">
        <v>283</v>
      </c>
      <c r="C16587">
        <v>2</v>
      </c>
      <c r="D16587" t="s">
        <v>12</v>
      </c>
      <c r="E16587">
        <v>39</v>
      </c>
      <c r="F16587">
        <v>7270289</v>
      </c>
      <c r="G16587">
        <v>7270366</v>
      </c>
      <c r="H16587">
        <v>27148769</v>
      </c>
    </row>
    <row r="16588" spans="1:8" x14ac:dyDescent="0.2">
      <c r="A16588" t="s">
        <v>327</v>
      </c>
      <c r="B16588">
        <v>284</v>
      </c>
      <c r="C16588">
        <v>2</v>
      </c>
      <c r="D16588" t="s">
        <v>54</v>
      </c>
      <c r="E16588">
        <v>11</v>
      </c>
      <c r="F16588">
        <v>7290674</v>
      </c>
      <c r="G16588">
        <v>7290695</v>
      </c>
      <c r="H16588">
        <v>27148769</v>
      </c>
    </row>
    <row r="16589" spans="1:8" x14ac:dyDescent="0.2">
      <c r="A16589" t="s">
        <v>327</v>
      </c>
      <c r="B16589">
        <v>285</v>
      </c>
      <c r="C16589">
        <v>2</v>
      </c>
      <c r="D16589" t="s">
        <v>2</v>
      </c>
      <c r="E16589">
        <v>9</v>
      </c>
      <c r="F16589">
        <v>7405135</v>
      </c>
      <c r="G16589">
        <v>7405152</v>
      </c>
      <c r="H16589">
        <v>27148769</v>
      </c>
    </row>
    <row r="16590" spans="1:8" x14ac:dyDescent="0.2">
      <c r="A16590" t="s">
        <v>327</v>
      </c>
      <c r="B16590">
        <v>286</v>
      </c>
      <c r="C16590">
        <v>2</v>
      </c>
      <c r="D16590" t="s">
        <v>3</v>
      </c>
      <c r="E16590">
        <v>9</v>
      </c>
      <c r="F16590">
        <v>7407577</v>
      </c>
      <c r="G16590">
        <v>7407594</v>
      </c>
      <c r="H16590">
        <v>27148769</v>
      </c>
    </row>
    <row r="16591" spans="1:8" x14ac:dyDescent="0.2">
      <c r="A16591" t="s">
        <v>327</v>
      </c>
      <c r="B16591">
        <v>287</v>
      </c>
      <c r="C16591">
        <v>2</v>
      </c>
      <c r="D16591" t="s">
        <v>53</v>
      </c>
      <c r="E16591">
        <v>12</v>
      </c>
      <c r="F16591">
        <v>7423947</v>
      </c>
      <c r="G16591">
        <v>7423970</v>
      </c>
      <c r="H16591">
        <v>27148769</v>
      </c>
    </row>
    <row r="16592" spans="1:8" x14ac:dyDescent="0.2">
      <c r="A16592" t="s">
        <v>327</v>
      </c>
      <c r="B16592">
        <v>288</v>
      </c>
      <c r="C16592">
        <v>2</v>
      </c>
      <c r="D16592" t="s">
        <v>2</v>
      </c>
      <c r="E16592">
        <v>24</v>
      </c>
      <c r="F16592">
        <v>7454136</v>
      </c>
      <c r="G16592">
        <v>7454183</v>
      </c>
      <c r="H16592">
        <v>27148769</v>
      </c>
    </row>
    <row r="16593" spans="1:8" x14ac:dyDescent="0.2">
      <c r="A16593" t="s">
        <v>327</v>
      </c>
      <c r="B16593">
        <v>289</v>
      </c>
      <c r="C16593">
        <v>2</v>
      </c>
      <c r="D16593" t="s">
        <v>2</v>
      </c>
      <c r="E16593">
        <v>34</v>
      </c>
      <c r="F16593">
        <v>7469544</v>
      </c>
      <c r="G16593">
        <v>7469611</v>
      </c>
      <c r="H16593">
        <v>27148769</v>
      </c>
    </row>
    <row r="16594" spans="1:8" x14ac:dyDescent="0.2">
      <c r="A16594" t="s">
        <v>327</v>
      </c>
      <c r="B16594">
        <v>290</v>
      </c>
      <c r="C16594">
        <v>2</v>
      </c>
      <c r="D16594" t="s">
        <v>2</v>
      </c>
      <c r="E16594">
        <v>15</v>
      </c>
      <c r="F16594">
        <v>7536427</v>
      </c>
      <c r="G16594">
        <v>7536456</v>
      </c>
      <c r="H16594">
        <v>27148769</v>
      </c>
    </row>
    <row r="16595" spans="1:8" x14ac:dyDescent="0.2">
      <c r="A16595" t="s">
        <v>327</v>
      </c>
      <c r="B16595">
        <v>291</v>
      </c>
      <c r="C16595">
        <v>2</v>
      </c>
      <c r="D16595" t="s">
        <v>55</v>
      </c>
      <c r="E16595">
        <v>11</v>
      </c>
      <c r="F16595">
        <v>7554205</v>
      </c>
      <c r="G16595">
        <v>7554226</v>
      </c>
      <c r="H16595">
        <v>27148769</v>
      </c>
    </row>
    <row r="16596" spans="1:8" x14ac:dyDescent="0.2">
      <c r="A16596" t="s">
        <v>327</v>
      </c>
      <c r="B16596">
        <v>292</v>
      </c>
      <c r="C16596">
        <v>2</v>
      </c>
      <c r="D16596" t="s">
        <v>54</v>
      </c>
      <c r="E16596">
        <v>13</v>
      </c>
      <c r="F16596">
        <v>7567317</v>
      </c>
      <c r="G16596">
        <v>7567342</v>
      </c>
      <c r="H16596">
        <v>27148769</v>
      </c>
    </row>
    <row r="16597" spans="1:8" x14ac:dyDescent="0.2">
      <c r="A16597" t="s">
        <v>327</v>
      </c>
      <c r="B16597">
        <v>293</v>
      </c>
      <c r="C16597">
        <v>2</v>
      </c>
      <c r="D16597" t="s">
        <v>12</v>
      </c>
      <c r="E16597">
        <v>16</v>
      </c>
      <c r="F16597">
        <v>7571447</v>
      </c>
      <c r="G16597">
        <v>7571478</v>
      </c>
      <c r="H16597">
        <v>27148769</v>
      </c>
    </row>
    <row r="16598" spans="1:8" x14ac:dyDescent="0.2">
      <c r="A16598" t="s">
        <v>327</v>
      </c>
      <c r="B16598">
        <v>294</v>
      </c>
      <c r="C16598">
        <v>2</v>
      </c>
      <c r="D16598" t="s">
        <v>54</v>
      </c>
      <c r="E16598">
        <v>13</v>
      </c>
      <c r="F16598">
        <v>7588018</v>
      </c>
      <c r="G16598">
        <v>7588043</v>
      </c>
      <c r="H16598">
        <v>27148769</v>
      </c>
    </row>
    <row r="16599" spans="1:8" x14ac:dyDescent="0.2">
      <c r="A16599" t="s">
        <v>327</v>
      </c>
      <c r="B16599">
        <v>295</v>
      </c>
      <c r="C16599">
        <v>2</v>
      </c>
      <c r="D16599" t="s">
        <v>13</v>
      </c>
      <c r="E16599">
        <v>11</v>
      </c>
      <c r="F16599">
        <v>7628724</v>
      </c>
      <c r="G16599">
        <v>7628745</v>
      </c>
      <c r="H16599">
        <v>27148769</v>
      </c>
    </row>
    <row r="16600" spans="1:8" x14ac:dyDescent="0.2">
      <c r="A16600" t="s">
        <v>327</v>
      </c>
      <c r="B16600">
        <v>296</v>
      </c>
      <c r="C16600">
        <v>2</v>
      </c>
      <c r="D16600" t="s">
        <v>54</v>
      </c>
      <c r="E16600">
        <v>14</v>
      </c>
      <c r="F16600">
        <v>7741187</v>
      </c>
      <c r="G16600">
        <v>7741214</v>
      </c>
      <c r="H16600">
        <v>27148769</v>
      </c>
    </row>
    <row r="16601" spans="1:8" x14ac:dyDescent="0.2">
      <c r="A16601" t="s">
        <v>327</v>
      </c>
      <c r="B16601">
        <v>297</v>
      </c>
      <c r="C16601">
        <v>2</v>
      </c>
      <c r="D16601" t="s">
        <v>3</v>
      </c>
      <c r="E16601">
        <v>22</v>
      </c>
      <c r="F16601">
        <v>7753962</v>
      </c>
      <c r="G16601">
        <v>7754005</v>
      </c>
      <c r="H16601">
        <v>27148769</v>
      </c>
    </row>
    <row r="16602" spans="1:8" x14ac:dyDescent="0.2">
      <c r="A16602" t="s">
        <v>327</v>
      </c>
      <c r="B16602">
        <v>298</v>
      </c>
      <c r="C16602">
        <v>2</v>
      </c>
      <c r="D16602" t="s">
        <v>2</v>
      </c>
      <c r="E16602">
        <v>15</v>
      </c>
      <c r="F16602">
        <v>7800349</v>
      </c>
      <c r="G16602">
        <v>7800378</v>
      </c>
      <c r="H16602">
        <v>27148769</v>
      </c>
    </row>
    <row r="16603" spans="1:8" x14ac:dyDescent="0.2">
      <c r="A16603" t="s">
        <v>327</v>
      </c>
      <c r="B16603">
        <v>299</v>
      </c>
      <c r="C16603">
        <v>2</v>
      </c>
      <c r="D16603" t="s">
        <v>53</v>
      </c>
      <c r="E16603">
        <v>12</v>
      </c>
      <c r="F16603">
        <v>7848601</v>
      </c>
      <c r="G16603">
        <v>7848624</v>
      </c>
      <c r="H16603">
        <v>27148769</v>
      </c>
    </row>
    <row r="16604" spans="1:8" x14ac:dyDescent="0.2">
      <c r="A16604" t="s">
        <v>327</v>
      </c>
      <c r="B16604">
        <v>300</v>
      </c>
      <c r="C16604">
        <v>2</v>
      </c>
      <c r="D16604" t="s">
        <v>2</v>
      </c>
      <c r="E16604">
        <v>15</v>
      </c>
      <c r="F16604">
        <v>7848625</v>
      </c>
      <c r="G16604">
        <v>7848654</v>
      </c>
      <c r="H16604">
        <v>27148769</v>
      </c>
    </row>
    <row r="16605" spans="1:8" x14ac:dyDescent="0.2">
      <c r="A16605" t="s">
        <v>327</v>
      </c>
      <c r="B16605">
        <v>301</v>
      </c>
      <c r="C16605">
        <v>2</v>
      </c>
      <c r="D16605" t="s">
        <v>2</v>
      </c>
      <c r="E16605">
        <v>38</v>
      </c>
      <c r="F16605">
        <v>7850654</v>
      </c>
      <c r="G16605">
        <v>7850729</v>
      </c>
      <c r="H16605">
        <v>27148769</v>
      </c>
    </row>
    <row r="16606" spans="1:8" x14ac:dyDescent="0.2">
      <c r="A16606" t="s">
        <v>327</v>
      </c>
      <c r="B16606">
        <v>302</v>
      </c>
      <c r="C16606">
        <v>2</v>
      </c>
      <c r="D16606" t="s">
        <v>2</v>
      </c>
      <c r="E16606">
        <v>31</v>
      </c>
      <c r="F16606">
        <v>7851976</v>
      </c>
      <c r="G16606">
        <v>7852037</v>
      </c>
      <c r="H16606">
        <v>27148769</v>
      </c>
    </row>
    <row r="16607" spans="1:8" x14ac:dyDescent="0.2">
      <c r="A16607" t="s">
        <v>327</v>
      </c>
      <c r="B16607">
        <v>303</v>
      </c>
      <c r="C16607">
        <v>2</v>
      </c>
      <c r="D16607" t="s">
        <v>12</v>
      </c>
      <c r="E16607">
        <v>9</v>
      </c>
      <c r="F16607">
        <v>7859602</v>
      </c>
      <c r="G16607">
        <v>7859619</v>
      </c>
      <c r="H16607">
        <v>27148769</v>
      </c>
    </row>
    <row r="16608" spans="1:8" x14ac:dyDescent="0.2">
      <c r="A16608" t="s">
        <v>327</v>
      </c>
      <c r="B16608">
        <v>304</v>
      </c>
      <c r="C16608">
        <v>2</v>
      </c>
      <c r="D16608" t="s">
        <v>3</v>
      </c>
      <c r="E16608">
        <v>15</v>
      </c>
      <c r="F16608">
        <v>7930222</v>
      </c>
      <c r="G16608">
        <v>7930251</v>
      </c>
      <c r="H16608">
        <v>27148769</v>
      </c>
    </row>
    <row r="16609" spans="1:8" x14ac:dyDescent="0.2">
      <c r="A16609" t="s">
        <v>327</v>
      </c>
      <c r="B16609">
        <v>305</v>
      </c>
      <c r="C16609">
        <v>2</v>
      </c>
      <c r="D16609" t="s">
        <v>3</v>
      </c>
      <c r="E16609">
        <v>14</v>
      </c>
      <c r="F16609">
        <v>8034109</v>
      </c>
      <c r="G16609">
        <v>8034136</v>
      </c>
      <c r="H16609">
        <v>27148769</v>
      </c>
    </row>
    <row r="16610" spans="1:8" x14ac:dyDescent="0.2">
      <c r="A16610" t="s">
        <v>327</v>
      </c>
      <c r="B16610">
        <v>306</v>
      </c>
      <c r="C16610">
        <v>2</v>
      </c>
      <c r="D16610" t="s">
        <v>3</v>
      </c>
      <c r="E16610">
        <v>17</v>
      </c>
      <c r="F16610">
        <v>8106171</v>
      </c>
      <c r="G16610">
        <v>8106204</v>
      </c>
      <c r="H16610">
        <v>27148769</v>
      </c>
    </row>
    <row r="16611" spans="1:8" x14ac:dyDescent="0.2">
      <c r="A16611" t="s">
        <v>327</v>
      </c>
      <c r="B16611">
        <v>307</v>
      </c>
      <c r="C16611">
        <v>2</v>
      </c>
      <c r="D16611" t="s">
        <v>3</v>
      </c>
      <c r="E16611">
        <v>9</v>
      </c>
      <c r="F16611">
        <v>8118795</v>
      </c>
      <c r="G16611">
        <v>8118812</v>
      </c>
      <c r="H16611">
        <v>27148769</v>
      </c>
    </row>
    <row r="16612" spans="1:8" x14ac:dyDescent="0.2">
      <c r="A16612" t="s">
        <v>327</v>
      </c>
      <c r="B16612">
        <v>308</v>
      </c>
      <c r="C16612">
        <v>2</v>
      </c>
      <c r="D16612" t="s">
        <v>12</v>
      </c>
      <c r="E16612">
        <v>20</v>
      </c>
      <c r="F16612">
        <v>8153386</v>
      </c>
      <c r="G16612">
        <v>8153425</v>
      </c>
      <c r="H16612">
        <v>27148769</v>
      </c>
    </row>
    <row r="16613" spans="1:8" x14ac:dyDescent="0.2">
      <c r="A16613" t="s">
        <v>327</v>
      </c>
      <c r="B16613">
        <v>309</v>
      </c>
      <c r="C16613">
        <v>2</v>
      </c>
      <c r="D16613" t="s">
        <v>2</v>
      </c>
      <c r="E16613">
        <v>21</v>
      </c>
      <c r="F16613">
        <v>8233847</v>
      </c>
      <c r="G16613">
        <v>8233888</v>
      </c>
      <c r="H16613">
        <v>27148769</v>
      </c>
    </row>
    <row r="16614" spans="1:8" x14ac:dyDescent="0.2">
      <c r="A16614" t="s">
        <v>327</v>
      </c>
      <c r="B16614">
        <v>310</v>
      </c>
      <c r="C16614">
        <v>2</v>
      </c>
      <c r="D16614" t="s">
        <v>1</v>
      </c>
      <c r="E16614">
        <v>12</v>
      </c>
      <c r="F16614">
        <v>8260766</v>
      </c>
      <c r="G16614">
        <v>8260789</v>
      </c>
      <c r="H16614">
        <v>27148769</v>
      </c>
    </row>
    <row r="16615" spans="1:8" x14ac:dyDescent="0.2">
      <c r="A16615" t="s">
        <v>327</v>
      </c>
      <c r="B16615">
        <v>311</v>
      </c>
      <c r="C16615">
        <v>2</v>
      </c>
      <c r="D16615" t="s">
        <v>2</v>
      </c>
      <c r="E16615">
        <v>28</v>
      </c>
      <c r="F16615">
        <v>8326104</v>
      </c>
      <c r="G16615">
        <v>8326159</v>
      </c>
      <c r="H16615">
        <v>27148769</v>
      </c>
    </row>
    <row r="16616" spans="1:8" x14ac:dyDescent="0.2">
      <c r="A16616" t="s">
        <v>327</v>
      </c>
      <c r="B16616">
        <v>312</v>
      </c>
      <c r="C16616">
        <v>2</v>
      </c>
      <c r="D16616" t="s">
        <v>2</v>
      </c>
      <c r="E16616">
        <v>27</v>
      </c>
      <c r="F16616">
        <v>8326394</v>
      </c>
      <c r="G16616">
        <v>8326447</v>
      </c>
      <c r="H16616">
        <v>27148769</v>
      </c>
    </row>
    <row r="16617" spans="1:8" x14ac:dyDescent="0.2">
      <c r="A16617" t="s">
        <v>327</v>
      </c>
      <c r="B16617">
        <v>313</v>
      </c>
      <c r="C16617">
        <v>2</v>
      </c>
      <c r="D16617" t="s">
        <v>12</v>
      </c>
      <c r="E16617">
        <v>14</v>
      </c>
      <c r="F16617">
        <v>8326555</v>
      </c>
      <c r="G16617">
        <v>8326582</v>
      </c>
      <c r="H16617">
        <v>27148769</v>
      </c>
    </row>
    <row r="16618" spans="1:8" x14ac:dyDescent="0.2">
      <c r="A16618" t="s">
        <v>327</v>
      </c>
      <c r="B16618">
        <v>314</v>
      </c>
      <c r="C16618">
        <v>2</v>
      </c>
      <c r="D16618" t="s">
        <v>12</v>
      </c>
      <c r="E16618">
        <v>36</v>
      </c>
      <c r="F16618">
        <v>8421698</v>
      </c>
      <c r="G16618">
        <v>8421769</v>
      </c>
      <c r="H16618">
        <v>27148769</v>
      </c>
    </row>
    <row r="16619" spans="1:8" x14ac:dyDescent="0.2">
      <c r="A16619" t="s">
        <v>327</v>
      </c>
      <c r="B16619">
        <v>315</v>
      </c>
      <c r="C16619">
        <v>2</v>
      </c>
      <c r="D16619" t="s">
        <v>12</v>
      </c>
      <c r="E16619">
        <v>10</v>
      </c>
      <c r="F16619">
        <v>8421821</v>
      </c>
      <c r="G16619">
        <v>8421840</v>
      </c>
      <c r="H16619">
        <v>27148769</v>
      </c>
    </row>
    <row r="16620" spans="1:8" x14ac:dyDescent="0.2">
      <c r="A16620" t="s">
        <v>327</v>
      </c>
      <c r="B16620">
        <v>316</v>
      </c>
      <c r="C16620">
        <v>2</v>
      </c>
      <c r="D16620" t="s">
        <v>2</v>
      </c>
      <c r="E16620">
        <v>23</v>
      </c>
      <c r="F16620">
        <v>8426544</v>
      </c>
      <c r="G16620">
        <v>8426589</v>
      </c>
      <c r="H16620">
        <v>27148769</v>
      </c>
    </row>
    <row r="16621" spans="1:8" x14ac:dyDescent="0.2">
      <c r="A16621" t="s">
        <v>327</v>
      </c>
      <c r="B16621">
        <v>317</v>
      </c>
      <c r="C16621">
        <v>2</v>
      </c>
      <c r="D16621" t="s">
        <v>2</v>
      </c>
      <c r="E16621">
        <v>46</v>
      </c>
      <c r="F16621">
        <v>8512374</v>
      </c>
      <c r="G16621">
        <v>8512465</v>
      </c>
      <c r="H16621">
        <v>27148769</v>
      </c>
    </row>
    <row r="16622" spans="1:8" x14ac:dyDescent="0.2">
      <c r="A16622" t="s">
        <v>327</v>
      </c>
      <c r="B16622">
        <v>318</v>
      </c>
      <c r="C16622">
        <v>2</v>
      </c>
      <c r="D16622" t="s">
        <v>55</v>
      </c>
      <c r="E16622">
        <v>15</v>
      </c>
      <c r="F16622">
        <v>8512465</v>
      </c>
      <c r="G16622">
        <v>8512494</v>
      </c>
      <c r="H16622">
        <v>27148769</v>
      </c>
    </row>
    <row r="16623" spans="1:8" x14ac:dyDescent="0.2">
      <c r="A16623" t="s">
        <v>327</v>
      </c>
      <c r="B16623">
        <v>319</v>
      </c>
      <c r="C16623">
        <v>2</v>
      </c>
      <c r="D16623" t="s">
        <v>12</v>
      </c>
      <c r="E16623">
        <v>18</v>
      </c>
      <c r="F16623">
        <v>8512495</v>
      </c>
      <c r="G16623">
        <v>8512530</v>
      </c>
      <c r="H16623">
        <v>27148769</v>
      </c>
    </row>
    <row r="16624" spans="1:8" x14ac:dyDescent="0.2">
      <c r="A16624" t="s">
        <v>327</v>
      </c>
      <c r="B16624">
        <v>320</v>
      </c>
      <c r="C16624">
        <v>2</v>
      </c>
      <c r="D16624" t="s">
        <v>12</v>
      </c>
      <c r="E16624">
        <v>11</v>
      </c>
      <c r="F16624">
        <v>8512555</v>
      </c>
      <c r="G16624">
        <v>8512576</v>
      </c>
      <c r="H16624">
        <v>27148769</v>
      </c>
    </row>
    <row r="16625" spans="1:8" x14ac:dyDescent="0.2">
      <c r="A16625" t="s">
        <v>327</v>
      </c>
      <c r="B16625">
        <v>321</v>
      </c>
      <c r="C16625">
        <v>2</v>
      </c>
      <c r="D16625" t="s">
        <v>12</v>
      </c>
      <c r="E16625">
        <v>10</v>
      </c>
      <c r="F16625">
        <v>8512633</v>
      </c>
      <c r="G16625">
        <v>8512652</v>
      </c>
      <c r="H16625">
        <v>27148769</v>
      </c>
    </row>
    <row r="16626" spans="1:8" x14ac:dyDescent="0.2">
      <c r="A16626" t="s">
        <v>327</v>
      </c>
      <c r="B16626">
        <v>322</v>
      </c>
      <c r="C16626">
        <v>2</v>
      </c>
      <c r="D16626" t="s">
        <v>1</v>
      </c>
      <c r="E16626">
        <v>11</v>
      </c>
      <c r="F16626">
        <v>8537301</v>
      </c>
      <c r="G16626">
        <v>8537322</v>
      </c>
      <c r="H16626">
        <v>27148769</v>
      </c>
    </row>
    <row r="16627" spans="1:8" x14ac:dyDescent="0.2">
      <c r="A16627" t="s">
        <v>327</v>
      </c>
      <c r="B16627">
        <v>323</v>
      </c>
      <c r="C16627">
        <v>2</v>
      </c>
      <c r="D16627" t="s">
        <v>2</v>
      </c>
      <c r="E16627">
        <v>12</v>
      </c>
      <c r="F16627">
        <v>8578514</v>
      </c>
      <c r="G16627">
        <v>8578537</v>
      </c>
      <c r="H16627">
        <v>27148769</v>
      </c>
    </row>
    <row r="16628" spans="1:8" x14ac:dyDescent="0.2">
      <c r="A16628" t="s">
        <v>327</v>
      </c>
      <c r="B16628">
        <v>324</v>
      </c>
      <c r="C16628">
        <v>2</v>
      </c>
      <c r="D16628" t="s">
        <v>12</v>
      </c>
      <c r="E16628">
        <v>13</v>
      </c>
      <c r="F16628">
        <v>8580028</v>
      </c>
      <c r="G16628">
        <v>8580053</v>
      </c>
      <c r="H16628">
        <v>27148769</v>
      </c>
    </row>
    <row r="16629" spans="1:8" x14ac:dyDescent="0.2">
      <c r="A16629" t="s">
        <v>327</v>
      </c>
      <c r="B16629">
        <v>325</v>
      </c>
      <c r="C16629">
        <v>2</v>
      </c>
      <c r="D16629" t="s">
        <v>2</v>
      </c>
      <c r="E16629">
        <v>9</v>
      </c>
      <c r="F16629">
        <v>8581965</v>
      </c>
      <c r="G16629">
        <v>8581982</v>
      </c>
      <c r="H16629">
        <v>27148769</v>
      </c>
    </row>
    <row r="16630" spans="1:8" x14ac:dyDescent="0.2">
      <c r="A16630" t="s">
        <v>327</v>
      </c>
      <c r="B16630">
        <v>326</v>
      </c>
      <c r="C16630">
        <v>2</v>
      </c>
      <c r="D16630" t="s">
        <v>2</v>
      </c>
      <c r="E16630">
        <v>34</v>
      </c>
      <c r="F16630">
        <v>8582371</v>
      </c>
      <c r="G16630">
        <v>8582438</v>
      </c>
      <c r="H16630">
        <v>27148769</v>
      </c>
    </row>
    <row r="16631" spans="1:8" x14ac:dyDescent="0.2">
      <c r="A16631" t="s">
        <v>327</v>
      </c>
      <c r="B16631">
        <v>327</v>
      </c>
      <c r="C16631">
        <v>2</v>
      </c>
      <c r="D16631" t="s">
        <v>2</v>
      </c>
      <c r="E16631">
        <v>9</v>
      </c>
      <c r="F16631">
        <v>8614985</v>
      </c>
      <c r="G16631">
        <v>8615002</v>
      </c>
      <c r="H16631">
        <v>27148769</v>
      </c>
    </row>
    <row r="16632" spans="1:8" x14ac:dyDescent="0.2">
      <c r="A16632" t="s">
        <v>327</v>
      </c>
      <c r="B16632">
        <v>328</v>
      </c>
      <c r="C16632">
        <v>2</v>
      </c>
      <c r="D16632" t="s">
        <v>2</v>
      </c>
      <c r="E16632">
        <v>10</v>
      </c>
      <c r="F16632">
        <v>8615005</v>
      </c>
      <c r="G16632">
        <v>8615024</v>
      </c>
      <c r="H16632">
        <v>27148769</v>
      </c>
    </row>
    <row r="16633" spans="1:8" x14ac:dyDescent="0.2">
      <c r="A16633" t="s">
        <v>327</v>
      </c>
      <c r="B16633">
        <v>329</v>
      </c>
      <c r="C16633">
        <v>2</v>
      </c>
      <c r="D16633" t="s">
        <v>2</v>
      </c>
      <c r="E16633">
        <v>18</v>
      </c>
      <c r="F16633">
        <v>8617399</v>
      </c>
      <c r="G16633">
        <v>8617434</v>
      </c>
      <c r="H16633">
        <v>27148769</v>
      </c>
    </row>
    <row r="16634" spans="1:8" x14ac:dyDescent="0.2">
      <c r="A16634" t="s">
        <v>327</v>
      </c>
      <c r="B16634">
        <v>330</v>
      </c>
      <c r="C16634">
        <v>2</v>
      </c>
      <c r="D16634" t="s">
        <v>1</v>
      </c>
      <c r="E16634">
        <v>10</v>
      </c>
      <c r="F16634">
        <v>8619481</v>
      </c>
      <c r="G16634">
        <v>8619500</v>
      </c>
      <c r="H16634">
        <v>27148769</v>
      </c>
    </row>
    <row r="16635" spans="1:8" x14ac:dyDescent="0.2">
      <c r="A16635" t="s">
        <v>327</v>
      </c>
      <c r="B16635">
        <v>331</v>
      </c>
      <c r="C16635">
        <v>2</v>
      </c>
      <c r="D16635" t="s">
        <v>12</v>
      </c>
      <c r="E16635">
        <v>10</v>
      </c>
      <c r="F16635">
        <v>8662071</v>
      </c>
      <c r="G16635">
        <v>8662090</v>
      </c>
      <c r="H16635">
        <v>27148769</v>
      </c>
    </row>
    <row r="16636" spans="1:8" x14ac:dyDescent="0.2">
      <c r="A16636" t="s">
        <v>327</v>
      </c>
      <c r="B16636">
        <v>332</v>
      </c>
      <c r="C16636">
        <v>2</v>
      </c>
      <c r="D16636" t="s">
        <v>12</v>
      </c>
      <c r="E16636">
        <v>9</v>
      </c>
      <c r="F16636">
        <v>8662097</v>
      </c>
      <c r="G16636">
        <v>8662114</v>
      </c>
      <c r="H16636">
        <v>27148769</v>
      </c>
    </row>
    <row r="16637" spans="1:8" x14ac:dyDescent="0.2">
      <c r="A16637" t="s">
        <v>327</v>
      </c>
      <c r="B16637">
        <v>333</v>
      </c>
      <c r="C16637">
        <v>2</v>
      </c>
      <c r="D16637" t="s">
        <v>2</v>
      </c>
      <c r="E16637">
        <v>10</v>
      </c>
      <c r="F16637">
        <v>8662168</v>
      </c>
      <c r="G16637">
        <v>8662187</v>
      </c>
      <c r="H16637">
        <v>27148769</v>
      </c>
    </row>
    <row r="16638" spans="1:8" x14ac:dyDescent="0.2">
      <c r="A16638" t="s">
        <v>327</v>
      </c>
      <c r="B16638">
        <v>334</v>
      </c>
      <c r="C16638">
        <v>2</v>
      </c>
      <c r="D16638" t="s">
        <v>12</v>
      </c>
      <c r="E16638">
        <v>13</v>
      </c>
      <c r="F16638">
        <v>8662343</v>
      </c>
      <c r="G16638">
        <v>8662368</v>
      </c>
      <c r="H16638">
        <v>27148769</v>
      </c>
    </row>
    <row r="16639" spans="1:8" x14ac:dyDescent="0.2">
      <c r="A16639" t="s">
        <v>327</v>
      </c>
      <c r="B16639">
        <v>335</v>
      </c>
      <c r="C16639">
        <v>2</v>
      </c>
      <c r="D16639" t="s">
        <v>2</v>
      </c>
      <c r="E16639">
        <v>19</v>
      </c>
      <c r="F16639">
        <v>8675772</v>
      </c>
      <c r="G16639">
        <v>8675809</v>
      </c>
      <c r="H16639">
        <v>27148769</v>
      </c>
    </row>
    <row r="16640" spans="1:8" x14ac:dyDescent="0.2">
      <c r="A16640" t="s">
        <v>327</v>
      </c>
      <c r="B16640">
        <v>336</v>
      </c>
      <c r="C16640">
        <v>2</v>
      </c>
      <c r="D16640" t="s">
        <v>55</v>
      </c>
      <c r="E16640">
        <v>9</v>
      </c>
      <c r="F16640">
        <v>8675809</v>
      </c>
      <c r="G16640">
        <v>8675826</v>
      </c>
      <c r="H16640">
        <v>27148769</v>
      </c>
    </row>
    <row r="16641" spans="1:8" x14ac:dyDescent="0.2">
      <c r="A16641" t="s">
        <v>327</v>
      </c>
      <c r="B16641">
        <v>337</v>
      </c>
      <c r="C16641">
        <v>2</v>
      </c>
      <c r="D16641" t="s">
        <v>2</v>
      </c>
      <c r="E16641">
        <v>23</v>
      </c>
      <c r="F16641">
        <v>8715453</v>
      </c>
      <c r="G16641">
        <v>8715498</v>
      </c>
      <c r="H16641">
        <v>27148769</v>
      </c>
    </row>
    <row r="16642" spans="1:8" x14ac:dyDescent="0.2">
      <c r="A16642" t="s">
        <v>327</v>
      </c>
      <c r="B16642">
        <v>338</v>
      </c>
      <c r="C16642">
        <v>2</v>
      </c>
      <c r="D16642" t="s">
        <v>67</v>
      </c>
      <c r="E16642">
        <v>9</v>
      </c>
      <c r="F16642">
        <v>8772868</v>
      </c>
      <c r="G16642">
        <v>8772885</v>
      </c>
      <c r="H16642">
        <v>27148769</v>
      </c>
    </row>
    <row r="16643" spans="1:8" x14ac:dyDescent="0.2">
      <c r="A16643" t="s">
        <v>327</v>
      </c>
      <c r="B16643">
        <v>339</v>
      </c>
      <c r="C16643">
        <v>2</v>
      </c>
      <c r="D16643" t="s">
        <v>66</v>
      </c>
      <c r="E16643">
        <v>9</v>
      </c>
      <c r="F16643">
        <v>8806374</v>
      </c>
      <c r="G16643">
        <v>8806391</v>
      </c>
      <c r="H16643">
        <v>27148769</v>
      </c>
    </row>
    <row r="16644" spans="1:8" x14ac:dyDescent="0.2">
      <c r="A16644" t="s">
        <v>327</v>
      </c>
      <c r="B16644">
        <v>340</v>
      </c>
      <c r="C16644">
        <v>2</v>
      </c>
      <c r="D16644" t="s">
        <v>2</v>
      </c>
      <c r="E16644">
        <v>9</v>
      </c>
      <c r="F16644">
        <v>8905710</v>
      </c>
      <c r="G16644">
        <v>8905727</v>
      </c>
      <c r="H16644">
        <v>27148769</v>
      </c>
    </row>
    <row r="16645" spans="1:8" x14ac:dyDescent="0.2">
      <c r="A16645" t="s">
        <v>327</v>
      </c>
      <c r="B16645">
        <v>341</v>
      </c>
      <c r="C16645">
        <v>2</v>
      </c>
      <c r="D16645" t="s">
        <v>13</v>
      </c>
      <c r="E16645">
        <v>17</v>
      </c>
      <c r="F16645">
        <v>8912585</v>
      </c>
      <c r="G16645">
        <v>8912618</v>
      </c>
      <c r="H16645">
        <v>27148769</v>
      </c>
    </row>
    <row r="16646" spans="1:8" x14ac:dyDescent="0.2">
      <c r="A16646" t="s">
        <v>327</v>
      </c>
      <c r="B16646">
        <v>342</v>
      </c>
      <c r="C16646">
        <v>2</v>
      </c>
      <c r="D16646" t="s">
        <v>2</v>
      </c>
      <c r="E16646">
        <v>11</v>
      </c>
      <c r="F16646">
        <v>8925576</v>
      </c>
      <c r="G16646">
        <v>8925597</v>
      </c>
      <c r="H16646">
        <v>27148769</v>
      </c>
    </row>
    <row r="16647" spans="1:8" x14ac:dyDescent="0.2">
      <c r="A16647" t="s">
        <v>327</v>
      </c>
      <c r="B16647">
        <v>343</v>
      </c>
      <c r="C16647">
        <v>2</v>
      </c>
      <c r="D16647" t="s">
        <v>12</v>
      </c>
      <c r="E16647">
        <v>9</v>
      </c>
      <c r="F16647">
        <v>8939547</v>
      </c>
      <c r="G16647">
        <v>8939564</v>
      </c>
      <c r="H16647">
        <v>27148769</v>
      </c>
    </row>
    <row r="16648" spans="1:8" x14ac:dyDescent="0.2">
      <c r="A16648" t="s">
        <v>327</v>
      </c>
      <c r="B16648">
        <v>344</v>
      </c>
      <c r="C16648">
        <v>2</v>
      </c>
      <c r="D16648" t="s">
        <v>54</v>
      </c>
      <c r="E16648">
        <v>10</v>
      </c>
      <c r="F16648">
        <v>8961466</v>
      </c>
      <c r="G16648">
        <v>8961485</v>
      </c>
      <c r="H16648">
        <v>27148769</v>
      </c>
    </row>
    <row r="16649" spans="1:8" x14ac:dyDescent="0.2">
      <c r="A16649" t="s">
        <v>327</v>
      </c>
      <c r="B16649">
        <v>345</v>
      </c>
      <c r="C16649">
        <v>2</v>
      </c>
      <c r="D16649" t="s">
        <v>53</v>
      </c>
      <c r="E16649">
        <v>12</v>
      </c>
      <c r="F16649">
        <v>9026059</v>
      </c>
      <c r="G16649">
        <v>9026082</v>
      </c>
      <c r="H16649">
        <v>27148769</v>
      </c>
    </row>
    <row r="16650" spans="1:8" x14ac:dyDescent="0.2">
      <c r="A16650" t="s">
        <v>327</v>
      </c>
      <c r="B16650">
        <v>346</v>
      </c>
      <c r="C16650">
        <v>2</v>
      </c>
      <c r="D16650" t="s">
        <v>2</v>
      </c>
      <c r="E16650">
        <v>14</v>
      </c>
      <c r="F16650">
        <v>9026083</v>
      </c>
      <c r="G16650">
        <v>9026110</v>
      </c>
      <c r="H16650">
        <v>27148769</v>
      </c>
    </row>
    <row r="16651" spans="1:8" x14ac:dyDescent="0.2">
      <c r="A16651" t="s">
        <v>327</v>
      </c>
      <c r="B16651">
        <v>347</v>
      </c>
      <c r="C16651">
        <v>2</v>
      </c>
      <c r="D16651" t="s">
        <v>12</v>
      </c>
      <c r="E16651">
        <v>10</v>
      </c>
      <c r="F16651">
        <v>9026502</v>
      </c>
      <c r="G16651">
        <v>9026521</v>
      </c>
      <c r="H16651">
        <v>27148769</v>
      </c>
    </row>
    <row r="16652" spans="1:8" x14ac:dyDescent="0.2">
      <c r="A16652" t="s">
        <v>327</v>
      </c>
      <c r="B16652">
        <v>348</v>
      </c>
      <c r="C16652">
        <v>2</v>
      </c>
      <c r="D16652" t="s">
        <v>12</v>
      </c>
      <c r="E16652">
        <v>17</v>
      </c>
      <c r="F16652">
        <v>9030617</v>
      </c>
      <c r="G16652">
        <v>9030650</v>
      </c>
      <c r="H16652">
        <v>27148769</v>
      </c>
    </row>
    <row r="16653" spans="1:8" x14ac:dyDescent="0.2">
      <c r="A16653" t="s">
        <v>327</v>
      </c>
      <c r="B16653">
        <v>349</v>
      </c>
      <c r="C16653">
        <v>2</v>
      </c>
      <c r="D16653" t="s">
        <v>12</v>
      </c>
      <c r="E16653">
        <v>43</v>
      </c>
      <c r="F16653">
        <v>9074660</v>
      </c>
      <c r="G16653">
        <v>9074745</v>
      </c>
      <c r="H16653">
        <v>27148769</v>
      </c>
    </row>
    <row r="16654" spans="1:8" x14ac:dyDescent="0.2">
      <c r="A16654" t="s">
        <v>327</v>
      </c>
      <c r="B16654">
        <v>350</v>
      </c>
      <c r="C16654">
        <v>2</v>
      </c>
      <c r="D16654" t="s">
        <v>12</v>
      </c>
      <c r="E16654">
        <v>32</v>
      </c>
      <c r="F16654">
        <v>9120656</v>
      </c>
      <c r="G16654">
        <v>9120719</v>
      </c>
      <c r="H16654">
        <v>27148769</v>
      </c>
    </row>
    <row r="16655" spans="1:8" x14ac:dyDescent="0.2">
      <c r="A16655" t="s">
        <v>327</v>
      </c>
      <c r="B16655">
        <v>351</v>
      </c>
      <c r="C16655">
        <v>2</v>
      </c>
      <c r="D16655" t="s">
        <v>2</v>
      </c>
      <c r="E16655">
        <v>13</v>
      </c>
      <c r="F16655">
        <v>9191948</v>
      </c>
      <c r="G16655">
        <v>9191973</v>
      </c>
      <c r="H16655">
        <v>27148769</v>
      </c>
    </row>
    <row r="16656" spans="1:8" x14ac:dyDescent="0.2">
      <c r="A16656" t="s">
        <v>327</v>
      </c>
      <c r="B16656">
        <v>352</v>
      </c>
      <c r="C16656">
        <v>2</v>
      </c>
      <c r="D16656" t="s">
        <v>2</v>
      </c>
      <c r="E16656">
        <v>23</v>
      </c>
      <c r="F16656">
        <v>9223559</v>
      </c>
      <c r="G16656">
        <v>9223604</v>
      </c>
      <c r="H16656">
        <v>27148769</v>
      </c>
    </row>
    <row r="16657" spans="1:8" x14ac:dyDescent="0.2">
      <c r="A16657" t="s">
        <v>327</v>
      </c>
      <c r="B16657">
        <v>353</v>
      </c>
      <c r="C16657">
        <v>2</v>
      </c>
      <c r="D16657" t="s">
        <v>2</v>
      </c>
      <c r="E16657">
        <v>12</v>
      </c>
      <c r="F16657">
        <v>9256319</v>
      </c>
      <c r="G16657">
        <v>9256342</v>
      </c>
      <c r="H16657">
        <v>27148769</v>
      </c>
    </row>
    <row r="16658" spans="1:8" x14ac:dyDescent="0.2">
      <c r="A16658" t="s">
        <v>327</v>
      </c>
      <c r="B16658">
        <v>354</v>
      </c>
      <c r="C16658">
        <v>2</v>
      </c>
      <c r="D16658" t="s">
        <v>2</v>
      </c>
      <c r="E16658">
        <v>9</v>
      </c>
      <c r="F16658">
        <v>9371885</v>
      </c>
      <c r="G16658">
        <v>9371902</v>
      </c>
      <c r="H16658">
        <v>27148769</v>
      </c>
    </row>
    <row r="16659" spans="1:8" x14ac:dyDescent="0.2">
      <c r="A16659" t="s">
        <v>327</v>
      </c>
      <c r="B16659">
        <v>355</v>
      </c>
      <c r="C16659">
        <v>2</v>
      </c>
      <c r="D16659" t="s">
        <v>1</v>
      </c>
      <c r="E16659">
        <v>11</v>
      </c>
      <c r="F16659">
        <v>9463008</v>
      </c>
      <c r="G16659">
        <v>9463029</v>
      </c>
      <c r="H16659">
        <v>27148769</v>
      </c>
    </row>
    <row r="16660" spans="1:8" x14ac:dyDescent="0.2">
      <c r="A16660" t="s">
        <v>327</v>
      </c>
      <c r="B16660">
        <v>356</v>
      </c>
      <c r="C16660">
        <v>2</v>
      </c>
      <c r="D16660" t="s">
        <v>54</v>
      </c>
      <c r="E16660">
        <v>9</v>
      </c>
      <c r="F16660">
        <v>9468297</v>
      </c>
      <c r="G16660">
        <v>9468314</v>
      </c>
      <c r="H16660">
        <v>27148769</v>
      </c>
    </row>
    <row r="16661" spans="1:8" x14ac:dyDescent="0.2">
      <c r="A16661" t="s">
        <v>327</v>
      </c>
      <c r="B16661">
        <v>357</v>
      </c>
      <c r="C16661">
        <v>2</v>
      </c>
      <c r="D16661" t="s">
        <v>12</v>
      </c>
      <c r="E16661">
        <v>15</v>
      </c>
      <c r="F16661">
        <v>9662601</v>
      </c>
      <c r="G16661">
        <v>9662630</v>
      </c>
      <c r="H16661">
        <v>27148769</v>
      </c>
    </row>
    <row r="16662" spans="1:8" x14ac:dyDescent="0.2">
      <c r="A16662" t="s">
        <v>327</v>
      </c>
      <c r="B16662">
        <v>358</v>
      </c>
      <c r="C16662">
        <v>2</v>
      </c>
      <c r="D16662" t="s">
        <v>12</v>
      </c>
      <c r="E16662">
        <v>34</v>
      </c>
      <c r="F16662">
        <v>9667347</v>
      </c>
      <c r="G16662">
        <v>9667414</v>
      </c>
      <c r="H16662">
        <v>27148769</v>
      </c>
    </row>
    <row r="16663" spans="1:8" x14ac:dyDescent="0.2">
      <c r="A16663" t="s">
        <v>327</v>
      </c>
      <c r="B16663">
        <v>359</v>
      </c>
      <c r="C16663">
        <v>2</v>
      </c>
      <c r="D16663" t="s">
        <v>2</v>
      </c>
      <c r="E16663">
        <v>33</v>
      </c>
      <c r="F16663">
        <v>9772562</v>
      </c>
      <c r="G16663">
        <v>9772627</v>
      </c>
      <c r="H16663">
        <v>27148769</v>
      </c>
    </row>
    <row r="16664" spans="1:8" x14ac:dyDescent="0.2">
      <c r="A16664" t="s">
        <v>327</v>
      </c>
      <c r="B16664">
        <v>360</v>
      </c>
      <c r="C16664">
        <v>2</v>
      </c>
      <c r="D16664" t="s">
        <v>12</v>
      </c>
      <c r="E16664">
        <v>15</v>
      </c>
      <c r="F16664">
        <v>9772753</v>
      </c>
      <c r="G16664">
        <v>9772782</v>
      </c>
      <c r="H16664">
        <v>27148769</v>
      </c>
    </row>
    <row r="16665" spans="1:8" x14ac:dyDescent="0.2">
      <c r="A16665" t="s">
        <v>327</v>
      </c>
      <c r="B16665">
        <v>361</v>
      </c>
      <c r="C16665">
        <v>2</v>
      </c>
      <c r="D16665" t="s">
        <v>12</v>
      </c>
      <c r="E16665">
        <v>9</v>
      </c>
      <c r="F16665">
        <v>9782125</v>
      </c>
      <c r="G16665">
        <v>9782142</v>
      </c>
      <c r="H16665">
        <v>27148769</v>
      </c>
    </row>
    <row r="16666" spans="1:8" x14ac:dyDescent="0.2">
      <c r="A16666" t="s">
        <v>327</v>
      </c>
      <c r="B16666">
        <v>362</v>
      </c>
      <c r="C16666">
        <v>2</v>
      </c>
      <c r="D16666" t="s">
        <v>12</v>
      </c>
      <c r="E16666">
        <v>10</v>
      </c>
      <c r="F16666">
        <v>9782183</v>
      </c>
      <c r="G16666">
        <v>9782202</v>
      </c>
      <c r="H16666">
        <v>27148769</v>
      </c>
    </row>
    <row r="16667" spans="1:8" x14ac:dyDescent="0.2">
      <c r="A16667" t="s">
        <v>327</v>
      </c>
      <c r="B16667">
        <v>363</v>
      </c>
      <c r="C16667">
        <v>2</v>
      </c>
      <c r="D16667" t="s">
        <v>12</v>
      </c>
      <c r="E16667">
        <v>9</v>
      </c>
      <c r="F16667">
        <v>9782207</v>
      </c>
      <c r="G16667">
        <v>9782224</v>
      </c>
      <c r="H16667">
        <v>27148769</v>
      </c>
    </row>
    <row r="16668" spans="1:8" x14ac:dyDescent="0.2">
      <c r="A16668" t="s">
        <v>327</v>
      </c>
      <c r="B16668">
        <v>364</v>
      </c>
      <c r="C16668">
        <v>2</v>
      </c>
      <c r="D16668" t="s">
        <v>12</v>
      </c>
      <c r="E16668">
        <v>9</v>
      </c>
      <c r="F16668">
        <v>9782227</v>
      </c>
      <c r="G16668">
        <v>9782244</v>
      </c>
      <c r="H16668">
        <v>27148769</v>
      </c>
    </row>
    <row r="16669" spans="1:8" x14ac:dyDescent="0.2">
      <c r="A16669" t="s">
        <v>327</v>
      </c>
      <c r="B16669">
        <v>365</v>
      </c>
      <c r="C16669">
        <v>2</v>
      </c>
      <c r="D16669" t="s">
        <v>12</v>
      </c>
      <c r="E16669">
        <v>11</v>
      </c>
      <c r="F16669">
        <v>9782295</v>
      </c>
      <c r="G16669">
        <v>9782316</v>
      </c>
      <c r="H16669">
        <v>27148769</v>
      </c>
    </row>
    <row r="16670" spans="1:8" x14ac:dyDescent="0.2">
      <c r="A16670" t="s">
        <v>327</v>
      </c>
      <c r="B16670">
        <v>366</v>
      </c>
      <c r="C16670">
        <v>2</v>
      </c>
      <c r="D16670" t="s">
        <v>12</v>
      </c>
      <c r="E16670">
        <v>35</v>
      </c>
      <c r="F16670">
        <v>9782323</v>
      </c>
      <c r="G16670">
        <v>9782392</v>
      </c>
      <c r="H16670">
        <v>27148769</v>
      </c>
    </row>
    <row r="16671" spans="1:8" x14ac:dyDescent="0.2">
      <c r="A16671" t="s">
        <v>327</v>
      </c>
      <c r="B16671">
        <v>367</v>
      </c>
      <c r="C16671">
        <v>2</v>
      </c>
      <c r="D16671" t="s">
        <v>12</v>
      </c>
      <c r="E16671">
        <v>11</v>
      </c>
      <c r="F16671">
        <v>9950381</v>
      </c>
      <c r="G16671">
        <v>9950402</v>
      </c>
      <c r="H16671">
        <v>27148769</v>
      </c>
    </row>
    <row r="16672" spans="1:8" x14ac:dyDescent="0.2">
      <c r="A16672" t="s">
        <v>327</v>
      </c>
      <c r="B16672">
        <v>368</v>
      </c>
      <c r="C16672">
        <v>2</v>
      </c>
      <c r="D16672" t="s">
        <v>12</v>
      </c>
      <c r="E16672">
        <v>32</v>
      </c>
      <c r="F16672">
        <v>9950409</v>
      </c>
      <c r="G16672">
        <v>9950472</v>
      </c>
      <c r="H16672">
        <v>27148769</v>
      </c>
    </row>
    <row r="16673" spans="1:8" x14ac:dyDescent="0.2">
      <c r="A16673" t="s">
        <v>327</v>
      </c>
      <c r="B16673">
        <v>369</v>
      </c>
      <c r="C16673">
        <v>2</v>
      </c>
      <c r="D16673" t="s">
        <v>12</v>
      </c>
      <c r="E16673">
        <v>12</v>
      </c>
      <c r="F16673">
        <v>9954479</v>
      </c>
      <c r="G16673">
        <v>9954502</v>
      </c>
      <c r="H16673">
        <v>27148769</v>
      </c>
    </row>
    <row r="16674" spans="1:8" x14ac:dyDescent="0.2">
      <c r="A16674" t="s">
        <v>327</v>
      </c>
      <c r="B16674">
        <v>370</v>
      </c>
      <c r="C16674">
        <v>2</v>
      </c>
      <c r="D16674" t="s">
        <v>12</v>
      </c>
      <c r="E16674">
        <v>19</v>
      </c>
      <c r="F16674">
        <v>9954509</v>
      </c>
      <c r="G16674">
        <v>9954546</v>
      </c>
      <c r="H16674">
        <v>27148769</v>
      </c>
    </row>
    <row r="16675" spans="1:8" x14ac:dyDescent="0.2">
      <c r="A16675" t="s">
        <v>327</v>
      </c>
      <c r="B16675">
        <v>371</v>
      </c>
      <c r="C16675">
        <v>2</v>
      </c>
      <c r="D16675" t="s">
        <v>12</v>
      </c>
      <c r="E16675">
        <v>14</v>
      </c>
      <c r="F16675">
        <v>9954593</v>
      </c>
      <c r="G16675">
        <v>9954620</v>
      </c>
      <c r="H16675">
        <v>27148769</v>
      </c>
    </row>
    <row r="16676" spans="1:8" x14ac:dyDescent="0.2">
      <c r="A16676" t="s">
        <v>327</v>
      </c>
      <c r="B16676">
        <v>372</v>
      </c>
      <c r="C16676">
        <v>2</v>
      </c>
      <c r="D16676" t="s">
        <v>12</v>
      </c>
      <c r="E16676">
        <v>16</v>
      </c>
      <c r="F16676">
        <v>9954717</v>
      </c>
      <c r="G16676">
        <v>9954748</v>
      </c>
      <c r="H16676">
        <v>27148769</v>
      </c>
    </row>
    <row r="16677" spans="1:8" x14ac:dyDescent="0.2">
      <c r="A16677" t="s">
        <v>327</v>
      </c>
      <c r="B16677">
        <v>373</v>
      </c>
      <c r="C16677">
        <v>2</v>
      </c>
      <c r="D16677" t="s">
        <v>2</v>
      </c>
      <c r="E16677">
        <v>9</v>
      </c>
      <c r="F16677">
        <v>9954880</v>
      </c>
      <c r="G16677">
        <v>9954897</v>
      </c>
      <c r="H16677">
        <v>27148769</v>
      </c>
    </row>
    <row r="16678" spans="1:8" x14ac:dyDescent="0.2">
      <c r="A16678" t="s">
        <v>327</v>
      </c>
      <c r="B16678">
        <v>374</v>
      </c>
      <c r="C16678">
        <v>2</v>
      </c>
      <c r="D16678" t="s">
        <v>2</v>
      </c>
      <c r="E16678">
        <v>20</v>
      </c>
      <c r="F16678">
        <v>9954941</v>
      </c>
      <c r="G16678">
        <v>9954980</v>
      </c>
      <c r="H16678">
        <v>27148769</v>
      </c>
    </row>
    <row r="16679" spans="1:8" x14ac:dyDescent="0.2">
      <c r="A16679" t="s">
        <v>327</v>
      </c>
      <c r="B16679">
        <v>375</v>
      </c>
      <c r="C16679">
        <v>2</v>
      </c>
      <c r="D16679" t="s">
        <v>54</v>
      </c>
      <c r="E16679">
        <v>12</v>
      </c>
      <c r="F16679">
        <v>10021633</v>
      </c>
      <c r="G16679">
        <v>10021656</v>
      </c>
      <c r="H16679">
        <v>27148769</v>
      </c>
    </row>
    <row r="16680" spans="1:8" x14ac:dyDescent="0.2">
      <c r="A16680" t="s">
        <v>327</v>
      </c>
      <c r="B16680">
        <v>376</v>
      </c>
      <c r="C16680">
        <v>2</v>
      </c>
      <c r="D16680" t="s">
        <v>3</v>
      </c>
      <c r="E16680">
        <v>18</v>
      </c>
      <c r="F16680">
        <v>10031883</v>
      </c>
      <c r="G16680">
        <v>10031918</v>
      </c>
      <c r="H16680">
        <v>27148769</v>
      </c>
    </row>
    <row r="16681" spans="1:8" x14ac:dyDescent="0.2">
      <c r="A16681" t="s">
        <v>327</v>
      </c>
      <c r="B16681">
        <v>377</v>
      </c>
      <c r="C16681">
        <v>2</v>
      </c>
      <c r="D16681" t="s">
        <v>12</v>
      </c>
      <c r="E16681">
        <v>10</v>
      </c>
      <c r="F16681">
        <v>10050120</v>
      </c>
      <c r="G16681">
        <v>10050139</v>
      </c>
      <c r="H16681">
        <v>27148769</v>
      </c>
    </row>
    <row r="16682" spans="1:8" x14ac:dyDescent="0.2">
      <c r="A16682" t="s">
        <v>327</v>
      </c>
      <c r="B16682">
        <v>378</v>
      </c>
      <c r="C16682">
        <v>2</v>
      </c>
      <c r="D16682" t="s">
        <v>54</v>
      </c>
      <c r="E16682">
        <v>9</v>
      </c>
      <c r="F16682">
        <v>10076364</v>
      </c>
      <c r="G16682">
        <v>10076381</v>
      </c>
      <c r="H16682">
        <v>27148769</v>
      </c>
    </row>
    <row r="16683" spans="1:8" x14ac:dyDescent="0.2">
      <c r="A16683" t="s">
        <v>327</v>
      </c>
      <c r="B16683">
        <v>379</v>
      </c>
      <c r="C16683">
        <v>2</v>
      </c>
      <c r="D16683" t="s">
        <v>2</v>
      </c>
      <c r="E16683">
        <v>27</v>
      </c>
      <c r="F16683">
        <v>10117938</v>
      </c>
      <c r="G16683">
        <v>10117991</v>
      </c>
      <c r="H16683">
        <v>27148769</v>
      </c>
    </row>
    <row r="16684" spans="1:8" x14ac:dyDescent="0.2">
      <c r="A16684" t="s">
        <v>327</v>
      </c>
      <c r="B16684">
        <v>380</v>
      </c>
      <c r="C16684">
        <v>2</v>
      </c>
      <c r="D16684" t="s">
        <v>12</v>
      </c>
      <c r="E16684">
        <v>45</v>
      </c>
      <c r="F16684">
        <v>10118358</v>
      </c>
      <c r="G16684">
        <v>10118447</v>
      </c>
      <c r="H16684">
        <v>27148769</v>
      </c>
    </row>
    <row r="16685" spans="1:8" x14ac:dyDescent="0.2">
      <c r="A16685" t="s">
        <v>327</v>
      </c>
      <c r="B16685">
        <v>381</v>
      </c>
      <c r="C16685">
        <v>2</v>
      </c>
      <c r="D16685" t="s">
        <v>54</v>
      </c>
      <c r="E16685">
        <v>9</v>
      </c>
      <c r="F16685">
        <v>10136922</v>
      </c>
      <c r="G16685">
        <v>10136939</v>
      </c>
      <c r="H16685">
        <v>27148769</v>
      </c>
    </row>
    <row r="16686" spans="1:8" x14ac:dyDescent="0.2">
      <c r="A16686" t="s">
        <v>327</v>
      </c>
      <c r="B16686">
        <v>382</v>
      </c>
      <c r="C16686">
        <v>2</v>
      </c>
      <c r="D16686" t="s">
        <v>1</v>
      </c>
      <c r="E16686">
        <v>9</v>
      </c>
      <c r="F16686">
        <v>10194083</v>
      </c>
      <c r="G16686">
        <v>10194100</v>
      </c>
      <c r="H16686">
        <v>27148769</v>
      </c>
    </row>
    <row r="16687" spans="1:8" x14ac:dyDescent="0.2">
      <c r="A16687" t="s">
        <v>327</v>
      </c>
      <c r="B16687">
        <v>383</v>
      </c>
      <c r="C16687">
        <v>2</v>
      </c>
      <c r="D16687" t="s">
        <v>2</v>
      </c>
      <c r="E16687">
        <v>14</v>
      </c>
      <c r="F16687">
        <v>10204221</v>
      </c>
      <c r="G16687">
        <v>10204248</v>
      </c>
      <c r="H16687">
        <v>27148769</v>
      </c>
    </row>
    <row r="16688" spans="1:8" x14ac:dyDescent="0.2">
      <c r="A16688" t="s">
        <v>327</v>
      </c>
      <c r="B16688">
        <v>384</v>
      </c>
      <c r="C16688">
        <v>2</v>
      </c>
      <c r="D16688" t="s">
        <v>2</v>
      </c>
      <c r="E16688">
        <v>34</v>
      </c>
      <c r="F16688">
        <v>10204489</v>
      </c>
      <c r="G16688">
        <v>10204556</v>
      </c>
      <c r="H16688">
        <v>27148769</v>
      </c>
    </row>
    <row r="16689" spans="1:8" x14ac:dyDescent="0.2">
      <c r="A16689" t="s">
        <v>327</v>
      </c>
      <c r="B16689">
        <v>385</v>
      </c>
      <c r="C16689">
        <v>2</v>
      </c>
      <c r="D16689" t="s">
        <v>2</v>
      </c>
      <c r="E16689">
        <v>12</v>
      </c>
      <c r="F16689">
        <v>10208526</v>
      </c>
      <c r="G16689">
        <v>10208549</v>
      </c>
      <c r="H16689">
        <v>27148769</v>
      </c>
    </row>
    <row r="16690" spans="1:8" x14ac:dyDescent="0.2">
      <c r="A16690" t="s">
        <v>327</v>
      </c>
      <c r="B16690">
        <v>386</v>
      </c>
      <c r="C16690">
        <v>2</v>
      </c>
      <c r="D16690" t="s">
        <v>12</v>
      </c>
      <c r="E16690">
        <v>28</v>
      </c>
      <c r="F16690">
        <v>10229530</v>
      </c>
      <c r="G16690">
        <v>10229585</v>
      </c>
      <c r="H16690">
        <v>27148769</v>
      </c>
    </row>
    <row r="16691" spans="1:8" x14ac:dyDescent="0.2">
      <c r="A16691" t="s">
        <v>327</v>
      </c>
      <c r="B16691">
        <v>387</v>
      </c>
      <c r="C16691">
        <v>2</v>
      </c>
      <c r="D16691" t="s">
        <v>12</v>
      </c>
      <c r="E16691">
        <v>11</v>
      </c>
      <c r="F16691">
        <v>10330551</v>
      </c>
      <c r="G16691">
        <v>10330572</v>
      </c>
      <c r="H16691">
        <v>27148769</v>
      </c>
    </row>
    <row r="16692" spans="1:8" x14ac:dyDescent="0.2">
      <c r="A16692" t="s">
        <v>327</v>
      </c>
      <c r="B16692">
        <v>388</v>
      </c>
      <c r="C16692">
        <v>2</v>
      </c>
      <c r="D16692" t="s">
        <v>54</v>
      </c>
      <c r="E16692">
        <v>10</v>
      </c>
      <c r="F16692">
        <v>10343580</v>
      </c>
      <c r="G16692">
        <v>10343599</v>
      </c>
      <c r="H16692">
        <v>27148769</v>
      </c>
    </row>
    <row r="16693" spans="1:8" x14ac:dyDescent="0.2">
      <c r="A16693" t="s">
        <v>327</v>
      </c>
      <c r="B16693">
        <v>389</v>
      </c>
      <c r="C16693">
        <v>2</v>
      </c>
      <c r="D16693" t="s">
        <v>3</v>
      </c>
      <c r="E16693">
        <v>9</v>
      </c>
      <c r="F16693">
        <v>10372100</v>
      </c>
      <c r="G16693">
        <v>10372117</v>
      </c>
      <c r="H16693">
        <v>27148769</v>
      </c>
    </row>
    <row r="16694" spans="1:8" x14ac:dyDescent="0.2">
      <c r="A16694" t="s">
        <v>327</v>
      </c>
      <c r="B16694">
        <v>390</v>
      </c>
      <c r="C16694">
        <v>2</v>
      </c>
      <c r="D16694" t="s">
        <v>12</v>
      </c>
      <c r="E16694">
        <v>20</v>
      </c>
      <c r="F16694">
        <v>10378084</v>
      </c>
      <c r="G16694">
        <v>10378123</v>
      </c>
      <c r="H16694">
        <v>27148769</v>
      </c>
    </row>
    <row r="16695" spans="1:8" x14ac:dyDescent="0.2">
      <c r="A16695" t="s">
        <v>327</v>
      </c>
      <c r="B16695">
        <v>391</v>
      </c>
      <c r="C16695">
        <v>2</v>
      </c>
      <c r="D16695" t="s">
        <v>1</v>
      </c>
      <c r="E16695">
        <v>14</v>
      </c>
      <c r="F16695">
        <v>10435181</v>
      </c>
      <c r="G16695">
        <v>10435208</v>
      </c>
      <c r="H16695">
        <v>27148769</v>
      </c>
    </row>
    <row r="16696" spans="1:8" x14ac:dyDescent="0.2">
      <c r="A16696" t="s">
        <v>327</v>
      </c>
      <c r="B16696">
        <v>392</v>
      </c>
      <c r="C16696">
        <v>2</v>
      </c>
      <c r="D16696" t="s">
        <v>1</v>
      </c>
      <c r="E16696">
        <v>11</v>
      </c>
      <c r="F16696">
        <v>10461919</v>
      </c>
      <c r="G16696">
        <v>10461940</v>
      </c>
      <c r="H16696">
        <v>27148769</v>
      </c>
    </row>
    <row r="16697" spans="1:8" x14ac:dyDescent="0.2">
      <c r="A16697" t="s">
        <v>327</v>
      </c>
      <c r="B16697">
        <v>393</v>
      </c>
      <c r="C16697">
        <v>2</v>
      </c>
      <c r="D16697" t="s">
        <v>54</v>
      </c>
      <c r="E16697">
        <v>28</v>
      </c>
      <c r="F16697">
        <v>10466076</v>
      </c>
      <c r="G16697">
        <v>10466131</v>
      </c>
      <c r="H16697">
        <v>27148769</v>
      </c>
    </row>
    <row r="16698" spans="1:8" x14ac:dyDescent="0.2">
      <c r="A16698" t="s">
        <v>327</v>
      </c>
      <c r="B16698">
        <v>394</v>
      </c>
      <c r="C16698">
        <v>2</v>
      </c>
      <c r="D16698" t="s">
        <v>12</v>
      </c>
      <c r="E16698">
        <v>10</v>
      </c>
      <c r="F16698">
        <v>10506439</v>
      </c>
      <c r="G16698">
        <v>10506458</v>
      </c>
      <c r="H16698">
        <v>27148769</v>
      </c>
    </row>
    <row r="16699" spans="1:8" x14ac:dyDescent="0.2">
      <c r="A16699" t="s">
        <v>327</v>
      </c>
      <c r="B16699">
        <v>395</v>
      </c>
      <c r="C16699">
        <v>2</v>
      </c>
      <c r="D16699" t="s">
        <v>55</v>
      </c>
      <c r="E16699">
        <v>9</v>
      </c>
      <c r="F16699">
        <v>10506459</v>
      </c>
      <c r="G16699">
        <v>10506476</v>
      </c>
      <c r="H16699">
        <v>27148769</v>
      </c>
    </row>
    <row r="16700" spans="1:8" x14ac:dyDescent="0.2">
      <c r="A16700" t="s">
        <v>327</v>
      </c>
      <c r="B16700">
        <v>396</v>
      </c>
      <c r="C16700">
        <v>2</v>
      </c>
      <c r="D16700" t="s">
        <v>54</v>
      </c>
      <c r="E16700">
        <v>36</v>
      </c>
      <c r="F16700">
        <v>10556667</v>
      </c>
      <c r="G16700">
        <v>10556738</v>
      </c>
      <c r="H16700">
        <v>27148769</v>
      </c>
    </row>
    <row r="16701" spans="1:8" x14ac:dyDescent="0.2">
      <c r="A16701" t="s">
        <v>327</v>
      </c>
      <c r="B16701">
        <v>397</v>
      </c>
      <c r="C16701">
        <v>2</v>
      </c>
      <c r="D16701" t="s">
        <v>12</v>
      </c>
      <c r="E16701">
        <v>25</v>
      </c>
      <c r="F16701">
        <v>10629003</v>
      </c>
      <c r="G16701">
        <v>10629052</v>
      </c>
      <c r="H16701">
        <v>27148769</v>
      </c>
    </row>
    <row r="16702" spans="1:8" x14ac:dyDescent="0.2">
      <c r="A16702" t="s">
        <v>327</v>
      </c>
      <c r="B16702">
        <v>398</v>
      </c>
      <c r="C16702">
        <v>2</v>
      </c>
      <c r="D16702" t="s">
        <v>3</v>
      </c>
      <c r="E16702">
        <v>11</v>
      </c>
      <c r="F16702">
        <v>10992585</v>
      </c>
      <c r="G16702">
        <v>10992606</v>
      </c>
      <c r="H16702">
        <v>27148769</v>
      </c>
    </row>
    <row r="16703" spans="1:8" x14ac:dyDescent="0.2">
      <c r="A16703" t="s">
        <v>327</v>
      </c>
      <c r="B16703">
        <v>399</v>
      </c>
      <c r="C16703">
        <v>2</v>
      </c>
      <c r="D16703" t="s">
        <v>12</v>
      </c>
      <c r="E16703">
        <v>24</v>
      </c>
      <c r="F16703">
        <v>11083855</v>
      </c>
      <c r="G16703">
        <v>11083902</v>
      </c>
      <c r="H16703">
        <v>27148769</v>
      </c>
    </row>
    <row r="16704" spans="1:8" x14ac:dyDescent="0.2">
      <c r="A16704" t="s">
        <v>327</v>
      </c>
      <c r="B16704">
        <v>400</v>
      </c>
      <c r="C16704">
        <v>2</v>
      </c>
      <c r="D16704" t="s">
        <v>12</v>
      </c>
      <c r="E16704">
        <v>9</v>
      </c>
      <c r="F16704">
        <v>11115552</v>
      </c>
      <c r="G16704">
        <v>11115569</v>
      </c>
      <c r="H16704">
        <v>27148769</v>
      </c>
    </row>
    <row r="16705" spans="1:8" x14ac:dyDescent="0.2">
      <c r="A16705" t="s">
        <v>327</v>
      </c>
      <c r="B16705">
        <v>401</v>
      </c>
      <c r="C16705">
        <v>2</v>
      </c>
      <c r="D16705" t="s">
        <v>12</v>
      </c>
      <c r="E16705">
        <v>25</v>
      </c>
      <c r="F16705">
        <v>11115618</v>
      </c>
      <c r="G16705">
        <v>11115667</v>
      </c>
      <c r="H16705">
        <v>27148769</v>
      </c>
    </row>
    <row r="16706" spans="1:8" x14ac:dyDescent="0.2">
      <c r="A16706" t="s">
        <v>327</v>
      </c>
      <c r="B16706">
        <v>402</v>
      </c>
      <c r="C16706">
        <v>2</v>
      </c>
      <c r="D16706" t="s">
        <v>12</v>
      </c>
      <c r="E16706">
        <v>9</v>
      </c>
      <c r="F16706">
        <v>11342007</v>
      </c>
      <c r="G16706">
        <v>11342024</v>
      </c>
      <c r="H16706">
        <v>27148769</v>
      </c>
    </row>
    <row r="16707" spans="1:8" x14ac:dyDescent="0.2">
      <c r="A16707" t="s">
        <v>327</v>
      </c>
      <c r="B16707">
        <v>403</v>
      </c>
      <c r="C16707">
        <v>2</v>
      </c>
      <c r="D16707" t="s">
        <v>2</v>
      </c>
      <c r="E16707">
        <v>12</v>
      </c>
      <c r="F16707">
        <v>11342632</v>
      </c>
      <c r="G16707">
        <v>11342655</v>
      </c>
      <c r="H16707">
        <v>27148769</v>
      </c>
    </row>
    <row r="16708" spans="1:8" x14ac:dyDescent="0.2">
      <c r="A16708" t="s">
        <v>327</v>
      </c>
      <c r="B16708">
        <v>404</v>
      </c>
      <c r="C16708">
        <v>2</v>
      </c>
      <c r="D16708" t="s">
        <v>2</v>
      </c>
      <c r="E16708">
        <v>9</v>
      </c>
      <c r="F16708">
        <v>11346852</v>
      </c>
      <c r="G16708">
        <v>11346869</v>
      </c>
      <c r="H16708">
        <v>27148769</v>
      </c>
    </row>
    <row r="16709" spans="1:8" x14ac:dyDescent="0.2">
      <c r="A16709" t="s">
        <v>327</v>
      </c>
      <c r="B16709">
        <v>405</v>
      </c>
      <c r="C16709">
        <v>2</v>
      </c>
      <c r="D16709" t="s">
        <v>12</v>
      </c>
      <c r="E16709">
        <v>22</v>
      </c>
      <c r="F16709">
        <v>11358016</v>
      </c>
      <c r="G16709">
        <v>11358059</v>
      </c>
      <c r="H16709">
        <v>27148769</v>
      </c>
    </row>
    <row r="16710" spans="1:8" x14ac:dyDescent="0.2">
      <c r="A16710" t="s">
        <v>327</v>
      </c>
      <c r="B16710">
        <v>406</v>
      </c>
      <c r="C16710">
        <v>2</v>
      </c>
      <c r="D16710" t="s">
        <v>67</v>
      </c>
      <c r="E16710">
        <v>9</v>
      </c>
      <c r="F16710">
        <v>11898962</v>
      </c>
      <c r="G16710">
        <v>11898979</v>
      </c>
      <c r="H16710">
        <v>27148769</v>
      </c>
    </row>
    <row r="16711" spans="1:8" x14ac:dyDescent="0.2">
      <c r="A16711" t="s">
        <v>327</v>
      </c>
      <c r="B16711">
        <v>407</v>
      </c>
      <c r="C16711">
        <v>2</v>
      </c>
      <c r="D16711" t="s">
        <v>54</v>
      </c>
      <c r="E16711">
        <v>13</v>
      </c>
      <c r="F16711">
        <v>11913340</v>
      </c>
      <c r="G16711">
        <v>11913365</v>
      </c>
      <c r="H16711">
        <v>27148769</v>
      </c>
    </row>
    <row r="16712" spans="1:8" x14ac:dyDescent="0.2">
      <c r="A16712" t="s">
        <v>327</v>
      </c>
      <c r="B16712">
        <v>408</v>
      </c>
      <c r="C16712">
        <v>2</v>
      </c>
      <c r="D16712" t="s">
        <v>54</v>
      </c>
      <c r="E16712">
        <v>11</v>
      </c>
      <c r="F16712">
        <v>11916269</v>
      </c>
      <c r="G16712">
        <v>11916290</v>
      </c>
      <c r="H16712">
        <v>27148769</v>
      </c>
    </row>
    <row r="16713" spans="1:8" x14ac:dyDescent="0.2">
      <c r="A16713" t="s">
        <v>327</v>
      </c>
      <c r="B16713">
        <v>409</v>
      </c>
      <c r="C16713">
        <v>2</v>
      </c>
      <c r="D16713" t="s">
        <v>67</v>
      </c>
      <c r="E16713">
        <v>9</v>
      </c>
      <c r="F16713">
        <v>11990968</v>
      </c>
      <c r="G16713">
        <v>11990985</v>
      </c>
      <c r="H16713">
        <v>27148769</v>
      </c>
    </row>
    <row r="16714" spans="1:8" x14ac:dyDescent="0.2">
      <c r="A16714" t="s">
        <v>327</v>
      </c>
      <c r="B16714">
        <v>410</v>
      </c>
      <c r="C16714">
        <v>2</v>
      </c>
      <c r="D16714" t="s">
        <v>54</v>
      </c>
      <c r="E16714">
        <v>11</v>
      </c>
      <c r="F16714">
        <v>12006659</v>
      </c>
      <c r="G16714">
        <v>12006680</v>
      </c>
      <c r="H16714">
        <v>27148769</v>
      </c>
    </row>
    <row r="16715" spans="1:8" x14ac:dyDescent="0.2">
      <c r="A16715" t="s">
        <v>327</v>
      </c>
      <c r="B16715">
        <v>411</v>
      </c>
      <c r="C16715">
        <v>2</v>
      </c>
      <c r="D16715" t="s">
        <v>54</v>
      </c>
      <c r="E16715">
        <v>9</v>
      </c>
      <c r="F16715">
        <v>12018227</v>
      </c>
      <c r="G16715">
        <v>12018244</v>
      </c>
      <c r="H16715">
        <v>27148769</v>
      </c>
    </row>
    <row r="16716" spans="1:8" x14ac:dyDescent="0.2">
      <c r="A16716" t="s">
        <v>327</v>
      </c>
      <c r="B16716">
        <v>412</v>
      </c>
      <c r="C16716">
        <v>2</v>
      </c>
      <c r="D16716" t="s">
        <v>67</v>
      </c>
      <c r="E16716">
        <v>9</v>
      </c>
      <c r="F16716">
        <v>12027638</v>
      </c>
      <c r="G16716">
        <v>12027655</v>
      </c>
      <c r="H16716">
        <v>27148769</v>
      </c>
    </row>
    <row r="16717" spans="1:8" x14ac:dyDescent="0.2">
      <c r="A16717" t="s">
        <v>327</v>
      </c>
      <c r="B16717">
        <v>413</v>
      </c>
      <c r="C16717">
        <v>2</v>
      </c>
      <c r="D16717" t="s">
        <v>54</v>
      </c>
      <c r="E16717">
        <v>11</v>
      </c>
      <c r="F16717">
        <v>12042012</v>
      </c>
      <c r="G16717">
        <v>12042033</v>
      </c>
      <c r="H16717">
        <v>27148769</v>
      </c>
    </row>
    <row r="16718" spans="1:8" x14ac:dyDescent="0.2">
      <c r="A16718" t="s">
        <v>327</v>
      </c>
      <c r="B16718">
        <v>414</v>
      </c>
      <c r="C16718">
        <v>2</v>
      </c>
      <c r="D16718" t="s">
        <v>54</v>
      </c>
      <c r="E16718">
        <v>11</v>
      </c>
      <c r="F16718">
        <v>12044939</v>
      </c>
      <c r="G16718">
        <v>12044960</v>
      </c>
      <c r="H16718">
        <v>27148769</v>
      </c>
    </row>
    <row r="16719" spans="1:8" x14ac:dyDescent="0.2">
      <c r="A16719" t="s">
        <v>327</v>
      </c>
      <c r="B16719">
        <v>415</v>
      </c>
      <c r="C16719">
        <v>2</v>
      </c>
      <c r="D16719" t="s">
        <v>54</v>
      </c>
      <c r="E16719">
        <v>10</v>
      </c>
      <c r="F16719">
        <v>12054971</v>
      </c>
      <c r="G16719">
        <v>12054990</v>
      </c>
      <c r="H16719">
        <v>27148769</v>
      </c>
    </row>
    <row r="16720" spans="1:8" x14ac:dyDescent="0.2">
      <c r="A16720" t="s">
        <v>327</v>
      </c>
      <c r="B16720">
        <v>416</v>
      </c>
      <c r="C16720">
        <v>2</v>
      </c>
      <c r="D16720" t="s">
        <v>3</v>
      </c>
      <c r="E16720">
        <v>13</v>
      </c>
      <c r="F16720">
        <v>12079509</v>
      </c>
      <c r="G16720">
        <v>12079534</v>
      </c>
      <c r="H16720">
        <v>27148769</v>
      </c>
    </row>
    <row r="16721" spans="1:8" x14ac:dyDescent="0.2">
      <c r="A16721" t="s">
        <v>327</v>
      </c>
      <c r="B16721">
        <v>417</v>
      </c>
      <c r="C16721">
        <v>2</v>
      </c>
      <c r="D16721" t="s">
        <v>2</v>
      </c>
      <c r="E16721">
        <v>27</v>
      </c>
      <c r="F16721">
        <v>12097186</v>
      </c>
      <c r="G16721">
        <v>12097239</v>
      </c>
      <c r="H16721">
        <v>27148769</v>
      </c>
    </row>
    <row r="16722" spans="1:8" x14ac:dyDescent="0.2">
      <c r="A16722" t="s">
        <v>327</v>
      </c>
      <c r="B16722">
        <v>418</v>
      </c>
      <c r="C16722">
        <v>2</v>
      </c>
      <c r="D16722" t="s">
        <v>3</v>
      </c>
      <c r="E16722">
        <v>9</v>
      </c>
      <c r="F16722">
        <v>12118199</v>
      </c>
      <c r="G16722">
        <v>12118216</v>
      </c>
      <c r="H16722">
        <v>27148769</v>
      </c>
    </row>
    <row r="16723" spans="1:8" x14ac:dyDescent="0.2">
      <c r="A16723" t="s">
        <v>327</v>
      </c>
      <c r="B16723">
        <v>419</v>
      </c>
      <c r="C16723">
        <v>2</v>
      </c>
      <c r="D16723" t="s">
        <v>54</v>
      </c>
      <c r="E16723">
        <v>16</v>
      </c>
      <c r="F16723">
        <v>12192748</v>
      </c>
      <c r="G16723">
        <v>12192779</v>
      </c>
      <c r="H16723">
        <v>27148769</v>
      </c>
    </row>
    <row r="16724" spans="1:8" x14ac:dyDescent="0.2">
      <c r="A16724" t="s">
        <v>327</v>
      </c>
      <c r="B16724">
        <v>420</v>
      </c>
      <c r="C16724">
        <v>2</v>
      </c>
      <c r="D16724" t="s">
        <v>13</v>
      </c>
      <c r="E16724">
        <v>14</v>
      </c>
      <c r="F16724">
        <v>12215343</v>
      </c>
      <c r="G16724">
        <v>12215370</v>
      </c>
      <c r="H16724">
        <v>27148769</v>
      </c>
    </row>
    <row r="16725" spans="1:8" x14ac:dyDescent="0.2">
      <c r="A16725" t="s">
        <v>327</v>
      </c>
      <c r="B16725">
        <v>421</v>
      </c>
      <c r="C16725">
        <v>2</v>
      </c>
      <c r="D16725" t="s">
        <v>3</v>
      </c>
      <c r="E16725">
        <v>10</v>
      </c>
      <c r="F16725">
        <v>12215679</v>
      </c>
      <c r="G16725">
        <v>12215698</v>
      </c>
      <c r="H16725">
        <v>27148769</v>
      </c>
    </row>
    <row r="16726" spans="1:8" x14ac:dyDescent="0.2">
      <c r="A16726" t="s">
        <v>327</v>
      </c>
      <c r="B16726">
        <v>422</v>
      </c>
      <c r="C16726">
        <v>2</v>
      </c>
      <c r="D16726" t="s">
        <v>2</v>
      </c>
      <c r="E16726">
        <v>18</v>
      </c>
      <c r="F16726">
        <v>12292033</v>
      </c>
      <c r="G16726">
        <v>12292068</v>
      </c>
      <c r="H16726">
        <v>27148769</v>
      </c>
    </row>
    <row r="16727" spans="1:8" x14ac:dyDescent="0.2">
      <c r="A16727" t="s">
        <v>327</v>
      </c>
      <c r="B16727">
        <v>423</v>
      </c>
      <c r="C16727">
        <v>2</v>
      </c>
      <c r="D16727" t="s">
        <v>54</v>
      </c>
      <c r="E16727">
        <v>9</v>
      </c>
      <c r="F16727">
        <v>12363785</v>
      </c>
      <c r="G16727">
        <v>12363802</v>
      </c>
      <c r="H16727">
        <v>27148769</v>
      </c>
    </row>
    <row r="16728" spans="1:8" x14ac:dyDescent="0.2">
      <c r="A16728" t="s">
        <v>327</v>
      </c>
      <c r="B16728">
        <v>424</v>
      </c>
      <c r="C16728">
        <v>2</v>
      </c>
      <c r="D16728" t="s">
        <v>54</v>
      </c>
      <c r="E16728">
        <v>9</v>
      </c>
      <c r="F16728">
        <v>12376835</v>
      </c>
      <c r="G16728">
        <v>12376852</v>
      </c>
      <c r="H16728">
        <v>27148769</v>
      </c>
    </row>
    <row r="16729" spans="1:8" x14ac:dyDescent="0.2">
      <c r="A16729" t="s">
        <v>327</v>
      </c>
      <c r="B16729">
        <v>425</v>
      </c>
      <c r="C16729">
        <v>2</v>
      </c>
      <c r="D16729" t="s">
        <v>12</v>
      </c>
      <c r="E16729">
        <v>32</v>
      </c>
      <c r="F16729">
        <v>12455888</v>
      </c>
      <c r="G16729">
        <v>12455951</v>
      </c>
      <c r="H16729">
        <v>27148769</v>
      </c>
    </row>
    <row r="16730" spans="1:8" x14ac:dyDescent="0.2">
      <c r="A16730" t="s">
        <v>327</v>
      </c>
      <c r="B16730">
        <v>426</v>
      </c>
      <c r="C16730">
        <v>2</v>
      </c>
      <c r="D16730" t="s">
        <v>12</v>
      </c>
      <c r="E16730">
        <v>19</v>
      </c>
      <c r="F16730">
        <v>12471710</v>
      </c>
      <c r="G16730">
        <v>12471747</v>
      </c>
      <c r="H16730">
        <v>27148769</v>
      </c>
    </row>
    <row r="16731" spans="1:8" x14ac:dyDescent="0.2">
      <c r="A16731" t="s">
        <v>327</v>
      </c>
      <c r="B16731">
        <v>427</v>
      </c>
      <c r="C16731">
        <v>2</v>
      </c>
      <c r="D16731" t="s">
        <v>54</v>
      </c>
      <c r="E16731">
        <v>18</v>
      </c>
      <c r="F16731">
        <v>12625881</v>
      </c>
      <c r="G16731">
        <v>12625916</v>
      </c>
      <c r="H16731">
        <v>27148769</v>
      </c>
    </row>
    <row r="16732" spans="1:8" x14ac:dyDescent="0.2">
      <c r="A16732" t="s">
        <v>327</v>
      </c>
      <c r="B16732">
        <v>428</v>
      </c>
      <c r="C16732">
        <v>2</v>
      </c>
      <c r="D16732" t="s">
        <v>12</v>
      </c>
      <c r="E16732">
        <v>10</v>
      </c>
      <c r="F16732">
        <v>12659761</v>
      </c>
      <c r="G16732">
        <v>12659780</v>
      </c>
      <c r="H16732">
        <v>27148769</v>
      </c>
    </row>
    <row r="16733" spans="1:8" x14ac:dyDescent="0.2">
      <c r="A16733" t="s">
        <v>327</v>
      </c>
      <c r="B16733">
        <v>429</v>
      </c>
      <c r="C16733">
        <v>2</v>
      </c>
      <c r="D16733" t="s">
        <v>3</v>
      </c>
      <c r="E16733">
        <v>10</v>
      </c>
      <c r="F16733">
        <v>12688270</v>
      </c>
      <c r="G16733">
        <v>12688289</v>
      </c>
      <c r="H16733">
        <v>27148769</v>
      </c>
    </row>
    <row r="16734" spans="1:8" x14ac:dyDescent="0.2">
      <c r="A16734" t="s">
        <v>327</v>
      </c>
      <c r="B16734">
        <v>430</v>
      </c>
      <c r="C16734">
        <v>2</v>
      </c>
      <c r="D16734" t="s">
        <v>2</v>
      </c>
      <c r="E16734">
        <v>22</v>
      </c>
      <c r="F16734">
        <v>12703461</v>
      </c>
      <c r="G16734">
        <v>12703504</v>
      </c>
      <c r="H16734">
        <v>27148769</v>
      </c>
    </row>
    <row r="16735" spans="1:8" x14ac:dyDescent="0.2">
      <c r="A16735" t="s">
        <v>327</v>
      </c>
      <c r="B16735">
        <v>431</v>
      </c>
      <c r="C16735">
        <v>2</v>
      </c>
      <c r="D16735" t="s">
        <v>54</v>
      </c>
      <c r="E16735">
        <v>9</v>
      </c>
      <c r="F16735">
        <v>12806569</v>
      </c>
      <c r="G16735">
        <v>12806586</v>
      </c>
      <c r="H16735">
        <v>27148769</v>
      </c>
    </row>
    <row r="16736" spans="1:8" x14ac:dyDescent="0.2">
      <c r="A16736" t="s">
        <v>327</v>
      </c>
      <c r="B16736">
        <v>432</v>
      </c>
      <c r="C16736">
        <v>2</v>
      </c>
      <c r="D16736" t="s">
        <v>13</v>
      </c>
      <c r="E16736">
        <v>9</v>
      </c>
      <c r="F16736">
        <v>12963224</v>
      </c>
      <c r="G16736">
        <v>12963241</v>
      </c>
      <c r="H16736">
        <v>27148769</v>
      </c>
    </row>
    <row r="16737" spans="1:8" x14ac:dyDescent="0.2">
      <c r="A16737" t="s">
        <v>327</v>
      </c>
      <c r="B16737">
        <v>433</v>
      </c>
      <c r="C16737">
        <v>2</v>
      </c>
      <c r="D16737" t="s">
        <v>2</v>
      </c>
      <c r="E16737">
        <v>23</v>
      </c>
      <c r="F16737">
        <v>12974112</v>
      </c>
      <c r="G16737">
        <v>12974157</v>
      </c>
      <c r="H16737">
        <v>27148769</v>
      </c>
    </row>
    <row r="16738" spans="1:8" x14ac:dyDescent="0.2">
      <c r="A16738" t="s">
        <v>327</v>
      </c>
      <c r="B16738">
        <v>434</v>
      </c>
      <c r="C16738">
        <v>2</v>
      </c>
      <c r="D16738" t="s">
        <v>2</v>
      </c>
      <c r="E16738">
        <v>47</v>
      </c>
      <c r="F16738">
        <v>13043403</v>
      </c>
      <c r="G16738">
        <v>13043496</v>
      </c>
      <c r="H16738">
        <v>27148769</v>
      </c>
    </row>
    <row r="16739" spans="1:8" x14ac:dyDescent="0.2">
      <c r="A16739" t="s">
        <v>327</v>
      </c>
      <c r="B16739">
        <v>435</v>
      </c>
      <c r="C16739">
        <v>2</v>
      </c>
      <c r="D16739" t="s">
        <v>2</v>
      </c>
      <c r="E16739">
        <v>11</v>
      </c>
      <c r="F16739">
        <v>13049944</v>
      </c>
      <c r="G16739">
        <v>13049965</v>
      </c>
      <c r="H16739">
        <v>27148769</v>
      </c>
    </row>
    <row r="16740" spans="1:8" x14ac:dyDescent="0.2">
      <c r="A16740" t="s">
        <v>327</v>
      </c>
      <c r="B16740">
        <v>436</v>
      </c>
      <c r="C16740">
        <v>2</v>
      </c>
      <c r="D16740" t="s">
        <v>2</v>
      </c>
      <c r="E16740">
        <v>26</v>
      </c>
      <c r="F16740">
        <v>13163831</v>
      </c>
      <c r="G16740">
        <v>13163882</v>
      </c>
      <c r="H16740">
        <v>27148769</v>
      </c>
    </row>
    <row r="16741" spans="1:8" x14ac:dyDescent="0.2">
      <c r="A16741" t="s">
        <v>327</v>
      </c>
      <c r="B16741">
        <v>437</v>
      </c>
      <c r="C16741">
        <v>2</v>
      </c>
      <c r="D16741" t="s">
        <v>54</v>
      </c>
      <c r="E16741">
        <v>9</v>
      </c>
      <c r="F16741">
        <v>13323182</v>
      </c>
      <c r="G16741">
        <v>13323199</v>
      </c>
      <c r="H16741">
        <v>27148769</v>
      </c>
    </row>
    <row r="16742" spans="1:8" x14ac:dyDescent="0.2">
      <c r="A16742" t="s">
        <v>327</v>
      </c>
      <c r="B16742">
        <v>438</v>
      </c>
      <c r="C16742">
        <v>2</v>
      </c>
      <c r="D16742" t="s">
        <v>67</v>
      </c>
      <c r="E16742">
        <v>15</v>
      </c>
      <c r="F16742">
        <v>13323200</v>
      </c>
      <c r="G16742">
        <v>13323229</v>
      </c>
      <c r="H16742">
        <v>27148769</v>
      </c>
    </row>
    <row r="16743" spans="1:8" x14ac:dyDescent="0.2">
      <c r="A16743" t="s">
        <v>327</v>
      </c>
      <c r="B16743">
        <v>439</v>
      </c>
      <c r="C16743">
        <v>2</v>
      </c>
      <c r="D16743" t="s">
        <v>1</v>
      </c>
      <c r="E16743">
        <v>9</v>
      </c>
      <c r="F16743">
        <v>13365032</v>
      </c>
      <c r="G16743">
        <v>13365049</v>
      </c>
      <c r="H16743">
        <v>27148769</v>
      </c>
    </row>
    <row r="16744" spans="1:8" x14ac:dyDescent="0.2">
      <c r="A16744" t="s">
        <v>327</v>
      </c>
      <c r="B16744">
        <v>440</v>
      </c>
      <c r="C16744">
        <v>2</v>
      </c>
      <c r="D16744" t="s">
        <v>2</v>
      </c>
      <c r="E16744">
        <v>16</v>
      </c>
      <c r="F16744">
        <v>13369615</v>
      </c>
      <c r="G16744">
        <v>13369646</v>
      </c>
      <c r="H16744">
        <v>27148769</v>
      </c>
    </row>
    <row r="16745" spans="1:8" x14ac:dyDescent="0.2">
      <c r="A16745" t="s">
        <v>327</v>
      </c>
      <c r="B16745">
        <v>441</v>
      </c>
      <c r="C16745">
        <v>2</v>
      </c>
      <c r="D16745" t="s">
        <v>12</v>
      </c>
      <c r="E16745">
        <v>43</v>
      </c>
      <c r="F16745">
        <v>13371881</v>
      </c>
      <c r="G16745">
        <v>13371966</v>
      </c>
      <c r="H16745">
        <v>27148769</v>
      </c>
    </row>
    <row r="16746" spans="1:8" x14ac:dyDescent="0.2">
      <c r="A16746" t="s">
        <v>327</v>
      </c>
      <c r="B16746">
        <v>442</v>
      </c>
      <c r="C16746">
        <v>2</v>
      </c>
      <c r="D16746" t="s">
        <v>12</v>
      </c>
      <c r="E16746">
        <v>12</v>
      </c>
      <c r="F16746">
        <v>13376546</v>
      </c>
      <c r="G16746">
        <v>13376569</v>
      </c>
      <c r="H16746">
        <v>27148769</v>
      </c>
    </row>
    <row r="16747" spans="1:8" x14ac:dyDescent="0.2">
      <c r="A16747" t="s">
        <v>327</v>
      </c>
      <c r="B16747">
        <v>443</v>
      </c>
      <c r="C16747">
        <v>2</v>
      </c>
      <c r="D16747" t="s">
        <v>12</v>
      </c>
      <c r="E16747">
        <v>9</v>
      </c>
      <c r="F16747">
        <v>13376572</v>
      </c>
      <c r="G16747">
        <v>13376589</v>
      </c>
      <c r="H16747">
        <v>27148769</v>
      </c>
    </row>
    <row r="16748" spans="1:8" x14ac:dyDescent="0.2">
      <c r="A16748" t="s">
        <v>327</v>
      </c>
      <c r="B16748">
        <v>444</v>
      </c>
      <c r="C16748">
        <v>2</v>
      </c>
      <c r="D16748" t="s">
        <v>12</v>
      </c>
      <c r="E16748">
        <v>11</v>
      </c>
      <c r="F16748">
        <v>13376592</v>
      </c>
      <c r="G16748">
        <v>13376613</v>
      </c>
      <c r="H16748">
        <v>27148769</v>
      </c>
    </row>
    <row r="16749" spans="1:8" x14ac:dyDescent="0.2">
      <c r="A16749" t="s">
        <v>327</v>
      </c>
      <c r="B16749">
        <v>445</v>
      </c>
      <c r="C16749">
        <v>2</v>
      </c>
      <c r="D16749" t="s">
        <v>2</v>
      </c>
      <c r="E16749">
        <v>37</v>
      </c>
      <c r="F16749">
        <v>13412055</v>
      </c>
      <c r="G16749">
        <v>13412128</v>
      </c>
      <c r="H16749">
        <v>27148769</v>
      </c>
    </row>
    <row r="16750" spans="1:8" x14ac:dyDescent="0.2">
      <c r="A16750" t="s">
        <v>327</v>
      </c>
      <c r="B16750">
        <v>446</v>
      </c>
      <c r="C16750">
        <v>2</v>
      </c>
      <c r="D16750" t="s">
        <v>12</v>
      </c>
      <c r="E16750">
        <v>37</v>
      </c>
      <c r="F16750">
        <v>13413603</v>
      </c>
      <c r="G16750">
        <v>13413676</v>
      </c>
      <c r="H16750">
        <v>27148769</v>
      </c>
    </row>
    <row r="16751" spans="1:8" x14ac:dyDescent="0.2">
      <c r="A16751" t="s">
        <v>327</v>
      </c>
      <c r="B16751">
        <v>447</v>
      </c>
      <c r="C16751">
        <v>2</v>
      </c>
      <c r="D16751" t="s">
        <v>2</v>
      </c>
      <c r="E16751">
        <v>42</v>
      </c>
      <c r="F16751">
        <v>13416736</v>
      </c>
      <c r="G16751">
        <v>13416819</v>
      </c>
      <c r="H16751">
        <v>27148769</v>
      </c>
    </row>
    <row r="16752" spans="1:8" x14ac:dyDescent="0.2">
      <c r="A16752" t="s">
        <v>327</v>
      </c>
      <c r="B16752">
        <v>448</v>
      </c>
      <c r="C16752">
        <v>2</v>
      </c>
      <c r="D16752" t="s">
        <v>3</v>
      </c>
      <c r="E16752">
        <v>11</v>
      </c>
      <c r="F16752">
        <v>13472509</v>
      </c>
      <c r="G16752">
        <v>13472530</v>
      </c>
      <c r="H16752">
        <v>27148769</v>
      </c>
    </row>
    <row r="16753" spans="1:8" x14ac:dyDescent="0.2">
      <c r="A16753" t="s">
        <v>327</v>
      </c>
      <c r="B16753">
        <v>449</v>
      </c>
      <c r="C16753">
        <v>2</v>
      </c>
      <c r="D16753" t="s">
        <v>3</v>
      </c>
      <c r="E16753">
        <v>19</v>
      </c>
      <c r="F16753">
        <v>13497438</v>
      </c>
      <c r="G16753">
        <v>13497475</v>
      </c>
      <c r="H16753">
        <v>27148769</v>
      </c>
    </row>
    <row r="16754" spans="1:8" x14ac:dyDescent="0.2">
      <c r="A16754" t="s">
        <v>327</v>
      </c>
      <c r="B16754">
        <v>450</v>
      </c>
      <c r="C16754">
        <v>2</v>
      </c>
      <c r="D16754" t="s">
        <v>2</v>
      </c>
      <c r="E16754">
        <v>21</v>
      </c>
      <c r="F16754">
        <v>13734701</v>
      </c>
      <c r="G16754">
        <v>13734742</v>
      </c>
      <c r="H16754">
        <v>27148769</v>
      </c>
    </row>
    <row r="16755" spans="1:8" x14ac:dyDescent="0.2">
      <c r="A16755" t="s">
        <v>327</v>
      </c>
      <c r="B16755">
        <v>451</v>
      </c>
      <c r="C16755">
        <v>2</v>
      </c>
      <c r="D16755" t="s">
        <v>1</v>
      </c>
      <c r="E16755">
        <v>17</v>
      </c>
      <c r="F16755">
        <v>13812336</v>
      </c>
      <c r="G16755">
        <v>13812369</v>
      </c>
      <c r="H16755">
        <v>27148769</v>
      </c>
    </row>
    <row r="16756" spans="1:8" x14ac:dyDescent="0.2">
      <c r="A16756" t="s">
        <v>327</v>
      </c>
      <c r="B16756">
        <v>452</v>
      </c>
      <c r="C16756">
        <v>2</v>
      </c>
      <c r="D16756" t="s">
        <v>2</v>
      </c>
      <c r="E16756">
        <v>11</v>
      </c>
      <c r="F16756">
        <v>13838987</v>
      </c>
      <c r="G16756">
        <v>13839008</v>
      </c>
      <c r="H16756">
        <v>27148769</v>
      </c>
    </row>
    <row r="16757" spans="1:8" x14ac:dyDescent="0.2">
      <c r="A16757" t="s">
        <v>327</v>
      </c>
      <c r="B16757">
        <v>453</v>
      </c>
      <c r="C16757">
        <v>2</v>
      </c>
      <c r="D16757" t="s">
        <v>3</v>
      </c>
      <c r="E16757">
        <v>12</v>
      </c>
      <c r="F16757">
        <v>13885114</v>
      </c>
      <c r="G16757">
        <v>13885137</v>
      </c>
      <c r="H16757">
        <v>27148769</v>
      </c>
    </row>
    <row r="16758" spans="1:8" x14ac:dyDescent="0.2">
      <c r="A16758" t="s">
        <v>327</v>
      </c>
      <c r="B16758">
        <v>454</v>
      </c>
      <c r="C16758">
        <v>2</v>
      </c>
      <c r="D16758" t="s">
        <v>12</v>
      </c>
      <c r="E16758">
        <v>16</v>
      </c>
      <c r="F16758">
        <v>13948028</v>
      </c>
      <c r="G16758">
        <v>13948059</v>
      </c>
      <c r="H16758">
        <v>27148769</v>
      </c>
    </row>
    <row r="16759" spans="1:8" x14ac:dyDescent="0.2">
      <c r="A16759" t="s">
        <v>327</v>
      </c>
      <c r="B16759">
        <v>455</v>
      </c>
      <c r="C16759">
        <v>2</v>
      </c>
      <c r="D16759" t="s">
        <v>2</v>
      </c>
      <c r="E16759">
        <v>14</v>
      </c>
      <c r="F16759">
        <v>13948592</v>
      </c>
      <c r="G16759">
        <v>13948619</v>
      </c>
      <c r="H16759">
        <v>27148769</v>
      </c>
    </row>
    <row r="16760" spans="1:8" x14ac:dyDescent="0.2">
      <c r="A16760" t="s">
        <v>327</v>
      </c>
      <c r="B16760">
        <v>456</v>
      </c>
      <c r="C16760">
        <v>2</v>
      </c>
      <c r="D16760" t="s">
        <v>12</v>
      </c>
      <c r="E16760">
        <v>11</v>
      </c>
      <c r="F16760">
        <v>14049528</v>
      </c>
      <c r="G16760">
        <v>14049549</v>
      </c>
      <c r="H16760">
        <v>27148769</v>
      </c>
    </row>
    <row r="16761" spans="1:8" x14ac:dyDescent="0.2">
      <c r="A16761" t="s">
        <v>327</v>
      </c>
      <c r="B16761">
        <v>457</v>
      </c>
      <c r="C16761">
        <v>2</v>
      </c>
      <c r="D16761" t="s">
        <v>55</v>
      </c>
      <c r="E16761">
        <v>9</v>
      </c>
      <c r="F16761">
        <v>14066029</v>
      </c>
      <c r="G16761">
        <v>14066046</v>
      </c>
      <c r="H16761">
        <v>27148769</v>
      </c>
    </row>
    <row r="16762" spans="1:8" x14ac:dyDescent="0.2">
      <c r="A16762" t="s">
        <v>327</v>
      </c>
      <c r="B16762">
        <v>458</v>
      </c>
      <c r="C16762">
        <v>2</v>
      </c>
      <c r="D16762" t="s">
        <v>1</v>
      </c>
      <c r="E16762">
        <v>23</v>
      </c>
      <c r="F16762">
        <v>14102587</v>
      </c>
      <c r="G16762">
        <v>14102632</v>
      </c>
      <c r="H16762">
        <v>27148769</v>
      </c>
    </row>
    <row r="16763" spans="1:8" x14ac:dyDescent="0.2">
      <c r="A16763" t="s">
        <v>327</v>
      </c>
      <c r="B16763">
        <v>459</v>
      </c>
      <c r="C16763">
        <v>2</v>
      </c>
      <c r="D16763" t="s">
        <v>53</v>
      </c>
      <c r="E16763">
        <v>9</v>
      </c>
      <c r="F16763">
        <v>14145510</v>
      </c>
      <c r="G16763">
        <v>14145527</v>
      </c>
      <c r="H16763">
        <v>27148769</v>
      </c>
    </row>
    <row r="16764" spans="1:8" x14ac:dyDescent="0.2">
      <c r="A16764" t="s">
        <v>327</v>
      </c>
      <c r="B16764">
        <v>460</v>
      </c>
      <c r="C16764">
        <v>2</v>
      </c>
      <c r="D16764" t="s">
        <v>3</v>
      </c>
      <c r="E16764">
        <v>29</v>
      </c>
      <c r="F16764">
        <v>14147640</v>
      </c>
      <c r="G16764">
        <v>14147697</v>
      </c>
      <c r="H16764">
        <v>27148769</v>
      </c>
    </row>
    <row r="16765" spans="1:8" x14ac:dyDescent="0.2">
      <c r="A16765" t="s">
        <v>327</v>
      </c>
      <c r="B16765">
        <v>461</v>
      </c>
      <c r="C16765">
        <v>2</v>
      </c>
      <c r="D16765" t="s">
        <v>54</v>
      </c>
      <c r="E16765">
        <v>17</v>
      </c>
      <c r="F16765">
        <v>14167953</v>
      </c>
      <c r="G16765">
        <v>14167986</v>
      </c>
      <c r="H16765">
        <v>27148769</v>
      </c>
    </row>
    <row r="16766" spans="1:8" x14ac:dyDescent="0.2">
      <c r="A16766" t="s">
        <v>327</v>
      </c>
      <c r="B16766">
        <v>462</v>
      </c>
      <c r="C16766">
        <v>2</v>
      </c>
      <c r="D16766" t="s">
        <v>2</v>
      </c>
      <c r="E16766">
        <v>11</v>
      </c>
      <c r="F16766">
        <v>14285735</v>
      </c>
      <c r="G16766">
        <v>14285756</v>
      </c>
      <c r="H16766">
        <v>27148769</v>
      </c>
    </row>
    <row r="16767" spans="1:8" x14ac:dyDescent="0.2">
      <c r="A16767" t="s">
        <v>327</v>
      </c>
      <c r="B16767">
        <v>463</v>
      </c>
      <c r="C16767">
        <v>2</v>
      </c>
      <c r="D16767" t="s">
        <v>2</v>
      </c>
      <c r="E16767">
        <v>44</v>
      </c>
      <c r="F16767">
        <v>14295224</v>
      </c>
      <c r="G16767">
        <v>14295311</v>
      </c>
      <c r="H16767">
        <v>27148769</v>
      </c>
    </row>
    <row r="16768" spans="1:8" x14ac:dyDescent="0.2">
      <c r="A16768" t="s">
        <v>327</v>
      </c>
      <c r="B16768">
        <v>464</v>
      </c>
      <c r="C16768">
        <v>2</v>
      </c>
      <c r="D16768" t="s">
        <v>2</v>
      </c>
      <c r="E16768">
        <v>38</v>
      </c>
      <c r="F16768">
        <v>14442846</v>
      </c>
      <c r="G16768">
        <v>14442921</v>
      </c>
      <c r="H16768">
        <v>27148769</v>
      </c>
    </row>
    <row r="16769" spans="1:8" x14ac:dyDescent="0.2">
      <c r="A16769" t="s">
        <v>327</v>
      </c>
      <c r="B16769">
        <v>465</v>
      </c>
      <c r="C16769">
        <v>2</v>
      </c>
      <c r="D16769" t="s">
        <v>54</v>
      </c>
      <c r="E16769">
        <v>24</v>
      </c>
      <c r="F16769">
        <v>14447194</v>
      </c>
      <c r="G16769">
        <v>14447241</v>
      </c>
      <c r="H16769">
        <v>27148769</v>
      </c>
    </row>
    <row r="16770" spans="1:8" x14ac:dyDescent="0.2">
      <c r="A16770" t="s">
        <v>327</v>
      </c>
      <c r="B16770">
        <v>466</v>
      </c>
      <c r="C16770">
        <v>2</v>
      </c>
      <c r="D16770" t="s">
        <v>1</v>
      </c>
      <c r="E16770">
        <v>10</v>
      </c>
      <c r="F16770">
        <v>14449312</v>
      </c>
      <c r="G16770">
        <v>14449331</v>
      </c>
      <c r="H16770">
        <v>27148769</v>
      </c>
    </row>
    <row r="16771" spans="1:8" x14ac:dyDescent="0.2">
      <c r="A16771" t="s">
        <v>327</v>
      </c>
      <c r="B16771">
        <v>467</v>
      </c>
      <c r="C16771">
        <v>2</v>
      </c>
      <c r="D16771" t="s">
        <v>2</v>
      </c>
      <c r="E16771">
        <v>38</v>
      </c>
      <c r="F16771">
        <v>14520948</v>
      </c>
      <c r="G16771">
        <v>14521023</v>
      </c>
      <c r="H16771">
        <v>27148769</v>
      </c>
    </row>
    <row r="16772" spans="1:8" x14ac:dyDescent="0.2">
      <c r="A16772" t="s">
        <v>327</v>
      </c>
      <c r="B16772">
        <v>468</v>
      </c>
      <c r="C16772">
        <v>2</v>
      </c>
      <c r="D16772" t="s">
        <v>12</v>
      </c>
      <c r="E16772">
        <v>27</v>
      </c>
      <c r="F16772">
        <v>14635338</v>
      </c>
      <c r="G16772">
        <v>14635391</v>
      </c>
      <c r="H16772">
        <v>27148769</v>
      </c>
    </row>
    <row r="16773" spans="1:8" x14ac:dyDescent="0.2">
      <c r="A16773" t="s">
        <v>327</v>
      </c>
      <c r="B16773">
        <v>469</v>
      </c>
      <c r="C16773">
        <v>2</v>
      </c>
      <c r="D16773" t="s">
        <v>2</v>
      </c>
      <c r="E16773">
        <v>31</v>
      </c>
      <c r="F16773">
        <v>14635641</v>
      </c>
      <c r="G16773">
        <v>14635702</v>
      </c>
      <c r="H16773">
        <v>27148769</v>
      </c>
    </row>
    <row r="16774" spans="1:8" x14ac:dyDescent="0.2">
      <c r="A16774" t="s">
        <v>327</v>
      </c>
      <c r="B16774">
        <v>470</v>
      </c>
      <c r="C16774">
        <v>2</v>
      </c>
      <c r="D16774" t="s">
        <v>2</v>
      </c>
      <c r="E16774">
        <v>17</v>
      </c>
      <c r="F16774">
        <v>14663630</v>
      </c>
      <c r="G16774">
        <v>14663663</v>
      </c>
      <c r="H16774">
        <v>27148769</v>
      </c>
    </row>
    <row r="16775" spans="1:8" x14ac:dyDescent="0.2">
      <c r="A16775" t="s">
        <v>327</v>
      </c>
      <c r="B16775">
        <v>471</v>
      </c>
      <c r="C16775">
        <v>2</v>
      </c>
      <c r="D16775" t="s">
        <v>12</v>
      </c>
      <c r="E16775">
        <v>30</v>
      </c>
      <c r="F16775">
        <v>14672071</v>
      </c>
      <c r="G16775">
        <v>14672130</v>
      </c>
      <c r="H16775">
        <v>27148769</v>
      </c>
    </row>
    <row r="16776" spans="1:8" x14ac:dyDescent="0.2">
      <c r="A16776" t="s">
        <v>327</v>
      </c>
      <c r="B16776">
        <v>472</v>
      </c>
      <c r="C16776">
        <v>2</v>
      </c>
      <c r="D16776" t="s">
        <v>54</v>
      </c>
      <c r="E16776">
        <v>11</v>
      </c>
      <c r="F16776">
        <v>14679469</v>
      </c>
      <c r="G16776">
        <v>14679490</v>
      </c>
      <c r="H16776">
        <v>27148769</v>
      </c>
    </row>
    <row r="16777" spans="1:8" x14ac:dyDescent="0.2">
      <c r="A16777" t="s">
        <v>327</v>
      </c>
      <c r="B16777">
        <v>473</v>
      </c>
      <c r="C16777">
        <v>2</v>
      </c>
      <c r="D16777" t="s">
        <v>12</v>
      </c>
      <c r="E16777">
        <v>21</v>
      </c>
      <c r="F16777">
        <v>14679490</v>
      </c>
      <c r="G16777">
        <v>14679531</v>
      </c>
      <c r="H16777">
        <v>27148769</v>
      </c>
    </row>
    <row r="16778" spans="1:8" x14ac:dyDescent="0.2">
      <c r="A16778" t="s">
        <v>327</v>
      </c>
      <c r="B16778">
        <v>474</v>
      </c>
      <c r="C16778">
        <v>2</v>
      </c>
      <c r="D16778" t="s">
        <v>12</v>
      </c>
      <c r="E16778">
        <v>12</v>
      </c>
      <c r="F16778">
        <v>14721510</v>
      </c>
      <c r="G16778">
        <v>14721533</v>
      </c>
      <c r="H16778">
        <v>27148769</v>
      </c>
    </row>
    <row r="16779" spans="1:8" x14ac:dyDescent="0.2">
      <c r="A16779" t="s">
        <v>327</v>
      </c>
      <c r="B16779">
        <v>475</v>
      </c>
      <c r="C16779">
        <v>2</v>
      </c>
      <c r="D16779" t="s">
        <v>12</v>
      </c>
      <c r="E16779">
        <v>38</v>
      </c>
      <c r="F16779">
        <v>14723824</v>
      </c>
      <c r="G16779">
        <v>14723899</v>
      </c>
      <c r="H16779">
        <v>27148769</v>
      </c>
    </row>
    <row r="16780" spans="1:8" x14ac:dyDescent="0.2">
      <c r="A16780" t="s">
        <v>327</v>
      </c>
      <c r="B16780">
        <v>476</v>
      </c>
      <c r="C16780">
        <v>2</v>
      </c>
      <c r="D16780" t="s">
        <v>2</v>
      </c>
      <c r="E16780">
        <v>31</v>
      </c>
      <c r="F16780">
        <v>14728976</v>
      </c>
      <c r="G16780">
        <v>14729037</v>
      </c>
      <c r="H16780">
        <v>27148769</v>
      </c>
    </row>
    <row r="16781" spans="1:8" x14ac:dyDescent="0.2">
      <c r="A16781" t="s">
        <v>327</v>
      </c>
      <c r="B16781">
        <v>477</v>
      </c>
      <c r="C16781">
        <v>2</v>
      </c>
      <c r="D16781" t="s">
        <v>3</v>
      </c>
      <c r="E16781">
        <v>9</v>
      </c>
      <c r="F16781">
        <v>14743832</v>
      </c>
      <c r="G16781">
        <v>14743849</v>
      </c>
      <c r="H16781">
        <v>27148769</v>
      </c>
    </row>
    <row r="16782" spans="1:8" x14ac:dyDescent="0.2">
      <c r="A16782" t="s">
        <v>327</v>
      </c>
      <c r="B16782">
        <v>478</v>
      </c>
      <c r="C16782">
        <v>2</v>
      </c>
      <c r="D16782" t="s">
        <v>54</v>
      </c>
      <c r="E16782">
        <v>14</v>
      </c>
      <c r="F16782">
        <v>14783833</v>
      </c>
      <c r="G16782">
        <v>14783860</v>
      </c>
      <c r="H16782">
        <v>27148769</v>
      </c>
    </row>
    <row r="16783" spans="1:8" x14ac:dyDescent="0.2">
      <c r="A16783" t="s">
        <v>327</v>
      </c>
      <c r="B16783">
        <v>479</v>
      </c>
      <c r="C16783">
        <v>2</v>
      </c>
      <c r="D16783" t="s">
        <v>2</v>
      </c>
      <c r="E16783">
        <v>40</v>
      </c>
      <c r="F16783">
        <v>14899417</v>
      </c>
      <c r="G16783">
        <v>14899496</v>
      </c>
      <c r="H16783">
        <v>27148769</v>
      </c>
    </row>
    <row r="16784" spans="1:8" x14ac:dyDescent="0.2">
      <c r="A16784" t="s">
        <v>327</v>
      </c>
      <c r="B16784">
        <v>480</v>
      </c>
      <c r="C16784">
        <v>2</v>
      </c>
      <c r="D16784" t="s">
        <v>2</v>
      </c>
      <c r="E16784">
        <v>11</v>
      </c>
      <c r="F16784">
        <v>14918778</v>
      </c>
      <c r="G16784">
        <v>14918799</v>
      </c>
      <c r="H16784">
        <v>27148769</v>
      </c>
    </row>
    <row r="16785" spans="1:8" x14ac:dyDescent="0.2">
      <c r="A16785" t="s">
        <v>327</v>
      </c>
      <c r="B16785">
        <v>481</v>
      </c>
      <c r="C16785">
        <v>2</v>
      </c>
      <c r="D16785" t="s">
        <v>2</v>
      </c>
      <c r="E16785">
        <v>16</v>
      </c>
      <c r="F16785">
        <v>14942320</v>
      </c>
      <c r="G16785">
        <v>14942351</v>
      </c>
      <c r="H16785">
        <v>27148769</v>
      </c>
    </row>
    <row r="16786" spans="1:8" x14ac:dyDescent="0.2">
      <c r="A16786" t="s">
        <v>327</v>
      </c>
      <c r="B16786">
        <v>482</v>
      </c>
      <c r="C16786">
        <v>2</v>
      </c>
      <c r="D16786" t="s">
        <v>2</v>
      </c>
      <c r="E16786">
        <v>9</v>
      </c>
      <c r="F16786">
        <v>14943855</v>
      </c>
      <c r="G16786">
        <v>14943872</v>
      </c>
      <c r="H16786">
        <v>27148769</v>
      </c>
    </row>
    <row r="16787" spans="1:8" x14ac:dyDescent="0.2">
      <c r="A16787" t="s">
        <v>327</v>
      </c>
      <c r="B16787">
        <v>483</v>
      </c>
      <c r="C16787">
        <v>2</v>
      </c>
      <c r="D16787" t="s">
        <v>12</v>
      </c>
      <c r="E16787">
        <v>27</v>
      </c>
      <c r="F16787">
        <v>14947496</v>
      </c>
      <c r="G16787">
        <v>14947549</v>
      </c>
      <c r="H16787">
        <v>27148769</v>
      </c>
    </row>
    <row r="16788" spans="1:8" x14ac:dyDescent="0.2">
      <c r="A16788" t="s">
        <v>327</v>
      </c>
      <c r="B16788">
        <v>484</v>
      </c>
      <c r="C16788">
        <v>2</v>
      </c>
      <c r="D16788" t="s">
        <v>55</v>
      </c>
      <c r="E16788">
        <v>14</v>
      </c>
      <c r="F16788">
        <v>14947550</v>
      </c>
      <c r="G16788">
        <v>14947577</v>
      </c>
      <c r="H16788">
        <v>27148769</v>
      </c>
    </row>
    <row r="16789" spans="1:8" x14ac:dyDescent="0.2">
      <c r="A16789" t="s">
        <v>327</v>
      </c>
      <c r="B16789">
        <v>485</v>
      </c>
      <c r="C16789">
        <v>2</v>
      </c>
      <c r="D16789" t="s">
        <v>12</v>
      </c>
      <c r="E16789">
        <v>9</v>
      </c>
      <c r="F16789">
        <v>14947598</v>
      </c>
      <c r="G16789">
        <v>14947615</v>
      </c>
      <c r="H16789">
        <v>27148769</v>
      </c>
    </row>
    <row r="16790" spans="1:8" x14ac:dyDescent="0.2">
      <c r="A16790" t="s">
        <v>327</v>
      </c>
      <c r="B16790">
        <v>486</v>
      </c>
      <c r="C16790">
        <v>2</v>
      </c>
      <c r="D16790" t="s">
        <v>55</v>
      </c>
      <c r="E16790">
        <v>18</v>
      </c>
      <c r="F16790">
        <v>14947726</v>
      </c>
      <c r="G16790">
        <v>14947761</v>
      </c>
      <c r="H16790">
        <v>27148769</v>
      </c>
    </row>
    <row r="16791" spans="1:8" x14ac:dyDescent="0.2">
      <c r="A16791" t="s">
        <v>327</v>
      </c>
      <c r="B16791">
        <v>487</v>
      </c>
      <c r="C16791">
        <v>2</v>
      </c>
      <c r="D16791" t="s">
        <v>13</v>
      </c>
      <c r="E16791">
        <v>11</v>
      </c>
      <c r="F16791">
        <v>15037319</v>
      </c>
      <c r="G16791">
        <v>15037340</v>
      </c>
      <c r="H16791">
        <v>27148769</v>
      </c>
    </row>
    <row r="16792" spans="1:8" x14ac:dyDescent="0.2">
      <c r="A16792" t="s">
        <v>327</v>
      </c>
      <c r="B16792">
        <v>488</v>
      </c>
      <c r="C16792">
        <v>2</v>
      </c>
      <c r="D16792" t="s">
        <v>54</v>
      </c>
      <c r="E16792">
        <v>15</v>
      </c>
      <c r="F16792">
        <v>15065987</v>
      </c>
      <c r="G16792">
        <v>15066016</v>
      </c>
      <c r="H16792">
        <v>27148769</v>
      </c>
    </row>
    <row r="16793" spans="1:8" x14ac:dyDescent="0.2">
      <c r="A16793" t="s">
        <v>327</v>
      </c>
      <c r="B16793">
        <v>489</v>
      </c>
      <c r="C16793">
        <v>2</v>
      </c>
      <c r="D16793" t="s">
        <v>54</v>
      </c>
      <c r="E16793">
        <v>12</v>
      </c>
      <c r="F16793">
        <v>15078442</v>
      </c>
      <c r="G16793">
        <v>15078465</v>
      </c>
      <c r="H16793">
        <v>27148769</v>
      </c>
    </row>
    <row r="16794" spans="1:8" x14ac:dyDescent="0.2">
      <c r="A16794" t="s">
        <v>327</v>
      </c>
      <c r="B16794">
        <v>490</v>
      </c>
      <c r="C16794">
        <v>2</v>
      </c>
      <c r="D16794" t="s">
        <v>2</v>
      </c>
      <c r="E16794">
        <v>19</v>
      </c>
      <c r="F16794">
        <v>15252016</v>
      </c>
      <c r="G16794">
        <v>15252053</v>
      </c>
      <c r="H16794">
        <v>27148769</v>
      </c>
    </row>
    <row r="16795" spans="1:8" x14ac:dyDescent="0.2">
      <c r="A16795" t="s">
        <v>327</v>
      </c>
      <c r="B16795">
        <v>491</v>
      </c>
      <c r="C16795">
        <v>2</v>
      </c>
      <c r="D16795" t="s">
        <v>53</v>
      </c>
      <c r="E16795">
        <v>16</v>
      </c>
      <c r="F16795">
        <v>15311178</v>
      </c>
      <c r="G16795">
        <v>15311209</v>
      </c>
      <c r="H16795">
        <v>27148769</v>
      </c>
    </row>
    <row r="16796" spans="1:8" x14ac:dyDescent="0.2">
      <c r="A16796" t="s">
        <v>327</v>
      </c>
      <c r="B16796">
        <v>492</v>
      </c>
      <c r="C16796">
        <v>2</v>
      </c>
      <c r="D16796" t="s">
        <v>2</v>
      </c>
      <c r="E16796">
        <v>46</v>
      </c>
      <c r="F16796">
        <v>15311210</v>
      </c>
      <c r="G16796">
        <v>15311301</v>
      </c>
      <c r="H16796">
        <v>27148769</v>
      </c>
    </row>
    <row r="16797" spans="1:8" x14ac:dyDescent="0.2">
      <c r="A16797" t="s">
        <v>327</v>
      </c>
      <c r="B16797">
        <v>493</v>
      </c>
      <c r="C16797">
        <v>2</v>
      </c>
      <c r="D16797" t="s">
        <v>1</v>
      </c>
      <c r="E16797">
        <v>9</v>
      </c>
      <c r="F16797">
        <v>15313260</v>
      </c>
      <c r="G16797">
        <v>15313277</v>
      </c>
      <c r="H16797">
        <v>27148769</v>
      </c>
    </row>
    <row r="16798" spans="1:8" x14ac:dyDescent="0.2">
      <c r="A16798" t="s">
        <v>327</v>
      </c>
      <c r="B16798">
        <v>494</v>
      </c>
      <c r="C16798">
        <v>2</v>
      </c>
      <c r="D16798" t="s">
        <v>2</v>
      </c>
      <c r="E16798">
        <v>19</v>
      </c>
      <c r="F16798">
        <v>15333259</v>
      </c>
      <c r="G16798">
        <v>15333296</v>
      </c>
      <c r="H16798">
        <v>27148769</v>
      </c>
    </row>
    <row r="16799" spans="1:8" x14ac:dyDescent="0.2">
      <c r="A16799" t="s">
        <v>327</v>
      </c>
      <c r="B16799">
        <v>495</v>
      </c>
      <c r="C16799">
        <v>2</v>
      </c>
      <c r="D16799" t="s">
        <v>2</v>
      </c>
      <c r="E16799">
        <v>10</v>
      </c>
      <c r="F16799">
        <v>15345884</v>
      </c>
      <c r="G16799">
        <v>15345903</v>
      </c>
      <c r="H16799">
        <v>27148769</v>
      </c>
    </row>
    <row r="16800" spans="1:8" x14ac:dyDescent="0.2">
      <c r="A16800" t="s">
        <v>327</v>
      </c>
      <c r="B16800">
        <v>496</v>
      </c>
      <c r="C16800">
        <v>2</v>
      </c>
      <c r="D16800" t="s">
        <v>12</v>
      </c>
      <c r="E16800">
        <v>11</v>
      </c>
      <c r="F16800">
        <v>15346091</v>
      </c>
      <c r="G16800">
        <v>15346112</v>
      </c>
      <c r="H16800">
        <v>27148769</v>
      </c>
    </row>
    <row r="16801" spans="1:8" x14ac:dyDescent="0.2">
      <c r="A16801" t="s">
        <v>327</v>
      </c>
      <c r="B16801">
        <v>497</v>
      </c>
      <c r="C16801">
        <v>2</v>
      </c>
      <c r="D16801" t="s">
        <v>12</v>
      </c>
      <c r="E16801">
        <v>27</v>
      </c>
      <c r="F16801">
        <v>15349730</v>
      </c>
      <c r="G16801">
        <v>15349783</v>
      </c>
      <c r="H16801">
        <v>27148769</v>
      </c>
    </row>
    <row r="16802" spans="1:8" x14ac:dyDescent="0.2">
      <c r="A16802" t="s">
        <v>327</v>
      </c>
      <c r="B16802">
        <v>498</v>
      </c>
      <c r="C16802">
        <v>2</v>
      </c>
      <c r="D16802" t="s">
        <v>12</v>
      </c>
      <c r="E16802">
        <v>9</v>
      </c>
      <c r="F16802">
        <v>15412938</v>
      </c>
      <c r="G16802">
        <v>15412955</v>
      </c>
      <c r="H16802">
        <v>27148769</v>
      </c>
    </row>
    <row r="16803" spans="1:8" x14ac:dyDescent="0.2">
      <c r="A16803" t="s">
        <v>327</v>
      </c>
      <c r="B16803">
        <v>499</v>
      </c>
      <c r="C16803">
        <v>2</v>
      </c>
      <c r="D16803" t="s">
        <v>2</v>
      </c>
      <c r="E16803">
        <v>18</v>
      </c>
      <c r="F16803">
        <v>15412989</v>
      </c>
      <c r="G16803">
        <v>15413024</v>
      </c>
      <c r="H16803">
        <v>27148769</v>
      </c>
    </row>
    <row r="16804" spans="1:8" x14ac:dyDescent="0.2">
      <c r="A16804" t="s">
        <v>327</v>
      </c>
      <c r="B16804">
        <v>500</v>
      </c>
      <c r="C16804">
        <v>2</v>
      </c>
      <c r="D16804" t="s">
        <v>2</v>
      </c>
      <c r="E16804">
        <v>21</v>
      </c>
      <c r="F16804">
        <v>15417150</v>
      </c>
      <c r="G16804">
        <v>15417191</v>
      </c>
      <c r="H16804">
        <v>27148769</v>
      </c>
    </row>
    <row r="16805" spans="1:8" x14ac:dyDescent="0.2">
      <c r="A16805" t="s">
        <v>327</v>
      </c>
      <c r="B16805">
        <v>501</v>
      </c>
      <c r="C16805">
        <v>2</v>
      </c>
      <c r="D16805" t="s">
        <v>2</v>
      </c>
      <c r="E16805">
        <v>41</v>
      </c>
      <c r="F16805">
        <v>15471836</v>
      </c>
      <c r="G16805">
        <v>15471917</v>
      </c>
      <c r="H16805">
        <v>27148769</v>
      </c>
    </row>
    <row r="16806" spans="1:8" x14ac:dyDescent="0.2">
      <c r="A16806" t="s">
        <v>327</v>
      </c>
      <c r="B16806">
        <v>502</v>
      </c>
      <c r="C16806">
        <v>2</v>
      </c>
      <c r="D16806" t="s">
        <v>12</v>
      </c>
      <c r="E16806">
        <v>36</v>
      </c>
      <c r="F16806">
        <v>15472154</v>
      </c>
      <c r="G16806">
        <v>15472225</v>
      </c>
      <c r="H16806">
        <v>27148769</v>
      </c>
    </row>
    <row r="16807" spans="1:8" x14ac:dyDescent="0.2">
      <c r="A16807" t="s">
        <v>327</v>
      </c>
      <c r="B16807">
        <v>503</v>
      </c>
      <c r="C16807">
        <v>2</v>
      </c>
      <c r="D16807" t="s">
        <v>2</v>
      </c>
      <c r="E16807">
        <v>24</v>
      </c>
      <c r="F16807">
        <v>15472863</v>
      </c>
      <c r="G16807">
        <v>15472910</v>
      </c>
      <c r="H16807">
        <v>27148769</v>
      </c>
    </row>
    <row r="16808" spans="1:8" x14ac:dyDescent="0.2">
      <c r="A16808" t="s">
        <v>327</v>
      </c>
      <c r="B16808">
        <v>504</v>
      </c>
      <c r="C16808">
        <v>2</v>
      </c>
      <c r="D16808" t="s">
        <v>53</v>
      </c>
      <c r="E16808">
        <v>9</v>
      </c>
      <c r="F16808">
        <v>15472911</v>
      </c>
      <c r="G16808">
        <v>15472928</v>
      </c>
      <c r="H16808">
        <v>27148769</v>
      </c>
    </row>
    <row r="16809" spans="1:8" x14ac:dyDescent="0.2">
      <c r="A16809" t="s">
        <v>327</v>
      </c>
      <c r="B16809">
        <v>505</v>
      </c>
      <c r="C16809">
        <v>2</v>
      </c>
      <c r="D16809" t="s">
        <v>12</v>
      </c>
      <c r="E16809">
        <v>21</v>
      </c>
      <c r="F16809">
        <v>15476677</v>
      </c>
      <c r="G16809">
        <v>15476718</v>
      </c>
      <c r="H16809">
        <v>27148769</v>
      </c>
    </row>
    <row r="16810" spans="1:8" x14ac:dyDescent="0.2">
      <c r="A16810" t="s">
        <v>327</v>
      </c>
      <c r="B16810">
        <v>506</v>
      </c>
      <c r="C16810">
        <v>2</v>
      </c>
      <c r="D16810" t="s">
        <v>1</v>
      </c>
      <c r="E16810">
        <v>9</v>
      </c>
      <c r="F16810">
        <v>15524414</v>
      </c>
      <c r="G16810">
        <v>15524431</v>
      </c>
      <c r="H16810">
        <v>27148769</v>
      </c>
    </row>
    <row r="16811" spans="1:8" x14ac:dyDescent="0.2">
      <c r="A16811" t="s">
        <v>327</v>
      </c>
      <c r="B16811">
        <v>507</v>
      </c>
      <c r="C16811">
        <v>2</v>
      </c>
      <c r="D16811" t="s">
        <v>12</v>
      </c>
      <c r="E16811">
        <v>23</v>
      </c>
      <c r="F16811">
        <v>15550310</v>
      </c>
      <c r="G16811">
        <v>15550355</v>
      </c>
      <c r="H16811">
        <v>27148769</v>
      </c>
    </row>
    <row r="16812" spans="1:8" x14ac:dyDescent="0.2">
      <c r="A16812" t="s">
        <v>327</v>
      </c>
      <c r="B16812">
        <v>508</v>
      </c>
      <c r="C16812">
        <v>2</v>
      </c>
      <c r="D16812" t="s">
        <v>12</v>
      </c>
      <c r="E16812">
        <v>9</v>
      </c>
      <c r="F16812">
        <v>15562039</v>
      </c>
      <c r="G16812">
        <v>15562056</v>
      </c>
      <c r="H16812">
        <v>27148769</v>
      </c>
    </row>
    <row r="16813" spans="1:8" x14ac:dyDescent="0.2">
      <c r="A16813" t="s">
        <v>327</v>
      </c>
      <c r="B16813">
        <v>509</v>
      </c>
      <c r="C16813">
        <v>2</v>
      </c>
      <c r="D16813" t="s">
        <v>54</v>
      </c>
      <c r="E16813">
        <v>9</v>
      </c>
      <c r="F16813">
        <v>15628878</v>
      </c>
      <c r="G16813">
        <v>15628895</v>
      </c>
      <c r="H16813">
        <v>27148769</v>
      </c>
    </row>
    <row r="16814" spans="1:8" x14ac:dyDescent="0.2">
      <c r="A16814" t="s">
        <v>327</v>
      </c>
      <c r="B16814">
        <v>510</v>
      </c>
      <c r="C16814">
        <v>2</v>
      </c>
      <c r="D16814" t="s">
        <v>12</v>
      </c>
      <c r="E16814">
        <v>40</v>
      </c>
      <c r="F16814">
        <v>15652312</v>
      </c>
      <c r="G16814">
        <v>15652391</v>
      </c>
      <c r="H16814">
        <v>27148769</v>
      </c>
    </row>
    <row r="16815" spans="1:8" x14ac:dyDescent="0.2">
      <c r="A16815" t="s">
        <v>327</v>
      </c>
      <c r="B16815">
        <v>511</v>
      </c>
      <c r="C16815">
        <v>2</v>
      </c>
      <c r="D16815" t="s">
        <v>1</v>
      </c>
      <c r="E16815">
        <v>9</v>
      </c>
      <c r="F16815">
        <v>15744029</v>
      </c>
      <c r="G16815">
        <v>15744046</v>
      </c>
      <c r="H16815">
        <v>27148769</v>
      </c>
    </row>
    <row r="16816" spans="1:8" x14ac:dyDescent="0.2">
      <c r="A16816" t="s">
        <v>327</v>
      </c>
      <c r="B16816">
        <v>512</v>
      </c>
      <c r="C16816">
        <v>2</v>
      </c>
      <c r="D16816" t="s">
        <v>12</v>
      </c>
      <c r="E16816">
        <v>10</v>
      </c>
      <c r="F16816">
        <v>15964932</v>
      </c>
      <c r="G16816">
        <v>15964951</v>
      </c>
      <c r="H16816">
        <v>27148769</v>
      </c>
    </row>
    <row r="16817" spans="1:8" x14ac:dyDescent="0.2">
      <c r="A16817" t="s">
        <v>327</v>
      </c>
      <c r="B16817">
        <v>513</v>
      </c>
      <c r="C16817">
        <v>2</v>
      </c>
      <c r="D16817" t="s">
        <v>12</v>
      </c>
      <c r="E16817">
        <v>10</v>
      </c>
      <c r="F16817">
        <v>16046253</v>
      </c>
      <c r="G16817">
        <v>16046272</v>
      </c>
      <c r="H16817">
        <v>27148769</v>
      </c>
    </row>
    <row r="16818" spans="1:8" x14ac:dyDescent="0.2">
      <c r="A16818" t="s">
        <v>327</v>
      </c>
      <c r="B16818">
        <v>514</v>
      </c>
      <c r="C16818">
        <v>2</v>
      </c>
      <c r="D16818" t="s">
        <v>12</v>
      </c>
      <c r="E16818">
        <v>10</v>
      </c>
      <c r="F16818">
        <v>16147550</v>
      </c>
      <c r="G16818">
        <v>16147569</v>
      </c>
      <c r="H16818">
        <v>27148769</v>
      </c>
    </row>
    <row r="16819" spans="1:8" x14ac:dyDescent="0.2">
      <c r="A16819" t="s">
        <v>327</v>
      </c>
      <c r="B16819">
        <v>515</v>
      </c>
      <c r="C16819">
        <v>2</v>
      </c>
      <c r="D16819" t="s">
        <v>3</v>
      </c>
      <c r="E16819">
        <v>9</v>
      </c>
      <c r="F16819">
        <v>16157940</v>
      </c>
      <c r="G16819">
        <v>16157957</v>
      </c>
      <c r="H16819">
        <v>27148769</v>
      </c>
    </row>
    <row r="16820" spans="1:8" x14ac:dyDescent="0.2">
      <c r="A16820" t="s">
        <v>327</v>
      </c>
      <c r="B16820">
        <v>516</v>
      </c>
      <c r="C16820">
        <v>2</v>
      </c>
      <c r="D16820" t="s">
        <v>54</v>
      </c>
      <c r="E16820">
        <v>10</v>
      </c>
      <c r="F16820">
        <v>16164957</v>
      </c>
      <c r="G16820">
        <v>16164976</v>
      </c>
      <c r="H16820">
        <v>27148769</v>
      </c>
    </row>
    <row r="16821" spans="1:8" x14ac:dyDescent="0.2">
      <c r="A16821" t="s">
        <v>327</v>
      </c>
      <c r="B16821">
        <v>517</v>
      </c>
      <c r="C16821">
        <v>2</v>
      </c>
      <c r="D16821" t="s">
        <v>2</v>
      </c>
      <c r="E16821">
        <v>16</v>
      </c>
      <c r="F16821">
        <v>16183371</v>
      </c>
      <c r="G16821">
        <v>16183402</v>
      </c>
      <c r="H16821">
        <v>27148769</v>
      </c>
    </row>
    <row r="16822" spans="1:8" x14ac:dyDescent="0.2">
      <c r="A16822" t="s">
        <v>327</v>
      </c>
      <c r="B16822">
        <v>518</v>
      </c>
      <c r="C16822">
        <v>2</v>
      </c>
      <c r="D16822" t="s">
        <v>54</v>
      </c>
      <c r="E16822">
        <v>10</v>
      </c>
      <c r="F16822">
        <v>16247777</v>
      </c>
      <c r="G16822">
        <v>16247796</v>
      </c>
      <c r="H16822">
        <v>27148769</v>
      </c>
    </row>
    <row r="16823" spans="1:8" x14ac:dyDescent="0.2">
      <c r="A16823" t="s">
        <v>327</v>
      </c>
      <c r="B16823">
        <v>519</v>
      </c>
      <c r="C16823">
        <v>2</v>
      </c>
      <c r="D16823" t="s">
        <v>2</v>
      </c>
      <c r="E16823">
        <v>20</v>
      </c>
      <c r="F16823">
        <v>16263850</v>
      </c>
      <c r="G16823">
        <v>16263889</v>
      </c>
      <c r="H16823">
        <v>27148769</v>
      </c>
    </row>
    <row r="16824" spans="1:8" x14ac:dyDescent="0.2">
      <c r="A16824" t="s">
        <v>327</v>
      </c>
      <c r="B16824">
        <v>520</v>
      </c>
      <c r="C16824">
        <v>2</v>
      </c>
      <c r="D16824" t="s">
        <v>54</v>
      </c>
      <c r="E16824">
        <v>11</v>
      </c>
      <c r="F16824">
        <v>16282945</v>
      </c>
      <c r="G16824">
        <v>16282966</v>
      </c>
      <c r="H16824">
        <v>27148769</v>
      </c>
    </row>
    <row r="16825" spans="1:8" x14ac:dyDescent="0.2">
      <c r="A16825" t="s">
        <v>327</v>
      </c>
      <c r="B16825">
        <v>521</v>
      </c>
      <c r="C16825">
        <v>2</v>
      </c>
      <c r="D16825" t="s">
        <v>2</v>
      </c>
      <c r="E16825">
        <v>34</v>
      </c>
      <c r="F16825">
        <v>16291270</v>
      </c>
      <c r="G16825">
        <v>16291337</v>
      </c>
      <c r="H16825">
        <v>27148769</v>
      </c>
    </row>
    <row r="16826" spans="1:8" x14ac:dyDescent="0.2">
      <c r="A16826" t="s">
        <v>327</v>
      </c>
      <c r="B16826">
        <v>522</v>
      </c>
      <c r="C16826">
        <v>2</v>
      </c>
      <c r="D16826" t="s">
        <v>12</v>
      </c>
      <c r="E16826">
        <v>10</v>
      </c>
      <c r="F16826">
        <v>16330404</v>
      </c>
      <c r="G16826">
        <v>16330423</v>
      </c>
      <c r="H16826">
        <v>27148769</v>
      </c>
    </row>
    <row r="16827" spans="1:8" x14ac:dyDescent="0.2">
      <c r="A16827" t="s">
        <v>327</v>
      </c>
      <c r="B16827">
        <v>523</v>
      </c>
      <c r="C16827">
        <v>2</v>
      </c>
      <c r="D16827" t="s">
        <v>2</v>
      </c>
      <c r="E16827">
        <v>31</v>
      </c>
      <c r="F16827">
        <v>16340925</v>
      </c>
      <c r="G16827">
        <v>16340986</v>
      </c>
      <c r="H16827">
        <v>27148769</v>
      </c>
    </row>
    <row r="16828" spans="1:8" x14ac:dyDescent="0.2">
      <c r="A16828" t="s">
        <v>327</v>
      </c>
      <c r="B16828">
        <v>524</v>
      </c>
      <c r="C16828">
        <v>2</v>
      </c>
      <c r="D16828" t="s">
        <v>3</v>
      </c>
      <c r="E16828">
        <v>9</v>
      </c>
      <c r="F16828">
        <v>16366960</v>
      </c>
      <c r="G16828">
        <v>16366977</v>
      </c>
      <c r="H16828">
        <v>27148769</v>
      </c>
    </row>
    <row r="16829" spans="1:8" x14ac:dyDescent="0.2">
      <c r="A16829" t="s">
        <v>327</v>
      </c>
      <c r="B16829">
        <v>525</v>
      </c>
      <c r="C16829">
        <v>2</v>
      </c>
      <c r="D16829" t="s">
        <v>12</v>
      </c>
      <c r="E16829">
        <v>26</v>
      </c>
      <c r="F16829">
        <v>16368563</v>
      </c>
      <c r="G16829">
        <v>16368614</v>
      </c>
      <c r="H16829">
        <v>27148769</v>
      </c>
    </row>
    <row r="16830" spans="1:8" x14ac:dyDescent="0.2">
      <c r="A16830" t="s">
        <v>327</v>
      </c>
      <c r="B16830">
        <v>526</v>
      </c>
      <c r="C16830">
        <v>2</v>
      </c>
      <c r="D16830" t="s">
        <v>55</v>
      </c>
      <c r="E16830">
        <v>9</v>
      </c>
      <c r="F16830">
        <v>16368615</v>
      </c>
      <c r="G16830">
        <v>16368632</v>
      </c>
      <c r="H16830">
        <v>27148769</v>
      </c>
    </row>
    <row r="16831" spans="1:8" x14ac:dyDescent="0.2">
      <c r="A16831" t="s">
        <v>327</v>
      </c>
      <c r="B16831">
        <v>527</v>
      </c>
      <c r="C16831">
        <v>2</v>
      </c>
      <c r="D16831" t="s">
        <v>1</v>
      </c>
      <c r="E16831">
        <v>9</v>
      </c>
      <c r="F16831">
        <v>16427631</v>
      </c>
      <c r="G16831">
        <v>16427648</v>
      </c>
      <c r="H16831">
        <v>27148769</v>
      </c>
    </row>
    <row r="16832" spans="1:8" x14ac:dyDescent="0.2">
      <c r="A16832" t="s">
        <v>327</v>
      </c>
      <c r="B16832">
        <v>528</v>
      </c>
      <c r="C16832">
        <v>2</v>
      </c>
      <c r="D16832" t="s">
        <v>12</v>
      </c>
      <c r="E16832">
        <v>22</v>
      </c>
      <c r="F16832">
        <v>16489823</v>
      </c>
      <c r="G16832">
        <v>16489866</v>
      </c>
      <c r="H16832">
        <v>27148769</v>
      </c>
    </row>
    <row r="16833" spans="1:8" x14ac:dyDescent="0.2">
      <c r="A16833" t="s">
        <v>327</v>
      </c>
      <c r="B16833">
        <v>529</v>
      </c>
      <c r="C16833">
        <v>2</v>
      </c>
      <c r="D16833" t="s">
        <v>1</v>
      </c>
      <c r="E16833">
        <v>14</v>
      </c>
      <c r="F16833">
        <v>16575583</v>
      </c>
      <c r="G16833">
        <v>16575610</v>
      </c>
      <c r="H16833">
        <v>27148769</v>
      </c>
    </row>
    <row r="16834" spans="1:8" x14ac:dyDescent="0.2">
      <c r="A16834" t="s">
        <v>327</v>
      </c>
      <c r="B16834">
        <v>530</v>
      </c>
      <c r="C16834">
        <v>2</v>
      </c>
      <c r="D16834" t="s">
        <v>2</v>
      </c>
      <c r="E16834">
        <v>37</v>
      </c>
      <c r="F16834">
        <v>16585999</v>
      </c>
      <c r="G16834">
        <v>16586072</v>
      </c>
      <c r="H16834">
        <v>27148769</v>
      </c>
    </row>
    <row r="16835" spans="1:8" x14ac:dyDescent="0.2">
      <c r="A16835" t="s">
        <v>327</v>
      </c>
      <c r="B16835">
        <v>531</v>
      </c>
      <c r="C16835">
        <v>2</v>
      </c>
      <c r="D16835" t="s">
        <v>12</v>
      </c>
      <c r="E16835">
        <v>26</v>
      </c>
      <c r="F16835">
        <v>16591025</v>
      </c>
      <c r="G16835">
        <v>16591076</v>
      </c>
      <c r="H16835">
        <v>27148769</v>
      </c>
    </row>
    <row r="16836" spans="1:8" x14ac:dyDescent="0.2">
      <c r="A16836" t="s">
        <v>327</v>
      </c>
      <c r="B16836">
        <v>532</v>
      </c>
      <c r="C16836">
        <v>2</v>
      </c>
      <c r="D16836" t="s">
        <v>12</v>
      </c>
      <c r="E16836">
        <v>18</v>
      </c>
      <c r="F16836">
        <v>16700203</v>
      </c>
      <c r="G16836">
        <v>16700238</v>
      </c>
      <c r="H16836">
        <v>27148769</v>
      </c>
    </row>
    <row r="16837" spans="1:8" x14ac:dyDescent="0.2">
      <c r="A16837" t="s">
        <v>327</v>
      </c>
      <c r="B16837">
        <v>533</v>
      </c>
      <c r="C16837">
        <v>2</v>
      </c>
      <c r="D16837" t="s">
        <v>67</v>
      </c>
      <c r="E16837">
        <v>9</v>
      </c>
      <c r="F16837">
        <v>16713671</v>
      </c>
      <c r="G16837">
        <v>16713688</v>
      </c>
      <c r="H16837">
        <v>27148769</v>
      </c>
    </row>
    <row r="16838" spans="1:8" x14ac:dyDescent="0.2">
      <c r="A16838" t="s">
        <v>327</v>
      </c>
      <c r="B16838">
        <v>534</v>
      </c>
      <c r="C16838">
        <v>2</v>
      </c>
      <c r="D16838" t="s">
        <v>54</v>
      </c>
      <c r="E16838">
        <v>9</v>
      </c>
      <c r="F16838">
        <v>16731315</v>
      </c>
      <c r="G16838">
        <v>16731332</v>
      </c>
      <c r="H16838">
        <v>27148769</v>
      </c>
    </row>
    <row r="16839" spans="1:8" x14ac:dyDescent="0.2">
      <c r="A16839" t="s">
        <v>327</v>
      </c>
      <c r="B16839">
        <v>535</v>
      </c>
      <c r="C16839">
        <v>2</v>
      </c>
      <c r="D16839" t="s">
        <v>2</v>
      </c>
      <c r="E16839">
        <v>20</v>
      </c>
      <c r="F16839">
        <v>16793857</v>
      </c>
      <c r="G16839">
        <v>16793896</v>
      </c>
      <c r="H16839">
        <v>27148769</v>
      </c>
    </row>
    <row r="16840" spans="1:8" x14ac:dyDescent="0.2">
      <c r="A16840" t="s">
        <v>327</v>
      </c>
      <c r="B16840">
        <v>536</v>
      </c>
      <c r="C16840">
        <v>2</v>
      </c>
      <c r="D16840" t="s">
        <v>66</v>
      </c>
      <c r="E16840">
        <v>9</v>
      </c>
      <c r="F16840">
        <v>16829109</v>
      </c>
      <c r="G16840">
        <v>16829126</v>
      </c>
      <c r="H16840">
        <v>27148769</v>
      </c>
    </row>
    <row r="16841" spans="1:8" x14ac:dyDescent="0.2">
      <c r="A16841" t="s">
        <v>327</v>
      </c>
      <c r="B16841">
        <v>537</v>
      </c>
      <c r="C16841">
        <v>2</v>
      </c>
      <c r="D16841" t="s">
        <v>2</v>
      </c>
      <c r="E16841">
        <v>17</v>
      </c>
      <c r="F16841">
        <v>16912135</v>
      </c>
      <c r="G16841">
        <v>16912168</v>
      </c>
      <c r="H16841">
        <v>27148769</v>
      </c>
    </row>
    <row r="16842" spans="1:8" x14ac:dyDescent="0.2">
      <c r="A16842" t="s">
        <v>327</v>
      </c>
      <c r="B16842">
        <v>538</v>
      </c>
      <c r="C16842">
        <v>2</v>
      </c>
      <c r="D16842" t="s">
        <v>55</v>
      </c>
      <c r="E16842">
        <v>35</v>
      </c>
      <c r="F16842">
        <v>16912168</v>
      </c>
      <c r="G16842">
        <v>16912237</v>
      </c>
      <c r="H16842">
        <v>27148769</v>
      </c>
    </row>
    <row r="16843" spans="1:8" x14ac:dyDescent="0.2">
      <c r="A16843" t="s">
        <v>327</v>
      </c>
      <c r="B16843">
        <v>539</v>
      </c>
      <c r="C16843">
        <v>2</v>
      </c>
      <c r="D16843" t="s">
        <v>54</v>
      </c>
      <c r="E16843">
        <v>19</v>
      </c>
      <c r="F16843">
        <v>17005254</v>
      </c>
      <c r="G16843">
        <v>17005291</v>
      </c>
      <c r="H16843">
        <v>27148769</v>
      </c>
    </row>
    <row r="16844" spans="1:8" x14ac:dyDescent="0.2">
      <c r="A16844" t="s">
        <v>327</v>
      </c>
      <c r="B16844">
        <v>540</v>
      </c>
      <c r="C16844">
        <v>2</v>
      </c>
      <c r="D16844" t="s">
        <v>13</v>
      </c>
      <c r="E16844">
        <v>9</v>
      </c>
      <c r="F16844">
        <v>17031159</v>
      </c>
      <c r="G16844">
        <v>17031176</v>
      </c>
      <c r="H16844">
        <v>27148769</v>
      </c>
    </row>
    <row r="16845" spans="1:8" x14ac:dyDescent="0.2">
      <c r="A16845" t="s">
        <v>327</v>
      </c>
      <c r="B16845">
        <v>541</v>
      </c>
      <c r="C16845">
        <v>2</v>
      </c>
      <c r="D16845" t="s">
        <v>12</v>
      </c>
      <c r="E16845">
        <v>29</v>
      </c>
      <c r="F16845">
        <v>17072710</v>
      </c>
      <c r="G16845">
        <v>17072767</v>
      </c>
      <c r="H16845">
        <v>27148769</v>
      </c>
    </row>
    <row r="16846" spans="1:8" x14ac:dyDescent="0.2">
      <c r="A16846" t="s">
        <v>327</v>
      </c>
      <c r="B16846">
        <v>542</v>
      </c>
      <c r="C16846">
        <v>2</v>
      </c>
      <c r="D16846" t="s">
        <v>67</v>
      </c>
      <c r="E16846">
        <v>9</v>
      </c>
      <c r="F16846">
        <v>17149816</v>
      </c>
      <c r="G16846">
        <v>17149833</v>
      </c>
      <c r="H16846">
        <v>27148769</v>
      </c>
    </row>
    <row r="16847" spans="1:8" x14ac:dyDescent="0.2">
      <c r="A16847" t="s">
        <v>327</v>
      </c>
      <c r="B16847">
        <v>543</v>
      </c>
      <c r="C16847">
        <v>2</v>
      </c>
      <c r="D16847" t="s">
        <v>54</v>
      </c>
      <c r="E16847">
        <v>15</v>
      </c>
      <c r="F16847">
        <v>17181093</v>
      </c>
      <c r="G16847">
        <v>17181122</v>
      </c>
      <c r="H16847">
        <v>27148769</v>
      </c>
    </row>
    <row r="16848" spans="1:8" x14ac:dyDescent="0.2">
      <c r="A16848" t="s">
        <v>327</v>
      </c>
      <c r="B16848">
        <v>544</v>
      </c>
      <c r="C16848">
        <v>2</v>
      </c>
      <c r="D16848" t="s">
        <v>12</v>
      </c>
      <c r="E16848">
        <v>22</v>
      </c>
      <c r="F16848">
        <v>17196182</v>
      </c>
      <c r="G16848">
        <v>17196225</v>
      </c>
      <c r="H16848">
        <v>27148769</v>
      </c>
    </row>
    <row r="16849" spans="1:8" x14ac:dyDescent="0.2">
      <c r="A16849" t="s">
        <v>327</v>
      </c>
      <c r="B16849">
        <v>545</v>
      </c>
      <c r="C16849">
        <v>2</v>
      </c>
      <c r="D16849" t="s">
        <v>12</v>
      </c>
      <c r="E16849">
        <v>34</v>
      </c>
      <c r="F16849">
        <v>17232241</v>
      </c>
      <c r="G16849">
        <v>17232308</v>
      </c>
      <c r="H16849">
        <v>27148769</v>
      </c>
    </row>
    <row r="16850" spans="1:8" x14ac:dyDescent="0.2">
      <c r="A16850" t="s">
        <v>327</v>
      </c>
      <c r="B16850">
        <v>546</v>
      </c>
      <c r="C16850">
        <v>2</v>
      </c>
      <c r="D16850" t="s">
        <v>12</v>
      </c>
      <c r="E16850">
        <v>32</v>
      </c>
      <c r="F16850">
        <v>17233516</v>
      </c>
      <c r="G16850">
        <v>17233579</v>
      </c>
      <c r="H16850">
        <v>27148769</v>
      </c>
    </row>
    <row r="16851" spans="1:8" x14ac:dyDescent="0.2">
      <c r="A16851" t="s">
        <v>327</v>
      </c>
      <c r="B16851">
        <v>547</v>
      </c>
      <c r="C16851">
        <v>2</v>
      </c>
      <c r="D16851" t="s">
        <v>66</v>
      </c>
      <c r="E16851">
        <v>15</v>
      </c>
      <c r="F16851">
        <v>17233581</v>
      </c>
      <c r="G16851">
        <v>17233610</v>
      </c>
      <c r="H16851">
        <v>27148769</v>
      </c>
    </row>
    <row r="16852" spans="1:8" x14ac:dyDescent="0.2">
      <c r="A16852" t="s">
        <v>327</v>
      </c>
      <c r="B16852">
        <v>548</v>
      </c>
      <c r="C16852">
        <v>2</v>
      </c>
      <c r="D16852" t="s">
        <v>2</v>
      </c>
      <c r="E16852">
        <v>21</v>
      </c>
      <c r="F16852">
        <v>17303085</v>
      </c>
      <c r="G16852">
        <v>17303126</v>
      </c>
      <c r="H16852">
        <v>27148769</v>
      </c>
    </row>
    <row r="16853" spans="1:8" x14ac:dyDescent="0.2">
      <c r="A16853" t="s">
        <v>327</v>
      </c>
      <c r="B16853">
        <v>549</v>
      </c>
      <c r="C16853">
        <v>2</v>
      </c>
      <c r="D16853" t="s">
        <v>55</v>
      </c>
      <c r="E16853">
        <v>12</v>
      </c>
      <c r="F16853">
        <v>17303126</v>
      </c>
      <c r="G16853">
        <v>17303149</v>
      </c>
      <c r="H16853">
        <v>27148769</v>
      </c>
    </row>
    <row r="16854" spans="1:8" x14ac:dyDescent="0.2">
      <c r="A16854" t="s">
        <v>327</v>
      </c>
      <c r="B16854">
        <v>550</v>
      </c>
      <c r="C16854">
        <v>2</v>
      </c>
      <c r="D16854" t="s">
        <v>12</v>
      </c>
      <c r="E16854">
        <v>18</v>
      </c>
      <c r="F16854">
        <v>17366286</v>
      </c>
      <c r="G16854">
        <v>17366321</v>
      </c>
      <c r="H16854">
        <v>27148769</v>
      </c>
    </row>
    <row r="16855" spans="1:8" x14ac:dyDescent="0.2">
      <c r="A16855" t="s">
        <v>327</v>
      </c>
      <c r="B16855">
        <v>551</v>
      </c>
      <c r="C16855">
        <v>2</v>
      </c>
      <c r="D16855" t="s">
        <v>2</v>
      </c>
      <c r="E16855">
        <v>10</v>
      </c>
      <c r="F16855">
        <v>17366330</v>
      </c>
      <c r="G16855">
        <v>17366349</v>
      </c>
      <c r="H16855">
        <v>27148769</v>
      </c>
    </row>
    <row r="16856" spans="1:8" x14ac:dyDescent="0.2">
      <c r="A16856" t="s">
        <v>327</v>
      </c>
      <c r="B16856">
        <v>552</v>
      </c>
      <c r="C16856">
        <v>2</v>
      </c>
      <c r="D16856" t="s">
        <v>2</v>
      </c>
      <c r="E16856">
        <v>10</v>
      </c>
      <c r="F16856">
        <v>17485869</v>
      </c>
      <c r="G16856">
        <v>17485888</v>
      </c>
      <c r="H16856">
        <v>27148769</v>
      </c>
    </row>
    <row r="16857" spans="1:8" x14ac:dyDescent="0.2">
      <c r="A16857" t="s">
        <v>327</v>
      </c>
      <c r="B16857">
        <v>553</v>
      </c>
      <c r="C16857">
        <v>2</v>
      </c>
      <c r="D16857" t="s">
        <v>12</v>
      </c>
      <c r="E16857">
        <v>9</v>
      </c>
      <c r="F16857">
        <v>17491557</v>
      </c>
      <c r="G16857">
        <v>17491574</v>
      </c>
      <c r="H16857">
        <v>27148769</v>
      </c>
    </row>
    <row r="16858" spans="1:8" x14ac:dyDescent="0.2">
      <c r="A16858" t="s">
        <v>327</v>
      </c>
      <c r="B16858">
        <v>554</v>
      </c>
      <c r="C16858">
        <v>2</v>
      </c>
      <c r="D16858" t="s">
        <v>12</v>
      </c>
      <c r="E16858">
        <v>11</v>
      </c>
      <c r="F16858">
        <v>17563455</v>
      </c>
      <c r="G16858">
        <v>17563476</v>
      </c>
      <c r="H16858">
        <v>27148769</v>
      </c>
    </row>
    <row r="16859" spans="1:8" x14ac:dyDescent="0.2">
      <c r="A16859" t="s">
        <v>327</v>
      </c>
      <c r="B16859">
        <v>555</v>
      </c>
      <c r="C16859">
        <v>2</v>
      </c>
      <c r="D16859" t="s">
        <v>12</v>
      </c>
      <c r="E16859">
        <v>20</v>
      </c>
      <c r="F16859">
        <v>17583009</v>
      </c>
      <c r="G16859">
        <v>17583048</v>
      </c>
      <c r="H16859">
        <v>27148769</v>
      </c>
    </row>
    <row r="16860" spans="1:8" x14ac:dyDescent="0.2">
      <c r="A16860" t="s">
        <v>327</v>
      </c>
      <c r="B16860">
        <v>556</v>
      </c>
      <c r="C16860">
        <v>2</v>
      </c>
      <c r="D16860" t="s">
        <v>12</v>
      </c>
      <c r="E16860">
        <v>20</v>
      </c>
      <c r="F16860">
        <v>17619643</v>
      </c>
      <c r="G16860">
        <v>17619682</v>
      </c>
      <c r="H16860">
        <v>27148769</v>
      </c>
    </row>
    <row r="16861" spans="1:8" x14ac:dyDescent="0.2">
      <c r="A16861" t="s">
        <v>327</v>
      </c>
      <c r="B16861">
        <v>557</v>
      </c>
      <c r="C16861">
        <v>2</v>
      </c>
      <c r="D16861" t="s">
        <v>3</v>
      </c>
      <c r="E16861">
        <v>10</v>
      </c>
      <c r="F16861">
        <v>17621876</v>
      </c>
      <c r="G16861">
        <v>17621895</v>
      </c>
      <c r="H16861">
        <v>27148769</v>
      </c>
    </row>
    <row r="16862" spans="1:8" x14ac:dyDescent="0.2">
      <c r="A16862" t="s">
        <v>327</v>
      </c>
      <c r="B16862">
        <v>558</v>
      </c>
      <c r="C16862">
        <v>2</v>
      </c>
      <c r="D16862" t="s">
        <v>2</v>
      </c>
      <c r="E16862">
        <v>30</v>
      </c>
      <c r="F16862">
        <v>17675609</v>
      </c>
      <c r="G16862">
        <v>17675668</v>
      </c>
      <c r="H16862">
        <v>27148769</v>
      </c>
    </row>
    <row r="16863" spans="1:8" x14ac:dyDescent="0.2">
      <c r="A16863" t="s">
        <v>327</v>
      </c>
      <c r="B16863">
        <v>559</v>
      </c>
      <c r="C16863">
        <v>2</v>
      </c>
      <c r="D16863" t="s">
        <v>2</v>
      </c>
      <c r="E16863">
        <v>16</v>
      </c>
      <c r="F16863">
        <v>17696437</v>
      </c>
      <c r="G16863">
        <v>17696468</v>
      </c>
      <c r="H16863">
        <v>27148769</v>
      </c>
    </row>
    <row r="16864" spans="1:8" x14ac:dyDescent="0.2">
      <c r="A16864" t="s">
        <v>327</v>
      </c>
      <c r="B16864">
        <v>560</v>
      </c>
      <c r="C16864">
        <v>2</v>
      </c>
      <c r="D16864" t="s">
        <v>55</v>
      </c>
      <c r="E16864">
        <v>25</v>
      </c>
      <c r="F16864">
        <v>17696468</v>
      </c>
      <c r="G16864">
        <v>17696517</v>
      </c>
      <c r="H16864">
        <v>27148769</v>
      </c>
    </row>
    <row r="16865" spans="1:8" x14ac:dyDescent="0.2">
      <c r="A16865" t="s">
        <v>327</v>
      </c>
      <c r="B16865">
        <v>561</v>
      </c>
      <c r="C16865">
        <v>2</v>
      </c>
      <c r="D16865" t="s">
        <v>2</v>
      </c>
      <c r="E16865">
        <v>28</v>
      </c>
      <c r="F16865">
        <v>17716035</v>
      </c>
      <c r="G16865">
        <v>17716090</v>
      </c>
      <c r="H16865">
        <v>27148769</v>
      </c>
    </row>
    <row r="16866" spans="1:8" x14ac:dyDescent="0.2">
      <c r="A16866" t="s">
        <v>327</v>
      </c>
      <c r="B16866">
        <v>562</v>
      </c>
      <c r="C16866">
        <v>2</v>
      </c>
      <c r="D16866" t="s">
        <v>1</v>
      </c>
      <c r="E16866">
        <v>12</v>
      </c>
      <c r="F16866">
        <v>17750303</v>
      </c>
      <c r="G16866">
        <v>17750326</v>
      </c>
      <c r="H16866">
        <v>27148769</v>
      </c>
    </row>
    <row r="16867" spans="1:8" x14ac:dyDescent="0.2">
      <c r="A16867" t="s">
        <v>327</v>
      </c>
      <c r="B16867">
        <v>563</v>
      </c>
      <c r="C16867">
        <v>2</v>
      </c>
      <c r="D16867" t="s">
        <v>54</v>
      </c>
      <c r="E16867">
        <v>11</v>
      </c>
      <c r="F16867">
        <v>17757700</v>
      </c>
      <c r="G16867">
        <v>17757721</v>
      </c>
      <c r="H16867">
        <v>27148769</v>
      </c>
    </row>
    <row r="16868" spans="1:8" x14ac:dyDescent="0.2">
      <c r="A16868" t="s">
        <v>327</v>
      </c>
      <c r="B16868">
        <v>564</v>
      </c>
      <c r="C16868">
        <v>2</v>
      </c>
      <c r="D16868" t="s">
        <v>1</v>
      </c>
      <c r="E16868">
        <v>17</v>
      </c>
      <c r="F16868">
        <v>17774607</v>
      </c>
      <c r="G16868">
        <v>17774640</v>
      </c>
      <c r="H16868">
        <v>27148769</v>
      </c>
    </row>
    <row r="16869" spans="1:8" x14ac:dyDescent="0.2">
      <c r="A16869" t="s">
        <v>327</v>
      </c>
      <c r="B16869">
        <v>565</v>
      </c>
      <c r="C16869">
        <v>2</v>
      </c>
      <c r="D16869" t="s">
        <v>12</v>
      </c>
      <c r="E16869">
        <v>27</v>
      </c>
      <c r="F16869">
        <v>17774641</v>
      </c>
      <c r="G16869">
        <v>17774694</v>
      </c>
      <c r="H16869">
        <v>27148769</v>
      </c>
    </row>
    <row r="16870" spans="1:8" x14ac:dyDescent="0.2">
      <c r="A16870" t="s">
        <v>327</v>
      </c>
      <c r="B16870">
        <v>566</v>
      </c>
      <c r="C16870">
        <v>2</v>
      </c>
      <c r="D16870" t="s">
        <v>2</v>
      </c>
      <c r="E16870">
        <v>10</v>
      </c>
      <c r="F16870">
        <v>17880222</v>
      </c>
      <c r="G16870">
        <v>17880241</v>
      </c>
      <c r="H16870">
        <v>27148769</v>
      </c>
    </row>
    <row r="16871" spans="1:8" x14ac:dyDescent="0.2">
      <c r="A16871" t="s">
        <v>327</v>
      </c>
      <c r="B16871">
        <v>567</v>
      </c>
      <c r="C16871">
        <v>2</v>
      </c>
      <c r="D16871" t="s">
        <v>1</v>
      </c>
      <c r="E16871">
        <v>19</v>
      </c>
      <c r="F16871">
        <v>17887648</v>
      </c>
      <c r="G16871">
        <v>17887685</v>
      </c>
      <c r="H16871">
        <v>27148769</v>
      </c>
    </row>
    <row r="16872" spans="1:8" x14ac:dyDescent="0.2">
      <c r="A16872" t="s">
        <v>327</v>
      </c>
      <c r="B16872">
        <v>568</v>
      </c>
      <c r="C16872">
        <v>2</v>
      </c>
      <c r="D16872" t="s">
        <v>12</v>
      </c>
      <c r="E16872">
        <v>10</v>
      </c>
      <c r="F16872">
        <v>17918273</v>
      </c>
      <c r="G16872">
        <v>17918292</v>
      </c>
      <c r="H16872">
        <v>27148769</v>
      </c>
    </row>
    <row r="16873" spans="1:8" x14ac:dyDescent="0.2">
      <c r="A16873" t="s">
        <v>327</v>
      </c>
      <c r="B16873">
        <v>569</v>
      </c>
      <c r="C16873">
        <v>2</v>
      </c>
      <c r="D16873" t="s">
        <v>54</v>
      </c>
      <c r="E16873">
        <v>9</v>
      </c>
      <c r="F16873">
        <v>17924766</v>
      </c>
      <c r="G16873">
        <v>17924783</v>
      </c>
      <c r="H16873">
        <v>27148769</v>
      </c>
    </row>
    <row r="16874" spans="1:8" x14ac:dyDescent="0.2">
      <c r="A16874" t="s">
        <v>327</v>
      </c>
      <c r="B16874">
        <v>570</v>
      </c>
      <c r="C16874">
        <v>2</v>
      </c>
      <c r="D16874" t="s">
        <v>13</v>
      </c>
      <c r="E16874">
        <v>11</v>
      </c>
      <c r="F16874">
        <v>17975473</v>
      </c>
      <c r="G16874">
        <v>17975494</v>
      </c>
      <c r="H16874">
        <v>27148769</v>
      </c>
    </row>
    <row r="16875" spans="1:8" x14ac:dyDescent="0.2">
      <c r="A16875" t="s">
        <v>327</v>
      </c>
      <c r="B16875">
        <v>571</v>
      </c>
      <c r="C16875">
        <v>2</v>
      </c>
      <c r="D16875" t="s">
        <v>1</v>
      </c>
      <c r="E16875">
        <v>9</v>
      </c>
      <c r="F16875">
        <v>17978224</v>
      </c>
      <c r="G16875">
        <v>17978241</v>
      </c>
      <c r="H16875">
        <v>27148769</v>
      </c>
    </row>
    <row r="16876" spans="1:8" x14ac:dyDescent="0.2">
      <c r="A16876" t="s">
        <v>327</v>
      </c>
      <c r="B16876">
        <v>572</v>
      </c>
      <c r="C16876">
        <v>2</v>
      </c>
      <c r="D16876" t="s">
        <v>2</v>
      </c>
      <c r="E16876">
        <v>13</v>
      </c>
      <c r="F16876">
        <v>18030327</v>
      </c>
      <c r="G16876">
        <v>18030352</v>
      </c>
      <c r="H16876">
        <v>27148769</v>
      </c>
    </row>
    <row r="16877" spans="1:8" x14ac:dyDescent="0.2">
      <c r="A16877" t="s">
        <v>327</v>
      </c>
      <c r="B16877">
        <v>573</v>
      </c>
      <c r="C16877">
        <v>2</v>
      </c>
      <c r="D16877" t="s">
        <v>3</v>
      </c>
      <c r="E16877">
        <v>15</v>
      </c>
      <c r="F16877">
        <v>18046739</v>
      </c>
      <c r="G16877">
        <v>18046768</v>
      </c>
      <c r="H16877">
        <v>27148769</v>
      </c>
    </row>
    <row r="16878" spans="1:8" x14ac:dyDescent="0.2">
      <c r="A16878" t="s">
        <v>327</v>
      </c>
      <c r="B16878">
        <v>574</v>
      </c>
      <c r="C16878">
        <v>2</v>
      </c>
      <c r="D16878" t="s">
        <v>2</v>
      </c>
      <c r="E16878">
        <v>10</v>
      </c>
      <c r="F16878">
        <v>18088054</v>
      </c>
      <c r="G16878">
        <v>18088073</v>
      </c>
      <c r="H16878">
        <v>27148769</v>
      </c>
    </row>
    <row r="16879" spans="1:8" x14ac:dyDescent="0.2">
      <c r="A16879" t="s">
        <v>327</v>
      </c>
      <c r="B16879">
        <v>575</v>
      </c>
      <c r="C16879">
        <v>2</v>
      </c>
      <c r="D16879" t="s">
        <v>1</v>
      </c>
      <c r="E16879">
        <v>9</v>
      </c>
      <c r="F16879">
        <v>18093396</v>
      </c>
      <c r="G16879">
        <v>18093413</v>
      </c>
      <c r="H16879">
        <v>27148769</v>
      </c>
    </row>
    <row r="16880" spans="1:8" x14ac:dyDescent="0.2">
      <c r="A16880" t="s">
        <v>327</v>
      </c>
      <c r="B16880">
        <v>576</v>
      </c>
      <c r="C16880">
        <v>2</v>
      </c>
      <c r="D16880" t="s">
        <v>2</v>
      </c>
      <c r="E16880">
        <v>23</v>
      </c>
      <c r="F16880">
        <v>18107875</v>
      </c>
      <c r="G16880">
        <v>18107920</v>
      </c>
      <c r="H16880">
        <v>27148769</v>
      </c>
    </row>
    <row r="16881" spans="1:8" x14ac:dyDescent="0.2">
      <c r="A16881" t="s">
        <v>327</v>
      </c>
      <c r="B16881">
        <v>577</v>
      </c>
      <c r="C16881">
        <v>2</v>
      </c>
      <c r="D16881" t="s">
        <v>2</v>
      </c>
      <c r="E16881">
        <v>10</v>
      </c>
      <c r="F16881">
        <v>18154467</v>
      </c>
      <c r="G16881">
        <v>18154486</v>
      </c>
      <c r="H16881">
        <v>27148769</v>
      </c>
    </row>
    <row r="16882" spans="1:8" x14ac:dyDescent="0.2">
      <c r="A16882" t="s">
        <v>327</v>
      </c>
      <c r="B16882">
        <v>578</v>
      </c>
      <c r="C16882">
        <v>2</v>
      </c>
      <c r="D16882" t="s">
        <v>3</v>
      </c>
      <c r="E16882">
        <v>26</v>
      </c>
      <c r="F16882">
        <v>18171033</v>
      </c>
      <c r="G16882">
        <v>18171084</v>
      </c>
      <c r="H16882">
        <v>27148769</v>
      </c>
    </row>
    <row r="16883" spans="1:8" x14ac:dyDescent="0.2">
      <c r="A16883" t="s">
        <v>327</v>
      </c>
      <c r="B16883">
        <v>579</v>
      </c>
      <c r="C16883">
        <v>2</v>
      </c>
      <c r="D16883" t="s">
        <v>2</v>
      </c>
      <c r="E16883">
        <v>19</v>
      </c>
      <c r="F16883">
        <v>18182641</v>
      </c>
      <c r="G16883">
        <v>18182678</v>
      </c>
      <c r="H16883">
        <v>27148769</v>
      </c>
    </row>
    <row r="16884" spans="1:8" x14ac:dyDescent="0.2">
      <c r="A16884" t="s">
        <v>327</v>
      </c>
      <c r="B16884">
        <v>580</v>
      </c>
      <c r="C16884">
        <v>2</v>
      </c>
      <c r="D16884" t="s">
        <v>2</v>
      </c>
      <c r="E16884">
        <v>13</v>
      </c>
      <c r="F16884">
        <v>18201405</v>
      </c>
      <c r="G16884">
        <v>18201430</v>
      </c>
      <c r="H16884">
        <v>27148769</v>
      </c>
    </row>
    <row r="16885" spans="1:8" x14ac:dyDescent="0.2">
      <c r="A16885" t="s">
        <v>327</v>
      </c>
      <c r="B16885">
        <v>581</v>
      </c>
      <c r="C16885">
        <v>2</v>
      </c>
      <c r="D16885" t="s">
        <v>3</v>
      </c>
      <c r="E16885">
        <v>10</v>
      </c>
      <c r="F16885">
        <v>18263459</v>
      </c>
      <c r="G16885">
        <v>18263478</v>
      </c>
      <c r="H16885">
        <v>27148769</v>
      </c>
    </row>
    <row r="16886" spans="1:8" x14ac:dyDescent="0.2">
      <c r="A16886" t="s">
        <v>327</v>
      </c>
      <c r="B16886">
        <v>582</v>
      </c>
      <c r="C16886">
        <v>2</v>
      </c>
      <c r="D16886" t="s">
        <v>2</v>
      </c>
      <c r="E16886">
        <v>22</v>
      </c>
      <c r="F16886">
        <v>18279173</v>
      </c>
      <c r="G16886">
        <v>18279216</v>
      </c>
      <c r="H16886">
        <v>27148769</v>
      </c>
    </row>
    <row r="16887" spans="1:8" x14ac:dyDescent="0.2">
      <c r="A16887" t="s">
        <v>327</v>
      </c>
      <c r="B16887">
        <v>583</v>
      </c>
      <c r="C16887">
        <v>2</v>
      </c>
      <c r="D16887" t="s">
        <v>54</v>
      </c>
      <c r="E16887">
        <v>9</v>
      </c>
      <c r="F16887">
        <v>18285578</v>
      </c>
      <c r="G16887">
        <v>18285595</v>
      </c>
      <c r="H16887">
        <v>27148769</v>
      </c>
    </row>
    <row r="16888" spans="1:8" x14ac:dyDescent="0.2">
      <c r="A16888" t="s">
        <v>327</v>
      </c>
      <c r="B16888">
        <v>584</v>
      </c>
      <c r="C16888">
        <v>2</v>
      </c>
      <c r="D16888" t="s">
        <v>13</v>
      </c>
      <c r="E16888">
        <v>10</v>
      </c>
      <c r="F16888">
        <v>18303637</v>
      </c>
      <c r="G16888">
        <v>18303656</v>
      </c>
      <c r="H16888">
        <v>27148769</v>
      </c>
    </row>
    <row r="16889" spans="1:8" x14ac:dyDescent="0.2">
      <c r="A16889" t="s">
        <v>327</v>
      </c>
      <c r="B16889">
        <v>585</v>
      </c>
      <c r="C16889">
        <v>2</v>
      </c>
      <c r="D16889" t="s">
        <v>3</v>
      </c>
      <c r="E16889">
        <v>24</v>
      </c>
      <c r="F16889">
        <v>18326402</v>
      </c>
      <c r="G16889">
        <v>18326449</v>
      </c>
      <c r="H16889">
        <v>27148769</v>
      </c>
    </row>
    <row r="16890" spans="1:8" x14ac:dyDescent="0.2">
      <c r="A16890" t="s">
        <v>327</v>
      </c>
      <c r="B16890">
        <v>586</v>
      </c>
      <c r="C16890">
        <v>2</v>
      </c>
      <c r="D16890" t="s">
        <v>53</v>
      </c>
      <c r="E16890">
        <v>10</v>
      </c>
      <c r="F16890">
        <v>18350099</v>
      </c>
      <c r="G16890">
        <v>18350118</v>
      </c>
      <c r="H16890">
        <v>27148769</v>
      </c>
    </row>
    <row r="16891" spans="1:8" x14ac:dyDescent="0.2">
      <c r="A16891" t="s">
        <v>327</v>
      </c>
      <c r="B16891">
        <v>587</v>
      </c>
      <c r="C16891">
        <v>2</v>
      </c>
      <c r="D16891" t="s">
        <v>54</v>
      </c>
      <c r="E16891">
        <v>9</v>
      </c>
      <c r="F16891">
        <v>18368616</v>
      </c>
      <c r="G16891">
        <v>18368633</v>
      </c>
      <c r="H16891">
        <v>27148769</v>
      </c>
    </row>
    <row r="16892" spans="1:8" x14ac:dyDescent="0.2">
      <c r="A16892" t="s">
        <v>327</v>
      </c>
      <c r="B16892">
        <v>588</v>
      </c>
      <c r="C16892">
        <v>2</v>
      </c>
      <c r="D16892" t="s">
        <v>2</v>
      </c>
      <c r="E16892">
        <v>11</v>
      </c>
      <c r="F16892">
        <v>18394214</v>
      </c>
      <c r="G16892">
        <v>18394235</v>
      </c>
      <c r="H16892">
        <v>27148769</v>
      </c>
    </row>
    <row r="16893" spans="1:8" x14ac:dyDescent="0.2">
      <c r="A16893" t="s">
        <v>327</v>
      </c>
      <c r="B16893">
        <v>589</v>
      </c>
      <c r="C16893">
        <v>2</v>
      </c>
      <c r="D16893" t="s">
        <v>13</v>
      </c>
      <c r="E16893">
        <v>17</v>
      </c>
      <c r="F16893">
        <v>18412309</v>
      </c>
      <c r="G16893">
        <v>18412342</v>
      </c>
      <c r="H16893">
        <v>27148769</v>
      </c>
    </row>
    <row r="16894" spans="1:8" x14ac:dyDescent="0.2">
      <c r="A16894" t="s">
        <v>327</v>
      </c>
      <c r="B16894">
        <v>590</v>
      </c>
      <c r="C16894">
        <v>2</v>
      </c>
      <c r="D16894" t="s">
        <v>2</v>
      </c>
      <c r="E16894">
        <v>11</v>
      </c>
      <c r="F16894">
        <v>18446944</v>
      </c>
      <c r="G16894">
        <v>18446965</v>
      </c>
      <c r="H16894">
        <v>27148769</v>
      </c>
    </row>
    <row r="16895" spans="1:8" x14ac:dyDescent="0.2">
      <c r="A16895" t="s">
        <v>327</v>
      </c>
      <c r="B16895">
        <v>591</v>
      </c>
      <c r="C16895">
        <v>2</v>
      </c>
      <c r="D16895" t="s">
        <v>3</v>
      </c>
      <c r="E16895">
        <v>17</v>
      </c>
      <c r="F16895">
        <v>18451081</v>
      </c>
      <c r="G16895">
        <v>18451114</v>
      </c>
      <c r="H16895">
        <v>27148769</v>
      </c>
    </row>
    <row r="16896" spans="1:8" x14ac:dyDescent="0.2">
      <c r="A16896" t="s">
        <v>327</v>
      </c>
      <c r="B16896">
        <v>592</v>
      </c>
      <c r="C16896">
        <v>2</v>
      </c>
      <c r="D16896" t="s">
        <v>2</v>
      </c>
      <c r="E16896">
        <v>15</v>
      </c>
      <c r="F16896">
        <v>18456491</v>
      </c>
      <c r="G16896">
        <v>18456520</v>
      </c>
      <c r="H16896">
        <v>27148769</v>
      </c>
    </row>
    <row r="16897" spans="1:8" x14ac:dyDescent="0.2">
      <c r="A16897" t="s">
        <v>327</v>
      </c>
      <c r="B16897">
        <v>593</v>
      </c>
      <c r="C16897">
        <v>2</v>
      </c>
      <c r="D16897" t="s">
        <v>3</v>
      </c>
      <c r="E16897">
        <v>10</v>
      </c>
      <c r="F16897">
        <v>18476893</v>
      </c>
      <c r="G16897">
        <v>18476912</v>
      </c>
      <c r="H16897">
        <v>27148769</v>
      </c>
    </row>
    <row r="16898" spans="1:8" x14ac:dyDescent="0.2">
      <c r="A16898" t="s">
        <v>327</v>
      </c>
      <c r="B16898">
        <v>594</v>
      </c>
      <c r="C16898">
        <v>2</v>
      </c>
      <c r="D16898" t="s">
        <v>2</v>
      </c>
      <c r="E16898">
        <v>11</v>
      </c>
      <c r="F16898">
        <v>18509759</v>
      </c>
      <c r="G16898">
        <v>18509780</v>
      </c>
      <c r="H16898">
        <v>27148769</v>
      </c>
    </row>
    <row r="16899" spans="1:8" x14ac:dyDescent="0.2">
      <c r="A16899" t="s">
        <v>327</v>
      </c>
      <c r="B16899">
        <v>595</v>
      </c>
      <c r="C16899">
        <v>2</v>
      </c>
      <c r="D16899" t="s">
        <v>3</v>
      </c>
      <c r="E16899">
        <v>15</v>
      </c>
      <c r="F16899">
        <v>18542751</v>
      </c>
      <c r="G16899">
        <v>18542780</v>
      </c>
      <c r="H16899">
        <v>27148769</v>
      </c>
    </row>
    <row r="16900" spans="1:8" x14ac:dyDescent="0.2">
      <c r="A16900" t="s">
        <v>327</v>
      </c>
      <c r="B16900">
        <v>596</v>
      </c>
      <c r="C16900">
        <v>2</v>
      </c>
      <c r="D16900" t="s">
        <v>13</v>
      </c>
      <c r="E16900">
        <v>9</v>
      </c>
      <c r="F16900">
        <v>18582017</v>
      </c>
      <c r="G16900">
        <v>18582034</v>
      </c>
      <c r="H16900">
        <v>27148769</v>
      </c>
    </row>
    <row r="16901" spans="1:8" x14ac:dyDescent="0.2">
      <c r="A16901" t="s">
        <v>327</v>
      </c>
      <c r="B16901">
        <v>597</v>
      </c>
      <c r="C16901">
        <v>2</v>
      </c>
      <c r="D16901" t="s">
        <v>54</v>
      </c>
      <c r="E16901">
        <v>15</v>
      </c>
      <c r="F16901">
        <v>18614954</v>
      </c>
      <c r="G16901">
        <v>18614983</v>
      </c>
      <c r="H16901">
        <v>27148769</v>
      </c>
    </row>
    <row r="16902" spans="1:8" x14ac:dyDescent="0.2">
      <c r="A16902" t="s">
        <v>327</v>
      </c>
      <c r="B16902">
        <v>598</v>
      </c>
      <c r="C16902">
        <v>2</v>
      </c>
      <c r="D16902" t="s">
        <v>2</v>
      </c>
      <c r="E16902">
        <v>47</v>
      </c>
      <c r="F16902">
        <v>18634289</v>
      </c>
      <c r="G16902">
        <v>18634382</v>
      </c>
      <c r="H16902">
        <v>27148769</v>
      </c>
    </row>
    <row r="16903" spans="1:8" x14ac:dyDescent="0.2">
      <c r="A16903" t="s">
        <v>327</v>
      </c>
      <c r="B16903">
        <v>599</v>
      </c>
      <c r="C16903">
        <v>2</v>
      </c>
      <c r="D16903" t="s">
        <v>2</v>
      </c>
      <c r="E16903">
        <v>20</v>
      </c>
      <c r="F16903">
        <v>18636044</v>
      </c>
      <c r="G16903">
        <v>18636083</v>
      </c>
      <c r="H16903">
        <v>27148769</v>
      </c>
    </row>
    <row r="16904" spans="1:8" x14ac:dyDescent="0.2">
      <c r="A16904" t="s">
        <v>327</v>
      </c>
      <c r="B16904">
        <v>600</v>
      </c>
      <c r="C16904">
        <v>2</v>
      </c>
      <c r="D16904" t="s">
        <v>12</v>
      </c>
      <c r="E16904">
        <v>43</v>
      </c>
      <c r="F16904">
        <v>18656684</v>
      </c>
      <c r="G16904">
        <v>18656769</v>
      </c>
      <c r="H16904">
        <v>27148769</v>
      </c>
    </row>
    <row r="16905" spans="1:8" x14ac:dyDescent="0.2">
      <c r="A16905" t="s">
        <v>327</v>
      </c>
      <c r="B16905">
        <v>601</v>
      </c>
      <c r="C16905">
        <v>2</v>
      </c>
      <c r="D16905" t="s">
        <v>3</v>
      </c>
      <c r="E16905">
        <v>10</v>
      </c>
      <c r="F16905">
        <v>18662028</v>
      </c>
      <c r="G16905">
        <v>18662047</v>
      </c>
      <c r="H16905">
        <v>27148769</v>
      </c>
    </row>
    <row r="16906" spans="1:8" x14ac:dyDescent="0.2">
      <c r="A16906" t="s">
        <v>327</v>
      </c>
      <c r="B16906">
        <v>602</v>
      </c>
      <c r="C16906">
        <v>2</v>
      </c>
      <c r="D16906" t="s">
        <v>12</v>
      </c>
      <c r="E16906">
        <v>11</v>
      </c>
      <c r="F16906">
        <v>18732077</v>
      </c>
      <c r="G16906">
        <v>18732098</v>
      </c>
      <c r="H16906">
        <v>27148769</v>
      </c>
    </row>
    <row r="16907" spans="1:8" x14ac:dyDescent="0.2">
      <c r="A16907" t="s">
        <v>327</v>
      </c>
      <c r="B16907">
        <v>603</v>
      </c>
      <c r="C16907">
        <v>2</v>
      </c>
      <c r="D16907" t="s">
        <v>1</v>
      </c>
      <c r="E16907">
        <v>11</v>
      </c>
      <c r="F16907">
        <v>18743769</v>
      </c>
      <c r="G16907">
        <v>18743790</v>
      </c>
      <c r="H16907">
        <v>27148769</v>
      </c>
    </row>
    <row r="16908" spans="1:8" x14ac:dyDescent="0.2">
      <c r="A16908" t="s">
        <v>327</v>
      </c>
      <c r="B16908">
        <v>604</v>
      </c>
      <c r="C16908">
        <v>2</v>
      </c>
      <c r="D16908" t="s">
        <v>2</v>
      </c>
      <c r="E16908">
        <v>35</v>
      </c>
      <c r="F16908">
        <v>18758715</v>
      </c>
      <c r="G16908">
        <v>18758784</v>
      </c>
      <c r="H16908">
        <v>27148769</v>
      </c>
    </row>
    <row r="16909" spans="1:8" x14ac:dyDescent="0.2">
      <c r="A16909" t="s">
        <v>327</v>
      </c>
      <c r="B16909">
        <v>605</v>
      </c>
      <c r="C16909">
        <v>2</v>
      </c>
      <c r="D16909" t="s">
        <v>3</v>
      </c>
      <c r="E16909">
        <v>14</v>
      </c>
      <c r="F16909">
        <v>18767388</v>
      </c>
      <c r="G16909">
        <v>18767415</v>
      </c>
      <c r="H16909">
        <v>27148769</v>
      </c>
    </row>
    <row r="16910" spans="1:8" x14ac:dyDescent="0.2">
      <c r="A16910" t="s">
        <v>327</v>
      </c>
      <c r="B16910">
        <v>606</v>
      </c>
      <c r="C16910">
        <v>2</v>
      </c>
      <c r="D16910" t="s">
        <v>12</v>
      </c>
      <c r="E16910">
        <v>42</v>
      </c>
      <c r="F16910">
        <v>18788137</v>
      </c>
      <c r="G16910">
        <v>18788220</v>
      </c>
      <c r="H16910">
        <v>27148769</v>
      </c>
    </row>
    <row r="16911" spans="1:8" x14ac:dyDescent="0.2">
      <c r="A16911" t="s">
        <v>327</v>
      </c>
      <c r="B16911">
        <v>607</v>
      </c>
      <c r="C16911">
        <v>2</v>
      </c>
      <c r="D16911" t="s">
        <v>12</v>
      </c>
      <c r="E16911">
        <v>11</v>
      </c>
      <c r="F16911">
        <v>18828505</v>
      </c>
      <c r="G16911">
        <v>18828526</v>
      </c>
      <c r="H16911">
        <v>27148769</v>
      </c>
    </row>
    <row r="16912" spans="1:8" x14ac:dyDescent="0.2">
      <c r="A16912" t="s">
        <v>327</v>
      </c>
      <c r="B16912">
        <v>608</v>
      </c>
      <c r="C16912">
        <v>2</v>
      </c>
      <c r="D16912" t="s">
        <v>1</v>
      </c>
      <c r="E16912">
        <v>9</v>
      </c>
      <c r="F16912">
        <v>18835124</v>
      </c>
      <c r="G16912">
        <v>18835141</v>
      </c>
      <c r="H16912">
        <v>27148769</v>
      </c>
    </row>
    <row r="16913" spans="1:8" x14ac:dyDescent="0.2">
      <c r="A16913" t="s">
        <v>327</v>
      </c>
      <c r="B16913">
        <v>609</v>
      </c>
      <c r="C16913">
        <v>2</v>
      </c>
      <c r="D16913" t="s">
        <v>1</v>
      </c>
      <c r="E16913">
        <v>9</v>
      </c>
      <c r="F16913">
        <v>18849305</v>
      </c>
      <c r="G16913">
        <v>18849322</v>
      </c>
      <c r="H16913">
        <v>27148769</v>
      </c>
    </row>
    <row r="16914" spans="1:8" x14ac:dyDescent="0.2">
      <c r="A16914" t="s">
        <v>327</v>
      </c>
      <c r="B16914">
        <v>610</v>
      </c>
      <c r="C16914">
        <v>2</v>
      </c>
      <c r="D16914" t="s">
        <v>53</v>
      </c>
      <c r="E16914">
        <v>13</v>
      </c>
      <c r="F16914">
        <v>18874303</v>
      </c>
      <c r="G16914">
        <v>18874328</v>
      </c>
      <c r="H16914">
        <v>27148769</v>
      </c>
    </row>
    <row r="16915" spans="1:8" x14ac:dyDescent="0.2">
      <c r="A16915" t="s">
        <v>327</v>
      </c>
      <c r="B16915">
        <v>611</v>
      </c>
      <c r="C16915">
        <v>2</v>
      </c>
      <c r="D16915" t="s">
        <v>2</v>
      </c>
      <c r="E16915">
        <v>30</v>
      </c>
      <c r="F16915">
        <v>18874329</v>
      </c>
      <c r="G16915">
        <v>18874388</v>
      </c>
      <c r="H16915">
        <v>27148769</v>
      </c>
    </row>
    <row r="16916" spans="1:8" x14ac:dyDescent="0.2">
      <c r="A16916" t="s">
        <v>327</v>
      </c>
      <c r="B16916">
        <v>612</v>
      </c>
      <c r="C16916">
        <v>2</v>
      </c>
      <c r="D16916" t="s">
        <v>2</v>
      </c>
      <c r="E16916">
        <v>45</v>
      </c>
      <c r="F16916">
        <v>18882366</v>
      </c>
      <c r="G16916">
        <v>18882455</v>
      </c>
      <c r="H16916">
        <v>27148769</v>
      </c>
    </row>
    <row r="16917" spans="1:8" x14ac:dyDescent="0.2">
      <c r="A16917" t="s">
        <v>327</v>
      </c>
      <c r="B16917">
        <v>613</v>
      </c>
      <c r="C16917">
        <v>2</v>
      </c>
      <c r="D16917" t="s">
        <v>55</v>
      </c>
      <c r="E16917">
        <v>10</v>
      </c>
      <c r="F16917">
        <v>18882485</v>
      </c>
      <c r="G16917">
        <v>18882504</v>
      </c>
      <c r="H16917">
        <v>27148769</v>
      </c>
    </row>
    <row r="16918" spans="1:8" x14ac:dyDescent="0.2">
      <c r="A16918" t="s">
        <v>327</v>
      </c>
      <c r="B16918">
        <v>614</v>
      </c>
      <c r="C16918">
        <v>2</v>
      </c>
      <c r="D16918" t="s">
        <v>12</v>
      </c>
      <c r="E16918">
        <v>17</v>
      </c>
      <c r="F16918">
        <v>18889793</v>
      </c>
      <c r="G16918">
        <v>18889826</v>
      </c>
      <c r="H16918">
        <v>27148769</v>
      </c>
    </row>
    <row r="16919" spans="1:8" x14ac:dyDescent="0.2">
      <c r="A16919" t="s">
        <v>327</v>
      </c>
      <c r="B16919">
        <v>615</v>
      </c>
      <c r="C16919">
        <v>2</v>
      </c>
      <c r="D16919" t="s">
        <v>3</v>
      </c>
      <c r="E16919">
        <v>9</v>
      </c>
      <c r="F16919">
        <v>18895832</v>
      </c>
      <c r="G16919">
        <v>18895849</v>
      </c>
      <c r="H16919">
        <v>27148769</v>
      </c>
    </row>
    <row r="16920" spans="1:8" x14ac:dyDescent="0.2">
      <c r="A16920" t="s">
        <v>327</v>
      </c>
      <c r="B16920">
        <v>616</v>
      </c>
      <c r="C16920">
        <v>2</v>
      </c>
      <c r="D16920" t="s">
        <v>12</v>
      </c>
      <c r="E16920">
        <v>28</v>
      </c>
      <c r="F16920">
        <v>18989337</v>
      </c>
      <c r="G16920">
        <v>18989392</v>
      </c>
      <c r="H16920">
        <v>27148769</v>
      </c>
    </row>
    <row r="16921" spans="1:8" x14ac:dyDescent="0.2">
      <c r="A16921" t="s">
        <v>327</v>
      </c>
      <c r="B16921">
        <v>617</v>
      </c>
      <c r="C16921">
        <v>2</v>
      </c>
      <c r="D16921" t="s">
        <v>12</v>
      </c>
      <c r="E16921">
        <v>9</v>
      </c>
      <c r="F16921">
        <v>18992058</v>
      </c>
      <c r="G16921">
        <v>18992075</v>
      </c>
      <c r="H16921">
        <v>27148769</v>
      </c>
    </row>
    <row r="16922" spans="1:8" x14ac:dyDescent="0.2">
      <c r="A16922" t="s">
        <v>327</v>
      </c>
      <c r="B16922">
        <v>618</v>
      </c>
      <c r="C16922">
        <v>2</v>
      </c>
      <c r="D16922" t="s">
        <v>54</v>
      </c>
      <c r="E16922">
        <v>11</v>
      </c>
      <c r="F16922">
        <v>18993083</v>
      </c>
      <c r="G16922">
        <v>18993104</v>
      </c>
      <c r="H16922">
        <v>27148769</v>
      </c>
    </row>
    <row r="16923" spans="1:8" x14ac:dyDescent="0.2">
      <c r="A16923" t="s">
        <v>327</v>
      </c>
      <c r="B16923">
        <v>619</v>
      </c>
      <c r="C16923">
        <v>2</v>
      </c>
      <c r="D16923" t="s">
        <v>12</v>
      </c>
      <c r="E16923">
        <v>10</v>
      </c>
      <c r="F16923">
        <v>19021602</v>
      </c>
      <c r="G16923">
        <v>19021621</v>
      </c>
      <c r="H16923">
        <v>27148769</v>
      </c>
    </row>
    <row r="16924" spans="1:8" x14ac:dyDescent="0.2">
      <c r="A16924" t="s">
        <v>327</v>
      </c>
      <c r="B16924">
        <v>620</v>
      </c>
      <c r="C16924">
        <v>2</v>
      </c>
      <c r="D16924" t="s">
        <v>1</v>
      </c>
      <c r="E16924">
        <v>11</v>
      </c>
      <c r="F16924">
        <v>19022344</v>
      </c>
      <c r="G16924">
        <v>19022365</v>
      </c>
      <c r="H16924">
        <v>27148769</v>
      </c>
    </row>
    <row r="16925" spans="1:8" x14ac:dyDescent="0.2">
      <c r="A16925" t="s">
        <v>327</v>
      </c>
      <c r="B16925">
        <v>621</v>
      </c>
      <c r="C16925">
        <v>2</v>
      </c>
      <c r="D16925" t="s">
        <v>12</v>
      </c>
      <c r="E16925">
        <v>39</v>
      </c>
      <c r="F16925">
        <v>19023874</v>
      </c>
      <c r="G16925">
        <v>19023951</v>
      </c>
      <c r="H16925">
        <v>27148769</v>
      </c>
    </row>
    <row r="16926" spans="1:8" x14ac:dyDescent="0.2">
      <c r="A16926" t="s">
        <v>327</v>
      </c>
      <c r="B16926">
        <v>622</v>
      </c>
      <c r="C16926">
        <v>2</v>
      </c>
      <c r="D16926" t="s">
        <v>12</v>
      </c>
      <c r="E16926">
        <v>9</v>
      </c>
      <c r="F16926">
        <v>19024138</v>
      </c>
      <c r="G16926">
        <v>19024155</v>
      </c>
      <c r="H16926">
        <v>27148769</v>
      </c>
    </row>
    <row r="16927" spans="1:8" x14ac:dyDescent="0.2">
      <c r="A16927" t="s">
        <v>327</v>
      </c>
      <c r="B16927">
        <v>623</v>
      </c>
      <c r="C16927">
        <v>2</v>
      </c>
      <c r="D16927" t="s">
        <v>12</v>
      </c>
      <c r="E16927">
        <v>33</v>
      </c>
      <c r="F16927">
        <v>19024246</v>
      </c>
      <c r="G16927">
        <v>19024311</v>
      </c>
      <c r="H16927">
        <v>27148769</v>
      </c>
    </row>
    <row r="16928" spans="1:8" x14ac:dyDescent="0.2">
      <c r="A16928" t="s">
        <v>327</v>
      </c>
      <c r="B16928">
        <v>624</v>
      </c>
      <c r="C16928">
        <v>2</v>
      </c>
      <c r="D16928" t="s">
        <v>2</v>
      </c>
      <c r="E16928">
        <v>19</v>
      </c>
      <c r="F16928">
        <v>19060078</v>
      </c>
      <c r="G16928">
        <v>19060115</v>
      </c>
      <c r="H16928">
        <v>27148769</v>
      </c>
    </row>
    <row r="16929" spans="1:8" x14ac:dyDescent="0.2">
      <c r="A16929" t="s">
        <v>327</v>
      </c>
      <c r="B16929">
        <v>625</v>
      </c>
      <c r="C16929">
        <v>2</v>
      </c>
      <c r="D16929" t="s">
        <v>2</v>
      </c>
      <c r="E16929">
        <v>13</v>
      </c>
      <c r="F16929">
        <v>19060609</v>
      </c>
      <c r="G16929">
        <v>19060634</v>
      </c>
      <c r="H16929">
        <v>27148769</v>
      </c>
    </row>
    <row r="16930" spans="1:8" x14ac:dyDescent="0.2">
      <c r="A16930" t="s">
        <v>327</v>
      </c>
      <c r="B16930">
        <v>626</v>
      </c>
      <c r="C16930">
        <v>2</v>
      </c>
      <c r="D16930" t="s">
        <v>12</v>
      </c>
      <c r="E16930">
        <v>9</v>
      </c>
      <c r="F16930">
        <v>19060636</v>
      </c>
      <c r="G16930">
        <v>19060653</v>
      </c>
      <c r="H16930">
        <v>27148769</v>
      </c>
    </row>
    <row r="16931" spans="1:8" x14ac:dyDescent="0.2">
      <c r="A16931" t="s">
        <v>327</v>
      </c>
      <c r="B16931">
        <v>627</v>
      </c>
      <c r="C16931">
        <v>2</v>
      </c>
      <c r="D16931" t="s">
        <v>12</v>
      </c>
      <c r="E16931">
        <v>9</v>
      </c>
      <c r="F16931">
        <v>19060660</v>
      </c>
      <c r="G16931">
        <v>19060677</v>
      </c>
      <c r="H16931">
        <v>27148769</v>
      </c>
    </row>
    <row r="16932" spans="1:8" x14ac:dyDescent="0.2">
      <c r="A16932" t="s">
        <v>327</v>
      </c>
      <c r="B16932">
        <v>628</v>
      </c>
      <c r="C16932">
        <v>2</v>
      </c>
      <c r="D16932" t="s">
        <v>12</v>
      </c>
      <c r="E16932">
        <v>10</v>
      </c>
      <c r="F16932">
        <v>19060684</v>
      </c>
      <c r="G16932">
        <v>19060703</v>
      </c>
      <c r="H16932">
        <v>27148769</v>
      </c>
    </row>
    <row r="16933" spans="1:8" x14ac:dyDescent="0.2">
      <c r="A16933" t="s">
        <v>327</v>
      </c>
      <c r="B16933">
        <v>629</v>
      </c>
      <c r="C16933">
        <v>2</v>
      </c>
      <c r="D16933" t="s">
        <v>2</v>
      </c>
      <c r="E16933">
        <v>9</v>
      </c>
      <c r="F16933">
        <v>19060718</v>
      </c>
      <c r="G16933">
        <v>19060735</v>
      </c>
      <c r="H16933">
        <v>27148769</v>
      </c>
    </row>
    <row r="16934" spans="1:8" x14ac:dyDescent="0.2">
      <c r="A16934" t="s">
        <v>327</v>
      </c>
      <c r="B16934">
        <v>630</v>
      </c>
      <c r="C16934">
        <v>2</v>
      </c>
      <c r="D16934" t="s">
        <v>12</v>
      </c>
      <c r="E16934">
        <v>26</v>
      </c>
      <c r="F16934">
        <v>19083114</v>
      </c>
      <c r="G16934">
        <v>19083165</v>
      </c>
      <c r="H16934">
        <v>27148769</v>
      </c>
    </row>
    <row r="16935" spans="1:8" x14ac:dyDescent="0.2">
      <c r="A16935" t="s">
        <v>327</v>
      </c>
      <c r="B16935">
        <v>631</v>
      </c>
      <c r="C16935">
        <v>2</v>
      </c>
      <c r="D16935" t="s">
        <v>13</v>
      </c>
      <c r="E16935">
        <v>12</v>
      </c>
      <c r="F16935">
        <v>19192840</v>
      </c>
      <c r="G16935">
        <v>19192863</v>
      </c>
      <c r="H16935">
        <v>27148769</v>
      </c>
    </row>
    <row r="16936" spans="1:8" x14ac:dyDescent="0.2">
      <c r="A16936" t="s">
        <v>327</v>
      </c>
      <c r="B16936">
        <v>632</v>
      </c>
      <c r="C16936">
        <v>2</v>
      </c>
      <c r="D16936" t="s">
        <v>67</v>
      </c>
      <c r="E16936">
        <v>14</v>
      </c>
      <c r="F16936">
        <v>19213401</v>
      </c>
      <c r="G16936">
        <v>19213428</v>
      </c>
      <c r="H16936">
        <v>27148769</v>
      </c>
    </row>
    <row r="16937" spans="1:8" x14ac:dyDescent="0.2">
      <c r="A16937" t="s">
        <v>327</v>
      </c>
      <c r="B16937">
        <v>633</v>
      </c>
      <c r="C16937">
        <v>2</v>
      </c>
      <c r="D16937" t="s">
        <v>2</v>
      </c>
      <c r="E16937">
        <v>41</v>
      </c>
      <c r="F16937">
        <v>19213430</v>
      </c>
      <c r="G16937">
        <v>19213511</v>
      </c>
      <c r="H16937">
        <v>27148769</v>
      </c>
    </row>
    <row r="16938" spans="1:8" x14ac:dyDescent="0.2">
      <c r="A16938" t="s">
        <v>327</v>
      </c>
      <c r="B16938">
        <v>634</v>
      </c>
      <c r="C16938">
        <v>2</v>
      </c>
      <c r="D16938" t="s">
        <v>12</v>
      </c>
      <c r="E16938">
        <v>10</v>
      </c>
      <c r="F16938">
        <v>19246442</v>
      </c>
      <c r="G16938">
        <v>19246461</v>
      </c>
      <c r="H16938">
        <v>27148769</v>
      </c>
    </row>
    <row r="16939" spans="1:8" x14ac:dyDescent="0.2">
      <c r="A16939" t="s">
        <v>327</v>
      </c>
      <c r="B16939">
        <v>635</v>
      </c>
      <c r="C16939">
        <v>2</v>
      </c>
      <c r="D16939" t="s">
        <v>12</v>
      </c>
      <c r="E16939">
        <v>24</v>
      </c>
      <c r="F16939">
        <v>19246855</v>
      </c>
      <c r="G16939">
        <v>19246902</v>
      </c>
      <c r="H16939">
        <v>27148769</v>
      </c>
    </row>
    <row r="16940" spans="1:8" x14ac:dyDescent="0.2">
      <c r="A16940" t="s">
        <v>327</v>
      </c>
      <c r="B16940">
        <v>636</v>
      </c>
      <c r="C16940">
        <v>2</v>
      </c>
      <c r="D16940" t="s">
        <v>54</v>
      </c>
      <c r="E16940">
        <v>11</v>
      </c>
      <c r="F16940">
        <v>19265843</v>
      </c>
      <c r="G16940">
        <v>19265864</v>
      </c>
      <c r="H16940">
        <v>27148769</v>
      </c>
    </row>
    <row r="16941" spans="1:8" x14ac:dyDescent="0.2">
      <c r="A16941" t="s">
        <v>327</v>
      </c>
      <c r="B16941">
        <v>637</v>
      </c>
      <c r="C16941">
        <v>2</v>
      </c>
      <c r="D16941" t="s">
        <v>13</v>
      </c>
      <c r="E16941">
        <v>9</v>
      </c>
      <c r="F16941">
        <v>19281098</v>
      </c>
      <c r="G16941">
        <v>19281115</v>
      </c>
      <c r="H16941">
        <v>27148769</v>
      </c>
    </row>
    <row r="16942" spans="1:8" x14ac:dyDescent="0.2">
      <c r="A16942" t="s">
        <v>327</v>
      </c>
      <c r="B16942">
        <v>638</v>
      </c>
      <c r="C16942">
        <v>2</v>
      </c>
      <c r="D16942" t="s">
        <v>2</v>
      </c>
      <c r="E16942">
        <v>9</v>
      </c>
      <c r="F16942">
        <v>19284793</v>
      </c>
      <c r="G16942">
        <v>19284810</v>
      </c>
      <c r="H16942">
        <v>27148769</v>
      </c>
    </row>
    <row r="16943" spans="1:8" x14ac:dyDescent="0.2">
      <c r="A16943" t="s">
        <v>327</v>
      </c>
      <c r="B16943">
        <v>639</v>
      </c>
      <c r="C16943">
        <v>2</v>
      </c>
      <c r="D16943" t="s">
        <v>2</v>
      </c>
      <c r="E16943">
        <v>23</v>
      </c>
      <c r="F16943">
        <v>19310939</v>
      </c>
      <c r="G16943">
        <v>19310984</v>
      </c>
      <c r="H16943">
        <v>27148769</v>
      </c>
    </row>
    <row r="16944" spans="1:8" x14ac:dyDescent="0.2">
      <c r="A16944" t="s">
        <v>327</v>
      </c>
      <c r="B16944">
        <v>640</v>
      </c>
      <c r="C16944">
        <v>2</v>
      </c>
      <c r="D16944" t="s">
        <v>54</v>
      </c>
      <c r="E16944">
        <v>20</v>
      </c>
      <c r="F16944">
        <v>19359602</v>
      </c>
      <c r="G16944">
        <v>19359641</v>
      </c>
      <c r="H16944">
        <v>27148769</v>
      </c>
    </row>
    <row r="16945" spans="1:8" x14ac:dyDescent="0.2">
      <c r="A16945" t="s">
        <v>327</v>
      </c>
      <c r="B16945">
        <v>641</v>
      </c>
      <c r="C16945">
        <v>2</v>
      </c>
      <c r="D16945" t="s">
        <v>67</v>
      </c>
      <c r="E16945">
        <v>9</v>
      </c>
      <c r="F16945">
        <v>19405362</v>
      </c>
      <c r="G16945">
        <v>19405379</v>
      </c>
      <c r="H16945">
        <v>27148769</v>
      </c>
    </row>
    <row r="16946" spans="1:8" x14ac:dyDescent="0.2">
      <c r="A16946" t="s">
        <v>327</v>
      </c>
      <c r="B16946">
        <v>642</v>
      </c>
      <c r="C16946">
        <v>2</v>
      </c>
      <c r="D16946" t="s">
        <v>12</v>
      </c>
      <c r="E16946">
        <v>30</v>
      </c>
      <c r="F16946">
        <v>19460748</v>
      </c>
      <c r="G16946">
        <v>19460807</v>
      </c>
      <c r="H16946">
        <v>27148769</v>
      </c>
    </row>
    <row r="16947" spans="1:8" x14ac:dyDescent="0.2">
      <c r="A16947" t="s">
        <v>327</v>
      </c>
      <c r="B16947">
        <v>643</v>
      </c>
      <c r="C16947">
        <v>2</v>
      </c>
      <c r="D16947" t="s">
        <v>67</v>
      </c>
      <c r="E16947">
        <v>18</v>
      </c>
      <c r="F16947">
        <v>19463518</v>
      </c>
      <c r="G16947">
        <v>19463553</v>
      </c>
      <c r="H16947">
        <v>27148769</v>
      </c>
    </row>
    <row r="16948" spans="1:8" x14ac:dyDescent="0.2">
      <c r="A16948" t="s">
        <v>327</v>
      </c>
      <c r="B16948">
        <v>644</v>
      </c>
      <c r="C16948">
        <v>2</v>
      </c>
      <c r="D16948" t="s">
        <v>2</v>
      </c>
      <c r="E16948">
        <v>32</v>
      </c>
      <c r="F16948">
        <v>19463553</v>
      </c>
      <c r="G16948">
        <v>19463616</v>
      </c>
      <c r="H16948">
        <v>27148769</v>
      </c>
    </row>
    <row r="16949" spans="1:8" x14ac:dyDescent="0.2">
      <c r="A16949" t="s">
        <v>327</v>
      </c>
      <c r="B16949">
        <v>645</v>
      </c>
      <c r="C16949">
        <v>2</v>
      </c>
      <c r="D16949" t="s">
        <v>54</v>
      </c>
      <c r="E16949">
        <v>13</v>
      </c>
      <c r="F16949">
        <v>19471563</v>
      </c>
      <c r="G16949">
        <v>19471588</v>
      </c>
      <c r="H16949">
        <v>27148769</v>
      </c>
    </row>
    <row r="16950" spans="1:8" x14ac:dyDescent="0.2">
      <c r="A16950" t="s">
        <v>327</v>
      </c>
      <c r="B16950">
        <v>646</v>
      </c>
      <c r="C16950">
        <v>2</v>
      </c>
      <c r="D16950" t="s">
        <v>2</v>
      </c>
      <c r="E16950">
        <v>26</v>
      </c>
      <c r="F16950">
        <v>19475971</v>
      </c>
      <c r="G16950">
        <v>19476022</v>
      </c>
      <c r="H16950">
        <v>27148769</v>
      </c>
    </row>
    <row r="16951" spans="1:8" x14ac:dyDescent="0.2">
      <c r="A16951" t="s">
        <v>327</v>
      </c>
      <c r="B16951">
        <v>647</v>
      </c>
      <c r="C16951">
        <v>2</v>
      </c>
      <c r="D16951" t="s">
        <v>1</v>
      </c>
      <c r="E16951">
        <v>17</v>
      </c>
      <c r="F16951">
        <v>19497231</v>
      </c>
      <c r="G16951">
        <v>19497264</v>
      </c>
      <c r="H16951">
        <v>27148769</v>
      </c>
    </row>
    <row r="16952" spans="1:8" x14ac:dyDescent="0.2">
      <c r="A16952" t="s">
        <v>327</v>
      </c>
      <c r="B16952">
        <v>648</v>
      </c>
      <c r="C16952">
        <v>2</v>
      </c>
      <c r="D16952" t="s">
        <v>54</v>
      </c>
      <c r="E16952">
        <v>18</v>
      </c>
      <c r="F16952">
        <v>19498317</v>
      </c>
      <c r="G16952">
        <v>19498352</v>
      </c>
      <c r="H16952">
        <v>27148769</v>
      </c>
    </row>
    <row r="16953" spans="1:8" x14ac:dyDescent="0.2">
      <c r="A16953" t="s">
        <v>327</v>
      </c>
      <c r="B16953">
        <v>649</v>
      </c>
      <c r="C16953">
        <v>2</v>
      </c>
      <c r="D16953" t="s">
        <v>1</v>
      </c>
      <c r="E16953">
        <v>13</v>
      </c>
      <c r="F16953">
        <v>19539187</v>
      </c>
      <c r="G16953">
        <v>19539212</v>
      </c>
      <c r="H16953">
        <v>27148769</v>
      </c>
    </row>
    <row r="16954" spans="1:8" x14ac:dyDescent="0.2">
      <c r="A16954" t="s">
        <v>327</v>
      </c>
      <c r="B16954">
        <v>650</v>
      </c>
      <c r="C16954">
        <v>2</v>
      </c>
      <c r="D16954" t="s">
        <v>2</v>
      </c>
      <c r="E16954">
        <v>14</v>
      </c>
      <c r="F16954">
        <v>19542185</v>
      </c>
      <c r="G16954">
        <v>19542212</v>
      </c>
      <c r="H16954">
        <v>27148769</v>
      </c>
    </row>
    <row r="16955" spans="1:8" x14ac:dyDescent="0.2">
      <c r="A16955" t="s">
        <v>327</v>
      </c>
      <c r="B16955">
        <v>651</v>
      </c>
      <c r="C16955">
        <v>2</v>
      </c>
      <c r="D16955" t="s">
        <v>12</v>
      </c>
      <c r="E16955">
        <v>12</v>
      </c>
      <c r="F16955">
        <v>19543192</v>
      </c>
      <c r="G16955">
        <v>19543215</v>
      </c>
      <c r="H16955">
        <v>27148769</v>
      </c>
    </row>
    <row r="16956" spans="1:8" x14ac:dyDescent="0.2">
      <c r="A16956" t="s">
        <v>327</v>
      </c>
      <c r="B16956">
        <v>652</v>
      </c>
      <c r="C16956">
        <v>2</v>
      </c>
      <c r="D16956" t="s">
        <v>12</v>
      </c>
      <c r="E16956">
        <v>11</v>
      </c>
      <c r="F16956">
        <v>19599605</v>
      </c>
      <c r="G16956">
        <v>19599626</v>
      </c>
      <c r="H16956">
        <v>27148769</v>
      </c>
    </row>
    <row r="16957" spans="1:8" x14ac:dyDescent="0.2">
      <c r="A16957" t="s">
        <v>327</v>
      </c>
      <c r="B16957">
        <v>653</v>
      </c>
      <c r="C16957">
        <v>2</v>
      </c>
      <c r="D16957" t="s">
        <v>54</v>
      </c>
      <c r="E16957">
        <v>21</v>
      </c>
      <c r="F16957">
        <v>19654598</v>
      </c>
      <c r="G16957">
        <v>19654639</v>
      </c>
      <c r="H16957">
        <v>27148769</v>
      </c>
    </row>
    <row r="16958" spans="1:8" x14ac:dyDescent="0.2">
      <c r="A16958" t="s">
        <v>327</v>
      </c>
      <c r="B16958">
        <v>654</v>
      </c>
      <c r="C16958">
        <v>2</v>
      </c>
      <c r="D16958" t="s">
        <v>2</v>
      </c>
      <c r="E16958">
        <v>14</v>
      </c>
      <c r="F16958">
        <v>19677148</v>
      </c>
      <c r="G16958">
        <v>19677175</v>
      </c>
      <c r="H16958">
        <v>27148769</v>
      </c>
    </row>
    <row r="16959" spans="1:8" x14ac:dyDescent="0.2">
      <c r="A16959" t="s">
        <v>327</v>
      </c>
      <c r="B16959">
        <v>655</v>
      </c>
      <c r="C16959">
        <v>2</v>
      </c>
      <c r="D16959" t="s">
        <v>2</v>
      </c>
      <c r="E16959">
        <v>41</v>
      </c>
      <c r="F16959">
        <v>19680898</v>
      </c>
      <c r="G16959">
        <v>19680979</v>
      </c>
      <c r="H16959">
        <v>27148769</v>
      </c>
    </row>
    <row r="16960" spans="1:8" x14ac:dyDescent="0.2">
      <c r="A16960" t="s">
        <v>327</v>
      </c>
      <c r="B16960">
        <v>656</v>
      </c>
      <c r="C16960">
        <v>2</v>
      </c>
      <c r="D16960" t="s">
        <v>2</v>
      </c>
      <c r="E16960">
        <v>17</v>
      </c>
      <c r="F16960">
        <v>19713861</v>
      </c>
      <c r="G16960">
        <v>19713894</v>
      </c>
      <c r="H16960">
        <v>27148769</v>
      </c>
    </row>
    <row r="16961" spans="1:8" x14ac:dyDescent="0.2">
      <c r="A16961" t="s">
        <v>327</v>
      </c>
      <c r="B16961">
        <v>657</v>
      </c>
      <c r="C16961">
        <v>2</v>
      </c>
      <c r="D16961" t="s">
        <v>55</v>
      </c>
      <c r="E16961">
        <v>57</v>
      </c>
      <c r="F16961">
        <v>19713894</v>
      </c>
      <c r="G16961">
        <v>19714007</v>
      </c>
      <c r="H16961">
        <v>27148769</v>
      </c>
    </row>
    <row r="16962" spans="1:8" x14ac:dyDescent="0.2">
      <c r="A16962" t="s">
        <v>327</v>
      </c>
      <c r="B16962">
        <v>658</v>
      </c>
      <c r="C16962">
        <v>2</v>
      </c>
      <c r="D16962" t="s">
        <v>12</v>
      </c>
      <c r="E16962">
        <v>11</v>
      </c>
      <c r="F16962">
        <v>19785601</v>
      </c>
      <c r="G16962">
        <v>19785622</v>
      </c>
      <c r="H16962">
        <v>27148769</v>
      </c>
    </row>
    <row r="16963" spans="1:8" x14ac:dyDescent="0.2">
      <c r="A16963" t="s">
        <v>327</v>
      </c>
      <c r="B16963">
        <v>659</v>
      </c>
      <c r="C16963">
        <v>2</v>
      </c>
      <c r="D16963" t="s">
        <v>13</v>
      </c>
      <c r="E16963">
        <v>12</v>
      </c>
      <c r="F16963">
        <v>19787282</v>
      </c>
      <c r="G16963">
        <v>19787305</v>
      </c>
      <c r="H16963">
        <v>27148769</v>
      </c>
    </row>
    <row r="16964" spans="1:8" x14ac:dyDescent="0.2">
      <c r="A16964" t="s">
        <v>327</v>
      </c>
      <c r="B16964">
        <v>660</v>
      </c>
      <c r="C16964">
        <v>2</v>
      </c>
      <c r="D16964" t="s">
        <v>12</v>
      </c>
      <c r="E16964">
        <v>16</v>
      </c>
      <c r="F16964">
        <v>19797013</v>
      </c>
      <c r="G16964">
        <v>19797044</v>
      </c>
      <c r="H16964">
        <v>27148769</v>
      </c>
    </row>
    <row r="16965" spans="1:8" x14ac:dyDescent="0.2">
      <c r="A16965" t="s">
        <v>327</v>
      </c>
      <c r="B16965">
        <v>661</v>
      </c>
      <c r="C16965">
        <v>2</v>
      </c>
      <c r="D16965" t="s">
        <v>3</v>
      </c>
      <c r="E16965">
        <v>14</v>
      </c>
      <c r="F16965">
        <v>19832853</v>
      </c>
      <c r="G16965">
        <v>19832880</v>
      </c>
      <c r="H16965">
        <v>27148769</v>
      </c>
    </row>
    <row r="16966" spans="1:8" x14ac:dyDescent="0.2">
      <c r="A16966" t="s">
        <v>327</v>
      </c>
      <c r="B16966">
        <v>662</v>
      </c>
      <c r="C16966">
        <v>2</v>
      </c>
      <c r="D16966" t="s">
        <v>13</v>
      </c>
      <c r="E16966">
        <v>11</v>
      </c>
      <c r="F16966">
        <v>19843844</v>
      </c>
      <c r="G16966">
        <v>19843865</v>
      </c>
      <c r="H16966">
        <v>27148769</v>
      </c>
    </row>
    <row r="16967" spans="1:8" x14ac:dyDescent="0.2">
      <c r="A16967" t="s">
        <v>327</v>
      </c>
      <c r="B16967">
        <v>663</v>
      </c>
      <c r="C16967">
        <v>2</v>
      </c>
      <c r="D16967" t="s">
        <v>13</v>
      </c>
      <c r="E16967">
        <v>12</v>
      </c>
      <c r="F16967">
        <v>19851903</v>
      </c>
      <c r="G16967">
        <v>19851926</v>
      </c>
      <c r="H16967">
        <v>27148769</v>
      </c>
    </row>
    <row r="16968" spans="1:8" x14ac:dyDescent="0.2">
      <c r="A16968" t="s">
        <v>327</v>
      </c>
      <c r="B16968">
        <v>664</v>
      </c>
      <c r="C16968">
        <v>2</v>
      </c>
      <c r="D16968" t="s">
        <v>3</v>
      </c>
      <c r="E16968">
        <v>11</v>
      </c>
      <c r="F16968">
        <v>19856122</v>
      </c>
      <c r="G16968">
        <v>19856143</v>
      </c>
      <c r="H16968">
        <v>27148769</v>
      </c>
    </row>
    <row r="16969" spans="1:8" x14ac:dyDescent="0.2">
      <c r="A16969" t="s">
        <v>327</v>
      </c>
      <c r="B16969">
        <v>665</v>
      </c>
      <c r="C16969">
        <v>2</v>
      </c>
      <c r="D16969" t="s">
        <v>13</v>
      </c>
      <c r="E16969">
        <v>12</v>
      </c>
      <c r="F16969">
        <v>19863406</v>
      </c>
      <c r="G16969">
        <v>19863429</v>
      </c>
      <c r="H16969">
        <v>27148769</v>
      </c>
    </row>
    <row r="16970" spans="1:8" x14ac:dyDescent="0.2">
      <c r="A16970" t="s">
        <v>327</v>
      </c>
      <c r="B16970">
        <v>666</v>
      </c>
      <c r="C16970">
        <v>2</v>
      </c>
      <c r="D16970" t="s">
        <v>12</v>
      </c>
      <c r="E16970">
        <v>14</v>
      </c>
      <c r="F16970">
        <v>19866703</v>
      </c>
      <c r="G16970">
        <v>19866730</v>
      </c>
      <c r="H16970">
        <v>27148769</v>
      </c>
    </row>
    <row r="16971" spans="1:8" x14ac:dyDescent="0.2">
      <c r="A16971" t="s">
        <v>327</v>
      </c>
      <c r="B16971">
        <v>667</v>
      </c>
      <c r="C16971">
        <v>2</v>
      </c>
      <c r="D16971" t="s">
        <v>3</v>
      </c>
      <c r="E16971">
        <v>10</v>
      </c>
      <c r="F16971">
        <v>19885889</v>
      </c>
      <c r="G16971">
        <v>19885908</v>
      </c>
      <c r="H16971">
        <v>27148769</v>
      </c>
    </row>
    <row r="16972" spans="1:8" x14ac:dyDescent="0.2">
      <c r="A16972" t="s">
        <v>327</v>
      </c>
      <c r="B16972">
        <v>668</v>
      </c>
      <c r="C16972">
        <v>2</v>
      </c>
      <c r="D16972" t="s">
        <v>12</v>
      </c>
      <c r="E16972">
        <v>9</v>
      </c>
      <c r="F16972">
        <v>19920742</v>
      </c>
      <c r="G16972">
        <v>19920759</v>
      </c>
      <c r="H16972">
        <v>27148769</v>
      </c>
    </row>
    <row r="16973" spans="1:8" x14ac:dyDescent="0.2">
      <c r="A16973" t="s">
        <v>327</v>
      </c>
      <c r="B16973">
        <v>669</v>
      </c>
      <c r="C16973">
        <v>2</v>
      </c>
      <c r="D16973" t="s">
        <v>2</v>
      </c>
      <c r="E16973">
        <v>19</v>
      </c>
      <c r="F16973">
        <v>19934759</v>
      </c>
      <c r="G16973">
        <v>19934796</v>
      </c>
      <c r="H16973">
        <v>27148769</v>
      </c>
    </row>
    <row r="16974" spans="1:8" x14ac:dyDescent="0.2">
      <c r="A16974" t="s">
        <v>327</v>
      </c>
      <c r="B16974">
        <v>670</v>
      </c>
      <c r="C16974">
        <v>2</v>
      </c>
      <c r="D16974" t="s">
        <v>2</v>
      </c>
      <c r="E16974">
        <v>29</v>
      </c>
      <c r="F16974">
        <v>19937340</v>
      </c>
      <c r="G16974">
        <v>19937397</v>
      </c>
      <c r="H16974">
        <v>27148769</v>
      </c>
    </row>
    <row r="16975" spans="1:8" x14ac:dyDescent="0.2">
      <c r="A16975" t="s">
        <v>327</v>
      </c>
      <c r="B16975">
        <v>671</v>
      </c>
      <c r="C16975">
        <v>2</v>
      </c>
      <c r="D16975" t="s">
        <v>2</v>
      </c>
      <c r="E16975">
        <v>36</v>
      </c>
      <c r="F16975">
        <v>19938131</v>
      </c>
      <c r="G16975">
        <v>19938202</v>
      </c>
      <c r="H16975">
        <v>27148769</v>
      </c>
    </row>
    <row r="16976" spans="1:8" x14ac:dyDescent="0.2">
      <c r="A16976" t="s">
        <v>327</v>
      </c>
      <c r="B16976">
        <v>672</v>
      </c>
      <c r="C16976">
        <v>2</v>
      </c>
      <c r="D16976" t="s">
        <v>13</v>
      </c>
      <c r="E16976">
        <v>11</v>
      </c>
      <c r="F16976">
        <v>19938203</v>
      </c>
      <c r="G16976">
        <v>19938224</v>
      </c>
      <c r="H16976">
        <v>27148769</v>
      </c>
    </row>
    <row r="16977" spans="1:8" x14ac:dyDescent="0.2">
      <c r="A16977" t="s">
        <v>327</v>
      </c>
      <c r="B16977">
        <v>673</v>
      </c>
      <c r="C16977">
        <v>2</v>
      </c>
      <c r="D16977" t="s">
        <v>12</v>
      </c>
      <c r="E16977">
        <v>9</v>
      </c>
      <c r="F16977">
        <v>19970484</v>
      </c>
      <c r="G16977">
        <v>19970501</v>
      </c>
      <c r="H16977">
        <v>27148769</v>
      </c>
    </row>
    <row r="16978" spans="1:8" x14ac:dyDescent="0.2">
      <c r="A16978" t="s">
        <v>327</v>
      </c>
      <c r="B16978">
        <v>674</v>
      </c>
      <c r="C16978">
        <v>2</v>
      </c>
      <c r="D16978" t="s">
        <v>12</v>
      </c>
      <c r="E16978">
        <v>9</v>
      </c>
      <c r="F16978">
        <v>19970574</v>
      </c>
      <c r="G16978">
        <v>19970591</v>
      </c>
      <c r="H16978">
        <v>27148769</v>
      </c>
    </row>
    <row r="16979" spans="1:8" x14ac:dyDescent="0.2">
      <c r="A16979" t="s">
        <v>327</v>
      </c>
      <c r="B16979">
        <v>675</v>
      </c>
      <c r="C16979">
        <v>2</v>
      </c>
      <c r="D16979" t="s">
        <v>13</v>
      </c>
      <c r="E16979">
        <v>9</v>
      </c>
      <c r="F16979">
        <v>20185088</v>
      </c>
      <c r="G16979">
        <v>20185105</v>
      </c>
      <c r="H16979">
        <v>27148769</v>
      </c>
    </row>
    <row r="16980" spans="1:8" x14ac:dyDescent="0.2">
      <c r="A16980" t="s">
        <v>327</v>
      </c>
      <c r="B16980">
        <v>676</v>
      </c>
      <c r="C16980">
        <v>2</v>
      </c>
      <c r="D16980" t="s">
        <v>13</v>
      </c>
      <c r="E16980">
        <v>9</v>
      </c>
      <c r="F16980">
        <v>20198090</v>
      </c>
      <c r="G16980">
        <v>20198107</v>
      </c>
      <c r="H16980">
        <v>27148769</v>
      </c>
    </row>
    <row r="16981" spans="1:8" x14ac:dyDescent="0.2">
      <c r="A16981" t="s">
        <v>327</v>
      </c>
      <c r="B16981">
        <v>677</v>
      </c>
      <c r="C16981">
        <v>2</v>
      </c>
      <c r="D16981" t="s">
        <v>67</v>
      </c>
      <c r="E16981">
        <v>9</v>
      </c>
      <c r="F16981">
        <v>20230109</v>
      </c>
      <c r="G16981">
        <v>20230126</v>
      </c>
      <c r="H16981">
        <v>27148769</v>
      </c>
    </row>
    <row r="16982" spans="1:8" x14ac:dyDescent="0.2">
      <c r="A16982" t="s">
        <v>327</v>
      </c>
      <c r="B16982">
        <v>678</v>
      </c>
      <c r="C16982">
        <v>2</v>
      </c>
      <c r="D16982" t="s">
        <v>1</v>
      </c>
      <c r="E16982">
        <v>10</v>
      </c>
      <c r="F16982">
        <v>20230249</v>
      </c>
      <c r="G16982">
        <v>20230268</v>
      </c>
      <c r="H16982">
        <v>27148769</v>
      </c>
    </row>
    <row r="16983" spans="1:8" x14ac:dyDescent="0.2">
      <c r="A16983" t="s">
        <v>327</v>
      </c>
      <c r="B16983">
        <v>679</v>
      </c>
      <c r="C16983">
        <v>2</v>
      </c>
      <c r="D16983" t="s">
        <v>1</v>
      </c>
      <c r="E16983">
        <v>9</v>
      </c>
      <c r="F16983">
        <v>20266172</v>
      </c>
      <c r="G16983">
        <v>20266189</v>
      </c>
      <c r="H16983">
        <v>27148769</v>
      </c>
    </row>
    <row r="16984" spans="1:8" x14ac:dyDescent="0.2">
      <c r="A16984" t="s">
        <v>327</v>
      </c>
      <c r="B16984">
        <v>680</v>
      </c>
      <c r="C16984">
        <v>2</v>
      </c>
      <c r="D16984" t="s">
        <v>3</v>
      </c>
      <c r="E16984">
        <v>13</v>
      </c>
      <c r="F16984">
        <v>20289881</v>
      </c>
      <c r="G16984">
        <v>20289906</v>
      </c>
      <c r="H16984">
        <v>27148769</v>
      </c>
    </row>
    <row r="16985" spans="1:8" x14ac:dyDescent="0.2">
      <c r="A16985" t="s">
        <v>327</v>
      </c>
      <c r="B16985">
        <v>681</v>
      </c>
      <c r="C16985">
        <v>2</v>
      </c>
      <c r="D16985" t="s">
        <v>12</v>
      </c>
      <c r="E16985">
        <v>41</v>
      </c>
      <c r="F16985">
        <v>20361456</v>
      </c>
      <c r="G16985">
        <v>20361537</v>
      </c>
      <c r="H16985">
        <v>27148769</v>
      </c>
    </row>
    <row r="16986" spans="1:8" x14ac:dyDescent="0.2">
      <c r="A16986" t="s">
        <v>327</v>
      </c>
      <c r="B16986">
        <v>682</v>
      </c>
      <c r="C16986">
        <v>2</v>
      </c>
      <c r="D16986" t="s">
        <v>12</v>
      </c>
      <c r="E16986">
        <v>21</v>
      </c>
      <c r="F16986">
        <v>20379117</v>
      </c>
      <c r="G16986">
        <v>20379158</v>
      </c>
      <c r="H16986">
        <v>27148769</v>
      </c>
    </row>
    <row r="16987" spans="1:8" x14ac:dyDescent="0.2">
      <c r="A16987" t="s">
        <v>327</v>
      </c>
      <c r="B16987">
        <v>683</v>
      </c>
      <c r="C16987">
        <v>2</v>
      </c>
      <c r="D16987" t="s">
        <v>2</v>
      </c>
      <c r="E16987">
        <v>32</v>
      </c>
      <c r="F16987">
        <v>20383864</v>
      </c>
      <c r="G16987">
        <v>20383927</v>
      </c>
      <c r="H16987">
        <v>27148769</v>
      </c>
    </row>
    <row r="16988" spans="1:8" x14ac:dyDescent="0.2">
      <c r="A16988" t="s">
        <v>327</v>
      </c>
      <c r="B16988">
        <v>684</v>
      </c>
      <c r="C16988">
        <v>2</v>
      </c>
      <c r="D16988" t="s">
        <v>2</v>
      </c>
      <c r="E16988">
        <v>17</v>
      </c>
      <c r="F16988">
        <v>20390855</v>
      </c>
      <c r="G16988">
        <v>20390888</v>
      </c>
      <c r="H16988">
        <v>27148769</v>
      </c>
    </row>
    <row r="16989" spans="1:8" x14ac:dyDescent="0.2">
      <c r="A16989" t="s">
        <v>327</v>
      </c>
      <c r="B16989">
        <v>685</v>
      </c>
      <c r="C16989">
        <v>2</v>
      </c>
      <c r="D16989" t="s">
        <v>2</v>
      </c>
      <c r="E16989">
        <v>27</v>
      </c>
      <c r="F16989">
        <v>20440719</v>
      </c>
      <c r="G16989">
        <v>20440772</v>
      </c>
      <c r="H16989">
        <v>27148769</v>
      </c>
    </row>
    <row r="16990" spans="1:8" x14ac:dyDescent="0.2">
      <c r="A16990" t="s">
        <v>327</v>
      </c>
      <c r="B16990">
        <v>686</v>
      </c>
      <c r="C16990">
        <v>2</v>
      </c>
      <c r="D16990" t="s">
        <v>3</v>
      </c>
      <c r="E16990">
        <v>10</v>
      </c>
      <c r="F16990">
        <v>20446016</v>
      </c>
      <c r="G16990">
        <v>20446035</v>
      </c>
      <c r="H16990">
        <v>27148769</v>
      </c>
    </row>
    <row r="16991" spans="1:8" x14ac:dyDescent="0.2">
      <c r="A16991" t="s">
        <v>327</v>
      </c>
      <c r="B16991">
        <v>687</v>
      </c>
      <c r="C16991">
        <v>2</v>
      </c>
      <c r="D16991" t="s">
        <v>54</v>
      </c>
      <c r="E16991">
        <v>11</v>
      </c>
      <c r="F16991">
        <v>20461848</v>
      </c>
      <c r="G16991">
        <v>20461869</v>
      </c>
      <c r="H16991">
        <v>27148769</v>
      </c>
    </row>
    <row r="16992" spans="1:8" x14ac:dyDescent="0.2">
      <c r="A16992" t="s">
        <v>327</v>
      </c>
      <c r="B16992">
        <v>688</v>
      </c>
      <c r="C16992">
        <v>2</v>
      </c>
      <c r="D16992" t="s">
        <v>12</v>
      </c>
      <c r="E16992">
        <v>21</v>
      </c>
      <c r="F16992">
        <v>20499344</v>
      </c>
      <c r="G16992">
        <v>20499385</v>
      </c>
      <c r="H16992">
        <v>27148769</v>
      </c>
    </row>
    <row r="16993" spans="1:8" x14ac:dyDescent="0.2">
      <c r="A16993" t="s">
        <v>327</v>
      </c>
      <c r="B16993">
        <v>689</v>
      </c>
      <c r="C16993">
        <v>2</v>
      </c>
      <c r="D16993" t="s">
        <v>12</v>
      </c>
      <c r="E16993">
        <v>25</v>
      </c>
      <c r="F16993">
        <v>20500568</v>
      </c>
      <c r="G16993">
        <v>20500617</v>
      </c>
      <c r="H16993">
        <v>27148769</v>
      </c>
    </row>
    <row r="16994" spans="1:8" x14ac:dyDescent="0.2">
      <c r="A16994" t="s">
        <v>327</v>
      </c>
      <c r="B16994">
        <v>690</v>
      </c>
      <c r="C16994">
        <v>2</v>
      </c>
      <c r="D16994" t="s">
        <v>1</v>
      </c>
      <c r="E16994">
        <v>9</v>
      </c>
      <c r="F16994">
        <v>20538133</v>
      </c>
      <c r="G16994">
        <v>20538150</v>
      </c>
      <c r="H16994">
        <v>27148769</v>
      </c>
    </row>
    <row r="16995" spans="1:8" x14ac:dyDescent="0.2">
      <c r="A16995" t="s">
        <v>327</v>
      </c>
      <c r="B16995">
        <v>691</v>
      </c>
      <c r="C16995">
        <v>2</v>
      </c>
      <c r="D16995" t="s">
        <v>12</v>
      </c>
      <c r="E16995">
        <v>38</v>
      </c>
      <c r="F16995">
        <v>20607112</v>
      </c>
      <c r="G16995">
        <v>20607187</v>
      </c>
      <c r="H16995">
        <v>27148769</v>
      </c>
    </row>
    <row r="16996" spans="1:8" x14ac:dyDescent="0.2">
      <c r="A16996" t="s">
        <v>327</v>
      </c>
      <c r="B16996">
        <v>692</v>
      </c>
      <c r="C16996">
        <v>2</v>
      </c>
      <c r="D16996" t="s">
        <v>12</v>
      </c>
      <c r="E16996">
        <v>43</v>
      </c>
      <c r="F16996">
        <v>20607581</v>
      </c>
      <c r="G16996">
        <v>20607666</v>
      </c>
      <c r="H16996">
        <v>27148769</v>
      </c>
    </row>
    <row r="16997" spans="1:8" x14ac:dyDescent="0.2">
      <c r="A16997" t="s">
        <v>327</v>
      </c>
      <c r="B16997">
        <v>693</v>
      </c>
      <c r="C16997">
        <v>2</v>
      </c>
      <c r="D16997" t="s">
        <v>12</v>
      </c>
      <c r="E16997">
        <v>27</v>
      </c>
      <c r="F16997">
        <v>20608416</v>
      </c>
      <c r="G16997">
        <v>20608469</v>
      </c>
      <c r="H16997">
        <v>27148769</v>
      </c>
    </row>
    <row r="16998" spans="1:8" x14ac:dyDescent="0.2">
      <c r="A16998" t="s">
        <v>327</v>
      </c>
      <c r="B16998">
        <v>694</v>
      </c>
      <c r="C16998">
        <v>2</v>
      </c>
      <c r="D16998" t="s">
        <v>53</v>
      </c>
      <c r="E16998">
        <v>10</v>
      </c>
      <c r="F16998">
        <v>20608826</v>
      </c>
      <c r="G16998">
        <v>20608845</v>
      </c>
      <c r="H16998">
        <v>27148769</v>
      </c>
    </row>
    <row r="16999" spans="1:8" x14ac:dyDescent="0.2">
      <c r="A16999" t="s">
        <v>327</v>
      </c>
      <c r="B16999">
        <v>695</v>
      </c>
      <c r="C16999">
        <v>2</v>
      </c>
      <c r="D16999" t="s">
        <v>2</v>
      </c>
      <c r="E16999">
        <v>27</v>
      </c>
      <c r="F16999">
        <v>20608846</v>
      </c>
      <c r="G16999">
        <v>20608899</v>
      </c>
      <c r="H16999">
        <v>27148769</v>
      </c>
    </row>
    <row r="17000" spans="1:8" x14ac:dyDescent="0.2">
      <c r="A17000" t="s">
        <v>327</v>
      </c>
      <c r="B17000">
        <v>696</v>
      </c>
      <c r="C17000">
        <v>2</v>
      </c>
      <c r="D17000" t="s">
        <v>12</v>
      </c>
      <c r="E17000">
        <v>10</v>
      </c>
      <c r="F17000">
        <v>20707054</v>
      </c>
      <c r="G17000">
        <v>20707073</v>
      </c>
      <c r="H17000">
        <v>27148769</v>
      </c>
    </row>
    <row r="17001" spans="1:8" x14ac:dyDescent="0.2">
      <c r="A17001" t="s">
        <v>327</v>
      </c>
      <c r="B17001">
        <v>697</v>
      </c>
      <c r="C17001">
        <v>2</v>
      </c>
      <c r="D17001" t="s">
        <v>12</v>
      </c>
      <c r="E17001">
        <v>9</v>
      </c>
      <c r="F17001">
        <v>20752324</v>
      </c>
      <c r="G17001">
        <v>20752341</v>
      </c>
      <c r="H17001">
        <v>27148769</v>
      </c>
    </row>
    <row r="17002" spans="1:8" x14ac:dyDescent="0.2">
      <c r="A17002" t="s">
        <v>327</v>
      </c>
      <c r="B17002">
        <v>698</v>
      </c>
      <c r="C17002">
        <v>2</v>
      </c>
      <c r="D17002" t="s">
        <v>2</v>
      </c>
      <c r="E17002">
        <v>20</v>
      </c>
      <c r="F17002">
        <v>20952890</v>
      </c>
      <c r="G17002">
        <v>20952929</v>
      </c>
      <c r="H17002">
        <v>27148769</v>
      </c>
    </row>
    <row r="17003" spans="1:8" x14ac:dyDescent="0.2">
      <c r="A17003" t="s">
        <v>327</v>
      </c>
      <c r="B17003">
        <v>699</v>
      </c>
      <c r="C17003">
        <v>2</v>
      </c>
      <c r="D17003" t="s">
        <v>3</v>
      </c>
      <c r="E17003">
        <v>13</v>
      </c>
      <c r="F17003">
        <v>20970076</v>
      </c>
      <c r="G17003">
        <v>20970101</v>
      </c>
      <c r="H17003">
        <v>27148769</v>
      </c>
    </row>
    <row r="17004" spans="1:8" x14ac:dyDescent="0.2">
      <c r="A17004" t="s">
        <v>327</v>
      </c>
      <c r="B17004">
        <v>700</v>
      </c>
      <c r="C17004">
        <v>2</v>
      </c>
      <c r="D17004" t="s">
        <v>2</v>
      </c>
      <c r="E17004">
        <v>28</v>
      </c>
      <c r="F17004">
        <v>21034522</v>
      </c>
      <c r="G17004">
        <v>21034577</v>
      </c>
      <c r="H17004">
        <v>27148769</v>
      </c>
    </row>
    <row r="17005" spans="1:8" x14ac:dyDescent="0.2">
      <c r="A17005" t="s">
        <v>327</v>
      </c>
      <c r="B17005">
        <v>701</v>
      </c>
      <c r="C17005">
        <v>2</v>
      </c>
      <c r="D17005" t="s">
        <v>67</v>
      </c>
      <c r="E17005">
        <v>57</v>
      </c>
      <c r="F17005">
        <v>21036529</v>
      </c>
      <c r="G17005">
        <v>21036642</v>
      </c>
      <c r="H17005">
        <v>27148769</v>
      </c>
    </row>
    <row r="17006" spans="1:8" x14ac:dyDescent="0.2">
      <c r="A17006" t="s">
        <v>327</v>
      </c>
      <c r="B17006">
        <v>702</v>
      </c>
      <c r="C17006">
        <v>2</v>
      </c>
      <c r="D17006" t="s">
        <v>2</v>
      </c>
      <c r="E17006">
        <v>26</v>
      </c>
      <c r="F17006">
        <v>21036642</v>
      </c>
      <c r="G17006">
        <v>21036693</v>
      </c>
      <c r="H17006">
        <v>27148769</v>
      </c>
    </row>
    <row r="17007" spans="1:8" x14ac:dyDescent="0.2">
      <c r="A17007" t="s">
        <v>327</v>
      </c>
      <c r="B17007">
        <v>703</v>
      </c>
      <c r="C17007">
        <v>2</v>
      </c>
      <c r="D17007" t="s">
        <v>2</v>
      </c>
      <c r="E17007">
        <v>10</v>
      </c>
      <c r="F17007">
        <v>21036800</v>
      </c>
      <c r="G17007">
        <v>21036819</v>
      </c>
      <c r="H17007">
        <v>27148769</v>
      </c>
    </row>
    <row r="17008" spans="1:8" x14ac:dyDescent="0.2">
      <c r="A17008" t="s">
        <v>327</v>
      </c>
      <c r="B17008">
        <v>704</v>
      </c>
      <c r="C17008">
        <v>2</v>
      </c>
      <c r="D17008" t="s">
        <v>2</v>
      </c>
      <c r="E17008">
        <v>16</v>
      </c>
      <c r="F17008">
        <v>21038481</v>
      </c>
      <c r="G17008">
        <v>21038512</v>
      </c>
      <c r="H17008">
        <v>27148769</v>
      </c>
    </row>
    <row r="17009" spans="1:8" x14ac:dyDescent="0.2">
      <c r="A17009" t="s">
        <v>327</v>
      </c>
      <c r="B17009">
        <v>705</v>
      </c>
      <c r="C17009">
        <v>2</v>
      </c>
      <c r="D17009" t="s">
        <v>12</v>
      </c>
      <c r="E17009">
        <v>44</v>
      </c>
      <c r="F17009">
        <v>21038905</v>
      </c>
      <c r="G17009">
        <v>21038992</v>
      </c>
      <c r="H17009">
        <v>27148769</v>
      </c>
    </row>
    <row r="17010" spans="1:8" x14ac:dyDescent="0.2">
      <c r="A17010" t="s">
        <v>327</v>
      </c>
      <c r="B17010">
        <v>706</v>
      </c>
      <c r="C17010">
        <v>2</v>
      </c>
      <c r="D17010" t="s">
        <v>13</v>
      </c>
      <c r="E17010">
        <v>13</v>
      </c>
      <c r="F17010">
        <v>21088023</v>
      </c>
      <c r="G17010">
        <v>21088048</v>
      </c>
      <c r="H17010">
        <v>27148769</v>
      </c>
    </row>
    <row r="17011" spans="1:8" x14ac:dyDescent="0.2">
      <c r="A17011" t="s">
        <v>327</v>
      </c>
      <c r="B17011">
        <v>707</v>
      </c>
      <c r="C17011">
        <v>2</v>
      </c>
      <c r="D17011" t="s">
        <v>1</v>
      </c>
      <c r="E17011">
        <v>9</v>
      </c>
      <c r="F17011">
        <v>21105786</v>
      </c>
      <c r="G17011">
        <v>21105803</v>
      </c>
      <c r="H17011">
        <v>27148769</v>
      </c>
    </row>
    <row r="17012" spans="1:8" x14ac:dyDescent="0.2">
      <c r="A17012" t="s">
        <v>327</v>
      </c>
      <c r="B17012">
        <v>708</v>
      </c>
      <c r="C17012">
        <v>2</v>
      </c>
      <c r="D17012" t="s">
        <v>1</v>
      </c>
      <c r="E17012">
        <v>9</v>
      </c>
      <c r="F17012">
        <v>21158129</v>
      </c>
      <c r="G17012">
        <v>21158146</v>
      </c>
      <c r="H17012">
        <v>27148769</v>
      </c>
    </row>
    <row r="17013" spans="1:8" x14ac:dyDescent="0.2">
      <c r="A17013" t="s">
        <v>327</v>
      </c>
      <c r="B17013">
        <v>709</v>
      </c>
      <c r="C17013">
        <v>2</v>
      </c>
      <c r="D17013" t="s">
        <v>2</v>
      </c>
      <c r="E17013">
        <v>15</v>
      </c>
      <c r="F17013">
        <v>21178853</v>
      </c>
      <c r="G17013">
        <v>21178882</v>
      </c>
      <c r="H17013">
        <v>27148769</v>
      </c>
    </row>
    <row r="17014" spans="1:8" x14ac:dyDescent="0.2">
      <c r="A17014" t="s">
        <v>327</v>
      </c>
      <c r="B17014">
        <v>710</v>
      </c>
      <c r="C17014">
        <v>2</v>
      </c>
      <c r="D17014" t="s">
        <v>2</v>
      </c>
      <c r="E17014">
        <v>23</v>
      </c>
      <c r="F17014">
        <v>21179352</v>
      </c>
      <c r="G17014">
        <v>21179397</v>
      </c>
      <c r="H17014">
        <v>27148769</v>
      </c>
    </row>
    <row r="17015" spans="1:8" x14ac:dyDescent="0.2">
      <c r="A17015" t="s">
        <v>327</v>
      </c>
      <c r="B17015">
        <v>711</v>
      </c>
      <c r="C17015">
        <v>2</v>
      </c>
      <c r="D17015" t="s">
        <v>3</v>
      </c>
      <c r="E17015">
        <v>23</v>
      </c>
      <c r="F17015">
        <v>21181394</v>
      </c>
      <c r="G17015">
        <v>21181439</v>
      </c>
      <c r="H17015">
        <v>27148769</v>
      </c>
    </row>
    <row r="17016" spans="1:8" x14ac:dyDescent="0.2">
      <c r="A17016" t="s">
        <v>327</v>
      </c>
      <c r="B17016">
        <v>712</v>
      </c>
      <c r="C17016">
        <v>2</v>
      </c>
      <c r="D17016" t="s">
        <v>53</v>
      </c>
      <c r="E17016">
        <v>17</v>
      </c>
      <c r="F17016">
        <v>21188789</v>
      </c>
      <c r="G17016">
        <v>21188822</v>
      </c>
      <c r="H17016">
        <v>27148769</v>
      </c>
    </row>
    <row r="17017" spans="1:8" x14ac:dyDescent="0.2">
      <c r="A17017" t="s">
        <v>327</v>
      </c>
      <c r="B17017">
        <v>713</v>
      </c>
      <c r="C17017">
        <v>2</v>
      </c>
      <c r="D17017" t="s">
        <v>2</v>
      </c>
      <c r="E17017">
        <v>22</v>
      </c>
      <c r="F17017">
        <v>21188823</v>
      </c>
      <c r="G17017">
        <v>21188866</v>
      </c>
      <c r="H17017">
        <v>27148769</v>
      </c>
    </row>
    <row r="17018" spans="1:8" x14ac:dyDescent="0.2">
      <c r="A17018" t="s">
        <v>327</v>
      </c>
      <c r="B17018">
        <v>714</v>
      </c>
      <c r="C17018">
        <v>2</v>
      </c>
      <c r="D17018" t="s">
        <v>2</v>
      </c>
      <c r="E17018">
        <v>33</v>
      </c>
      <c r="F17018">
        <v>21191704</v>
      </c>
      <c r="G17018">
        <v>21191769</v>
      </c>
      <c r="H17018">
        <v>27148769</v>
      </c>
    </row>
    <row r="17019" spans="1:8" x14ac:dyDescent="0.2">
      <c r="A17019" t="s">
        <v>327</v>
      </c>
      <c r="B17019">
        <v>715</v>
      </c>
      <c r="C17019">
        <v>2</v>
      </c>
      <c r="D17019" t="s">
        <v>2</v>
      </c>
      <c r="E17019">
        <v>22</v>
      </c>
      <c r="F17019">
        <v>21226955</v>
      </c>
      <c r="G17019">
        <v>21226998</v>
      </c>
      <c r="H17019">
        <v>27148769</v>
      </c>
    </row>
    <row r="17020" spans="1:8" x14ac:dyDescent="0.2">
      <c r="A17020" t="s">
        <v>327</v>
      </c>
      <c r="B17020">
        <v>716</v>
      </c>
      <c r="C17020">
        <v>2</v>
      </c>
      <c r="D17020" t="s">
        <v>12</v>
      </c>
      <c r="E17020">
        <v>9</v>
      </c>
      <c r="F17020">
        <v>21227007</v>
      </c>
      <c r="G17020">
        <v>21227024</v>
      </c>
      <c r="H17020">
        <v>27148769</v>
      </c>
    </row>
    <row r="17021" spans="1:8" x14ac:dyDescent="0.2">
      <c r="A17021" t="s">
        <v>327</v>
      </c>
      <c r="B17021">
        <v>717</v>
      </c>
      <c r="C17021">
        <v>2</v>
      </c>
      <c r="D17021" t="s">
        <v>2</v>
      </c>
      <c r="E17021">
        <v>31</v>
      </c>
      <c r="F17021">
        <v>21300462</v>
      </c>
      <c r="G17021">
        <v>21300523</v>
      </c>
      <c r="H17021">
        <v>27148769</v>
      </c>
    </row>
    <row r="17022" spans="1:8" x14ac:dyDescent="0.2">
      <c r="A17022" t="s">
        <v>327</v>
      </c>
      <c r="B17022">
        <v>718</v>
      </c>
      <c r="C17022">
        <v>2</v>
      </c>
      <c r="D17022" t="s">
        <v>2</v>
      </c>
      <c r="E17022">
        <v>11</v>
      </c>
      <c r="F17022">
        <v>21305213</v>
      </c>
      <c r="G17022">
        <v>21305234</v>
      </c>
      <c r="H17022">
        <v>27148769</v>
      </c>
    </row>
    <row r="17023" spans="1:8" x14ac:dyDescent="0.2">
      <c r="A17023" t="s">
        <v>327</v>
      </c>
      <c r="B17023">
        <v>719</v>
      </c>
      <c r="C17023">
        <v>2</v>
      </c>
      <c r="D17023" t="s">
        <v>12</v>
      </c>
      <c r="E17023">
        <v>17</v>
      </c>
      <c r="F17023">
        <v>21305261</v>
      </c>
      <c r="G17023">
        <v>21305294</v>
      </c>
      <c r="H17023">
        <v>27148769</v>
      </c>
    </row>
    <row r="17024" spans="1:8" x14ac:dyDescent="0.2">
      <c r="A17024" t="s">
        <v>327</v>
      </c>
      <c r="B17024">
        <v>720</v>
      </c>
      <c r="C17024">
        <v>2</v>
      </c>
      <c r="D17024" t="s">
        <v>12</v>
      </c>
      <c r="E17024">
        <v>20</v>
      </c>
      <c r="F17024">
        <v>21395194</v>
      </c>
      <c r="G17024">
        <v>21395233</v>
      </c>
      <c r="H17024">
        <v>27148769</v>
      </c>
    </row>
    <row r="17025" spans="1:8" x14ac:dyDescent="0.2">
      <c r="A17025" t="s">
        <v>327</v>
      </c>
      <c r="B17025">
        <v>721</v>
      </c>
      <c r="C17025">
        <v>2</v>
      </c>
      <c r="D17025" t="s">
        <v>2</v>
      </c>
      <c r="E17025">
        <v>52</v>
      </c>
      <c r="F17025">
        <v>21415517</v>
      </c>
      <c r="G17025">
        <v>21415620</v>
      </c>
      <c r="H17025">
        <v>27148769</v>
      </c>
    </row>
    <row r="17026" spans="1:8" x14ac:dyDescent="0.2">
      <c r="A17026" t="s">
        <v>327</v>
      </c>
      <c r="B17026">
        <v>722</v>
      </c>
      <c r="C17026">
        <v>2</v>
      </c>
      <c r="D17026" t="s">
        <v>12</v>
      </c>
      <c r="E17026">
        <v>23</v>
      </c>
      <c r="F17026">
        <v>21434580</v>
      </c>
      <c r="G17026">
        <v>21434625</v>
      </c>
      <c r="H17026">
        <v>27148769</v>
      </c>
    </row>
    <row r="17027" spans="1:8" x14ac:dyDescent="0.2">
      <c r="A17027" t="s">
        <v>327</v>
      </c>
      <c r="B17027">
        <v>723</v>
      </c>
      <c r="C17027">
        <v>2</v>
      </c>
      <c r="D17027" t="s">
        <v>3</v>
      </c>
      <c r="E17027">
        <v>13</v>
      </c>
      <c r="F17027">
        <v>21461589</v>
      </c>
      <c r="G17027">
        <v>21461614</v>
      </c>
      <c r="H17027">
        <v>27148769</v>
      </c>
    </row>
    <row r="17028" spans="1:8" x14ac:dyDescent="0.2">
      <c r="A17028" t="s">
        <v>327</v>
      </c>
      <c r="B17028">
        <v>724</v>
      </c>
      <c r="C17028">
        <v>2</v>
      </c>
      <c r="D17028" t="s">
        <v>2</v>
      </c>
      <c r="E17028">
        <v>9</v>
      </c>
      <c r="F17028">
        <v>21546618</v>
      </c>
      <c r="G17028">
        <v>21546635</v>
      </c>
      <c r="H17028">
        <v>27148769</v>
      </c>
    </row>
    <row r="17029" spans="1:8" x14ac:dyDescent="0.2">
      <c r="A17029" t="s">
        <v>327</v>
      </c>
      <c r="B17029">
        <v>725</v>
      </c>
      <c r="C17029">
        <v>2</v>
      </c>
      <c r="D17029" t="s">
        <v>2</v>
      </c>
      <c r="E17029">
        <v>16</v>
      </c>
      <c r="F17029">
        <v>21611102</v>
      </c>
      <c r="G17029">
        <v>21611133</v>
      </c>
      <c r="H17029">
        <v>27148769</v>
      </c>
    </row>
    <row r="17030" spans="1:8" x14ac:dyDescent="0.2">
      <c r="A17030" t="s">
        <v>327</v>
      </c>
      <c r="B17030">
        <v>726</v>
      </c>
      <c r="C17030">
        <v>2</v>
      </c>
      <c r="D17030" t="s">
        <v>2</v>
      </c>
      <c r="E17030">
        <v>10</v>
      </c>
      <c r="F17030">
        <v>21649629</v>
      </c>
      <c r="G17030">
        <v>21649648</v>
      </c>
      <c r="H17030">
        <v>27148769</v>
      </c>
    </row>
    <row r="17031" spans="1:8" x14ac:dyDescent="0.2">
      <c r="A17031" t="s">
        <v>327</v>
      </c>
      <c r="B17031">
        <v>727</v>
      </c>
      <c r="C17031">
        <v>2</v>
      </c>
      <c r="D17031" t="s">
        <v>2</v>
      </c>
      <c r="E17031">
        <v>10</v>
      </c>
      <c r="F17031">
        <v>21649709</v>
      </c>
      <c r="G17031">
        <v>21649728</v>
      </c>
      <c r="H17031">
        <v>27148769</v>
      </c>
    </row>
    <row r="17032" spans="1:8" x14ac:dyDescent="0.2">
      <c r="A17032" t="s">
        <v>327</v>
      </c>
      <c r="B17032">
        <v>728</v>
      </c>
      <c r="C17032">
        <v>2</v>
      </c>
      <c r="D17032" t="s">
        <v>12</v>
      </c>
      <c r="E17032">
        <v>43</v>
      </c>
      <c r="F17032">
        <v>21652256</v>
      </c>
      <c r="G17032">
        <v>21652341</v>
      </c>
      <c r="H17032">
        <v>27148769</v>
      </c>
    </row>
    <row r="17033" spans="1:8" x14ac:dyDescent="0.2">
      <c r="A17033" t="s">
        <v>327</v>
      </c>
      <c r="B17033">
        <v>729</v>
      </c>
      <c r="C17033">
        <v>2</v>
      </c>
      <c r="D17033" t="s">
        <v>12</v>
      </c>
      <c r="E17033">
        <v>29</v>
      </c>
      <c r="F17033">
        <v>21655785</v>
      </c>
      <c r="G17033">
        <v>21655842</v>
      </c>
      <c r="H17033">
        <v>27148769</v>
      </c>
    </row>
    <row r="17034" spans="1:8" x14ac:dyDescent="0.2">
      <c r="A17034" t="s">
        <v>327</v>
      </c>
      <c r="B17034">
        <v>730</v>
      </c>
      <c r="C17034">
        <v>2</v>
      </c>
      <c r="D17034" t="s">
        <v>2</v>
      </c>
      <c r="E17034">
        <v>29</v>
      </c>
      <c r="F17034">
        <v>21663119</v>
      </c>
      <c r="G17034">
        <v>21663176</v>
      </c>
      <c r="H17034">
        <v>27148769</v>
      </c>
    </row>
    <row r="17035" spans="1:8" x14ac:dyDescent="0.2">
      <c r="A17035" t="s">
        <v>327</v>
      </c>
      <c r="B17035">
        <v>731</v>
      </c>
      <c r="C17035">
        <v>2</v>
      </c>
      <c r="D17035" t="s">
        <v>3</v>
      </c>
      <c r="E17035">
        <v>9</v>
      </c>
      <c r="F17035">
        <v>21682677</v>
      </c>
      <c r="G17035">
        <v>21682694</v>
      </c>
      <c r="H17035">
        <v>27148769</v>
      </c>
    </row>
    <row r="17036" spans="1:8" x14ac:dyDescent="0.2">
      <c r="A17036" t="s">
        <v>327</v>
      </c>
      <c r="B17036">
        <v>732</v>
      </c>
      <c r="C17036">
        <v>2</v>
      </c>
      <c r="D17036" t="s">
        <v>13</v>
      </c>
      <c r="E17036">
        <v>10</v>
      </c>
      <c r="F17036">
        <v>21719546</v>
      </c>
      <c r="G17036">
        <v>21719565</v>
      </c>
      <c r="H17036">
        <v>27148769</v>
      </c>
    </row>
    <row r="17037" spans="1:8" x14ac:dyDescent="0.2">
      <c r="A17037" t="s">
        <v>327</v>
      </c>
      <c r="B17037">
        <v>733</v>
      </c>
      <c r="C17037">
        <v>2</v>
      </c>
      <c r="D17037" t="s">
        <v>138</v>
      </c>
      <c r="E17037">
        <v>10</v>
      </c>
      <c r="F17037">
        <v>21786244</v>
      </c>
      <c r="G17037">
        <v>21786263</v>
      </c>
      <c r="H17037">
        <v>27148769</v>
      </c>
    </row>
    <row r="17038" spans="1:8" x14ac:dyDescent="0.2">
      <c r="A17038" t="s">
        <v>327</v>
      </c>
      <c r="B17038">
        <v>734</v>
      </c>
      <c r="C17038">
        <v>2</v>
      </c>
      <c r="D17038" t="s">
        <v>3</v>
      </c>
      <c r="E17038">
        <v>9</v>
      </c>
      <c r="F17038">
        <v>21787774</v>
      </c>
      <c r="G17038">
        <v>21787791</v>
      </c>
      <c r="H17038">
        <v>27148769</v>
      </c>
    </row>
    <row r="17039" spans="1:8" x14ac:dyDescent="0.2">
      <c r="A17039" t="s">
        <v>327</v>
      </c>
      <c r="B17039">
        <v>735</v>
      </c>
      <c r="C17039">
        <v>2</v>
      </c>
      <c r="D17039" t="s">
        <v>53</v>
      </c>
      <c r="E17039">
        <v>9</v>
      </c>
      <c r="F17039">
        <v>21827484</v>
      </c>
      <c r="G17039">
        <v>21827501</v>
      </c>
      <c r="H17039">
        <v>27148769</v>
      </c>
    </row>
    <row r="17040" spans="1:8" x14ac:dyDescent="0.2">
      <c r="A17040" t="s">
        <v>327</v>
      </c>
      <c r="B17040">
        <v>736</v>
      </c>
      <c r="C17040">
        <v>2</v>
      </c>
      <c r="D17040" t="s">
        <v>12</v>
      </c>
      <c r="E17040">
        <v>40</v>
      </c>
      <c r="F17040">
        <v>21834886</v>
      </c>
      <c r="G17040">
        <v>21834965</v>
      </c>
      <c r="H17040">
        <v>27148769</v>
      </c>
    </row>
    <row r="17041" spans="1:8" x14ac:dyDescent="0.2">
      <c r="A17041" t="s">
        <v>327</v>
      </c>
      <c r="B17041">
        <v>737</v>
      </c>
      <c r="C17041">
        <v>2</v>
      </c>
      <c r="D17041" t="s">
        <v>2</v>
      </c>
      <c r="E17041">
        <v>15</v>
      </c>
      <c r="F17041">
        <v>21859415</v>
      </c>
      <c r="G17041">
        <v>21859444</v>
      </c>
      <c r="H17041">
        <v>27148769</v>
      </c>
    </row>
    <row r="17042" spans="1:8" x14ac:dyDescent="0.2">
      <c r="A17042" t="s">
        <v>327</v>
      </c>
      <c r="B17042">
        <v>738</v>
      </c>
      <c r="C17042">
        <v>2</v>
      </c>
      <c r="D17042" t="s">
        <v>12</v>
      </c>
      <c r="E17042">
        <v>10</v>
      </c>
      <c r="F17042">
        <v>21878903</v>
      </c>
      <c r="G17042">
        <v>21878922</v>
      </c>
      <c r="H17042">
        <v>27148769</v>
      </c>
    </row>
    <row r="17043" spans="1:8" x14ac:dyDescent="0.2">
      <c r="A17043" t="s">
        <v>327</v>
      </c>
      <c r="B17043">
        <v>739</v>
      </c>
      <c r="C17043">
        <v>2</v>
      </c>
      <c r="D17043" t="s">
        <v>12</v>
      </c>
      <c r="E17043">
        <v>32</v>
      </c>
      <c r="F17043">
        <v>21883632</v>
      </c>
      <c r="G17043">
        <v>21883695</v>
      </c>
      <c r="H17043">
        <v>27148769</v>
      </c>
    </row>
    <row r="17044" spans="1:8" x14ac:dyDescent="0.2">
      <c r="A17044" t="s">
        <v>327</v>
      </c>
      <c r="B17044">
        <v>740</v>
      </c>
      <c r="C17044">
        <v>2</v>
      </c>
      <c r="D17044" t="s">
        <v>3</v>
      </c>
      <c r="E17044">
        <v>13</v>
      </c>
      <c r="F17044">
        <v>21888268</v>
      </c>
      <c r="G17044">
        <v>21888293</v>
      </c>
      <c r="H17044">
        <v>27148769</v>
      </c>
    </row>
    <row r="17045" spans="1:8" x14ac:dyDescent="0.2">
      <c r="A17045" t="s">
        <v>327</v>
      </c>
      <c r="B17045">
        <v>741</v>
      </c>
      <c r="C17045">
        <v>2</v>
      </c>
      <c r="D17045" t="s">
        <v>54</v>
      </c>
      <c r="E17045">
        <v>9</v>
      </c>
      <c r="F17045">
        <v>21940780</v>
      </c>
      <c r="G17045">
        <v>21940797</v>
      </c>
      <c r="H17045">
        <v>27148769</v>
      </c>
    </row>
    <row r="17046" spans="1:8" x14ac:dyDescent="0.2">
      <c r="A17046" t="s">
        <v>327</v>
      </c>
      <c r="B17046">
        <v>742</v>
      </c>
      <c r="C17046">
        <v>2</v>
      </c>
      <c r="D17046" t="s">
        <v>3</v>
      </c>
      <c r="E17046">
        <v>13</v>
      </c>
      <c r="F17046">
        <v>21958751</v>
      </c>
      <c r="G17046">
        <v>21958776</v>
      </c>
      <c r="H17046">
        <v>27148769</v>
      </c>
    </row>
    <row r="17047" spans="1:8" x14ac:dyDescent="0.2">
      <c r="A17047" t="s">
        <v>327</v>
      </c>
      <c r="B17047">
        <v>743</v>
      </c>
      <c r="C17047">
        <v>2</v>
      </c>
      <c r="D17047" t="s">
        <v>2</v>
      </c>
      <c r="E17047">
        <v>14</v>
      </c>
      <c r="F17047">
        <v>21974304</v>
      </c>
      <c r="G17047">
        <v>21974331</v>
      </c>
      <c r="H17047">
        <v>27148769</v>
      </c>
    </row>
    <row r="17048" spans="1:8" x14ac:dyDescent="0.2">
      <c r="A17048" t="s">
        <v>327</v>
      </c>
      <c r="B17048">
        <v>744</v>
      </c>
      <c r="C17048">
        <v>2</v>
      </c>
      <c r="D17048" t="s">
        <v>2</v>
      </c>
      <c r="E17048">
        <v>9</v>
      </c>
      <c r="F17048">
        <v>21974338</v>
      </c>
      <c r="G17048">
        <v>21974355</v>
      </c>
      <c r="H17048">
        <v>27148769</v>
      </c>
    </row>
    <row r="17049" spans="1:8" x14ac:dyDescent="0.2">
      <c r="A17049" t="s">
        <v>327</v>
      </c>
      <c r="B17049">
        <v>745</v>
      </c>
      <c r="C17049">
        <v>2</v>
      </c>
      <c r="D17049" t="s">
        <v>12</v>
      </c>
      <c r="E17049">
        <v>15</v>
      </c>
      <c r="F17049">
        <v>22008961</v>
      </c>
      <c r="G17049">
        <v>22008990</v>
      </c>
      <c r="H17049">
        <v>27148769</v>
      </c>
    </row>
    <row r="17050" spans="1:8" x14ac:dyDescent="0.2">
      <c r="A17050" t="s">
        <v>327</v>
      </c>
      <c r="B17050">
        <v>746</v>
      </c>
      <c r="C17050">
        <v>2</v>
      </c>
      <c r="D17050" t="s">
        <v>12</v>
      </c>
      <c r="E17050">
        <v>26</v>
      </c>
      <c r="F17050">
        <v>22009383</v>
      </c>
      <c r="G17050">
        <v>22009434</v>
      </c>
      <c r="H17050">
        <v>27148769</v>
      </c>
    </row>
    <row r="17051" spans="1:8" x14ac:dyDescent="0.2">
      <c r="A17051" t="s">
        <v>327</v>
      </c>
      <c r="B17051">
        <v>747</v>
      </c>
      <c r="C17051">
        <v>2</v>
      </c>
      <c r="D17051" t="s">
        <v>3</v>
      </c>
      <c r="E17051">
        <v>11</v>
      </c>
      <c r="F17051">
        <v>22194331</v>
      </c>
      <c r="G17051">
        <v>22194352</v>
      </c>
      <c r="H17051">
        <v>27148769</v>
      </c>
    </row>
    <row r="17052" spans="1:8" x14ac:dyDescent="0.2">
      <c r="A17052" t="s">
        <v>327</v>
      </c>
      <c r="B17052">
        <v>748</v>
      </c>
      <c r="C17052">
        <v>2</v>
      </c>
      <c r="D17052" t="s">
        <v>55</v>
      </c>
      <c r="E17052">
        <v>9</v>
      </c>
      <c r="F17052">
        <v>22201196</v>
      </c>
      <c r="G17052">
        <v>22201213</v>
      </c>
      <c r="H17052">
        <v>27148769</v>
      </c>
    </row>
    <row r="17053" spans="1:8" x14ac:dyDescent="0.2">
      <c r="A17053" t="s">
        <v>327</v>
      </c>
      <c r="B17053">
        <v>749</v>
      </c>
      <c r="C17053">
        <v>2</v>
      </c>
      <c r="D17053" t="s">
        <v>54</v>
      </c>
      <c r="E17053">
        <v>10</v>
      </c>
      <c r="F17053">
        <v>22213736</v>
      </c>
      <c r="G17053">
        <v>22213755</v>
      </c>
      <c r="H17053">
        <v>27148769</v>
      </c>
    </row>
    <row r="17054" spans="1:8" x14ac:dyDescent="0.2">
      <c r="A17054" t="s">
        <v>327</v>
      </c>
      <c r="B17054">
        <v>750</v>
      </c>
      <c r="C17054">
        <v>2</v>
      </c>
      <c r="D17054" t="s">
        <v>3</v>
      </c>
      <c r="E17054">
        <v>24</v>
      </c>
      <c r="F17054">
        <v>22219407</v>
      </c>
      <c r="G17054">
        <v>22219454</v>
      </c>
      <c r="H17054">
        <v>27148769</v>
      </c>
    </row>
    <row r="17055" spans="1:8" x14ac:dyDescent="0.2">
      <c r="A17055" t="s">
        <v>327</v>
      </c>
      <c r="B17055">
        <v>751</v>
      </c>
      <c r="C17055">
        <v>2</v>
      </c>
      <c r="D17055" t="s">
        <v>3</v>
      </c>
      <c r="E17055">
        <v>14</v>
      </c>
      <c r="F17055">
        <v>22228763</v>
      </c>
      <c r="G17055">
        <v>22228790</v>
      </c>
      <c r="H17055">
        <v>27148769</v>
      </c>
    </row>
    <row r="17056" spans="1:8" x14ac:dyDescent="0.2">
      <c r="A17056" t="s">
        <v>327</v>
      </c>
      <c r="B17056">
        <v>752</v>
      </c>
      <c r="C17056">
        <v>2</v>
      </c>
      <c r="D17056" t="s">
        <v>1</v>
      </c>
      <c r="E17056">
        <v>10</v>
      </c>
      <c r="F17056">
        <v>22246008</v>
      </c>
      <c r="G17056">
        <v>22246027</v>
      </c>
      <c r="H17056">
        <v>27148769</v>
      </c>
    </row>
    <row r="17057" spans="1:8" x14ac:dyDescent="0.2">
      <c r="A17057" t="s">
        <v>327</v>
      </c>
      <c r="B17057">
        <v>753</v>
      </c>
      <c r="C17057">
        <v>2</v>
      </c>
      <c r="D17057" t="s">
        <v>12</v>
      </c>
      <c r="E17057">
        <v>47</v>
      </c>
      <c r="F17057">
        <v>22257598</v>
      </c>
      <c r="G17057">
        <v>22257691</v>
      </c>
      <c r="H17057">
        <v>27148769</v>
      </c>
    </row>
    <row r="17058" spans="1:8" x14ac:dyDescent="0.2">
      <c r="A17058" t="s">
        <v>327</v>
      </c>
      <c r="B17058">
        <v>754</v>
      </c>
      <c r="C17058">
        <v>2</v>
      </c>
      <c r="D17058" t="s">
        <v>2</v>
      </c>
      <c r="E17058">
        <v>19</v>
      </c>
      <c r="F17058">
        <v>22280361</v>
      </c>
      <c r="G17058">
        <v>22280398</v>
      </c>
      <c r="H17058">
        <v>27148769</v>
      </c>
    </row>
    <row r="17059" spans="1:8" x14ac:dyDescent="0.2">
      <c r="A17059" t="s">
        <v>327</v>
      </c>
      <c r="B17059">
        <v>755</v>
      </c>
      <c r="C17059">
        <v>2</v>
      </c>
      <c r="D17059" t="s">
        <v>2</v>
      </c>
      <c r="E17059">
        <v>45</v>
      </c>
      <c r="F17059">
        <v>22308351</v>
      </c>
      <c r="G17059">
        <v>22308440</v>
      </c>
      <c r="H17059">
        <v>27148769</v>
      </c>
    </row>
    <row r="17060" spans="1:8" x14ac:dyDescent="0.2">
      <c r="A17060" t="s">
        <v>327</v>
      </c>
      <c r="B17060">
        <v>756</v>
      </c>
      <c r="C17060">
        <v>2</v>
      </c>
      <c r="D17060" t="s">
        <v>12</v>
      </c>
      <c r="E17060">
        <v>10</v>
      </c>
      <c r="F17060">
        <v>22340048</v>
      </c>
      <c r="G17060">
        <v>22340067</v>
      </c>
      <c r="H17060">
        <v>27148769</v>
      </c>
    </row>
    <row r="17061" spans="1:8" x14ac:dyDescent="0.2">
      <c r="A17061" t="s">
        <v>327</v>
      </c>
      <c r="B17061">
        <v>757</v>
      </c>
      <c r="C17061">
        <v>2</v>
      </c>
      <c r="D17061" t="s">
        <v>12</v>
      </c>
      <c r="E17061">
        <v>22</v>
      </c>
      <c r="F17061">
        <v>22340180</v>
      </c>
      <c r="G17061">
        <v>22340223</v>
      </c>
      <c r="H17061">
        <v>27148769</v>
      </c>
    </row>
    <row r="17062" spans="1:8" x14ac:dyDescent="0.2">
      <c r="A17062" t="s">
        <v>327</v>
      </c>
      <c r="B17062">
        <v>758</v>
      </c>
      <c r="C17062">
        <v>2</v>
      </c>
      <c r="D17062" t="s">
        <v>2</v>
      </c>
      <c r="E17062">
        <v>10</v>
      </c>
      <c r="F17062">
        <v>22340321</v>
      </c>
      <c r="G17062">
        <v>22340340</v>
      </c>
      <c r="H17062">
        <v>27148769</v>
      </c>
    </row>
    <row r="17063" spans="1:8" x14ac:dyDescent="0.2">
      <c r="A17063" t="s">
        <v>327</v>
      </c>
      <c r="B17063">
        <v>759</v>
      </c>
      <c r="C17063">
        <v>2</v>
      </c>
      <c r="D17063" t="s">
        <v>2</v>
      </c>
      <c r="E17063">
        <v>10</v>
      </c>
      <c r="F17063">
        <v>22340357</v>
      </c>
      <c r="G17063">
        <v>22340376</v>
      </c>
      <c r="H17063">
        <v>27148769</v>
      </c>
    </row>
    <row r="17064" spans="1:8" x14ac:dyDescent="0.2">
      <c r="A17064" t="s">
        <v>327</v>
      </c>
      <c r="B17064">
        <v>760</v>
      </c>
      <c r="C17064">
        <v>2</v>
      </c>
      <c r="D17064" t="s">
        <v>12</v>
      </c>
      <c r="E17064">
        <v>23</v>
      </c>
      <c r="F17064">
        <v>22340775</v>
      </c>
      <c r="G17064">
        <v>22340820</v>
      </c>
      <c r="H17064">
        <v>27148769</v>
      </c>
    </row>
    <row r="17065" spans="1:8" x14ac:dyDescent="0.2">
      <c r="A17065" t="s">
        <v>327</v>
      </c>
      <c r="B17065">
        <v>761</v>
      </c>
      <c r="C17065">
        <v>2</v>
      </c>
      <c r="D17065" t="s">
        <v>12</v>
      </c>
      <c r="E17065">
        <v>12</v>
      </c>
      <c r="F17065">
        <v>22351283</v>
      </c>
      <c r="G17065">
        <v>22351306</v>
      </c>
      <c r="H17065">
        <v>27148769</v>
      </c>
    </row>
    <row r="17066" spans="1:8" x14ac:dyDescent="0.2">
      <c r="A17066" t="s">
        <v>327</v>
      </c>
      <c r="B17066">
        <v>762</v>
      </c>
      <c r="C17066">
        <v>2</v>
      </c>
      <c r="D17066" t="s">
        <v>12</v>
      </c>
      <c r="E17066">
        <v>30</v>
      </c>
      <c r="F17066">
        <v>22351684</v>
      </c>
      <c r="G17066">
        <v>22351743</v>
      </c>
      <c r="H17066">
        <v>27148769</v>
      </c>
    </row>
    <row r="17067" spans="1:8" x14ac:dyDescent="0.2">
      <c r="A17067" t="s">
        <v>327</v>
      </c>
      <c r="B17067">
        <v>763</v>
      </c>
      <c r="C17067">
        <v>2</v>
      </c>
      <c r="D17067" t="s">
        <v>54</v>
      </c>
      <c r="E17067">
        <v>11</v>
      </c>
      <c r="F17067">
        <v>22363215</v>
      </c>
      <c r="G17067">
        <v>22363236</v>
      </c>
      <c r="H17067">
        <v>27148769</v>
      </c>
    </row>
    <row r="17068" spans="1:8" x14ac:dyDescent="0.2">
      <c r="A17068" t="s">
        <v>327</v>
      </c>
      <c r="B17068">
        <v>764</v>
      </c>
      <c r="C17068">
        <v>2</v>
      </c>
      <c r="D17068" t="s">
        <v>3</v>
      </c>
      <c r="E17068">
        <v>11</v>
      </c>
      <c r="F17068">
        <v>22365457</v>
      </c>
      <c r="G17068">
        <v>22365478</v>
      </c>
      <c r="H17068">
        <v>27148769</v>
      </c>
    </row>
    <row r="17069" spans="1:8" x14ac:dyDescent="0.2">
      <c r="A17069" t="s">
        <v>327</v>
      </c>
      <c r="B17069">
        <v>765</v>
      </c>
      <c r="C17069">
        <v>2</v>
      </c>
      <c r="D17069" t="s">
        <v>2</v>
      </c>
      <c r="E17069">
        <v>37</v>
      </c>
      <c r="F17069">
        <v>22368452</v>
      </c>
      <c r="G17069">
        <v>22368525</v>
      </c>
      <c r="H17069">
        <v>27148769</v>
      </c>
    </row>
    <row r="17070" spans="1:8" x14ac:dyDescent="0.2">
      <c r="A17070" t="s">
        <v>327</v>
      </c>
      <c r="B17070">
        <v>766</v>
      </c>
      <c r="C17070">
        <v>2</v>
      </c>
      <c r="D17070" t="s">
        <v>12</v>
      </c>
      <c r="E17070">
        <v>9</v>
      </c>
      <c r="F17070">
        <v>22399975</v>
      </c>
      <c r="G17070">
        <v>22399992</v>
      </c>
      <c r="H17070">
        <v>27148769</v>
      </c>
    </row>
    <row r="17071" spans="1:8" x14ac:dyDescent="0.2">
      <c r="A17071" t="s">
        <v>327</v>
      </c>
      <c r="B17071">
        <v>767</v>
      </c>
      <c r="C17071">
        <v>2</v>
      </c>
      <c r="D17071" t="s">
        <v>3</v>
      </c>
      <c r="E17071">
        <v>9</v>
      </c>
      <c r="F17071">
        <v>22416594</v>
      </c>
      <c r="G17071">
        <v>22416611</v>
      </c>
      <c r="H17071">
        <v>27148769</v>
      </c>
    </row>
    <row r="17072" spans="1:8" x14ac:dyDescent="0.2">
      <c r="A17072" t="s">
        <v>327</v>
      </c>
      <c r="B17072">
        <v>768</v>
      </c>
      <c r="C17072">
        <v>2</v>
      </c>
      <c r="D17072" t="s">
        <v>2</v>
      </c>
      <c r="E17072">
        <v>29</v>
      </c>
      <c r="F17072">
        <v>22437381</v>
      </c>
      <c r="G17072">
        <v>22437438</v>
      </c>
      <c r="H17072">
        <v>27148769</v>
      </c>
    </row>
    <row r="17073" spans="1:8" x14ac:dyDescent="0.2">
      <c r="A17073" t="s">
        <v>327</v>
      </c>
      <c r="B17073">
        <v>769</v>
      </c>
      <c r="C17073">
        <v>2</v>
      </c>
      <c r="D17073" t="s">
        <v>2</v>
      </c>
      <c r="E17073">
        <v>28</v>
      </c>
      <c r="F17073">
        <v>22551641</v>
      </c>
      <c r="G17073">
        <v>22551696</v>
      </c>
      <c r="H17073">
        <v>27148769</v>
      </c>
    </row>
    <row r="17074" spans="1:8" x14ac:dyDescent="0.2">
      <c r="A17074" t="s">
        <v>327</v>
      </c>
      <c r="B17074">
        <v>770</v>
      </c>
      <c r="C17074">
        <v>2</v>
      </c>
      <c r="D17074" t="s">
        <v>13</v>
      </c>
      <c r="E17074">
        <v>10</v>
      </c>
      <c r="F17074">
        <v>22681720</v>
      </c>
      <c r="G17074">
        <v>22681739</v>
      </c>
      <c r="H17074">
        <v>27148769</v>
      </c>
    </row>
    <row r="17075" spans="1:8" x14ac:dyDescent="0.2">
      <c r="A17075" t="s">
        <v>327</v>
      </c>
      <c r="B17075">
        <v>771</v>
      </c>
      <c r="C17075">
        <v>2</v>
      </c>
      <c r="D17075" t="s">
        <v>54</v>
      </c>
      <c r="E17075">
        <v>10</v>
      </c>
      <c r="F17075">
        <v>22721788</v>
      </c>
      <c r="G17075">
        <v>22721807</v>
      </c>
      <c r="H17075">
        <v>27148769</v>
      </c>
    </row>
    <row r="17076" spans="1:8" x14ac:dyDescent="0.2">
      <c r="A17076" t="s">
        <v>327</v>
      </c>
      <c r="B17076">
        <v>772</v>
      </c>
      <c r="C17076">
        <v>2</v>
      </c>
      <c r="D17076" t="s">
        <v>53</v>
      </c>
      <c r="E17076">
        <v>11</v>
      </c>
      <c r="F17076">
        <v>22729002</v>
      </c>
      <c r="G17076">
        <v>22729023</v>
      </c>
      <c r="H17076">
        <v>27148769</v>
      </c>
    </row>
    <row r="17077" spans="1:8" x14ac:dyDescent="0.2">
      <c r="A17077" t="s">
        <v>327</v>
      </c>
      <c r="B17077">
        <v>773</v>
      </c>
      <c r="C17077">
        <v>2</v>
      </c>
      <c r="D17077" t="s">
        <v>54</v>
      </c>
      <c r="E17077">
        <v>11</v>
      </c>
      <c r="F17077">
        <v>22776698</v>
      </c>
      <c r="G17077">
        <v>22776719</v>
      </c>
      <c r="H17077">
        <v>27148769</v>
      </c>
    </row>
    <row r="17078" spans="1:8" x14ac:dyDescent="0.2">
      <c r="A17078" t="s">
        <v>327</v>
      </c>
      <c r="B17078">
        <v>774</v>
      </c>
      <c r="C17078">
        <v>2</v>
      </c>
      <c r="D17078" t="s">
        <v>1</v>
      </c>
      <c r="E17078">
        <v>22</v>
      </c>
      <c r="F17078">
        <v>22779697</v>
      </c>
      <c r="G17078">
        <v>22779740</v>
      </c>
      <c r="H17078">
        <v>27148769</v>
      </c>
    </row>
    <row r="17079" spans="1:8" x14ac:dyDescent="0.2">
      <c r="A17079" t="s">
        <v>327</v>
      </c>
      <c r="B17079">
        <v>775</v>
      </c>
      <c r="C17079">
        <v>2</v>
      </c>
      <c r="D17079" t="s">
        <v>12</v>
      </c>
      <c r="E17079">
        <v>27</v>
      </c>
      <c r="F17079">
        <v>22789810</v>
      </c>
      <c r="G17079">
        <v>22789863</v>
      </c>
      <c r="H17079">
        <v>27148769</v>
      </c>
    </row>
    <row r="17080" spans="1:8" x14ac:dyDescent="0.2">
      <c r="A17080" t="s">
        <v>327</v>
      </c>
      <c r="B17080">
        <v>776</v>
      </c>
      <c r="C17080">
        <v>2</v>
      </c>
      <c r="D17080" t="s">
        <v>1</v>
      </c>
      <c r="E17080">
        <v>13</v>
      </c>
      <c r="F17080">
        <v>22828581</v>
      </c>
      <c r="G17080">
        <v>22828606</v>
      </c>
      <c r="H17080">
        <v>27148769</v>
      </c>
    </row>
    <row r="17081" spans="1:8" x14ac:dyDescent="0.2">
      <c r="A17081" t="s">
        <v>327</v>
      </c>
      <c r="B17081">
        <v>777</v>
      </c>
      <c r="C17081">
        <v>2</v>
      </c>
      <c r="D17081" t="s">
        <v>2</v>
      </c>
      <c r="E17081">
        <v>33</v>
      </c>
      <c r="F17081">
        <v>22849088</v>
      </c>
      <c r="G17081">
        <v>22849153</v>
      </c>
      <c r="H17081">
        <v>27148769</v>
      </c>
    </row>
    <row r="17082" spans="1:8" x14ac:dyDescent="0.2">
      <c r="A17082" t="s">
        <v>327</v>
      </c>
      <c r="B17082">
        <v>778</v>
      </c>
      <c r="C17082">
        <v>2</v>
      </c>
      <c r="D17082" t="s">
        <v>12</v>
      </c>
      <c r="E17082">
        <v>49</v>
      </c>
      <c r="F17082">
        <v>22900605</v>
      </c>
      <c r="G17082">
        <v>22900702</v>
      </c>
      <c r="H17082">
        <v>27148769</v>
      </c>
    </row>
    <row r="17083" spans="1:8" x14ac:dyDescent="0.2">
      <c r="A17083" t="s">
        <v>327</v>
      </c>
      <c r="B17083">
        <v>779</v>
      </c>
      <c r="C17083">
        <v>2</v>
      </c>
      <c r="D17083" t="s">
        <v>2</v>
      </c>
      <c r="E17083">
        <v>10</v>
      </c>
      <c r="F17083">
        <v>22909420</v>
      </c>
      <c r="G17083">
        <v>22909439</v>
      </c>
      <c r="H17083">
        <v>27148769</v>
      </c>
    </row>
    <row r="17084" spans="1:8" x14ac:dyDescent="0.2">
      <c r="A17084" t="s">
        <v>327</v>
      </c>
      <c r="B17084">
        <v>780</v>
      </c>
      <c r="C17084">
        <v>2</v>
      </c>
      <c r="D17084" t="s">
        <v>3</v>
      </c>
      <c r="E17084">
        <v>9</v>
      </c>
      <c r="F17084">
        <v>22937870</v>
      </c>
      <c r="G17084">
        <v>22937887</v>
      </c>
      <c r="H17084">
        <v>27148769</v>
      </c>
    </row>
    <row r="17085" spans="1:8" x14ac:dyDescent="0.2">
      <c r="A17085" t="s">
        <v>327</v>
      </c>
      <c r="B17085">
        <v>781</v>
      </c>
      <c r="C17085">
        <v>2</v>
      </c>
      <c r="D17085" t="s">
        <v>2</v>
      </c>
      <c r="E17085">
        <v>10</v>
      </c>
      <c r="F17085">
        <v>22945666</v>
      </c>
      <c r="G17085">
        <v>22945685</v>
      </c>
      <c r="H17085">
        <v>27148769</v>
      </c>
    </row>
    <row r="17086" spans="1:8" x14ac:dyDescent="0.2">
      <c r="A17086" t="s">
        <v>327</v>
      </c>
      <c r="B17086">
        <v>782</v>
      </c>
      <c r="C17086">
        <v>2</v>
      </c>
      <c r="D17086" t="s">
        <v>138</v>
      </c>
      <c r="E17086">
        <v>10</v>
      </c>
      <c r="F17086">
        <v>22951574</v>
      </c>
      <c r="G17086">
        <v>22951593</v>
      </c>
      <c r="H17086">
        <v>27148769</v>
      </c>
    </row>
    <row r="17087" spans="1:8" x14ac:dyDescent="0.2">
      <c r="A17087" t="s">
        <v>327</v>
      </c>
      <c r="B17087">
        <v>783</v>
      </c>
      <c r="C17087">
        <v>2</v>
      </c>
      <c r="D17087" t="s">
        <v>3</v>
      </c>
      <c r="E17087">
        <v>14</v>
      </c>
      <c r="F17087">
        <v>22955896</v>
      </c>
      <c r="G17087">
        <v>22955923</v>
      </c>
      <c r="H17087">
        <v>27148769</v>
      </c>
    </row>
    <row r="17088" spans="1:8" x14ac:dyDescent="0.2">
      <c r="A17088" t="s">
        <v>327</v>
      </c>
      <c r="B17088">
        <v>784</v>
      </c>
      <c r="C17088">
        <v>2</v>
      </c>
      <c r="D17088" t="s">
        <v>54</v>
      </c>
      <c r="E17088">
        <v>9</v>
      </c>
      <c r="F17088">
        <v>22980140</v>
      </c>
      <c r="G17088">
        <v>22980157</v>
      </c>
      <c r="H17088">
        <v>27148769</v>
      </c>
    </row>
    <row r="17089" spans="1:8" x14ac:dyDescent="0.2">
      <c r="A17089" t="s">
        <v>327</v>
      </c>
      <c r="B17089">
        <v>785</v>
      </c>
      <c r="C17089">
        <v>2</v>
      </c>
      <c r="D17089" t="s">
        <v>12</v>
      </c>
      <c r="E17089">
        <v>9</v>
      </c>
      <c r="F17089">
        <v>23060693</v>
      </c>
      <c r="G17089">
        <v>23060710</v>
      </c>
      <c r="H17089">
        <v>27148769</v>
      </c>
    </row>
    <row r="17090" spans="1:8" x14ac:dyDescent="0.2">
      <c r="A17090" t="s">
        <v>327</v>
      </c>
      <c r="B17090">
        <v>786</v>
      </c>
      <c r="C17090">
        <v>2</v>
      </c>
      <c r="D17090" t="s">
        <v>54</v>
      </c>
      <c r="E17090">
        <v>9</v>
      </c>
      <c r="F17090">
        <v>23085889</v>
      </c>
      <c r="G17090">
        <v>23085906</v>
      </c>
      <c r="H17090">
        <v>27148769</v>
      </c>
    </row>
    <row r="17091" spans="1:8" x14ac:dyDescent="0.2">
      <c r="A17091" t="s">
        <v>327</v>
      </c>
      <c r="B17091">
        <v>787</v>
      </c>
      <c r="C17091">
        <v>2</v>
      </c>
      <c r="D17091" t="s">
        <v>54</v>
      </c>
      <c r="E17091">
        <v>10</v>
      </c>
      <c r="F17091">
        <v>23247460</v>
      </c>
      <c r="G17091">
        <v>23247479</v>
      </c>
      <c r="H17091">
        <v>27148769</v>
      </c>
    </row>
    <row r="17092" spans="1:8" x14ac:dyDescent="0.2">
      <c r="A17092" t="s">
        <v>327</v>
      </c>
      <c r="B17092">
        <v>788</v>
      </c>
      <c r="C17092">
        <v>2</v>
      </c>
      <c r="D17092" t="s">
        <v>2</v>
      </c>
      <c r="E17092">
        <v>20</v>
      </c>
      <c r="F17092">
        <v>23259932</v>
      </c>
      <c r="G17092">
        <v>23259971</v>
      </c>
      <c r="H17092">
        <v>27148769</v>
      </c>
    </row>
    <row r="17093" spans="1:8" x14ac:dyDescent="0.2">
      <c r="A17093" t="s">
        <v>327</v>
      </c>
      <c r="B17093">
        <v>789</v>
      </c>
      <c r="C17093">
        <v>2</v>
      </c>
      <c r="D17093" t="s">
        <v>54</v>
      </c>
      <c r="E17093">
        <v>9</v>
      </c>
      <c r="F17093">
        <v>23266834</v>
      </c>
      <c r="G17093">
        <v>23266851</v>
      </c>
      <c r="H17093">
        <v>27148769</v>
      </c>
    </row>
    <row r="17094" spans="1:8" x14ac:dyDescent="0.2">
      <c r="A17094" t="s">
        <v>327</v>
      </c>
      <c r="B17094">
        <v>790</v>
      </c>
      <c r="C17094">
        <v>2</v>
      </c>
      <c r="D17094" t="s">
        <v>3</v>
      </c>
      <c r="E17094">
        <v>13</v>
      </c>
      <c r="F17094">
        <v>23267726</v>
      </c>
      <c r="G17094">
        <v>23267751</v>
      </c>
      <c r="H17094">
        <v>27148769</v>
      </c>
    </row>
    <row r="17095" spans="1:8" x14ac:dyDescent="0.2">
      <c r="A17095" t="s">
        <v>327</v>
      </c>
      <c r="B17095">
        <v>791</v>
      </c>
      <c r="C17095">
        <v>2</v>
      </c>
      <c r="D17095" t="s">
        <v>67</v>
      </c>
      <c r="E17095">
        <v>23</v>
      </c>
      <c r="F17095">
        <v>23276886</v>
      </c>
      <c r="G17095">
        <v>23276931</v>
      </c>
      <c r="H17095">
        <v>27148769</v>
      </c>
    </row>
    <row r="17096" spans="1:8" x14ac:dyDescent="0.2">
      <c r="A17096" t="s">
        <v>327</v>
      </c>
      <c r="B17096">
        <v>792</v>
      </c>
      <c r="C17096">
        <v>2</v>
      </c>
      <c r="D17096" t="s">
        <v>2</v>
      </c>
      <c r="E17096">
        <v>18</v>
      </c>
      <c r="F17096">
        <v>23276931</v>
      </c>
      <c r="G17096">
        <v>23276966</v>
      </c>
      <c r="H17096">
        <v>27148769</v>
      </c>
    </row>
    <row r="17097" spans="1:8" x14ac:dyDescent="0.2">
      <c r="A17097" t="s">
        <v>327</v>
      </c>
      <c r="B17097">
        <v>793</v>
      </c>
      <c r="C17097">
        <v>2</v>
      </c>
      <c r="D17097" t="s">
        <v>13</v>
      </c>
      <c r="E17097">
        <v>10</v>
      </c>
      <c r="F17097">
        <v>23419035</v>
      </c>
      <c r="G17097">
        <v>23419054</v>
      </c>
      <c r="H17097">
        <v>27148769</v>
      </c>
    </row>
    <row r="17098" spans="1:8" x14ac:dyDescent="0.2">
      <c r="A17098" t="s">
        <v>327</v>
      </c>
      <c r="B17098">
        <v>794</v>
      </c>
      <c r="C17098">
        <v>2</v>
      </c>
      <c r="D17098" t="s">
        <v>12</v>
      </c>
      <c r="E17098">
        <v>9</v>
      </c>
      <c r="F17098">
        <v>23422587</v>
      </c>
      <c r="G17098">
        <v>23422604</v>
      </c>
      <c r="H17098">
        <v>27148769</v>
      </c>
    </row>
    <row r="17099" spans="1:8" x14ac:dyDescent="0.2">
      <c r="A17099" t="s">
        <v>327</v>
      </c>
      <c r="B17099">
        <v>795</v>
      </c>
      <c r="C17099">
        <v>2</v>
      </c>
      <c r="D17099" t="s">
        <v>12</v>
      </c>
      <c r="E17099">
        <v>32</v>
      </c>
      <c r="F17099">
        <v>23422674</v>
      </c>
      <c r="G17099">
        <v>23422737</v>
      </c>
      <c r="H17099">
        <v>27148769</v>
      </c>
    </row>
    <row r="17100" spans="1:8" x14ac:dyDescent="0.2">
      <c r="A17100" t="s">
        <v>327</v>
      </c>
      <c r="B17100">
        <v>796</v>
      </c>
      <c r="C17100">
        <v>2</v>
      </c>
      <c r="D17100" t="s">
        <v>12</v>
      </c>
      <c r="E17100">
        <v>10</v>
      </c>
      <c r="F17100">
        <v>23430902</v>
      </c>
      <c r="G17100">
        <v>23430921</v>
      </c>
      <c r="H17100">
        <v>27148769</v>
      </c>
    </row>
    <row r="17101" spans="1:8" x14ac:dyDescent="0.2">
      <c r="A17101" t="s">
        <v>327</v>
      </c>
      <c r="B17101">
        <v>797</v>
      </c>
      <c r="C17101">
        <v>2</v>
      </c>
      <c r="D17101" t="s">
        <v>54</v>
      </c>
      <c r="E17101">
        <v>23</v>
      </c>
      <c r="F17101">
        <v>23464447</v>
      </c>
      <c r="G17101">
        <v>23464492</v>
      </c>
      <c r="H17101">
        <v>27148769</v>
      </c>
    </row>
    <row r="17102" spans="1:8" x14ac:dyDescent="0.2">
      <c r="A17102" t="s">
        <v>327</v>
      </c>
      <c r="B17102">
        <v>798</v>
      </c>
      <c r="C17102">
        <v>2</v>
      </c>
      <c r="D17102" t="s">
        <v>1</v>
      </c>
      <c r="E17102">
        <v>23</v>
      </c>
      <c r="F17102">
        <v>23469507</v>
      </c>
      <c r="G17102">
        <v>23469552</v>
      </c>
      <c r="H17102">
        <v>27148769</v>
      </c>
    </row>
    <row r="17103" spans="1:8" x14ac:dyDescent="0.2">
      <c r="A17103" t="s">
        <v>327</v>
      </c>
      <c r="B17103">
        <v>799</v>
      </c>
      <c r="C17103">
        <v>2</v>
      </c>
      <c r="D17103" t="s">
        <v>54</v>
      </c>
      <c r="E17103">
        <v>19</v>
      </c>
      <c r="F17103">
        <v>23486321</v>
      </c>
      <c r="G17103">
        <v>23486358</v>
      </c>
      <c r="H17103">
        <v>27148769</v>
      </c>
    </row>
    <row r="17104" spans="1:8" x14ac:dyDescent="0.2">
      <c r="A17104" t="s">
        <v>327</v>
      </c>
      <c r="B17104">
        <v>800</v>
      </c>
      <c r="C17104">
        <v>2</v>
      </c>
      <c r="D17104" t="s">
        <v>13</v>
      </c>
      <c r="E17104">
        <v>10</v>
      </c>
      <c r="F17104">
        <v>23503096</v>
      </c>
      <c r="G17104">
        <v>23503115</v>
      </c>
      <c r="H17104">
        <v>27148769</v>
      </c>
    </row>
    <row r="17105" spans="1:8" x14ac:dyDescent="0.2">
      <c r="A17105" t="s">
        <v>327</v>
      </c>
      <c r="B17105">
        <v>801</v>
      </c>
      <c r="C17105">
        <v>2</v>
      </c>
      <c r="D17105" t="s">
        <v>54</v>
      </c>
      <c r="E17105">
        <v>15</v>
      </c>
      <c r="F17105">
        <v>23518704</v>
      </c>
      <c r="G17105">
        <v>23518733</v>
      </c>
      <c r="H17105">
        <v>27148769</v>
      </c>
    </row>
    <row r="17106" spans="1:8" x14ac:dyDescent="0.2">
      <c r="A17106" t="s">
        <v>327</v>
      </c>
      <c r="B17106">
        <v>802</v>
      </c>
      <c r="C17106">
        <v>2</v>
      </c>
      <c r="D17106" t="s">
        <v>12</v>
      </c>
      <c r="E17106">
        <v>33</v>
      </c>
      <c r="F17106">
        <v>23542645</v>
      </c>
      <c r="G17106">
        <v>23542710</v>
      </c>
      <c r="H17106">
        <v>27148769</v>
      </c>
    </row>
    <row r="17107" spans="1:8" x14ac:dyDescent="0.2">
      <c r="A17107" t="s">
        <v>327</v>
      </c>
      <c r="B17107">
        <v>803</v>
      </c>
      <c r="C17107">
        <v>2</v>
      </c>
      <c r="D17107" t="s">
        <v>2</v>
      </c>
      <c r="E17107">
        <v>18</v>
      </c>
      <c r="F17107">
        <v>23569797</v>
      </c>
      <c r="G17107">
        <v>23569832</v>
      </c>
      <c r="H17107">
        <v>27148769</v>
      </c>
    </row>
    <row r="17108" spans="1:8" x14ac:dyDescent="0.2">
      <c r="A17108" t="s">
        <v>327</v>
      </c>
      <c r="B17108">
        <v>804</v>
      </c>
      <c r="C17108">
        <v>2</v>
      </c>
      <c r="D17108" t="s">
        <v>1</v>
      </c>
      <c r="E17108">
        <v>13</v>
      </c>
      <c r="F17108">
        <v>23623068</v>
      </c>
      <c r="G17108">
        <v>23623093</v>
      </c>
      <c r="H17108">
        <v>27148769</v>
      </c>
    </row>
    <row r="17109" spans="1:8" x14ac:dyDescent="0.2">
      <c r="A17109" t="s">
        <v>327</v>
      </c>
      <c r="B17109">
        <v>805</v>
      </c>
      <c r="C17109">
        <v>2</v>
      </c>
      <c r="D17109" t="s">
        <v>12</v>
      </c>
      <c r="E17109">
        <v>20</v>
      </c>
      <c r="F17109">
        <v>23623094</v>
      </c>
      <c r="G17109">
        <v>23623133</v>
      </c>
      <c r="H17109">
        <v>27148769</v>
      </c>
    </row>
    <row r="17110" spans="1:8" x14ac:dyDescent="0.2">
      <c r="A17110" t="s">
        <v>327</v>
      </c>
      <c r="B17110">
        <v>806</v>
      </c>
      <c r="C17110">
        <v>2</v>
      </c>
      <c r="D17110" t="s">
        <v>12</v>
      </c>
      <c r="E17110">
        <v>27</v>
      </c>
      <c r="F17110">
        <v>23631239</v>
      </c>
      <c r="G17110">
        <v>23631292</v>
      </c>
      <c r="H17110">
        <v>27148769</v>
      </c>
    </row>
    <row r="17111" spans="1:8" x14ac:dyDescent="0.2">
      <c r="A17111" t="s">
        <v>327</v>
      </c>
      <c r="B17111">
        <v>807</v>
      </c>
      <c r="C17111">
        <v>2</v>
      </c>
      <c r="D17111" t="s">
        <v>12</v>
      </c>
      <c r="E17111">
        <v>33</v>
      </c>
      <c r="F17111">
        <v>23631403</v>
      </c>
      <c r="G17111">
        <v>23631468</v>
      </c>
      <c r="H17111">
        <v>27148769</v>
      </c>
    </row>
    <row r="17112" spans="1:8" x14ac:dyDescent="0.2">
      <c r="A17112" t="s">
        <v>327</v>
      </c>
      <c r="B17112">
        <v>808</v>
      </c>
      <c r="C17112">
        <v>2</v>
      </c>
      <c r="D17112" t="s">
        <v>2</v>
      </c>
      <c r="E17112">
        <v>20</v>
      </c>
      <c r="F17112">
        <v>23653974</v>
      </c>
      <c r="G17112">
        <v>23654013</v>
      </c>
      <c r="H17112">
        <v>27148769</v>
      </c>
    </row>
    <row r="17113" spans="1:8" x14ac:dyDescent="0.2">
      <c r="A17113" t="s">
        <v>327</v>
      </c>
      <c r="B17113">
        <v>809</v>
      </c>
      <c r="C17113">
        <v>2</v>
      </c>
      <c r="D17113" t="s">
        <v>2</v>
      </c>
      <c r="E17113">
        <v>24</v>
      </c>
      <c r="F17113">
        <v>23677782</v>
      </c>
      <c r="G17113">
        <v>23677829</v>
      </c>
      <c r="H17113">
        <v>27148769</v>
      </c>
    </row>
    <row r="17114" spans="1:8" x14ac:dyDescent="0.2">
      <c r="A17114" t="s">
        <v>327</v>
      </c>
      <c r="B17114">
        <v>810</v>
      </c>
      <c r="C17114">
        <v>2</v>
      </c>
      <c r="D17114" t="s">
        <v>1</v>
      </c>
      <c r="E17114">
        <v>11</v>
      </c>
      <c r="F17114">
        <v>23734325</v>
      </c>
      <c r="G17114">
        <v>23734346</v>
      </c>
      <c r="H17114">
        <v>27148769</v>
      </c>
    </row>
    <row r="17115" spans="1:8" x14ac:dyDescent="0.2">
      <c r="A17115" t="s">
        <v>327</v>
      </c>
      <c r="B17115">
        <v>811</v>
      </c>
      <c r="C17115">
        <v>2</v>
      </c>
      <c r="D17115" t="s">
        <v>12</v>
      </c>
      <c r="E17115">
        <v>36</v>
      </c>
      <c r="F17115">
        <v>23746306</v>
      </c>
      <c r="G17115">
        <v>23746377</v>
      </c>
      <c r="H17115">
        <v>27148769</v>
      </c>
    </row>
    <row r="17116" spans="1:8" x14ac:dyDescent="0.2">
      <c r="A17116" t="s">
        <v>327</v>
      </c>
      <c r="B17116">
        <v>812</v>
      </c>
      <c r="C17116">
        <v>2</v>
      </c>
      <c r="D17116" t="s">
        <v>2</v>
      </c>
      <c r="E17116">
        <v>21</v>
      </c>
      <c r="F17116">
        <v>23749045</v>
      </c>
      <c r="G17116">
        <v>23749086</v>
      </c>
      <c r="H17116">
        <v>27148769</v>
      </c>
    </row>
    <row r="17117" spans="1:8" x14ac:dyDescent="0.2">
      <c r="A17117" t="s">
        <v>327</v>
      </c>
      <c r="B17117">
        <v>813</v>
      </c>
      <c r="C17117">
        <v>2</v>
      </c>
      <c r="D17117" t="s">
        <v>2</v>
      </c>
      <c r="E17117">
        <v>35</v>
      </c>
      <c r="F17117">
        <v>23754300</v>
      </c>
      <c r="G17117">
        <v>23754369</v>
      </c>
      <c r="H17117">
        <v>27148769</v>
      </c>
    </row>
    <row r="17118" spans="1:8" x14ac:dyDescent="0.2">
      <c r="A17118" t="s">
        <v>327</v>
      </c>
      <c r="B17118">
        <v>814</v>
      </c>
      <c r="C17118">
        <v>2</v>
      </c>
      <c r="D17118" t="s">
        <v>2</v>
      </c>
      <c r="E17118">
        <v>10</v>
      </c>
      <c r="F17118">
        <v>23754718</v>
      </c>
      <c r="G17118">
        <v>23754737</v>
      </c>
      <c r="H17118">
        <v>27148769</v>
      </c>
    </row>
    <row r="17119" spans="1:8" x14ac:dyDescent="0.2">
      <c r="A17119" t="s">
        <v>327</v>
      </c>
      <c r="B17119">
        <v>815</v>
      </c>
      <c r="C17119">
        <v>2</v>
      </c>
      <c r="D17119" t="s">
        <v>12</v>
      </c>
      <c r="E17119">
        <v>47</v>
      </c>
      <c r="F17119">
        <v>23789182</v>
      </c>
      <c r="G17119">
        <v>23789275</v>
      </c>
      <c r="H17119">
        <v>27148769</v>
      </c>
    </row>
    <row r="17120" spans="1:8" x14ac:dyDescent="0.2">
      <c r="A17120" t="s">
        <v>327</v>
      </c>
      <c r="B17120">
        <v>816</v>
      </c>
      <c r="C17120">
        <v>2</v>
      </c>
      <c r="D17120" t="s">
        <v>54</v>
      </c>
      <c r="E17120">
        <v>15</v>
      </c>
      <c r="F17120">
        <v>23798214</v>
      </c>
      <c r="G17120">
        <v>23798243</v>
      </c>
      <c r="H17120">
        <v>27148769</v>
      </c>
    </row>
    <row r="17121" spans="1:8" x14ac:dyDescent="0.2">
      <c r="A17121" t="s">
        <v>327</v>
      </c>
      <c r="B17121">
        <v>817</v>
      </c>
      <c r="C17121">
        <v>2</v>
      </c>
      <c r="D17121" t="s">
        <v>13</v>
      </c>
      <c r="E17121">
        <v>9</v>
      </c>
      <c r="F17121">
        <v>23813496</v>
      </c>
      <c r="G17121">
        <v>23813513</v>
      </c>
      <c r="H17121">
        <v>27148769</v>
      </c>
    </row>
    <row r="17122" spans="1:8" x14ac:dyDescent="0.2">
      <c r="A17122" t="s">
        <v>327</v>
      </c>
      <c r="B17122">
        <v>818</v>
      </c>
      <c r="C17122">
        <v>2</v>
      </c>
      <c r="D17122" t="s">
        <v>54</v>
      </c>
      <c r="E17122">
        <v>10</v>
      </c>
      <c r="F17122">
        <v>23849466</v>
      </c>
      <c r="G17122">
        <v>23849485</v>
      </c>
      <c r="H17122">
        <v>27148769</v>
      </c>
    </row>
    <row r="17123" spans="1:8" x14ac:dyDescent="0.2">
      <c r="A17123" t="s">
        <v>327</v>
      </c>
      <c r="B17123">
        <v>819</v>
      </c>
      <c r="C17123">
        <v>2</v>
      </c>
      <c r="D17123" t="s">
        <v>2</v>
      </c>
      <c r="E17123">
        <v>22</v>
      </c>
      <c r="F17123">
        <v>23926645</v>
      </c>
      <c r="G17123">
        <v>23926688</v>
      </c>
      <c r="H17123">
        <v>27148769</v>
      </c>
    </row>
    <row r="17124" spans="1:8" x14ac:dyDescent="0.2">
      <c r="A17124" t="s">
        <v>327</v>
      </c>
      <c r="B17124">
        <v>820</v>
      </c>
      <c r="C17124">
        <v>2</v>
      </c>
      <c r="D17124" t="s">
        <v>2</v>
      </c>
      <c r="E17124">
        <v>33</v>
      </c>
      <c r="F17124">
        <v>23928218</v>
      </c>
      <c r="G17124">
        <v>23928283</v>
      </c>
      <c r="H17124">
        <v>27148769</v>
      </c>
    </row>
    <row r="17125" spans="1:8" x14ac:dyDescent="0.2">
      <c r="A17125" t="s">
        <v>327</v>
      </c>
      <c r="B17125">
        <v>821</v>
      </c>
      <c r="C17125">
        <v>2</v>
      </c>
      <c r="D17125" t="s">
        <v>12</v>
      </c>
      <c r="E17125">
        <v>29</v>
      </c>
      <c r="F17125">
        <v>23928660</v>
      </c>
      <c r="G17125">
        <v>23928717</v>
      </c>
      <c r="H17125">
        <v>27148769</v>
      </c>
    </row>
    <row r="17126" spans="1:8" x14ac:dyDescent="0.2">
      <c r="A17126" t="s">
        <v>327</v>
      </c>
      <c r="B17126">
        <v>822</v>
      </c>
      <c r="C17126">
        <v>2</v>
      </c>
      <c r="D17126" t="s">
        <v>2</v>
      </c>
      <c r="E17126">
        <v>9</v>
      </c>
      <c r="F17126">
        <v>23928747</v>
      </c>
      <c r="G17126">
        <v>23928764</v>
      </c>
      <c r="H17126">
        <v>27148769</v>
      </c>
    </row>
    <row r="17127" spans="1:8" x14ac:dyDescent="0.2">
      <c r="A17127" t="s">
        <v>327</v>
      </c>
      <c r="B17127">
        <v>823</v>
      </c>
      <c r="C17127">
        <v>2</v>
      </c>
      <c r="D17127" t="s">
        <v>2</v>
      </c>
      <c r="E17127">
        <v>17</v>
      </c>
      <c r="F17127">
        <v>23928767</v>
      </c>
      <c r="G17127">
        <v>23928800</v>
      </c>
      <c r="H17127">
        <v>27148769</v>
      </c>
    </row>
    <row r="17128" spans="1:8" x14ac:dyDescent="0.2">
      <c r="A17128" t="s">
        <v>327</v>
      </c>
      <c r="B17128">
        <v>824</v>
      </c>
      <c r="C17128">
        <v>2</v>
      </c>
      <c r="D17128" t="s">
        <v>12</v>
      </c>
      <c r="E17128">
        <v>22</v>
      </c>
      <c r="F17128">
        <v>23928823</v>
      </c>
      <c r="G17128">
        <v>23928866</v>
      </c>
      <c r="H17128">
        <v>27148769</v>
      </c>
    </row>
    <row r="17129" spans="1:8" x14ac:dyDescent="0.2">
      <c r="A17129" t="s">
        <v>327</v>
      </c>
      <c r="B17129">
        <v>825</v>
      </c>
      <c r="C17129">
        <v>2</v>
      </c>
      <c r="D17129" t="s">
        <v>2</v>
      </c>
      <c r="E17129">
        <v>12</v>
      </c>
      <c r="F17129">
        <v>23928896</v>
      </c>
      <c r="G17129">
        <v>23928919</v>
      </c>
      <c r="H17129">
        <v>27148769</v>
      </c>
    </row>
    <row r="17130" spans="1:8" x14ac:dyDescent="0.2">
      <c r="A17130" t="s">
        <v>327</v>
      </c>
      <c r="B17130">
        <v>826</v>
      </c>
      <c r="C17130">
        <v>2</v>
      </c>
      <c r="D17130" t="s">
        <v>2</v>
      </c>
      <c r="E17130">
        <v>13</v>
      </c>
      <c r="F17130">
        <v>23928922</v>
      </c>
      <c r="G17130">
        <v>23928947</v>
      </c>
      <c r="H17130">
        <v>27148769</v>
      </c>
    </row>
    <row r="17131" spans="1:8" x14ac:dyDescent="0.2">
      <c r="A17131" t="s">
        <v>327</v>
      </c>
      <c r="B17131">
        <v>827</v>
      </c>
      <c r="C17131">
        <v>2</v>
      </c>
      <c r="D17131" t="s">
        <v>2</v>
      </c>
      <c r="E17131">
        <v>42</v>
      </c>
      <c r="F17131">
        <v>23936428</v>
      </c>
      <c r="G17131">
        <v>23936511</v>
      </c>
      <c r="H17131">
        <v>27148769</v>
      </c>
    </row>
    <row r="17132" spans="1:8" x14ac:dyDescent="0.2">
      <c r="A17132" t="s">
        <v>327</v>
      </c>
      <c r="B17132">
        <v>828</v>
      </c>
      <c r="C17132">
        <v>2</v>
      </c>
      <c r="D17132" t="s">
        <v>2</v>
      </c>
      <c r="E17132">
        <v>19</v>
      </c>
      <c r="F17132">
        <v>23960324</v>
      </c>
      <c r="G17132">
        <v>23960361</v>
      </c>
      <c r="H17132">
        <v>27148769</v>
      </c>
    </row>
    <row r="17133" spans="1:8" x14ac:dyDescent="0.2">
      <c r="A17133" t="s">
        <v>327</v>
      </c>
      <c r="B17133">
        <v>829</v>
      </c>
      <c r="C17133">
        <v>2</v>
      </c>
      <c r="D17133" t="s">
        <v>2</v>
      </c>
      <c r="E17133">
        <v>14</v>
      </c>
      <c r="F17133">
        <v>23971273</v>
      </c>
      <c r="G17133">
        <v>23971300</v>
      </c>
      <c r="H17133">
        <v>27148769</v>
      </c>
    </row>
    <row r="17134" spans="1:8" x14ac:dyDescent="0.2">
      <c r="A17134" t="s">
        <v>327</v>
      </c>
      <c r="B17134">
        <v>830</v>
      </c>
      <c r="C17134">
        <v>2</v>
      </c>
      <c r="D17134" t="s">
        <v>54</v>
      </c>
      <c r="E17134">
        <v>9</v>
      </c>
      <c r="F17134">
        <v>23985497</v>
      </c>
      <c r="G17134">
        <v>23985514</v>
      </c>
      <c r="H17134">
        <v>27148769</v>
      </c>
    </row>
    <row r="17135" spans="1:8" x14ac:dyDescent="0.2">
      <c r="A17135" t="s">
        <v>327</v>
      </c>
      <c r="B17135">
        <v>831</v>
      </c>
      <c r="C17135">
        <v>2</v>
      </c>
      <c r="D17135" t="s">
        <v>3</v>
      </c>
      <c r="E17135">
        <v>9</v>
      </c>
      <c r="F17135">
        <v>23989897</v>
      </c>
      <c r="G17135">
        <v>23989914</v>
      </c>
      <c r="H17135">
        <v>27148769</v>
      </c>
    </row>
    <row r="17136" spans="1:8" x14ac:dyDescent="0.2">
      <c r="A17136" t="s">
        <v>327</v>
      </c>
      <c r="B17136">
        <v>832</v>
      </c>
      <c r="C17136">
        <v>2</v>
      </c>
      <c r="D17136" t="s">
        <v>13</v>
      </c>
      <c r="E17136">
        <v>14</v>
      </c>
      <c r="F17136">
        <v>24065267</v>
      </c>
      <c r="G17136">
        <v>24065294</v>
      </c>
      <c r="H17136">
        <v>27148769</v>
      </c>
    </row>
    <row r="17137" spans="1:8" x14ac:dyDescent="0.2">
      <c r="A17137" t="s">
        <v>327</v>
      </c>
      <c r="B17137">
        <v>833</v>
      </c>
      <c r="C17137">
        <v>2</v>
      </c>
      <c r="D17137" t="s">
        <v>54</v>
      </c>
      <c r="E17137">
        <v>10</v>
      </c>
      <c r="F17137">
        <v>24066098</v>
      </c>
      <c r="G17137">
        <v>24066117</v>
      </c>
      <c r="H17137">
        <v>27148769</v>
      </c>
    </row>
    <row r="17138" spans="1:8" x14ac:dyDescent="0.2">
      <c r="A17138" t="s">
        <v>327</v>
      </c>
      <c r="B17138">
        <v>834</v>
      </c>
      <c r="C17138">
        <v>2</v>
      </c>
      <c r="D17138" t="s">
        <v>54</v>
      </c>
      <c r="E17138">
        <v>22</v>
      </c>
      <c r="F17138">
        <v>24087784</v>
      </c>
      <c r="G17138">
        <v>24087827</v>
      </c>
      <c r="H17138">
        <v>27148769</v>
      </c>
    </row>
    <row r="17139" spans="1:8" x14ac:dyDescent="0.2">
      <c r="A17139" t="s">
        <v>327</v>
      </c>
      <c r="B17139">
        <v>835</v>
      </c>
      <c r="C17139">
        <v>2</v>
      </c>
      <c r="D17139" t="s">
        <v>3</v>
      </c>
      <c r="E17139">
        <v>9</v>
      </c>
      <c r="F17139">
        <v>24087988</v>
      </c>
      <c r="G17139">
        <v>24088005</v>
      </c>
      <c r="H17139">
        <v>27148769</v>
      </c>
    </row>
    <row r="17140" spans="1:8" x14ac:dyDescent="0.2">
      <c r="A17140" t="s">
        <v>327</v>
      </c>
      <c r="B17140">
        <v>836</v>
      </c>
      <c r="C17140">
        <v>2</v>
      </c>
      <c r="D17140" t="s">
        <v>2</v>
      </c>
      <c r="E17140">
        <v>30</v>
      </c>
      <c r="F17140">
        <v>24258864</v>
      </c>
      <c r="G17140">
        <v>24258923</v>
      </c>
      <c r="H17140">
        <v>27148769</v>
      </c>
    </row>
    <row r="17141" spans="1:8" x14ac:dyDescent="0.2">
      <c r="A17141" t="s">
        <v>327</v>
      </c>
      <c r="B17141">
        <v>837</v>
      </c>
      <c r="C17141">
        <v>2</v>
      </c>
      <c r="D17141" t="s">
        <v>2</v>
      </c>
      <c r="E17141">
        <v>23</v>
      </c>
      <c r="F17141">
        <v>24272278</v>
      </c>
      <c r="G17141">
        <v>24272323</v>
      </c>
      <c r="H17141">
        <v>27148769</v>
      </c>
    </row>
    <row r="17142" spans="1:8" x14ac:dyDescent="0.2">
      <c r="A17142" t="s">
        <v>327</v>
      </c>
      <c r="B17142">
        <v>838</v>
      </c>
      <c r="C17142">
        <v>2</v>
      </c>
      <c r="D17142" t="s">
        <v>54</v>
      </c>
      <c r="E17142">
        <v>10</v>
      </c>
      <c r="F17142">
        <v>24309644</v>
      </c>
      <c r="G17142">
        <v>24309663</v>
      </c>
      <c r="H17142">
        <v>27148769</v>
      </c>
    </row>
    <row r="17143" spans="1:8" x14ac:dyDescent="0.2">
      <c r="A17143" t="s">
        <v>327</v>
      </c>
      <c r="B17143">
        <v>839</v>
      </c>
      <c r="C17143">
        <v>2</v>
      </c>
      <c r="D17143" t="s">
        <v>54</v>
      </c>
      <c r="E17143">
        <v>10</v>
      </c>
      <c r="F17143">
        <v>24354396</v>
      </c>
      <c r="G17143">
        <v>24354415</v>
      </c>
      <c r="H17143">
        <v>27148769</v>
      </c>
    </row>
    <row r="17144" spans="1:8" x14ac:dyDescent="0.2">
      <c r="A17144" t="s">
        <v>327</v>
      </c>
      <c r="B17144">
        <v>840</v>
      </c>
      <c r="C17144">
        <v>2</v>
      </c>
      <c r="D17144" t="s">
        <v>13</v>
      </c>
      <c r="E17144">
        <v>11</v>
      </c>
      <c r="F17144">
        <v>24369823</v>
      </c>
      <c r="G17144">
        <v>24369844</v>
      </c>
      <c r="H17144">
        <v>27148769</v>
      </c>
    </row>
    <row r="17145" spans="1:8" x14ac:dyDescent="0.2">
      <c r="A17145" t="s">
        <v>327</v>
      </c>
      <c r="B17145">
        <v>841</v>
      </c>
      <c r="C17145">
        <v>2</v>
      </c>
      <c r="D17145" t="s">
        <v>13</v>
      </c>
      <c r="E17145">
        <v>15</v>
      </c>
      <c r="F17145">
        <v>24369847</v>
      </c>
      <c r="G17145">
        <v>24369876</v>
      </c>
      <c r="H17145">
        <v>27148769</v>
      </c>
    </row>
    <row r="17146" spans="1:8" x14ac:dyDescent="0.2">
      <c r="A17146" t="s">
        <v>327</v>
      </c>
      <c r="B17146">
        <v>842</v>
      </c>
      <c r="C17146">
        <v>2</v>
      </c>
      <c r="D17146" t="s">
        <v>2</v>
      </c>
      <c r="E17146">
        <v>11</v>
      </c>
      <c r="F17146">
        <v>24402062</v>
      </c>
      <c r="G17146">
        <v>24402083</v>
      </c>
      <c r="H17146">
        <v>27148769</v>
      </c>
    </row>
    <row r="17147" spans="1:8" x14ac:dyDescent="0.2">
      <c r="A17147" t="s">
        <v>327</v>
      </c>
      <c r="B17147">
        <v>843</v>
      </c>
      <c r="C17147">
        <v>2</v>
      </c>
      <c r="D17147" t="s">
        <v>12</v>
      </c>
      <c r="E17147">
        <v>32</v>
      </c>
      <c r="F17147">
        <v>24481592</v>
      </c>
      <c r="G17147">
        <v>24481655</v>
      </c>
      <c r="H17147">
        <v>27148769</v>
      </c>
    </row>
    <row r="17148" spans="1:8" x14ac:dyDescent="0.2">
      <c r="A17148" t="s">
        <v>327</v>
      </c>
      <c r="B17148">
        <v>844</v>
      </c>
      <c r="C17148">
        <v>2</v>
      </c>
      <c r="D17148" t="s">
        <v>1</v>
      </c>
      <c r="E17148">
        <v>13</v>
      </c>
      <c r="F17148">
        <v>24530901</v>
      </c>
      <c r="G17148">
        <v>24530926</v>
      </c>
      <c r="H17148">
        <v>27148769</v>
      </c>
    </row>
    <row r="17149" spans="1:8" x14ac:dyDescent="0.2">
      <c r="A17149" t="s">
        <v>327</v>
      </c>
      <c r="B17149">
        <v>845</v>
      </c>
      <c r="C17149">
        <v>2</v>
      </c>
      <c r="D17149" t="s">
        <v>1</v>
      </c>
      <c r="E17149">
        <v>12</v>
      </c>
      <c r="F17149">
        <v>24535763</v>
      </c>
      <c r="G17149">
        <v>24535786</v>
      </c>
      <c r="H17149">
        <v>27148769</v>
      </c>
    </row>
    <row r="17150" spans="1:8" x14ac:dyDescent="0.2">
      <c r="A17150" t="s">
        <v>327</v>
      </c>
      <c r="B17150">
        <v>846</v>
      </c>
      <c r="C17150">
        <v>2</v>
      </c>
      <c r="D17150" t="s">
        <v>54</v>
      </c>
      <c r="E17150">
        <v>12</v>
      </c>
      <c r="F17150">
        <v>24543659</v>
      </c>
      <c r="G17150">
        <v>24543682</v>
      </c>
      <c r="H17150">
        <v>27148769</v>
      </c>
    </row>
    <row r="17151" spans="1:8" x14ac:dyDescent="0.2">
      <c r="A17151" t="s">
        <v>327</v>
      </c>
      <c r="B17151">
        <v>847</v>
      </c>
      <c r="C17151">
        <v>2</v>
      </c>
      <c r="D17151" t="s">
        <v>1</v>
      </c>
      <c r="E17151">
        <v>9</v>
      </c>
      <c r="F17151">
        <v>24543684</v>
      </c>
      <c r="G17151">
        <v>24543701</v>
      </c>
      <c r="H17151">
        <v>27148769</v>
      </c>
    </row>
    <row r="17152" spans="1:8" x14ac:dyDescent="0.2">
      <c r="A17152" t="s">
        <v>327</v>
      </c>
      <c r="B17152">
        <v>848</v>
      </c>
      <c r="C17152">
        <v>2</v>
      </c>
      <c r="D17152" t="s">
        <v>3</v>
      </c>
      <c r="E17152">
        <v>34</v>
      </c>
      <c r="F17152">
        <v>24640770</v>
      </c>
      <c r="G17152">
        <v>24640837</v>
      </c>
      <c r="H17152">
        <v>27148769</v>
      </c>
    </row>
    <row r="17153" spans="1:8" x14ac:dyDescent="0.2">
      <c r="A17153" t="s">
        <v>327</v>
      </c>
      <c r="B17153">
        <v>849</v>
      </c>
      <c r="C17153">
        <v>2</v>
      </c>
      <c r="D17153" t="s">
        <v>12</v>
      </c>
      <c r="E17153">
        <v>18</v>
      </c>
      <c r="F17153">
        <v>24705597</v>
      </c>
      <c r="G17153">
        <v>24705632</v>
      </c>
      <c r="H17153">
        <v>27148769</v>
      </c>
    </row>
    <row r="17154" spans="1:8" x14ac:dyDescent="0.2">
      <c r="A17154" t="s">
        <v>327</v>
      </c>
      <c r="B17154">
        <v>850</v>
      </c>
      <c r="C17154">
        <v>2</v>
      </c>
      <c r="D17154" t="s">
        <v>2</v>
      </c>
      <c r="E17154">
        <v>41</v>
      </c>
      <c r="F17154">
        <v>24710391</v>
      </c>
      <c r="G17154">
        <v>24710472</v>
      </c>
      <c r="H17154">
        <v>27148769</v>
      </c>
    </row>
    <row r="17155" spans="1:8" x14ac:dyDescent="0.2">
      <c r="A17155" t="s">
        <v>327</v>
      </c>
      <c r="B17155">
        <v>851</v>
      </c>
      <c r="C17155">
        <v>2</v>
      </c>
      <c r="D17155" t="s">
        <v>12</v>
      </c>
      <c r="E17155">
        <v>9</v>
      </c>
      <c r="F17155">
        <v>24710474</v>
      </c>
      <c r="G17155">
        <v>24710491</v>
      </c>
      <c r="H17155">
        <v>27148769</v>
      </c>
    </row>
    <row r="17156" spans="1:8" x14ac:dyDescent="0.2">
      <c r="A17156" t="s">
        <v>327</v>
      </c>
      <c r="B17156">
        <v>852</v>
      </c>
      <c r="C17156">
        <v>2</v>
      </c>
      <c r="D17156" t="s">
        <v>2</v>
      </c>
      <c r="E17156">
        <v>20</v>
      </c>
      <c r="F17156">
        <v>24794904</v>
      </c>
      <c r="G17156">
        <v>24794943</v>
      </c>
      <c r="H17156">
        <v>27148769</v>
      </c>
    </row>
    <row r="17157" spans="1:8" x14ac:dyDescent="0.2">
      <c r="A17157" t="s">
        <v>327</v>
      </c>
      <c r="B17157">
        <v>853</v>
      </c>
      <c r="C17157">
        <v>2</v>
      </c>
      <c r="D17157" t="s">
        <v>13</v>
      </c>
      <c r="E17157">
        <v>23</v>
      </c>
      <c r="F17157">
        <v>24854413</v>
      </c>
      <c r="G17157">
        <v>24854458</v>
      </c>
      <c r="H17157">
        <v>27148769</v>
      </c>
    </row>
    <row r="17158" spans="1:8" x14ac:dyDescent="0.2">
      <c r="A17158" t="s">
        <v>327</v>
      </c>
      <c r="B17158">
        <v>854</v>
      </c>
      <c r="C17158">
        <v>2</v>
      </c>
      <c r="D17158" t="s">
        <v>13</v>
      </c>
      <c r="E17158">
        <v>24</v>
      </c>
      <c r="F17158">
        <v>24854977</v>
      </c>
      <c r="G17158">
        <v>24855024</v>
      </c>
      <c r="H17158">
        <v>27148769</v>
      </c>
    </row>
    <row r="17159" spans="1:8" x14ac:dyDescent="0.2">
      <c r="A17159" t="s">
        <v>327</v>
      </c>
      <c r="B17159">
        <v>855</v>
      </c>
      <c r="C17159">
        <v>2</v>
      </c>
      <c r="D17159" t="s">
        <v>54</v>
      </c>
      <c r="E17159">
        <v>9</v>
      </c>
      <c r="F17159">
        <v>24867680</v>
      </c>
      <c r="G17159">
        <v>24867697</v>
      </c>
      <c r="H17159">
        <v>27148769</v>
      </c>
    </row>
    <row r="17160" spans="1:8" x14ac:dyDescent="0.2">
      <c r="A17160" t="s">
        <v>327</v>
      </c>
      <c r="B17160">
        <v>856</v>
      </c>
      <c r="C17160">
        <v>2</v>
      </c>
      <c r="D17160" t="s">
        <v>2</v>
      </c>
      <c r="E17160">
        <v>23</v>
      </c>
      <c r="F17160">
        <v>24917196</v>
      </c>
      <c r="G17160">
        <v>24917241</v>
      </c>
      <c r="H17160">
        <v>27148769</v>
      </c>
    </row>
    <row r="17161" spans="1:8" x14ac:dyDescent="0.2">
      <c r="A17161" t="s">
        <v>327</v>
      </c>
      <c r="B17161">
        <v>857</v>
      </c>
      <c r="C17161">
        <v>2</v>
      </c>
      <c r="D17161" t="s">
        <v>3</v>
      </c>
      <c r="E17161">
        <v>12</v>
      </c>
      <c r="F17161">
        <v>24957638</v>
      </c>
      <c r="G17161">
        <v>24957661</v>
      </c>
      <c r="H17161">
        <v>27148769</v>
      </c>
    </row>
    <row r="17162" spans="1:8" x14ac:dyDescent="0.2">
      <c r="A17162" t="s">
        <v>327</v>
      </c>
      <c r="B17162">
        <v>858</v>
      </c>
      <c r="C17162">
        <v>2</v>
      </c>
      <c r="D17162" t="s">
        <v>12</v>
      </c>
      <c r="E17162">
        <v>10</v>
      </c>
      <c r="F17162">
        <v>24965821</v>
      </c>
      <c r="G17162">
        <v>24965840</v>
      </c>
      <c r="H17162">
        <v>27148769</v>
      </c>
    </row>
    <row r="17163" spans="1:8" x14ac:dyDescent="0.2">
      <c r="A17163" t="s">
        <v>327</v>
      </c>
      <c r="B17163">
        <v>859</v>
      </c>
      <c r="C17163">
        <v>2</v>
      </c>
      <c r="D17163" t="s">
        <v>13</v>
      </c>
      <c r="E17163">
        <v>9</v>
      </c>
      <c r="F17163">
        <v>24965840</v>
      </c>
      <c r="G17163">
        <v>24965857</v>
      </c>
      <c r="H17163">
        <v>27148769</v>
      </c>
    </row>
    <row r="17164" spans="1:8" x14ac:dyDescent="0.2">
      <c r="A17164" t="s">
        <v>327</v>
      </c>
      <c r="B17164">
        <v>860</v>
      </c>
      <c r="C17164">
        <v>2</v>
      </c>
      <c r="D17164" t="s">
        <v>12</v>
      </c>
      <c r="E17164">
        <v>14</v>
      </c>
      <c r="F17164">
        <v>24977623</v>
      </c>
      <c r="G17164">
        <v>24977650</v>
      </c>
      <c r="H17164">
        <v>27148769</v>
      </c>
    </row>
    <row r="17165" spans="1:8" x14ac:dyDescent="0.2">
      <c r="A17165" t="s">
        <v>327</v>
      </c>
      <c r="B17165">
        <v>861</v>
      </c>
      <c r="C17165">
        <v>2</v>
      </c>
      <c r="D17165" t="s">
        <v>3</v>
      </c>
      <c r="E17165">
        <v>9</v>
      </c>
      <c r="F17165">
        <v>25017042</v>
      </c>
      <c r="G17165">
        <v>25017059</v>
      </c>
      <c r="H17165">
        <v>27148769</v>
      </c>
    </row>
    <row r="17166" spans="1:8" x14ac:dyDescent="0.2">
      <c r="A17166" t="s">
        <v>327</v>
      </c>
      <c r="B17166">
        <v>862</v>
      </c>
      <c r="C17166">
        <v>2</v>
      </c>
      <c r="D17166" t="s">
        <v>67</v>
      </c>
      <c r="E17166">
        <v>16</v>
      </c>
      <c r="F17166">
        <v>25059993</v>
      </c>
      <c r="G17166">
        <v>25060024</v>
      </c>
      <c r="H17166">
        <v>27148769</v>
      </c>
    </row>
    <row r="17167" spans="1:8" x14ac:dyDescent="0.2">
      <c r="A17167" t="s">
        <v>327</v>
      </c>
      <c r="B17167">
        <v>863</v>
      </c>
      <c r="C17167">
        <v>2</v>
      </c>
      <c r="D17167" t="s">
        <v>2</v>
      </c>
      <c r="E17167">
        <v>12</v>
      </c>
      <c r="F17167">
        <v>25085376</v>
      </c>
      <c r="G17167">
        <v>25085399</v>
      </c>
      <c r="H17167">
        <v>27148769</v>
      </c>
    </row>
    <row r="17168" spans="1:8" x14ac:dyDescent="0.2">
      <c r="A17168" t="s">
        <v>327</v>
      </c>
      <c r="B17168">
        <v>864</v>
      </c>
      <c r="C17168">
        <v>2</v>
      </c>
      <c r="D17168" t="s">
        <v>2</v>
      </c>
      <c r="E17168">
        <v>27</v>
      </c>
      <c r="F17168">
        <v>25106860</v>
      </c>
      <c r="G17168">
        <v>25106913</v>
      </c>
      <c r="H17168">
        <v>27148769</v>
      </c>
    </row>
    <row r="17169" spans="1:8" x14ac:dyDescent="0.2">
      <c r="A17169" t="s">
        <v>327</v>
      </c>
      <c r="B17169">
        <v>865</v>
      </c>
      <c r="C17169">
        <v>2</v>
      </c>
      <c r="D17169" t="s">
        <v>54</v>
      </c>
      <c r="E17169">
        <v>10</v>
      </c>
      <c r="F17169">
        <v>25115193</v>
      </c>
      <c r="G17169">
        <v>25115212</v>
      </c>
      <c r="H17169">
        <v>27148769</v>
      </c>
    </row>
    <row r="17170" spans="1:8" x14ac:dyDescent="0.2">
      <c r="A17170" t="s">
        <v>327</v>
      </c>
      <c r="B17170">
        <v>866</v>
      </c>
      <c r="C17170">
        <v>2</v>
      </c>
      <c r="D17170" t="s">
        <v>54</v>
      </c>
      <c r="E17170">
        <v>9</v>
      </c>
      <c r="F17170">
        <v>25120639</v>
      </c>
      <c r="G17170">
        <v>25120656</v>
      </c>
      <c r="H17170">
        <v>27148769</v>
      </c>
    </row>
    <row r="17171" spans="1:8" x14ac:dyDescent="0.2">
      <c r="A17171" t="s">
        <v>327</v>
      </c>
      <c r="B17171">
        <v>867</v>
      </c>
      <c r="C17171">
        <v>2</v>
      </c>
      <c r="D17171" t="s">
        <v>13</v>
      </c>
      <c r="E17171">
        <v>11</v>
      </c>
      <c r="F17171">
        <v>25146650</v>
      </c>
      <c r="G17171">
        <v>25146671</v>
      </c>
      <c r="H17171">
        <v>27148769</v>
      </c>
    </row>
    <row r="17172" spans="1:8" x14ac:dyDescent="0.2">
      <c r="A17172" t="s">
        <v>327</v>
      </c>
      <c r="B17172">
        <v>868</v>
      </c>
      <c r="C17172">
        <v>2</v>
      </c>
      <c r="D17172" t="s">
        <v>1</v>
      </c>
      <c r="E17172">
        <v>11</v>
      </c>
      <c r="F17172">
        <v>25149039</v>
      </c>
      <c r="G17172">
        <v>25149060</v>
      </c>
      <c r="H17172">
        <v>27148769</v>
      </c>
    </row>
    <row r="17173" spans="1:8" x14ac:dyDescent="0.2">
      <c r="A17173" t="s">
        <v>327</v>
      </c>
      <c r="B17173">
        <v>869</v>
      </c>
      <c r="C17173">
        <v>2</v>
      </c>
      <c r="D17173" t="s">
        <v>54</v>
      </c>
      <c r="E17173">
        <v>11</v>
      </c>
      <c r="F17173">
        <v>25171475</v>
      </c>
      <c r="G17173">
        <v>25171496</v>
      </c>
      <c r="H17173">
        <v>27148769</v>
      </c>
    </row>
    <row r="17174" spans="1:8" x14ac:dyDescent="0.2">
      <c r="A17174" t="s">
        <v>327</v>
      </c>
      <c r="B17174">
        <v>870</v>
      </c>
      <c r="C17174">
        <v>2</v>
      </c>
      <c r="D17174" t="s">
        <v>55</v>
      </c>
      <c r="E17174">
        <v>10</v>
      </c>
      <c r="F17174">
        <v>25201730</v>
      </c>
      <c r="G17174">
        <v>25201749</v>
      </c>
      <c r="H17174">
        <v>27148769</v>
      </c>
    </row>
    <row r="17175" spans="1:8" x14ac:dyDescent="0.2">
      <c r="A17175" t="s">
        <v>327</v>
      </c>
      <c r="B17175">
        <v>871</v>
      </c>
      <c r="C17175">
        <v>2</v>
      </c>
      <c r="D17175" t="s">
        <v>13</v>
      </c>
      <c r="E17175">
        <v>9</v>
      </c>
      <c r="F17175">
        <v>25221767</v>
      </c>
      <c r="G17175">
        <v>25221784</v>
      </c>
      <c r="H17175">
        <v>27148769</v>
      </c>
    </row>
    <row r="17176" spans="1:8" x14ac:dyDescent="0.2">
      <c r="A17176" t="s">
        <v>327</v>
      </c>
      <c r="B17176">
        <v>872</v>
      </c>
      <c r="C17176">
        <v>2</v>
      </c>
      <c r="D17176" t="s">
        <v>3</v>
      </c>
      <c r="E17176">
        <v>26</v>
      </c>
      <c r="F17176">
        <v>25243063</v>
      </c>
      <c r="G17176">
        <v>25243114</v>
      </c>
      <c r="H17176">
        <v>27148769</v>
      </c>
    </row>
    <row r="17177" spans="1:8" x14ac:dyDescent="0.2">
      <c r="A17177" t="s">
        <v>327</v>
      </c>
      <c r="B17177">
        <v>873</v>
      </c>
      <c r="C17177">
        <v>2</v>
      </c>
      <c r="D17177" t="s">
        <v>1</v>
      </c>
      <c r="E17177">
        <v>12</v>
      </c>
      <c r="F17177">
        <v>25262618</v>
      </c>
      <c r="G17177">
        <v>25262641</v>
      </c>
      <c r="H17177">
        <v>27148769</v>
      </c>
    </row>
    <row r="17178" spans="1:8" x14ac:dyDescent="0.2">
      <c r="A17178" t="s">
        <v>327</v>
      </c>
      <c r="B17178">
        <v>874</v>
      </c>
      <c r="C17178">
        <v>2</v>
      </c>
      <c r="D17178" t="s">
        <v>12</v>
      </c>
      <c r="E17178">
        <v>11</v>
      </c>
      <c r="F17178">
        <v>25327281</v>
      </c>
      <c r="G17178">
        <v>25327302</v>
      </c>
      <c r="H17178">
        <v>27148769</v>
      </c>
    </row>
    <row r="17179" spans="1:8" x14ac:dyDescent="0.2">
      <c r="A17179" t="s">
        <v>327</v>
      </c>
      <c r="B17179">
        <v>875</v>
      </c>
      <c r="C17179">
        <v>2</v>
      </c>
      <c r="D17179" t="s">
        <v>2</v>
      </c>
      <c r="E17179">
        <v>9</v>
      </c>
      <c r="F17179">
        <v>25327350</v>
      </c>
      <c r="G17179">
        <v>25327367</v>
      </c>
      <c r="H17179">
        <v>27148769</v>
      </c>
    </row>
    <row r="17180" spans="1:8" x14ac:dyDescent="0.2">
      <c r="A17180" t="s">
        <v>327</v>
      </c>
      <c r="B17180">
        <v>876</v>
      </c>
      <c r="C17180">
        <v>2</v>
      </c>
      <c r="D17180" t="s">
        <v>12</v>
      </c>
      <c r="E17180">
        <v>9</v>
      </c>
      <c r="F17180">
        <v>25340362</v>
      </c>
      <c r="G17180">
        <v>25340379</v>
      </c>
      <c r="H17180">
        <v>27148769</v>
      </c>
    </row>
    <row r="17181" spans="1:8" x14ac:dyDescent="0.2">
      <c r="A17181" t="s">
        <v>327</v>
      </c>
      <c r="B17181">
        <v>877</v>
      </c>
      <c r="C17181">
        <v>2</v>
      </c>
      <c r="D17181" t="s">
        <v>12</v>
      </c>
      <c r="E17181">
        <v>124</v>
      </c>
      <c r="F17181">
        <v>25340782</v>
      </c>
      <c r="G17181">
        <v>25341029</v>
      </c>
      <c r="H17181">
        <v>27148769</v>
      </c>
    </row>
    <row r="17182" spans="1:8" x14ac:dyDescent="0.2">
      <c r="A17182" t="s">
        <v>327</v>
      </c>
      <c r="B17182">
        <v>878</v>
      </c>
      <c r="C17182">
        <v>2</v>
      </c>
      <c r="D17182" t="s">
        <v>12</v>
      </c>
      <c r="E17182">
        <v>36</v>
      </c>
      <c r="F17182">
        <v>25341423</v>
      </c>
      <c r="G17182">
        <v>25341494</v>
      </c>
      <c r="H17182">
        <v>27148769</v>
      </c>
    </row>
    <row r="17183" spans="1:8" x14ac:dyDescent="0.2">
      <c r="A17183" t="s">
        <v>327</v>
      </c>
      <c r="B17183">
        <v>879</v>
      </c>
      <c r="C17183">
        <v>2</v>
      </c>
      <c r="D17183" t="s">
        <v>3</v>
      </c>
      <c r="E17183">
        <v>10</v>
      </c>
      <c r="F17183">
        <v>25355315</v>
      </c>
      <c r="G17183">
        <v>25355334</v>
      </c>
      <c r="H17183">
        <v>27148769</v>
      </c>
    </row>
    <row r="17184" spans="1:8" x14ac:dyDescent="0.2">
      <c r="A17184" t="s">
        <v>327</v>
      </c>
      <c r="B17184">
        <v>880</v>
      </c>
      <c r="C17184">
        <v>2</v>
      </c>
      <c r="D17184" t="s">
        <v>66</v>
      </c>
      <c r="E17184">
        <v>9</v>
      </c>
      <c r="F17184">
        <v>25397686</v>
      </c>
      <c r="G17184">
        <v>25397703</v>
      </c>
      <c r="H17184">
        <v>27148769</v>
      </c>
    </row>
    <row r="17185" spans="1:8" x14ac:dyDescent="0.2">
      <c r="A17185" t="s">
        <v>327</v>
      </c>
      <c r="B17185">
        <v>881</v>
      </c>
      <c r="C17185">
        <v>2</v>
      </c>
      <c r="D17185" t="s">
        <v>2</v>
      </c>
      <c r="E17185">
        <v>20</v>
      </c>
      <c r="F17185">
        <v>25443715</v>
      </c>
      <c r="G17185">
        <v>25443754</v>
      </c>
      <c r="H17185">
        <v>27148769</v>
      </c>
    </row>
    <row r="17186" spans="1:8" x14ac:dyDescent="0.2">
      <c r="A17186" t="s">
        <v>327</v>
      </c>
      <c r="B17186">
        <v>882</v>
      </c>
      <c r="C17186">
        <v>2</v>
      </c>
      <c r="D17186" t="s">
        <v>3</v>
      </c>
      <c r="E17186">
        <v>11</v>
      </c>
      <c r="F17186">
        <v>25454780</v>
      </c>
      <c r="G17186">
        <v>25454801</v>
      </c>
      <c r="H17186">
        <v>27148769</v>
      </c>
    </row>
    <row r="17187" spans="1:8" x14ac:dyDescent="0.2">
      <c r="A17187" t="s">
        <v>327</v>
      </c>
      <c r="B17187">
        <v>883</v>
      </c>
      <c r="C17187">
        <v>2</v>
      </c>
      <c r="D17187" t="s">
        <v>3</v>
      </c>
      <c r="E17187">
        <v>9</v>
      </c>
      <c r="F17187">
        <v>25455119</v>
      </c>
      <c r="G17187">
        <v>25455136</v>
      </c>
      <c r="H17187">
        <v>27148769</v>
      </c>
    </row>
    <row r="17188" spans="1:8" x14ac:dyDescent="0.2">
      <c r="A17188" t="s">
        <v>327</v>
      </c>
      <c r="B17188">
        <v>884</v>
      </c>
      <c r="C17188">
        <v>2</v>
      </c>
      <c r="D17188" t="s">
        <v>2</v>
      </c>
      <c r="E17188">
        <v>15</v>
      </c>
      <c r="F17188">
        <v>25483740</v>
      </c>
      <c r="G17188">
        <v>25483769</v>
      </c>
      <c r="H17188">
        <v>27148769</v>
      </c>
    </row>
    <row r="17189" spans="1:8" x14ac:dyDescent="0.2">
      <c r="A17189" t="s">
        <v>327</v>
      </c>
      <c r="B17189">
        <v>885</v>
      </c>
      <c r="C17189">
        <v>2</v>
      </c>
      <c r="D17189" t="s">
        <v>1</v>
      </c>
      <c r="E17189">
        <v>9</v>
      </c>
      <c r="F17189">
        <v>25489186</v>
      </c>
      <c r="G17189">
        <v>25489203</v>
      </c>
      <c r="H17189">
        <v>27148769</v>
      </c>
    </row>
    <row r="17190" spans="1:8" x14ac:dyDescent="0.2">
      <c r="A17190" t="s">
        <v>327</v>
      </c>
      <c r="B17190">
        <v>886</v>
      </c>
      <c r="C17190">
        <v>2</v>
      </c>
      <c r="D17190" t="s">
        <v>2</v>
      </c>
      <c r="E17190">
        <v>44</v>
      </c>
      <c r="F17190">
        <v>25533305</v>
      </c>
      <c r="G17190">
        <v>25533392</v>
      </c>
      <c r="H17190">
        <v>27148769</v>
      </c>
    </row>
    <row r="17191" spans="1:8" x14ac:dyDescent="0.2">
      <c r="A17191" t="s">
        <v>327</v>
      </c>
      <c r="B17191">
        <v>887</v>
      </c>
      <c r="C17191">
        <v>2</v>
      </c>
      <c r="D17191" t="s">
        <v>13</v>
      </c>
      <c r="E17191">
        <v>10</v>
      </c>
      <c r="F17191">
        <v>25538184</v>
      </c>
      <c r="G17191">
        <v>25538203</v>
      </c>
      <c r="H17191">
        <v>27148769</v>
      </c>
    </row>
    <row r="17192" spans="1:8" x14ac:dyDescent="0.2">
      <c r="A17192" t="s">
        <v>327</v>
      </c>
      <c r="B17192">
        <v>888</v>
      </c>
      <c r="C17192">
        <v>2</v>
      </c>
      <c r="D17192" t="s">
        <v>54</v>
      </c>
      <c r="E17192">
        <v>13</v>
      </c>
      <c r="F17192">
        <v>25538204</v>
      </c>
      <c r="G17192">
        <v>25538229</v>
      </c>
      <c r="H17192">
        <v>27148769</v>
      </c>
    </row>
    <row r="17193" spans="1:8" x14ac:dyDescent="0.2">
      <c r="A17193" t="s">
        <v>327</v>
      </c>
      <c r="B17193">
        <v>889</v>
      </c>
      <c r="C17193">
        <v>2</v>
      </c>
      <c r="D17193" t="s">
        <v>13</v>
      </c>
      <c r="E17193">
        <v>11</v>
      </c>
      <c r="F17193">
        <v>25550102</v>
      </c>
      <c r="G17193">
        <v>25550123</v>
      </c>
      <c r="H17193">
        <v>27148769</v>
      </c>
    </row>
    <row r="17194" spans="1:8" x14ac:dyDescent="0.2">
      <c r="A17194" t="s">
        <v>327</v>
      </c>
      <c r="B17194">
        <v>890</v>
      </c>
      <c r="C17194">
        <v>2</v>
      </c>
      <c r="D17194" t="s">
        <v>12</v>
      </c>
      <c r="E17194">
        <v>17</v>
      </c>
      <c r="F17194">
        <v>25554074</v>
      </c>
      <c r="G17194">
        <v>25554107</v>
      </c>
      <c r="H17194">
        <v>27148769</v>
      </c>
    </row>
    <row r="17195" spans="1:8" x14ac:dyDescent="0.2">
      <c r="A17195" t="s">
        <v>327</v>
      </c>
      <c r="B17195">
        <v>891</v>
      </c>
      <c r="C17195">
        <v>2</v>
      </c>
      <c r="D17195" t="s">
        <v>13</v>
      </c>
      <c r="E17195">
        <v>13</v>
      </c>
      <c r="F17195">
        <v>25584094</v>
      </c>
      <c r="G17195">
        <v>25584119</v>
      </c>
      <c r="H17195">
        <v>27148769</v>
      </c>
    </row>
    <row r="17196" spans="1:8" x14ac:dyDescent="0.2">
      <c r="A17196" t="s">
        <v>327</v>
      </c>
      <c r="B17196">
        <v>892</v>
      </c>
      <c r="C17196">
        <v>2</v>
      </c>
      <c r="D17196" t="s">
        <v>13</v>
      </c>
      <c r="E17196">
        <v>13</v>
      </c>
      <c r="F17196">
        <v>25586685</v>
      </c>
      <c r="G17196">
        <v>25586710</v>
      </c>
      <c r="H17196">
        <v>27148769</v>
      </c>
    </row>
    <row r="17197" spans="1:8" x14ac:dyDescent="0.2">
      <c r="A17197" t="s">
        <v>327</v>
      </c>
      <c r="B17197">
        <v>893</v>
      </c>
      <c r="C17197">
        <v>2</v>
      </c>
      <c r="D17197" t="s">
        <v>3</v>
      </c>
      <c r="E17197">
        <v>17</v>
      </c>
      <c r="F17197">
        <v>25679773</v>
      </c>
      <c r="G17197">
        <v>25679806</v>
      </c>
      <c r="H17197">
        <v>27148769</v>
      </c>
    </row>
    <row r="17198" spans="1:8" x14ac:dyDescent="0.2">
      <c r="A17198" t="s">
        <v>327</v>
      </c>
      <c r="B17198">
        <v>894</v>
      </c>
      <c r="C17198">
        <v>2</v>
      </c>
      <c r="D17198" t="s">
        <v>54</v>
      </c>
      <c r="E17198">
        <v>13</v>
      </c>
      <c r="F17198">
        <v>25709134</v>
      </c>
      <c r="G17198">
        <v>25709159</v>
      </c>
      <c r="H17198">
        <v>27148769</v>
      </c>
    </row>
    <row r="17199" spans="1:8" x14ac:dyDescent="0.2">
      <c r="A17199" t="s">
        <v>327</v>
      </c>
      <c r="B17199">
        <v>895</v>
      </c>
      <c r="C17199">
        <v>2</v>
      </c>
      <c r="D17199" t="s">
        <v>2</v>
      </c>
      <c r="E17199">
        <v>9</v>
      </c>
      <c r="F17199">
        <v>25728681</v>
      </c>
      <c r="G17199">
        <v>25728698</v>
      </c>
      <c r="H17199">
        <v>27148769</v>
      </c>
    </row>
    <row r="17200" spans="1:8" x14ac:dyDescent="0.2">
      <c r="A17200" t="s">
        <v>327</v>
      </c>
      <c r="B17200">
        <v>896</v>
      </c>
      <c r="C17200">
        <v>2</v>
      </c>
      <c r="D17200" t="s">
        <v>1</v>
      </c>
      <c r="E17200">
        <v>11</v>
      </c>
      <c r="F17200">
        <v>25756611</v>
      </c>
      <c r="G17200">
        <v>25756632</v>
      </c>
      <c r="H17200">
        <v>27148769</v>
      </c>
    </row>
    <row r="17201" spans="1:8" x14ac:dyDescent="0.2">
      <c r="A17201" t="s">
        <v>327</v>
      </c>
      <c r="B17201">
        <v>897</v>
      </c>
      <c r="C17201">
        <v>2</v>
      </c>
      <c r="D17201" t="s">
        <v>2</v>
      </c>
      <c r="E17201">
        <v>38</v>
      </c>
      <c r="F17201">
        <v>25762568</v>
      </c>
      <c r="G17201">
        <v>25762643</v>
      </c>
      <c r="H17201">
        <v>27148769</v>
      </c>
    </row>
    <row r="17202" spans="1:8" x14ac:dyDescent="0.2">
      <c r="A17202" t="s">
        <v>327</v>
      </c>
      <c r="B17202">
        <v>898</v>
      </c>
      <c r="C17202">
        <v>2</v>
      </c>
      <c r="D17202" t="s">
        <v>12</v>
      </c>
      <c r="E17202">
        <v>41</v>
      </c>
      <c r="F17202">
        <v>25763022</v>
      </c>
      <c r="G17202">
        <v>25763103</v>
      </c>
      <c r="H17202">
        <v>27148769</v>
      </c>
    </row>
    <row r="17203" spans="1:8" x14ac:dyDescent="0.2">
      <c r="A17203" t="s">
        <v>327</v>
      </c>
      <c r="B17203">
        <v>899</v>
      </c>
      <c r="C17203">
        <v>2</v>
      </c>
      <c r="D17203" t="s">
        <v>54</v>
      </c>
      <c r="E17203">
        <v>18</v>
      </c>
      <c r="F17203">
        <v>25816274</v>
      </c>
      <c r="G17203">
        <v>25816309</v>
      </c>
      <c r="H17203">
        <v>27148769</v>
      </c>
    </row>
    <row r="17204" spans="1:8" x14ac:dyDescent="0.2">
      <c r="A17204" t="s">
        <v>327</v>
      </c>
      <c r="B17204">
        <v>900</v>
      </c>
      <c r="C17204">
        <v>2</v>
      </c>
      <c r="D17204" t="s">
        <v>1</v>
      </c>
      <c r="E17204">
        <v>9</v>
      </c>
      <c r="F17204">
        <v>25870374</v>
      </c>
      <c r="G17204">
        <v>25870391</v>
      </c>
      <c r="H17204">
        <v>27148769</v>
      </c>
    </row>
    <row r="17205" spans="1:8" x14ac:dyDescent="0.2">
      <c r="A17205" t="s">
        <v>327</v>
      </c>
      <c r="B17205">
        <v>901</v>
      </c>
      <c r="C17205">
        <v>2</v>
      </c>
      <c r="D17205" t="s">
        <v>12</v>
      </c>
      <c r="E17205">
        <v>26</v>
      </c>
      <c r="F17205">
        <v>25904584</v>
      </c>
      <c r="G17205">
        <v>25904635</v>
      </c>
      <c r="H17205">
        <v>27148769</v>
      </c>
    </row>
    <row r="17206" spans="1:8" x14ac:dyDescent="0.2">
      <c r="A17206" t="s">
        <v>327</v>
      </c>
      <c r="B17206">
        <v>902</v>
      </c>
      <c r="C17206">
        <v>2</v>
      </c>
      <c r="D17206" t="s">
        <v>12</v>
      </c>
      <c r="E17206">
        <v>10</v>
      </c>
      <c r="F17206">
        <v>25904640</v>
      </c>
      <c r="G17206">
        <v>25904659</v>
      </c>
      <c r="H17206">
        <v>27148769</v>
      </c>
    </row>
    <row r="17207" spans="1:8" x14ac:dyDescent="0.2">
      <c r="A17207" t="s">
        <v>327</v>
      </c>
      <c r="B17207">
        <v>903</v>
      </c>
      <c r="C17207">
        <v>2</v>
      </c>
      <c r="D17207" t="s">
        <v>12</v>
      </c>
      <c r="E17207">
        <v>9</v>
      </c>
      <c r="F17207">
        <v>25904724</v>
      </c>
      <c r="G17207">
        <v>25904741</v>
      </c>
      <c r="H17207">
        <v>27148769</v>
      </c>
    </row>
    <row r="17208" spans="1:8" x14ac:dyDescent="0.2">
      <c r="A17208" t="s">
        <v>327</v>
      </c>
      <c r="B17208">
        <v>904</v>
      </c>
      <c r="C17208">
        <v>2</v>
      </c>
      <c r="D17208" t="s">
        <v>12</v>
      </c>
      <c r="E17208">
        <v>9</v>
      </c>
      <c r="F17208">
        <v>25904766</v>
      </c>
      <c r="G17208">
        <v>25904783</v>
      </c>
      <c r="H17208">
        <v>27148769</v>
      </c>
    </row>
    <row r="17209" spans="1:8" x14ac:dyDescent="0.2">
      <c r="A17209" t="s">
        <v>327</v>
      </c>
      <c r="B17209">
        <v>905</v>
      </c>
      <c r="C17209">
        <v>2</v>
      </c>
      <c r="D17209" t="s">
        <v>12</v>
      </c>
      <c r="E17209">
        <v>21</v>
      </c>
      <c r="F17209">
        <v>25904788</v>
      </c>
      <c r="G17209">
        <v>25904829</v>
      </c>
      <c r="H17209">
        <v>27148769</v>
      </c>
    </row>
    <row r="17210" spans="1:8" x14ac:dyDescent="0.2">
      <c r="A17210" t="s">
        <v>327</v>
      </c>
      <c r="B17210">
        <v>906</v>
      </c>
      <c r="C17210">
        <v>2</v>
      </c>
      <c r="D17210" t="s">
        <v>2</v>
      </c>
      <c r="E17210">
        <v>9</v>
      </c>
      <c r="F17210">
        <v>25904943</v>
      </c>
      <c r="G17210">
        <v>25904960</v>
      </c>
      <c r="H17210">
        <v>27148769</v>
      </c>
    </row>
    <row r="17211" spans="1:8" x14ac:dyDescent="0.2">
      <c r="A17211" t="s">
        <v>327</v>
      </c>
      <c r="B17211">
        <v>907</v>
      </c>
      <c r="C17211">
        <v>2</v>
      </c>
      <c r="D17211" t="s">
        <v>12</v>
      </c>
      <c r="E17211">
        <v>9</v>
      </c>
      <c r="F17211">
        <v>25905156</v>
      </c>
      <c r="G17211">
        <v>25905173</v>
      </c>
      <c r="H17211">
        <v>27148769</v>
      </c>
    </row>
    <row r="17212" spans="1:8" x14ac:dyDescent="0.2">
      <c r="A17212" t="s">
        <v>327</v>
      </c>
      <c r="B17212">
        <v>908</v>
      </c>
      <c r="C17212">
        <v>2</v>
      </c>
      <c r="D17212" t="s">
        <v>55</v>
      </c>
      <c r="E17212">
        <v>15</v>
      </c>
      <c r="F17212">
        <v>25905360</v>
      </c>
      <c r="G17212">
        <v>25905389</v>
      </c>
      <c r="H17212">
        <v>27148769</v>
      </c>
    </row>
    <row r="17213" spans="1:8" x14ac:dyDescent="0.2">
      <c r="A17213" t="s">
        <v>327</v>
      </c>
      <c r="B17213">
        <v>909</v>
      </c>
      <c r="C17213">
        <v>2</v>
      </c>
      <c r="D17213" t="s">
        <v>12</v>
      </c>
      <c r="E17213">
        <v>10</v>
      </c>
      <c r="F17213">
        <v>25905390</v>
      </c>
      <c r="G17213">
        <v>25905409</v>
      </c>
      <c r="H17213">
        <v>27148769</v>
      </c>
    </row>
    <row r="17214" spans="1:8" x14ac:dyDescent="0.2">
      <c r="A17214" t="s">
        <v>327</v>
      </c>
      <c r="B17214">
        <v>910</v>
      </c>
      <c r="C17214">
        <v>2</v>
      </c>
      <c r="D17214" t="s">
        <v>55</v>
      </c>
      <c r="E17214">
        <v>51</v>
      </c>
      <c r="F17214">
        <v>25905484</v>
      </c>
      <c r="G17214">
        <v>25905585</v>
      </c>
      <c r="H17214">
        <v>27148769</v>
      </c>
    </row>
    <row r="17215" spans="1:8" x14ac:dyDescent="0.2">
      <c r="A17215" t="s">
        <v>327</v>
      </c>
      <c r="B17215">
        <v>911</v>
      </c>
      <c r="C17215">
        <v>2</v>
      </c>
      <c r="D17215" t="s">
        <v>12</v>
      </c>
      <c r="E17215">
        <v>11</v>
      </c>
      <c r="F17215">
        <v>25908028</v>
      </c>
      <c r="G17215">
        <v>25908049</v>
      </c>
      <c r="H17215">
        <v>27148769</v>
      </c>
    </row>
    <row r="17216" spans="1:8" x14ac:dyDescent="0.2">
      <c r="A17216" t="s">
        <v>327</v>
      </c>
      <c r="B17216">
        <v>912</v>
      </c>
      <c r="C17216">
        <v>2</v>
      </c>
      <c r="D17216" t="s">
        <v>12</v>
      </c>
      <c r="E17216">
        <v>11</v>
      </c>
      <c r="F17216">
        <v>25908052</v>
      </c>
      <c r="G17216">
        <v>25908073</v>
      </c>
      <c r="H17216">
        <v>27148769</v>
      </c>
    </row>
    <row r="17217" spans="1:8" x14ac:dyDescent="0.2">
      <c r="A17217" t="s">
        <v>327</v>
      </c>
      <c r="B17217">
        <v>913</v>
      </c>
      <c r="C17217">
        <v>2</v>
      </c>
      <c r="D17217" t="s">
        <v>2</v>
      </c>
      <c r="E17217">
        <v>9</v>
      </c>
      <c r="F17217">
        <v>25908165</v>
      </c>
      <c r="G17217">
        <v>25908182</v>
      </c>
      <c r="H17217">
        <v>27148769</v>
      </c>
    </row>
    <row r="17218" spans="1:8" x14ac:dyDescent="0.2">
      <c r="A17218" t="s">
        <v>327</v>
      </c>
      <c r="B17218">
        <v>914</v>
      </c>
      <c r="C17218">
        <v>2</v>
      </c>
      <c r="D17218" t="s">
        <v>12</v>
      </c>
      <c r="E17218">
        <v>37</v>
      </c>
      <c r="F17218">
        <v>25935759</v>
      </c>
      <c r="G17218">
        <v>25935832</v>
      </c>
      <c r="H17218">
        <v>27148769</v>
      </c>
    </row>
    <row r="17219" spans="1:8" x14ac:dyDescent="0.2">
      <c r="A17219" t="s">
        <v>327</v>
      </c>
      <c r="B17219">
        <v>915</v>
      </c>
      <c r="C17219">
        <v>2</v>
      </c>
      <c r="D17219" t="s">
        <v>13</v>
      </c>
      <c r="E17219">
        <v>11</v>
      </c>
      <c r="F17219">
        <v>25935832</v>
      </c>
      <c r="G17219">
        <v>25935853</v>
      </c>
      <c r="H17219">
        <v>27148769</v>
      </c>
    </row>
    <row r="17220" spans="1:8" x14ac:dyDescent="0.2">
      <c r="A17220" t="s">
        <v>327</v>
      </c>
      <c r="B17220">
        <v>916</v>
      </c>
      <c r="C17220">
        <v>2</v>
      </c>
      <c r="D17220" t="s">
        <v>12</v>
      </c>
      <c r="E17220">
        <v>16</v>
      </c>
      <c r="F17220">
        <v>25940602</v>
      </c>
      <c r="G17220">
        <v>25940633</v>
      </c>
      <c r="H17220">
        <v>27148769</v>
      </c>
    </row>
    <row r="17221" spans="1:8" x14ac:dyDescent="0.2">
      <c r="A17221" t="s">
        <v>327</v>
      </c>
      <c r="B17221">
        <v>917</v>
      </c>
      <c r="C17221">
        <v>2</v>
      </c>
      <c r="D17221" t="s">
        <v>2</v>
      </c>
      <c r="E17221">
        <v>11</v>
      </c>
      <c r="F17221">
        <v>25941047</v>
      </c>
      <c r="G17221">
        <v>25941068</v>
      </c>
      <c r="H17221">
        <v>27148769</v>
      </c>
    </row>
    <row r="17222" spans="1:8" x14ac:dyDescent="0.2">
      <c r="A17222" t="s">
        <v>327</v>
      </c>
      <c r="B17222">
        <v>918</v>
      </c>
      <c r="C17222">
        <v>2</v>
      </c>
      <c r="D17222" t="s">
        <v>12</v>
      </c>
      <c r="E17222">
        <v>35</v>
      </c>
      <c r="F17222">
        <v>25947678</v>
      </c>
      <c r="G17222">
        <v>25947747</v>
      </c>
      <c r="H17222">
        <v>27148769</v>
      </c>
    </row>
    <row r="17223" spans="1:8" x14ac:dyDescent="0.2">
      <c r="A17223" t="s">
        <v>327</v>
      </c>
      <c r="B17223">
        <v>919</v>
      </c>
      <c r="C17223">
        <v>2</v>
      </c>
      <c r="D17223" t="s">
        <v>12</v>
      </c>
      <c r="E17223">
        <v>43</v>
      </c>
      <c r="F17223">
        <v>25959803</v>
      </c>
      <c r="G17223">
        <v>25959888</v>
      </c>
      <c r="H17223">
        <v>27148769</v>
      </c>
    </row>
    <row r="17224" spans="1:8" x14ac:dyDescent="0.2">
      <c r="A17224" t="s">
        <v>327</v>
      </c>
      <c r="B17224">
        <v>920</v>
      </c>
      <c r="C17224">
        <v>2</v>
      </c>
      <c r="D17224" t="s">
        <v>2</v>
      </c>
      <c r="E17224">
        <v>9</v>
      </c>
      <c r="F17224">
        <v>25960770</v>
      </c>
      <c r="G17224">
        <v>25960787</v>
      </c>
      <c r="H17224">
        <v>27148769</v>
      </c>
    </row>
    <row r="17225" spans="1:8" x14ac:dyDescent="0.2">
      <c r="A17225" t="s">
        <v>327</v>
      </c>
      <c r="B17225">
        <v>921</v>
      </c>
      <c r="C17225">
        <v>2</v>
      </c>
      <c r="D17225" t="s">
        <v>2</v>
      </c>
      <c r="E17225">
        <v>36</v>
      </c>
      <c r="F17225">
        <v>25969606</v>
      </c>
      <c r="G17225">
        <v>25969677</v>
      </c>
      <c r="H17225">
        <v>27148769</v>
      </c>
    </row>
    <row r="17226" spans="1:8" x14ac:dyDescent="0.2">
      <c r="A17226" t="s">
        <v>327</v>
      </c>
      <c r="B17226">
        <v>922</v>
      </c>
      <c r="C17226">
        <v>2</v>
      </c>
      <c r="D17226" t="s">
        <v>13</v>
      </c>
      <c r="E17226">
        <v>16</v>
      </c>
      <c r="F17226">
        <v>26033797</v>
      </c>
      <c r="G17226">
        <v>26033828</v>
      </c>
      <c r="H17226">
        <v>27148769</v>
      </c>
    </row>
    <row r="17227" spans="1:8" x14ac:dyDescent="0.2">
      <c r="A17227" t="s">
        <v>327</v>
      </c>
      <c r="B17227">
        <v>923</v>
      </c>
      <c r="C17227">
        <v>2</v>
      </c>
      <c r="D17227" t="s">
        <v>3</v>
      </c>
      <c r="E17227">
        <v>13</v>
      </c>
      <c r="F17227">
        <v>26070229</v>
      </c>
      <c r="G17227">
        <v>26070254</v>
      </c>
      <c r="H17227">
        <v>27148769</v>
      </c>
    </row>
    <row r="17228" spans="1:8" x14ac:dyDescent="0.2">
      <c r="A17228" t="s">
        <v>327</v>
      </c>
      <c r="B17228">
        <v>924</v>
      </c>
      <c r="C17228">
        <v>2</v>
      </c>
      <c r="D17228" t="s">
        <v>1</v>
      </c>
      <c r="E17228">
        <v>10</v>
      </c>
      <c r="F17228">
        <v>26085113</v>
      </c>
      <c r="G17228">
        <v>26085132</v>
      </c>
      <c r="H17228">
        <v>27148769</v>
      </c>
    </row>
    <row r="17229" spans="1:8" x14ac:dyDescent="0.2">
      <c r="A17229" t="s">
        <v>327</v>
      </c>
      <c r="B17229">
        <v>925</v>
      </c>
      <c r="C17229">
        <v>2</v>
      </c>
      <c r="D17229" t="s">
        <v>13</v>
      </c>
      <c r="E17229">
        <v>22</v>
      </c>
      <c r="F17229">
        <v>26100010</v>
      </c>
      <c r="G17229">
        <v>26100053</v>
      </c>
      <c r="H17229">
        <v>27148769</v>
      </c>
    </row>
    <row r="17230" spans="1:8" x14ac:dyDescent="0.2">
      <c r="A17230" t="s">
        <v>327</v>
      </c>
      <c r="B17230">
        <v>926</v>
      </c>
      <c r="C17230">
        <v>2</v>
      </c>
      <c r="D17230" t="s">
        <v>2</v>
      </c>
      <c r="E17230">
        <v>10</v>
      </c>
      <c r="F17230">
        <v>26135318</v>
      </c>
      <c r="G17230">
        <v>26135337</v>
      </c>
      <c r="H17230">
        <v>27148769</v>
      </c>
    </row>
    <row r="17231" spans="1:8" x14ac:dyDescent="0.2">
      <c r="A17231" t="s">
        <v>327</v>
      </c>
      <c r="B17231">
        <v>927</v>
      </c>
      <c r="C17231">
        <v>2</v>
      </c>
      <c r="D17231" t="s">
        <v>2</v>
      </c>
      <c r="E17231">
        <v>9</v>
      </c>
      <c r="F17231">
        <v>26137607</v>
      </c>
      <c r="G17231">
        <v>26137624</v>
      </c>
      <c r="H17231">
        <v>27148769</v>
      </c>
    </row>
    <row r="17232" spans="1:8" x14ac:dyDescent="0.2">
      <c r="A17232" t="s">
        <v>327</v>
      </c>
      <c r="B17232">
        <v>928</v>
      </c>
      <c r="C17232">
        <v>2</v>
      </c>
      <c r="D17232" t="s">
        <v>2</v>
      </c>
      <c r="E17232">
        <v>29</v>
      </c>
      <c r="F17232">
        <v>26155887</v>
      </c>
      <c r="G17232">
        <v>26155944</v>
      </c>
      <c r="H17232">
        <v>27148769</v>
      </c>
    </row>
    <row r="17233" spans="1:8" x14ac:dyDescent="0.2">
      <c r="A17233" t="s">
        <v>327</v>
      </c>
      <c r="B17233">
        <v>929</v>
      </c>
      <c r="C17233">
        <v>2</v>
      </c>
      <c r="D17233" t="s">
        <v>2</v>
      </c>
      <c r="E17233">
        <v>32</v>
      </c>
      <c r="F17233">
        <v>26178993</v>
      </c>
      <c r="G17233">
        <v>26179056</v>
      </c>
      <c r="H17233">
        <v>27148769</v>
      </c>
    </row>
    <row r="17234" spans="1:8" x14ac:dyDescent="0.2">
      <c r="A17234" t="s">
        <v>327</v>
      </c>
      <c r="B17234">
        <v>930</v>
      </c>
      <c r="C17234">
        <v>2</v>
      </c>
      <c r="D17234" t="s">
        <v>3</v>
      </c>
      <c r="E17234">
        <v>11</v>
      </c>
      <c r="F17234">
        <v>26282120</v>
      </c>
      <c r="G17234">
        <v>26282141</v>
      </c>
      <c r="H17234">
        <v>27148769</v>
      </c>
    </row>
    <row r="17235" spans="1:8" x14ac:dyDescent="0.2">
      <c r="A17235" t="s">
        <v>327</v>
      </c>
      <c r="B17235">
        <v>931</v>
      </c>
      <c r="C17235">
        <v>2</v>
      </c>
      <c r="D17235" t="s">
        <v>13</v>
      </c>
      <c r="E17235">
        <v>9</v>
      </c>
      <c r="F17235">
        <v>26284563</v>
      </c>
      <c r="G17235">
        <v>26284580</v>
      </c>
      <c r="H17235">
        <v>27148769</v>
      </c>
    </row>
    <row r="17236" spans="1:8" x14ac:dyDescent="0.2">
      <c r="A17236" t="s">
        <v>327</v>
      </c>
      <c r="B17236">
        <v>932</v>
      </c>
      <c r="C17236">
        <v>2</v>
      </c>
      <c r="D17236" t="s">
        <v>13</v>
      </c>
      <c r="E17236">
        <v>11</v>
      </c>
      <c r="F17236">
        <v>26284864</v>
      </c>
      <c r="G17236">
        <v>26284885</v>
      </c>
      <c r="H17236">
        <v>27148769</v>
      </c>
    </row>
    <row r="17237" spans="1:8" x14ac:dyDescent="0.2">
      <c r="A17237" t="s">
        <v>327</v>
      </c>
      <c r="B17237">
        <v>933</v>
      </c>
      <c r="C17237">
        <v>2</v>
      </c>
      <c r="D17237" t="s">
        <v>13</v>
      </c>
      <c r="E17237">
        <v>9</v>
      </c>
      <c r="F17237">
        <v>26292769</v>
      </c>
      <c r="G17237">
        <v>26292786</v>
      </c>
      <c r="H17237">
        <v>27148769</v>
      </c>
    </row>
    <row r="17238" spans="1:8" x14ac:dyDescent="0.2">
      <c r="A17238" t="s">
        <v>327</v>
      </c>
      <c r="B17238">
        <v>934</v>
      </c>
      <c r="C17238">
        <v>2</v>
      </c>
      <c r="D17238" t="s">
        <v>2</v>
      </c>
      <c r="E17238">
        <v>11</v>
      </c>
      <c r="F17238">
        <v>26304588</v>
      </c>
      <c r="G17238">
        <v>26304609</v>
      </c>
      <c r="H17238">
        <v>27148769</v>
      </c>
    </row>
    <row r="17239" spans="1:8" x14ac:dyDescent="0.2">
      <c r="A17239" t="s">
        <v>327</v>
      </c>
      <c r="B17239">
        <v>935</v>
      </c>
      <c r="C17239">
        <v>2</v>
      </c>
      <c r="D17239" t="s">
        <v>54</v>
      </c>
      <c r="E17239">
        <v>10</v>
      </c>
      <c r="F17239">
        <v>26332336</v>
      </c>
      <c r="G17239">
        <v>26332355</v>
      </c>
      <c r="H17239">
        <v>27148769</v>
      </c>
    </row>
    <row r="17240" spans="1:8" x14ac:dyDescent="0.2">
      <c r="A17240" t="s">
        <v>327</v>
      </c>
      <c r="B17240">
        <v>936</v>
      </c>
      <c r="C17240">
        <v>2</v>
      </c>
      <c r="D17240" t="s">
        <v>12</v>
      </c>
      <c r="E17240">
        <v>9</v>
      </c>
      <c r="F17240">
        <v>26429668</v>
      </c>
      <c r="G17240">
        <v>26429685</v>
      </c>
      <c r="H17240">
        <v>27148769</v>
      </c>
    </row>
    <row r="17241" spans="1:8" x14ac:dyDescent="0.2">
      <c r="A17241" t="s">
        <v>327</v>
      </c>
      <c r="B17241">
        <v>937</v>
      </c>
      <c r="C17241">
        <v>2</v>
      </c>
      <c r="D17241" t="s">
        <v>53</v>
      </c>
      <c r="E17241">
        <v>13</v>
      </c>
      <c r="F17241">
        <v>26462412</v>
      </c>
      <c r="G17241">
        <v>26462437</v>
      </c>
      <c r="H17241">
        <v>27148769</v>
      </c>
    </row>
    <row r="17242" spans="1:8" x14ac:dyDescent="0.2">
      <c r="A17242" t="s">
        <v>327</v>
      </c>
      <c r="B17242">
        <v>938</v>
      </c>
      <c r="C17242">
        <v>2</v>
      </c>
      <c r="D17242" t="s">
        <v>2</v>
      </c>
      <c r="E17242">
        <v>12</v>
      </c>
      <c r="F17242">
        <v>26462438</v>
      </c>
      <c r="G17242">
        <v>26462461</v>
      </c>
      <c r="H17242">
        <v>27148769</v>
      </c>
    </row>
    <row r="17243" spans="1:8" x14ac:dyDescent="0.2">
      <c r="A17243" t="s">
        <v>327</v>
      </c>
      <c r="B17243">
        <v>939</v>
      </c>
      <c r="C17243">
        <v>2</v>
      </c>
      <c r="D17243" t="s">
        <v>3</v>
      </c>
      <c r="E17243">
        <v>14</v>
      </c>
      <c r="F17243">
        <v>26463693</v>
      </c>
      <c r="G17243">
        <v>26463720</v>
      </c>
      <c r="H17243">
        <v>27148769</v>
      </c>
    </row>
    <row r="17244" spans="1:8" x14ac:dyDescent="0.2">
      <c r="A17244" t="s">
        <v>327</v>
      </c>
      <c r="B17244">
        <v>940</v>
      </c>
      <c r="C17244">
        <v>2</v>
      </c>
      <c r="D17244" t="s">
        <v>67</v>
      </c>
      <c r="E17244">
        <v>12</v>
      </c>
      <c r="F17244">
        <v>26527033</v>
      </c>
      <c r="G17244">
        <v>26527056</v>
      </c>
      <c r="H17244">
        <v>27148769</v>
      </c>
    </row>
    <row r="17245" spans="1:8" x14ac:dyDescent="0.2">
      <c r="A17245" t="s">
        <v>327</v>
      </c>
      <c r="B17245">
        <v>941</v>
      </c>
      <c r="C17245">
        <v>2</v>
      </c>
      <c r="D17245" t="s">
        <v>13</v>
      </c>
      <c r="E17245">
        <v>25</v>
      </c>
      <c r="F17245">
        <v>26548874</v>
      </c>
      <c r="G17245">
        <v>26548923</v>
      </c>
      <c r="H17245">
        <v>27148769</v>
      </c>
    </row>
    <row r="17246" spans="1:8" x14ac:dyDescent="0.2">
      <c r="A17246" t="s">
        <v>327</v>
      </c>
      <c r="B17246">
        <v>942</v>
      </c>
      <c r="C17246">
        <v>2</v>
      </c>
      <c r="D17246" t="s">
        <v>2</v>
      </c>
      <c r="E17246">
        <v>11</v>
      </c>
      <c r="F17246">
        <v>26590024</v>
      </c>
      <c r="G17246">
        <v>26590045</v>
      </c>
      <c r="H17246">
        <v>27148769</v>
      </c>
    </row>
    <row r="17247" spans="1:8" x14ac:dyDescent="0.2">
      <c r="A17247" t="s">
        <v>327</v>
      </c>
      <c r="B17247">
        <v>943</v>
      </c>
      <c r="C17247">
        <v>2</v>
      </c>
      <c r="D17247" t="s">
        <v>53</v>
      </c>
      <c r="E17247">
        <v>9</v>
      </c>
      <c r="F17247">
        <v>26590046</v>
      </c>
      <c r="G17247">
        <v>26590063</v>
      </c>
      <c r="H17247">
        <v>27148769</v>
      </c>
    </row>
    <row r="17248" spans="1:8" x14ac:dyDescent="0.2">
      <c r="A17248" t="s">
        <v>327</v>
      </c>
      <c r="B17248">
        <v>944</v>
      </c>
      <c r="C17248">
        <v>2</v>
      </c>
      <c r="D17248" t="s">
        <v>1</v>
      </c>
      <c r="E17248">
        <v>19</v>
      </c>
      <c r="F17248">
        <v>26605037</v>
      </c>
      <c r="G17248">
        <v>26605074</v>
      </c>
      <c r="H17248">
        <v>27148769</v>
      </c>
    </row>
    <row r="17249" spans="1:8" x14ac:dyDescent="0.2">
      <c r="A17249" t="s">
        <v>327</v>
      </c>
      <c r="B17249">
        <v>945</v>
      </c>
      <c r="C17249">
        <v>2</v>
      </c>
      <c r="D17249" t="s">
        <v>66</v>
      </c>
      <c r="E17249">
        <v>31</v>
      </c>
      <c r="F17249">
        <v>26612091</v>
      </c>
      <c r="G17249">
        <v>26612152</v>
      </c>
      <c r="H17249">
        <v>27148769</v>
      </c>
    </row>
    <row r="17250" spans="1:8" x14ac:dyDescent="0.2">
      <c r="A17250" t="s">
        <v>327</v>
      </c>
      <c r="B17250">
        <v>946</v>
      </c>
      <c r="C17250">
        <v>2</v>
      </c>
      <c r="D17250" t="s">
        <v>54</v>
      </c>
      <c r="E17250">
        <v>23</v>
      </c>
      <c r="F17250">
        <v>26633305</v>
      </c>
      <c r="G17250">
        <v>26633350</v>
      </c>
      <c r="H17250">
        <v>27148769</v>
      </c>
    </row>
    <row r="17251" spans="1:8" x14ac:dyDescent="0.2">
      <c r="A17251" t="s">
        <v>327</v>
      </c>
      <c r="B17251">
        <v>947</v>
      </c>
      <c r="C17251">
        <v>2</v>
      </c>
      <c r="D17251" t="s">
        <v>54</v>
      </c>
      <c r="E17251">
        <v>14</v>
      </c>
      <c r="F17251">
        <v>26677374</v>
      </c>
      <c r="G17251">
        <v>26677401</v>
      </c>
      <c r="H17251">
        <v>27148769</v>
      </c>
    </row>
    <row r="17252" spans="1:8" x14ac:dyDescent="0.2">
      <c r="A17252" t="s">
        <v>327</v>
      </c>
      <c r="B17252">
        <v>948</v>
      </c>
      <c r="C17252">
        <v>2</v>
      </c>
      <c r="D17252" t="s">
        <v>67</v>
      </c>
      <c r="E17252">
        <v>9</v>
      </c>
      <c r="F17252">
        <v>26709695</v>
      </c>
      <c r="G17252">
        <v>26709712</v>
      </c>
      <c r="H17252">
        <v>27148769</v>
      </c>
    </row>
    <row r="17253" spans="1:8" x14ac:dyDescent="0.2">
      <c r="A17253" t="s">
        <v>327</v>
      </c>
      <c r="B17253">
        <v>949</v>
      </c>
      <c r="C17253">
        <v>2</v>
      </c>
      <c r="D17253" t="s">
        <v>2</v>
      </c>
      <c r="E17253">
        <v>29</v>
      </c>
      <c r="F17253">
        <v>26729272</v>
      </c>
      <c r="G17253">
        <v>26729329</v>
      </c>
      <c r="H17253">
        <v>27148769</v>
      </c>
    </row>
    <row r="17254" spans="1:8" x14ac:dyDescent="0.2">
      <c r="A17254" t="s">
        <v>327</v>
      </c>
      <c r="B17254">
        <v>950</v>
      </c>
      <c r="C17254">
        <v>2</v>
      </c>
      <c r="D17254" t="s">
        <v>12</v>
      </c>
      <c r="E17254">
        <v>28</v>
      </c>
      <c r="F17254">
        <v>26731730</v>
      </c>
      <c r="G17254">
        <v>26731785</v>
      </c>
      <c r="H17254">
        <v>27148769</v>
      </c>
    </row>
    <row r="17255" spans="1:8" x14ac:dyDescent="0.2">
      <c r="A17255" t="s">
        <v>327</v>
      </c>
      <c r="B17255">
        <v>951</v>
      </c>
      <c r="C17255">
        <v>2</v>
      </c>
      <c r="D17255" t="s">
        <v>2</v>
      </c>
      <c r="E17255">
        <v>12</v>
      </c>
      <c r="F17255">
        <v>26731813</v>
      </c>
      <c r="G17255">
        <v>26731836</v>
      </c>
      <c r="H17255">
        <v>27148769</v>
      </c>
    </row>
    <row r="17256" spans="1:8" x14ac:dyDescent="0.2">
      <c r="A17256" t="s">
        <v>327</v>
      </c>
      <c r="B17256">
        <v>952</v>
      </c>
      <c r="C17256">
        <v>2</v>
      </c>
      <c r="D17256" t="s">
        <v>2</v>
      </c>
      <c r="E17256">
        <v>15</v>
      </c>
      <c r="F17256">
        <v>26745844</v>
      </c>
      <c r="G17256">
        <v>26745873</v>
      </c>
      <c r="H17256">
        <v>27148769</v>
      </c>
    </row>
    <row r="17257" spans="1:8" x14ac:dyDescent="0.2">
      <c r="A17257" t="s">
        <v>327</v>
      </c>
      <c r="B17257">
        <v>953</v>
      </c>
      <c r="C17257">
        <v>2</v>
      </c>
      <c r="D17257" t="s">
        <v>12</v>
      </c>
      <c r="E17257">
        <v>27</v>
      </c>
      <c r="F17257">
        <v>26775321</v>
      </c>
      <c r="G17257">
        <v>26775374</v>
      </c>
      <c r="H17257">
        <v>27148769</v>
      </c>
    </row>
    <row r="17258" spans="1:8" x14ac:dyDescent="0.2">
      <c r="A17258" t="s">
        <v>327</v>
      </c>
      <c r="B17258">
        <v>954</v>
      </c>
      <c r="C17258">
        <v>2</v>
      </c>
      <c r="D17258" t="s">
        <v>2</v>
      </c>
      <c r="E17258">
        <v>9</v>
      </c>
      <c r="F17258">
        <v>26776562</v>
      </c>
      <c r="G17258">
        <v>26776579</v>
      </c>
      <c r="H17258">
        <v>27148769</v>
      </c>
    </row>
    <row r="17259" spans="1:8" x14ac:dyDescent="0.2">
      <c r="A17259" t="s">
        <v>327</v>
      </c>
      <c r="B17259">
        <v>955</v>
      </c>
      <c r="C17259">
        <v>2</v>
      </c>
      <c r="D17259" t="s">
        <v>2</v>
      </c>
      <c r="E17259">
        <v>9</v>
      </c>
      <c r="F17259">
        <v>26780149</v>
      </c>
      <c r="G17259">
        <v>26780166</v>
      </c>
      <c r="H17259">
        <v>27148769</v>
      </c>
    </row>
    <row r="17260" spans="1:8" x14ac:dyDescent="0.2">
      <c r="A17260" t="s">
        <v>327</v>
      </c>
      <c r="B17260">
        <v>956</v>
      </c>
      <c r="C17260">
        <v>2</v>
      </c>
      <c r="D17260" t="s">
        <v>2</v>
      </c>
      <c r="E17260">
        <v>16</v>
      </c>
      <c r="F17260">
        <v>26811966</v>
      </c>
      <c r="G17260">
        <v>26811997</v>
      </c>
      <c r="H17260">
        <v>27148769</v>
      </c>
    </row>
    <row r="17261" spans="1:8" x14ac:dyDescent="0.2">
      <c r="A17261" t="s">
        <v>327</v>
      </c>
      <c r="B17261">
        <v>957</v>
      </c>
      <c r="C17261">
        <v>2</v>
      </c>
      <c r="D17261" t="s">
        <v>2</v>
      </c>
      <c r="E17261">
        <v>12</v>
      </c>
      <c r="F17261">
        <v>26814089</v>
      </c>
      <c r="G17261">
        <v>26814112</v>
      </c>
      <c r="H17261">
        <v>27148769</v>
      </c>
    </row>
    <row r="17262" spans="1:8" x14ac:dyDescent="0.2">
      <c r="A17262" t="s">
        <v>327</v>
      </c>
      <c r="B17262">
        <v>958</v>
      </c>
      <c r="C17262">
        <v>2</v>
      </c>
      <c r="D17262" t="s">
        <v>2</v>
      </c>
      <c r="E17262">
        <v>10</v>
      </c>
      <c r="F17262">
        <v>26816778</v>
      </c>
      <c r="G17262">
        <v>26816797</v>
      </c>
      <c r="H17262">
        <v>27148769</v>
      </c>
    </row>
    <row r="17263" spans="1:8" x14ac:dyDescent="0.2">
      <c r="A17263" t="s">
        <v>327</v>
      </c>
      <c r="B17263">
        <v>959</v>
      </c>
      <c r="C17263">
        <v>2</v>
      </c>
      <c r="D17263" t="s">
        <v>2</v>
      </c>
      <c r="E17263">
        <v>10</v>
      </c>
      <c r="F17263">
        <v>26816800</v>
      </c>
      <c r="G17263">
        <v>26816819</v>
      </c>
      <c r="H17263">
        <v>27148769</v>
      </c>
    </row>
    <row r="17264" spans="1:8" x14ac:dyDescent="0.2">
      <c r="A17264" t="s">
        <v>327</v>
      </c>
      <c r="B17264">
        <v>960</v>
      </c>
      <c r="C17264">
        <v>2</v>
      </c>
      <c r="D17264" t="s">
        <v>2</v>
      </c>
      <c r="E17264">
        <v>20</v>
      </c>
      <c r="F17264">
        <v>26816822</v>
      </c>
      <c r="G17264">
        <v>26816861</v>
      </c>
      <c r="H17264">
        <v>27148769</v>
      </c>
    </row>
    <row r="17265" spans="1:8" x14ac:dyDescent="0.2">
      <c r="A17265" t="s">
        <v>327</v>
      </c>
      <c r="B17265">
        <v>961</v>
      </c>
      <c r="C17265">
        <v>2</v>
      </c>
      <c r="D17265" t="s">
        <v>54</v>
      </c>
      <c r="E17265">
        <v>10</v>
      </c>
      <c r="F17265">
        <v>26818128</v>
      </c>
      <c r="G17265">
        <v>26818147</v>
      </c>
      <c r="H17265">
        <v>27148769</v>
      </c>
    </row>
    <row r="17266" spans="1:8" x14ac:dyDescent="0.2">
      <c r="A17266" t="s">
        <v>327</v>
      </c>
      <c r="B17266">
        <v>962</v>
      </c>
      <c r="C17266">
        <v>2</v>
      </c>
      <c r="D17266" t="s">
        <v>1</v>
      </c>
      <c r="E17266">
        <v>13</v>
      </c>
      <c r="F17266">
        <v>26857381</v>
      </c>
      <c r="G17266">
        <v>26857406</v>
      </c>
      <c r="H17266">
        <v>27148769</v>
      </c>
    </row>
    <row r="17267" spans="1:8" x14ac:dyDescent="0.2">
      <c r="A17267" t="s">
        <v>327</v>
      </c>
      <c r="B17267">
        <v>963</v>
      </c>
      <c r="C17267">
        <v>2</v>
      </c>
      <c r="D17267" t="s">
        <v>54</v>
      </c>
      <c r="E17267">
        <v>10</v>
      </c>
      <c r="F17267">
        <v>26857408</v>
      </c>
      <c r="G17267">
        <v>26857427</v>
      </c>
      <c r="H17267">
        <v>27148769</v>
      </c>
    </row>
    <row r="17268" spans="1:8" x14ac:dyDescent="0.2">
      <c r="A17268" t="s">
        <v>327</v>
      </c>
      <c r="B17268">
        <v>964</v>
      </c>
      <c r="C17268">
        <v>2</v>
      </c>
      <c r="D17268" t="s">
        <v>12</v>
      </c>
      <c r="E17268">
        <v>15</v>
      </c>
      <c r="F17268">
        <v>26857427</v>
      </c>
      <c r="G17268">
        <v>26857456</v>
      </c>
      <c r="H17268">
        <v>27148769</v>
      </c>
    </row>
    <row r="17269" spans="1:8" x14ac:dyDescent="0.2">
      <c r="A17269" t="s">
        <v>327</v>
      </c>
      <c r="B17269">
        <v>965</v>
      </c>
      <c r="C17269">
        <v>2</v>
      </c>
      <c r="D17269" t="s">
        <v>2</v>
      </c>
      <c r="E17269">
        <v>24</v>
      </c>
      <c r="F17269">
        <v>26857836</v>
      </c>
      <c r="G17269">
        <v>26857883</v>
      </c>
      <c r="H17269">
        <v>27148769</v>
      </c>
    </row>
    <row r="17270" spans="1:8" x14ac:dyDescent="0.2">
      <c r="A17270" t="s">
        <v>327</v>
      </c>
      <c r="B17270">
        <v>966</v>
      </c>
      <c r="C17270">
        <v>2</v>
      </c>
      <c r="D17270" t="s">
        <v>12</v>
      </c>
      <c r="E17270">
        <v>9</v>
      </c>
      <c r="F17270">
        <v>26873493</v>
      </c>
      <c r="G17270">
        <v>26873510</v>
      </c>
      <c r="H17270">
        <v>27148769</v>
      </c>
    </row>
    <row r="17271" spans="1:8" x14ac:dyDescent="0.2">
      <c r="A17271" t="s">
        <v>327</v>
      </c>
      <c r="B17271">
        <v>967</v>
      </c>
      <c r="C17271">
        <v>2</v>
      </c>
      <c r="D17271" t="s">
        <v>2</v>
      </c>
      <c r="E17271">
        <v>40</v>
      </c>
      <c r="F17271">
        <v>26874031</v>
      </c>
      <c r="G17271">
        <v>26874110</v>
      </c>
      <c r="H17271">
        <v>27148769</v>
      </c>
    </row>
    <row r="17272" spans="1:8" x14ac:dyDescent="0.2">
      <c r="A17272" t="s">
        <v>327</v>
      </c>
      <c r="B17272">
        <v>968</v>
      </c>
      <c r="C17272">
        <v>2</v>
      </c>
      <c r="D17272" t="s">
        <v>2</v>
      </c>
      <c r="E17272">
        <v>36</v>
      </c>
      <c r="F17272">
        <v>26876674</v>
      </c>
      <c r="G17272">
        <v>26876745</v>
      </c>
      <c r="H17272">
        <v>27148769</v>
      </c>
    </row>
    <row r="17273" spans="1:8" x14ac:dyDescent="0.2">
      <c r="A17273" t="s">
        <v>327</v>
      </c>
      <c r="B17273">
        <v>969</v>
      </c>
      <c r="C17273">
        <v>2</v>
      </c>
      <c r="D17273" t="s">
        <v>12</v>
      </c>
      <c r="E17273">
        <v>13</v>
      </c>
      <c r="F17273">
        <v>26901792</v>
      </c>
      <c r="G17273">
        <v>26901817</v>
      </c>
      <c r="H17273">
        <v>27148769</v>
      </c>
    </row>
    <row r="17274" spans="1:8" x14ac:dyDescent="0.2">
      <c r="A17274" t="s">
        <v>327</v>
      </c>
      <c r="B17274">
        <v>970</v>
      </c>
      <c r="C17274">
        <v>2</v>
      </c>
      <c r="D17274" t="s">
        <v>12</v>
      </c>
      <c r="E17274">
        <v>19</v>
      </c>
      <c r="F17274">
        <v>26910292</v>
      </c>
      <c r="G17274">
        <v>26910329</v>
      </c>
      <c r="H17274">
        <v>27148769</v>
      </c>
    </row>
    <row r="17275" spans="1:8" x14ac:dyDescent="0.2">
      <c r="A17275" t="s">
        <v>327</v>
      </c>
      <c r="B17275">
        <v>971</v>
      </c>
      <c r="C17275">
        <v>2</v>
      </c>
      <c r="D17275" t="s">
        <v>2</v>
      </c>
      <c r="E17275">
        <v>28</v>
      </c>
      <c r="F17275">
        <v>26944655</v>
      </c>
      <c r="G17275">
        <v>26944710</v>
      </c>
      <c r="H17275">
        <v>27148769</v>
      </c>
    </row>
    <row r="17276" spans="1:8" x14ac:dyDescent="0.2">
      <c r="A17276" t="s">
        <v>327</v>
      </c>
      <c r="B17276">
        <v>972</v>
      </c>
      <c r="C17276">
        <v>2</v>
      </c>
      <c r="D17276" t="s">
        <v>12</v>
      </c>
      <c r="E17276">
        <v>32</v>
      </c>
      <c r="F17276">
        <v>26945362</v>
      </c>
      <c r="G17276">
        <v>26945425</v>
      </c>
      <c r="H17276">
        <v>27148769</v>
      </c>
    </row>
    <row r="17277" spans="1:8" x14ac:dyDescent="0.2">
      <c r="A17277" t="s">
        <v>327</v>
      </c>
      <c r="B17277">
        <v>973</v>
      </c>
      <c r="C17277">
        <v>2</v>
      </c>
      <c r="D17277" t="s">
        <v>12</v>
      </c>
      <c r="E17277">
        <v>14</v>
      </c>
      <c r="F17277">
        <v>26952719</v>
      </c>
      <c r="G17277">
        <v>26952746</v>
      </c>
      <c r="H17277">
        <v>27148769</v>
      </c>
    </row>
    <row r="17278" spans="1:8" x14ac:dyDescent="0.2">
      <c r="A17278" t="s">
        <v>327</v>
      </c>
      <c r="B17278">
        <v>974</v>
      </c>
      <c r="C17278">
        <v>2</v>
      </c>
      <c r="D17278" t="s">
        <v>2</v>
      </c>
      <c r="E17278">
        <v>11</v>
      </c>
      <c r="F17278">
        <v>26960135</v>
      </c>
      <c r="G17278">
        <v>26960156</v>
      </c>
      <c r="H17278">
        <v>27148769</v>
      </c>
    </row>
    <row r="17279" spans="1:8" x14ac:dyDescent="0.2">
      <c r="A17279" t="s">
        <v>327</v>
      </c>
      <c r="B17279">
        <v>975</v>
      </c>
      <c r="C17279">
        <v>2</v>
      </c>
      <c r="D17279" t="s">
        <v>55</v>
      </c>
      <c r="E17279">
        <v>12</v>
      </c>
      <c r="F17279">
        <v>26960156</v>
      </c>
      <c r="G17279">
        <v>26960179</v>
      </c>
      <c r="H17279">
        <v>27148769</v>
      </c>
    </row>
    <row r="17280" spans="1:8" x14ac:dyDescent="0.2">
      <c r="A17280" t="s">
        <v>327</v>
      </c>
      <c r="B17280">
        <v>976</v>
      </c>
      <c r="C17280">
        <v>2</v>
      </c>
      <c r="D17280" t="s">
        <v>12</v>
      </c>
      <c r="E17280">
        <v>19</v>
      </c>
      <c r="F17280">
        <v>26966539</v>
      </c>
      <c r="G17280">
        <v>26966576</v>
      </c>
      <c r="H17280">
        <v>27148769</v>
      </c>
    </row>
    <row r="17281" spans="1:8" x14ac:dyDescent="0.2">
      <c r="A17281" t="s">
        <v>327</v>
      </c>
      <c r="B17281">
        <v>977</v>
      </c>
      <c r="C17281">
        <v>2</v>
      </c>
      <c r="D17281" t="s">
        <v>67</v>
      </c>
      <c r="E17281">
        <v>14</v>
      </c>
      <c r="F17281">
        <v>26981604</v>
      </c>
      <c r="G17281">
        <v>26981631</v>
      </c>
      <c r="H17281">
        <v>27148769</v>
      </c>
    </row>
    <row r="17282" spans="1:8" x14ac:dyDescent="0.2">
      <c r="A17282" t="s">
        <v>327</v>
      </c>
      <c r="B17282">
        <v>978</v>
      </c>
      <c r="C17282">
        <v>2</v>
      </c>
      <c r="D17282" t="s">
        <v>1</v>
      </c>
      <c r="E17282">
        <v>9</v>
      </c>
      <c r="F17282">
        <v>26990506</v>
      </c>
      <c r="G17282">
        <v>26990523</v>
      </c>
      <c r="H17282">
        <v>27148769</v>
      </c>
    </row>
    <row r="17283" spans="1:8" x14ac:dyDescent="0.2">
      <c r="A17283" t="s">
        <v>327</v>
      </c>
      <c r="B17283">
        <v>979</v>
      </c>
      <c r="C17283">
        <v>2</v>
      </c>
      <c r="D17283" t="s">
        <v>3</v>
      </c>
      <c r="E17283">
        <v>13</v>
      </c>
      <c r="F17283">
        <v>27011050</v>
      </c>
      <c r="G17283">
        <v>27011075</v>
      </c>
      <c r="H17283">
        <v>27148769</v>
      </c>
    </row>
    <row r="17284" spans="1:8" x14ac:dyDescent="0.2">
      <c r="A17284" t="s">
        <v>327</v>
      </c>
      <c r="B17284">
        <v>980</v>
      </c>
      <c r="C17284">
        <v>2</v>
      </c>
      <c r="D17284" t="s">
        <v>12</v>
      </c>
      <c r="E17284">
        <v>24</v>
      </c>
      <c r="F17284">
        <v>27059114</v>
      </c>
      <c r="G17284">
        <v>27059161</v>
      </c>
      <c r="H17284">
        <v>27148769</v>
      </c>
    </row>
    <row r="17285" spans="1:8" x14ac:dyDescent="0.2">
      <c r="A17285" t="s">
        <v>327</v>
      </c>
      <c r="B17285">
        <v>981</v>
      </c>
      <c r="C17285">
        <v>2</v>
      </c>
      <c r="D17285" t="s">
        <v>2</v>
      </c>
      <c r="E17285">
        <v>35</v>
      </c>
      <c r="F17285">
        <v>27062792</v>
      </c>
      <c r="G17285">
        <v>27062861</v>
      </c>
      <c r="H17285">
        <v>27148769</v>
      </c>
    </row>
    <row r="17286" spans="1:8" x14ac:dyDescent="0.2">
      <c r="A17286" t="s">
        <v>327</v>
      </c>
      <c r="B17286">
        <v>982</v>
      </c>
      <c r="C17286">
        <v>2</v>
      </c>
      <c r="D17286" t="s">
        <v>3</v>
      </c>
      <c r="E17286">
        <v>10</v>
      </c>
      <c r="F17286">
        <v>27072804</v>
      </c>
      <c r="G17286">
        <v>27072823</v>
      </c>
      <c r="H17286">
        <v>27148769</v>
      </c>
    </row>
    <row r="17287" spans="1:8" x14ac:dyDescent="0.2">
      <c r="A17287" t="s">
        <v>327</v>
      </c>
      <c r="B17287">
        <v>983</v>
      </c>
      <c r="C17287">
        <v>2</v>
      </c>
      <c r="D17287" t="s">
        <v>54</v>
      </c>
      <c r="E17287">
        <v>15</v>
      </c>
      <c r="F17287">
        <v>27077551</v>
      </c>
      <c r="G17287">
        <v>27077580</v>
      </c>
      <c r="H17287">
        <v>27148769</v>
      </c>
    </row>
    <row r="17288" spans="1:8" x14ac:dyDescent="0.2">
      <c r="A17288" t="s">
        <v>327</v>
      </c>
      <c r="B17288">
        <v>984</v>
      </c>
      <c r="C17288">
        <v>3</v>
      </c>
      <c r="D17288" t="s">
        <v>24</v>
      </c>
      <c r="E17288">
        <v>8</v>
      </c>
      <c r="F17288">
        <v>51571</v>
      </c>
      <c r="G17288">
        <v>51594</v>
      </c>
      <c r="H17288">
        <v>27148769</v>
      </c>
    </row>
    <row r="17289" spans="1:8" x14ac:dyDescent="0.2">
      <c r="A17289" t="s">
        <v>327</v>
      </c>
      <c r="B17289">
        <v>985</v>
      </c>
      <c r="C17289">
        <v>3</v>
      </c>
      <c r="D17289" t="s">
        <v>24</v>
      </c>
      <c r="E17289">
        <v>6</v>
      </c>
      <c r="F17289">
        <v>127027</v>
      </c>
      <c r="G17289">
        <v>127044</v>
      </c>
      <c r="H17289">
        <v>27148769</v>
      </c>
    </row>
    <row r="17290" spans="1:8" x14ac:dyDescent="0.2">
      <c r="A17290" t="s">
        <v>327</v>
      </c>
      <c r="B17290">
        <v>986</v>
      </c>
      <c r="C17290">
        <v>3</v>
      </c>
      <c r="D17290" t="s">
        <v>6</v>
      </c>
      <c r="E17290">
        <v>7</v>
      </c>
      <c r="F17290">
        <v>150146</v>
      </c>
      <c r="G17290">
        <v>150166</v>
      </c>
      <c r="H17290">
        <v>27148769</v>
      </c>
    </row>
    <row r="17291" spans="1:8" x14ac:dyDescent="0.2">
      <c r="A17291" t="s">
        <v>327</v>
      </c>
      <c r="B17291">
        <v>987</v>
      </c>
      <c r="C17291">
        <v>3</v>
      </c>
      <c r="D17291" t="s">
        <v>48</v>
      </c>
      <c r="E17291">
        <v>10</v>
      </c>
      <c r="F17291">
        <v>179579</v>
      </c>
      <c r="G17291">
        <v>179608</v>
      </c>
      <c r="H17291">
        <v>27148769</v>
      </c>
    </row>
    <row r="17292" spans="1:8" x14ac:dyDescent="0.2">
      <c r="A17292" t="s">
        <v>327</v>
      </c>
      <c r="B17292">
        <v>988</v>
      </c>
      <c r="C17292">
        <v>3</v>
      </c>
      <c r="D17292" t="s">
        <v>18</v>
      </c>
      <c r="E17292">
        <v>7</v>
      </c>
      <c r="F17292">
        <v>224089</v>
      </c>
      <c r="G17292">
        <v>224109</v>
      </c>
      <c r="H17292">
        <v>27148769</v>
      </c>
    </row>
    <row r="17293" spans="1:8" x14ac:dyDescent="0.2">
      <c r="A17293" t="s">
        <v>327</v>
      </c>
      <c r="B17293">
        <v>989</v>
      </c>
      <c r="C17293">
        <v>3</v>
      </c>
      <c r="D17293" t="s">
        <v>29</v>
      </c>
      <c r="E17293">
        <v>7</v>
      </c>
      <c r="F17293">
        <v>224110</v>
      </c>
      <c r="G17293">
        <v>224130</v>
      </c>
      <c r="H17293">
        <v>27148769</v>
      </c>
    </row>
    <row r="17294" spans="1:8" x14ac:dyDescent="0.2">
      <c r="A17294" t="s">
        <v>327</v>
      </c>
      <c r="B17294">
        <v>990</v>
      </c>
      <c r="C17294">
        <v>3</v>
      </c>
      <c r="D17294" t="s">
        <v>8</v>
      </c>
      <c r="E17294">
        <v>6</v>
      </c>
      <c r="F17294">
        <v>250620</v>
      </c>
      <c r="G17294">
        <v>250637</v>
      </c>
      <c r="H17294">
        <v>27148769</v>
      </c>
    </row>
    <row r="17295" spans="1:8" x14ac:dyDescent="0.2">
      <c r="A17295" t="s">
        <v>327</v>
      </c>
      <c r="B17295">
        <v>991</v>
      </c>
      <c r="C17295">
        <v>3</v>
      </c>
      <c r="D17295" t="s">
        <v>7</v>
      </c>
      <c r="E17295">
        <v>6</v>
      </c>
      <c r="F17295">
        <v>263266</v>
      </c>
      <c r="G17295">
        <v>263283</v>
      </c>
      <c r="H17295">
        <v>27148769</v>
      </c>
    </row>
    <row r="17296" spans="1:8" x14ac:dyDescent="0.2">
      <c r="A17296" t="s">
        <v>327</v>
      </c>
      <c r="B17296">
        <v>992</v>
      </c>
      <c r="C17296">
        <v>3</v>
      </c>
      <c r="D17296" t="s">
        <v>6</v>
      </c>
      <c r="E17296">
        <v>6</v>
      </c>
      <c r="F17296">
        <v>263683</v>
      </c>
      <c r="G17296">
        <v>263700</v>
      </c>
      <c r="H17296">
        <v>27148769</v>
      </c>
    </row>
    <row r="17297" spans="1:8" x14ac:dyDescent="0.2">
      <c r="A17297" t="s">
        <v>327</v>
      </c>
      <c r="B17297">
        <v>993</v>
      </c>
      <c r="C17297">
        <v>3</v>
      </c>
      <c r="D17297" t="s">
        <v>8</v>
      </c>
      <c r="E17297">
        <v>6</v>
      </c>
      <c r="F17297">
        <v>264873</v>
      </c>
      <c r="G17297">
        <v>264890</v>
      </c>
      <c r="H17297">
        <v>27148769</v>
      </c>
    </row>
    <row r="17298" spans="1:8" x14ac:dyDescent="0.2">
      <c r="A17298" t="s">
        <v>327</v>
      </c>
      <c r="B17298">
        <v>994</v>
      </c>
      <c r="C17298">
        <v>3</v>
      </c>
      <c r="D17298" t="s">
        <v>31</v>
      </c>
      <c r="E17298">
        <v>9</v>
      </c>
      <c r="F17298">
        <v>266725</v>
      </c>
      <c r="G17298">
        <v>266751</v>
      </c>
      <c r="H17298">
        <v>27148769</v>
      </c>
    </row>
    <row r="17299" spans="1:8" x14ac:dyDescent="0.2">
      <c r="A17299" t="s">
        <v>327</v>
      </c>
      <c r="B17299">
        <v>995</v>
      </c>
      <c r="C17299">
        <v>3</v>
      </c>
      <c r="D17299" t="s">
        <v>7</v>
      </c>
      <c r="E17299">
        <v>6</v>
      </c>
      <c r="F17299">
        <v>292799</v>
      </c>
      <c r="G17299">
        <v>292816</v>
      </c>
      <c r="H17299">
        <v>27148769</v>
      </c>
    </row>
    <row r="17300" spans="1:8" x14ac:dyDescent="0.2">
      <c r="A17300" t="s">
        <v>327</v>
      </c>
      <c r="B17300">
        <v>996</v>
      </c>
      <c r="C17300">
        <v>3</v>
      </c>
      <c r="D17300" t="s">
        <v>7</v>
      </c>
      <c r="E17300">
        <v>6</v>
      </c>
      <c r="F17300">
        <v>301509</v>
      </c>
      <c r="G17300">
        <v>301526</v>
      </c>
      <c r="H17300">
        <v>27148769</v>
      </c>
    </row>
    <row r="17301" spans="1:8" x14ac:dyDescent="0.2">
      <c r="A17301" t="s">
        <v>327</v>
      </c>
      <c r="B17301">
        <v>997</v>
      </c>
      <c r="C17301">
        <v>3</v>
      </c>
      <c r="D17301" t="s">
        <v>27</v>
      </c>
      <c r="E17301">
        <v>6</v>
      </c>
      <c r="F17301">
        <v>373707</v>
      </c>
      <c r="G17301">
        <v>373724</v>
      </c>
      <c r="H17301">
        <v>27148769</v>
      </c>
    </row>
    <row r="17302" spans="1:8" x14ac:dyDescent="0.2">
      <c r="A17302" t="s">
        <v>327</v>
      </c>
      <c r="B17302">
        <v>998</v>
      </c>
      <c r="C17302">
        <v>3</v>
      </c>
      <c r="D17302" t="s">
        <v>6</v>
      </c>
      <c r="E17302">
        <v>7</v>
      </c>
      <c r="F17302">
        <v>389785</v>
      </c>
      <c r="G17302">
        <v>389805</v>
      </c>
      <c r="H17302">
        <v>27148769</v>
      </c>
    </row>
    <row r="17303" spans="1:8" x14ac:dyDescent="0.2">
      <c r="A17303" t="s">
        <v>327</v>
      </c>
      <c r="B17303">
        <v>999</v>
      </c>
      <c r="C17303">
        <v>3</v>
      </c>
      <c r="D17303" t="s">
        <v>30</v>
      </c>
      <c r="E17303">
        <v>23</v>
      </c>
      <c r="F17303">
        <v>406505</v>
      </c>
      <c r="G17303">
        <v>406573</v>
      </c>
      <c r="H17303">
        <v>27148769</v>
      </c>
    </row>
    <row r="17304" spans="1:8" x14ac:dyDescent="0.2">
      <c r="A17304" t="s">
        <v>327</v>
      </c>
      <c r="B17304">
        <v>1000</v>
      </c>
      <c r="C17304">
        <v>3</v>
      </c>
      <c r="D17304" t="s">
        <v>7</v>
      </c>
      <c r="E17304">
        <v>6</v>
      </c>
      <c r="F17304">
        <v>467615</v>
      </c>
      <c r="G17304">
        <v>467632</v>
      </c>
      <c r="H17304">
        <v>27148769</v>
      </c>
    </row>
    <row r="17305" spans="1:8" x14ac:dyDescent="0.2">
      <c r="A17305" t="s">
        <v>327</v>
      </c>
      <c r="B17305">
        <v>1001</v>
      </c>
      <c r="C17305">
        <v>3</v>
      </c>
      <c r="D17305" t="s">
        <v>14</v>
      </c>
      <c r="E17305">
        <v>6</v>
      </c>
      <c r="F17305">
        <v>531844</v>
      </c>
      <c r="G17305">
        <v>531861</v>
      </c>
      <c r="H17305">
        <v>27148769</v>
      </c>
    </row>
    <row r="17306" spans="1:8" x14ac:dyDescent="0.2">
      <c r="A17306" t="s">
        <v>327</v>
      </c>
      <c r="B17306">
        <v>1002</v>
      </c>
      <c r="C17306">
        <v>3</v>
      </c>
      <c r="D17306" t="s">
        <v>78</v>
      </c>
      <c r="E17306">
        <v>6</v>
      </c>
      <c r="F17306">
        <v>582657</v>
      </c>
      <c r="G17306">
        <v>582674</v>
      </c>
      <c r="H17306">
        <v>27148769</v>
      </c>
    </row>
    <row r="17307" spans="1:8" x14ac:dyDescent="0.2">
      <c r="A17307" t="s">
        <v>327</v>
      </c>
      <c r="B17307">
        <v>1003</v>
      </c>
      <c r="C17307">
        <v>3</v>
      </c>
      <c r="D17307" t="s">
        <v>17</v>
      </c>
      <c r="E17307">
        <v>6</v>
      </c>
      <c r="F17307">
        <v>609518</v>
      </c>
      <c r="G17307">
        <v>609535</v>
      </c>
      <c r="H17307">
        <v>27148769</v>
      </c>
    </row>
    <row r="17308" spans="1:8" x14ac:dyDescent="0.2">
      <c r="A17308" t="s">
        <v>327</v>
      </c>
      <c r="B17308">
        <v>1004</v>
      </c>
      <c r="C17308">
        <v>3</v>
      </c>
      <c r="D17308" t="s">
        <v>24</v>
      </c>
      <c r="E17308">
        <v>9</v>
      </c>
      <c r="F17308">
        <v>630079</v>
      </c>
      <c r="G17308">
        <v>630105</v>
      </c>
      <c r="H17308">
        <v>27148769</v>
      </c>
    </row>
    <row r="17309" spans="1:8" x14ac:dyDescent="0.2">
      <c r="A17309" t="s">
        <v>327</v>
      </c>
      <c r="B17309">
        <v>1005</v>
      </c>
      <c r="C17309">
        <v>3</v>
      </c>
      <c r="D17309" t="s">
        <v>7</v>
      </c>
      <c r="E17309">
        <v>7</v>
      </c>
      <c r="F17309">
        <v>632912</v>
      </c>
      <c r="G17309">
        <v>632932</v>
      </c>
      <c r="H17309">
        <v>27148769</v>
      </c>
    </row>
    <row r="17310" spans="1:8" x14ac:dyDescent="0.2">
      <c r="A17310" t="s">
        <v>327</v>
      </c>
      <c r="B17310">
        <v>1006</v>
      </c>
      <c r="C17310">
        <v>3</v>
      </c>
      <c r="D17310" t="s">
        <v>18</v>
      </c>
      <c r="E17310">
        <v>7</v>
      </c>
      <c r="F17310">
        <v>637011</v>
      </c>
      <c r="G17310">
        <v>637031</v>
      </c>
      <c r="H17310">
        <v>27148769</v>
      </c>
    </row>
    <row r="17311" spans="1:8" x14ac:dyDescent="0.2">
      <c r="A17311" t="s">
        <v>327</v>
      </c>
      <c r="B17311">
        <v>1007</v>
      </c>
      <c r="C17311">
        <v>3</v>
      </c>
      <c r="D17311" t="s">
        <v>6</v>
      </c>
      <c r="E17311">
        <v>7</v>
      </c>
      <c r="F17311">
        <v>656597</v>
      </c>
      <c r="G17311">
        <v>656617</v>
      </c>
      <c r="H17311">
        <v>27148769</v>
      </c>
    </row>
    <row r="17312" spans="1:8" x14ac:dyDescent="0.2">
      <c r="A17312" t="s">
        <v>327</v>
      </c>
      <c r="B17312">
        <v>1008</v>
      </c>
      <c r="C17312">
        <v>3</v>
      </c>
      <c r="D17312" t="s">
        <v>48</v>
      </c>
      <c r="E17312">
        <v>7</v>
      </c>
      <c r="F17312">
        <v>702681</v>
      </c>
      <c r="G17312">
        <v>702701</v>
      </c>
      <c r="H17312">
        <v>27148769</v>
      </c>
    </row>
    <row r="17313" spans="1:8" x14ac:dyDescent="0.2">
      <c r="A17313" t="s">
        <v>327</v>
      </c>
      <c r="B17313">
        <v>1009</v>
      </c>
      <c r="C17313">
        <v>3</v>
      </c>
      <c r="D17313" t="s">
        <v>4</v>
      </c>
      <c r="E17313">
        <v>6</v>
      </c>
      <c r="F17313">
        <v>726205</v>
      </c>
      <c r="G17313">
        <v>726222</v>
      </c>
      <c r="H17313">
        <v>27148769</v>
      </c>
    </row>
    <row r="17314" spans="1:8" x14ac:dyDescent="0.2">
      <c r="A17314" t="s">
        <v>327</v>
      </c>
      <c r="B17314">
        <v>1010</v>
      </c>
      <c r="C17314">
        <v>3</v>
      </c>
      <c r="D17314" t="s">
        <v>119</v>
      </c>
      <c r="E17314">
        <v>6</v>
      </c>
      <c r="F17314">
        <v>732989</v>
      </c>
      <c r="G17314">
        <v>733006</v>
      </c>
      <c r="H17314">
        <v>27148769</v>
      </c>
    </row>
    <row r="17315" spans="1:8" x14ac:dyDescent="0.2">
      <c r="A17315" t="s">
        <v>327</v>
      </c>
      <c r="B17315">
        <v>1011</v>
      </c>
      <c r="C17315">
        <v>3</v>
      </c>
      <c r="D17315" t="s">
        <v>41</v>
      </c>
      <c r="E17315">
        <v>7</v>
      </c>
      <c r="F17315">
        <v>768808</v>
      </c>
      <c r="G17315">
        <v>768828</v>
      </c>
      <c r="H17315">
        <v>27148769</v>
      </c>
    </row>
    <row r="17316" spans="1:8" x14ac:dyDescent="0.2">
      <c r="A17316" t="s">
        <v>327</v>
      </c>
      <c r="B17316">
        <v>1012</v>
      </c>
      <c r="C17316">
        <v>3</v>
      </c>
      <c r="D17316" t="s">
        <v>18</v>
      </c>
      <c r="E17316">
        <v>6</v>
      </c>
      <c r="F17316">
        <v>797843</v>
      </c>
      <c r="G17316">
        <v>797860</v>
      </c>
      <c r="H17316">
        <v>27148769</v>
      </c>
    </row>
    <row r="17317" spans="1:8" x14ac:dyDescent="0.2">
      <c r="A17317" t="s">
        <v>327</v>
      </c>
      <c r="B17317">
        <v>1013</v>
      </c>
      <c r="C17317">
        <v>3</v>
      </c>
      <c r="D17317" t="s">
        <v>73</v>
      </c>
      <c r="E17317">
        <v>6</v>
      </c>
      <c r="F17317">
        <v>813365</v>
      </c>
      <c r="G17317">
        <v>813382</v>
      </c>
      <c r="H17317">
        <v>27148769</v>
      </c>
    </row>
    <row r="17318" spans="1:8" x14ac:dyDescent="0.2">
      <c r="A17318" t="s">
        <v>327</v>
      </c>
      <c r="B17318">
        <v>1014</v>
      </c>
      <c r="C17318">
        <v>3</v>
      </c>
      <c r="D17318" t="s">
        <v>8</v>
      </c>
      <c r="E17318">
        <v>6</v>
      </c>
      <c r="F17318">
        <v>828181</v>
      </c>
      <c r="G17318">
        <v>828198</v>
      </c>
      <c r="H17318">
        <v>27148769</v>
      </c>
    </row>
    <row r="17319" spans="1:8" x14ac:dyDescent="0.2">
      <c r="A17319" t="s">
        <v>327</v>
      </c>
      <c r="B17319">
        <v>1015</v>
      </c>
      <c r="C17319">
        <v>3</v>
      </c>
      <c r="D17319" t="s">
        <v>24</v>
      </c>
      <c r="E17319">
        <v>8</v>
      </c>
      <c r="F17319">
        <v>899503</v>
      </c>
      <c r="G17319">
        <v>899526</v>
      </c>
      <c r="H17319">
        <v>27148769</v>
      </c>
    </row>
    <row r="17320" spans="1:8" x14ac:dyDescent="0.2">
      <c r="A17320" t="s">
        <v>327</v>
      </c>
      <c r="B17320">
        <v>1016</v>
      </c>
      <c r="C17320">
        <v>3</v>
      </c>
      <c r="D17320" t="s">
        <v>73</v>
      </c>
      <c r="E17320">
        <v>6</v>
      </c>
      <c r="F17320">
        <v>923954</v>
      </c>
      <c r="G17320">
        <v>923971</v>
      </c>
      <c r="H17320">
        <v>27148769</v>
      </c>
    </row>
    <row r="17321" spans="1:8" x14ac:dyDescent="0.2">
      <c r="A17321" t="s">
        <v>327</v>
      </c>
      <c r="B17321">
        <v>1017</v>
      </c>
      <c r="C17321">
        <v>3</v>
      </c>
      <c r="D17321" t="s">
        <v>8</v>
      </c>
      <c r="E17321">
        <v>7</v>
      </c>
      <c r="F17321">
        <v>941267</v>
      </c>
      <c r="G17321">
        <v>941287</v>
      </c>
      <c r="H17321">
        <v>27148769</v>
      </c>
    </row>
    <row r="17322" spans="1:8" x14ac:dyDescent="0.2">
      <c r="A17322" t="s">
        <v>327</v>
      </c>
      <c r="B17322">
        <v>1018</v>
      </c>
      <c r="C17322">
        <v>3</v>
      </c>
      <c r="D17322" t="s">
        <v>79</v>
      </c>
      <c r="E17322">
        <v>6</v>
      </c>
      <c r="F17322">
        <v>996026</v>
      </c>
      <c r="G17322">
        <v>996043</v>
      </c>
      <c r="H17322">
        <v>27148769</v>
      </c>
    </row>
    <row r="17323" spans="1:8" x14ac:dyDescent="0.2">
      <c r="A17323" t="s">
        <v>327</v>
      </c>
      <c r="B17323">
        <v>1019</v>
      </c>
      <c r="C17323">
        <v>3</v>
      </c>
      <c r="D17323" t="s">
        <v>7</v>
      </c>
      <c r="E17323">
        <v>6</v>
      </c>
      <c r="F17323">
        <v>999816</v>
      </c>
      <c r="G17323">
        <v>999833</v>
      </c>
      <c r="H17323">
        <v>27148769</v>
      </c>
    </row>
    <row r="17324" spans="1:8" x14ac:dyDescent="0.2">
      <c r="A17324" t="s">
        <v>327</v>
      </c>
      <c r="B17324">
        <v>1020</v>
      </c>
      <c r="C17324">
        <v>3</v>
      </c>
      <c r="D17324" t="s">
        <v>19</v>
      </c>
      <c r="E17324">
        <v>7</v>
      </c>
      <c r="F17324">
        <v>1067488</v>
      </c>
      <c r="G17324">
        <v>1067508</v>
      </c>
      <c r="H17324">
        <v>27148769</v>
      </c>
    </row>
    <row r="17325" spans="1:8" x14ac:dyDescent="0.2">
      <c r="A17325" t="s">
        <v>327</v>
      </c>
      <c r="B17325">
        <v>1021</v>
      </c>
      <c r="C17325">
        <v>3</v>
      </c>
      <c r="D17325" t="s">
        <v>115</v>
      </c>
      <c r="E17325">
        <v>7</v>
      </c>
      <c r="F17325">
        <v>1094108</v>
      </c>
      <c r="G17325">
        <v>1094128</v>
      </c>
      <c r="H17325">
        <v>27148769</v>
      </c>
    </row>
    <row r="17326" spans="1:8" x14ac:dyDescent="0.2">
      <c r="A17326" t="s">
        <v>327</v>
      </c>
      <c r="B17326">
        <v>1022</v>
      </c>
      <c r="C17326">
        <v>3</v>
      </c>
      <c r="D17326" t="s">
        <v>19</v>
      </c>
      <c r="E17326">
        <v>6</v>
      </c>
      <c r="F17326">
        <v>1106052</v>
      </c>
      <c r="G17326">
        <v>1106069</v>
      </c>
      <c r="H17326">
        <v>27148769</v>
      </c>
    </row>
    <row r="17327" spans="1:8" x14ac:dyDescent="0.2">
      <c r="A17327" t="s">
        <v>327</v>
      </c>
      <c r="B17327">
        <v>1023</v>
      </c>
      <c r="C17327">
        <v>3</v>
      </c>
      <c r="D17327" t="s">
        <v>17</v>
      </c>
      <c r="E17327">
        <v>6</v>
      </c>
      <c r="F17327">
        <v>1117809</v>
      </c>
      <c r="G17327">
        <v>1117826</v>
      </c>
      <c r="H17327">
        <v>27148769</v>
      </c>
    </row>
    <row r="17328" spans="1:8" x14ac:dyDescent="0.2">
      <c r="A17328" t="s">
        <v>327</v>
      </c>
      <c r="B17328">
        <v>1024</v>
      </c>
      <c r="C17328">
        <v>3</v>
      </c>
      <c r="D17328" t="s">
        <v>18</v>
      </c>
      <c r="E17328">
        <v>9</v>
      </c>
      <c r="F17328">
        <v>1132199</v>
      </c>
      <c r="G17328">
        <v>1132225</v>
      </c>
      <c r="H17328">
        <v>27148769</v>
      </c>
    </row>
    <row r="17329" spans="1:8" x14ac:dyDescent="0.2">
      <c r="A17329" t="s">
        <v>327</v>
      </c>
      <c r="B17329">
        <v>1025</v>
      </c>
      <c r="C17329">
        <v>3</v>
      </c>
      <c r="D17329" t="s">
        <v>68</v>
      </c>
      <c r="E17329">
        <v>6</v>
      </c>
      <c r="F17329">
        <v>1222282</v>
      </c>
      <c r="G17329">
        <v>1222299</v>
      </c>
      <c r="H17329">
        <v>27148769</v>
      </c>
    </row>
    <row r="17330" spans="1:8" x14ac:dyDescent="0.2">
      <c r="A17330" t="s">
        <v>327</v>
      </c>
      <c r="B17330">
        <v>1026</v>
      </c>
      <c r="C17330">
        <v>3</v>
      </c>
      <c r="D17330" t="s">
        <v>19</v>
      </c>
      <c r="E17330">
        <v>6</v>
      </c>
      <c r="F17330">
        <v>1260222</v>
      </c>
      <c r="G17330">
        <v>1260239</v>
      </c>
      <c r="H17330">
        <v>27148769</v>
      </c>
    </row>
    <row r="17331" spans="1:8" x14ac:dyDescent="0.2">
      <c r="A17331" t="s">
        <v>327</v>
      </c>
      <c r="B17331">
        <v>1027</v>
      </c>
      <c r="C17331">
        <v>3</v>
      </c>
      <c r="D17331" t="s">
        <v>22</v>
      </c>
      <c r="E17331">
        <v>7</v>
      </c>
      <c r="F17331">
        <v>1297193</v>
      </c>
      <c r="G17331">
        <v>1297213</v>
      </c>
      <c r="H17331">
        <v>27148769</v>
      </c>
    </row>
    <row r="17332" spans="1:8" x14ac:dyDescent="0.2">
      <c r="A17332" t="s">
        <v>327</v>
      </c>
      <c r="B17332">
        <v>1028</v>
      </c>
      <c r="C17332">
        <v>3</v>
      </c>
      <c r="D17332" t="s">
        <v>4</v>
      </c>
      <c r="E17332">
        <v>8</v>
      </c>
      <c r="F17332">
        <v>1309464</v>
      </c>
      <c r="G17332">
        <v>1309487</v>
      </c>
      <c r="H17332">
        <v>27148769</v>
      </c>
    </row>
    <row r="17333" spans="1:8" x14ac:dyDescent="0.2">
      <c r="A17333" t="s">
        <v>327</v>
      </c>
      <c r="B17333">
        <v>1029</v>
      </c>
      <c r="C17333">
        <v>3</v>
      </c>
      <c r="D17333" t="s">
        <v>28</v>
      </c>
      <c r="E17333">
        <v>7</v>
      </c>
      <c r="F17333">
        <v>1312399</v>
      </c>
      <c r="G17333">
        <v>1312419</v>
      </c>
      <c r="H17333">
        <v>27148769</v>
      </c>
    </row>
    <row r="17334" spans="1:8" x14ac:dyDescent="0.2">
      <c r="A17334" t="s">
        <v>327</v>
      </c>
      <c r="B17334">
        <v>1030</v>
      </c>
      <c r="C17334">
        <v>3</v>
      </c>
      <c r="D17334" t="s">
        <v>115</v>
      </c>
      <c r="E17334">
        <v>7</v>
      </c>
      <c r="F17334">
        <v>1370850</v>
      </c>
      <c r="G17334">
        <v>1370870</v>
      </c>
      <c r="H17334">
        <v>27148769</v>
      </c>
    </row>
    <row r="17335" spans="1:8" x14ac:dyDescent="0.2">
      <c r="A17335" t="s">
        <v>327</v>
      </c>
      <c r="B17335">
        <v>1031</v>
      </c>
      <c r="C17335">
        <v>3</v>
      </c>
      <c r="D17335" t="s">
        <v>115</v>
      </c>
      <c r="E17335">
        <v>7</v>
      </c>
      <c r="F17335">
        <v>1376828</v>
      </c>
      <c r="G17335">
        <v>1376848</v>
      </c>
      <c r="H17335">
        <v>27148769</v>
      </c>
    </row>
    <row r="17336" spans="1:8" x14ac:dyDescent="0.2">
      <c r="A17336" t="s">
        <v>327</v>
      </c>
      <c r="B17336">
        <v>1032</v>
      </c>
      <c r="C17336">
        <v>3</v>
      </c>
      <c r="D17336" t="s">
        <v>178</v>
      </c>
      <c r="E17336">
        <v>7</v>
      </c>
      <c r="F17336">
        <v>1477384</v>
      </c>
      <c r="G17336">
        <v>1477404</v>
      </c>
      <c r="H17336">
        <v>27148769</v>
      </c>
    </row>
    <row r="17337" spans="1:8" x14ac:dyDescent="0.2">
      <c r="A17337" t="s">
        <v>327</v>
      </c>
      <c r="B17337">
        <v>1033</v>
      </c>
      <c r="C17337">
        <v>3</v>
      </c>
      <c r="D17337" t="s">
        <v>68</v>
      </c>
      <c r="E17337">
        <v>8</v>
      </c>
      <c r="F17337">
        <v>1477595</v>
      </c>
      <c r="G17337">
        <v>1477618</v>
      </c>
      <c r="H17337">
        <v>27148769</v>
      </c>
    </row>
    <row r="17338" spans="1:8" x14ac:dyDescent="0.2">
      <c r="A17338" t="s">
        <v>327</v>
      </c>
      <c r="B17338">
        <v>1034</v>
      </c>
      <c r="C17338">
        <v>3</v>
      </c>
      <c r="D17338" t="s">
        <v>6</v>
      </c>
      <c r="E17338">
        <v>8</v>
      </c>
      <c r="F17338">
        <v>1484303</v>
      </c>
      <c r="G17338">
        <v>1484326</v>
      </c>
      <c r="H17338">
        <v>27148769</v>
      </c>
    </row>
    <row r="17339" spans="1:8" x14ac:dyDescent="0.2">
      <c r="A17339" t="s">
        <v>327</v>
      </c>
      <c r="B17339">
        <v>1035</v>
      </c>
      <c r="C17339">
        <v>3</v>
      </c>
      <c r="D17339" t="s">
        <v>27</v>
      </c>
      <c r="E17339">
        <v>11</v>
      </c>
      <c r="F17339">
        <v>1510649</v>
      </c>
      <c r="G17339">
        <v>1510681</v>
      </c>
      <c r="H17339">
        <v>27148769</v>
      </c>
    </row>
    <row r="17340" spans="1:8" x14ac:dyDescent="0.2">
      <c r="A17340" t="s">
        <v>327</v>
      </c>
      <c r="B17340">
        <v>1036</v>
      </c>
      <c r="C17340">
        <v>3</v>
      </c>
      <c r="D17340" t="s">
        <v>18</v>
      </c>
      <c r="E17340">
        <v>7</v>
      </c>
      <c r="F17340">
        <v>1536448</v>
      </c>
      <c r="G17340">
        <v>1536468</v>
      </c>
      <c r="H17340">
        <v>27148769</v>
      </c>
    </row>
    <row r="17341" spans="1:8" x14ac:dyDescent="0.2">
      <c r="A17341" t="s">
        <v>327</v>
      </c>
      <c r="B17341">
        <v>1037</v>
      </c>
      <c r="C17341">
        <v>3</v>
      </c>
      <c r="D17341" t="s">
        <v>72</v>
      </c>
      <c r="E17341">
        <v>9</v>
      </c>
      <c r="F17341">
        <v>1542076</v>
      </c>
      <c r="G17341">
        <v>1542102</v>
      </c>
      <c r="H17341">
        <v>27148769</v>
      </c>
    </row>
    <row r="17342" spans="1:8" x14ac:dyDescent="0.2">
      <c r="A17342" t="s">
        <v>327</v>
      </c>
      <c r="B17342">
        <v>1038</v>
      </c>
      <c r="C17342">
        <v>3</v>
      </c>
      <c r="D17342" t="s">
        <v>6</v>
      </c>
      <c r="E17342">
        <v>6</v>
      </c>
      <c r="F17342">
        <v>1552650</v>
      </c>
      <c r="G17342">
        <v>1552667</v>
      </c>
      <c r="H17342">
        <v>27148769</v>
      </c>
    </row>
    <row r="17343" spans="1:8" x14ac:dyDescent="0.2">
      <c r="A17343" t="s">
        <v>327</v>
      </c>
      <c r="B17343">
        <v>1039</v>
      </c>
      <c r="C17343">
        <v>3</v>
      </c>
      <c r="D17343" t="s">
        <v>6</v>
      </c>
      <c r="E17343">
        <v>6</v>
      </c>
      <c r="F17343">
        <v>1552768</v>
      </c>
      <c r="G17343">
        <v>1552785</v>
      </c>
      <c r="H17343">
        <v>27148769</v>
      </c>
    </row>
    <row r="17344" spans="1:8" x14ac:dyDescent="0.2">
      <c r="A17344" t="s">
        <v>327</v>
      </c>
      <c r="B17344">
        <v>1040</v>
      </c>
      <c r="C17344">
        <v>3</v>
      </c>
      <c r="D17344" t="s">
        <v>4</v>
      </c>
      <c r="E17344">
        <v>8</v>
      </c>
      <c r="F17344">
        <v>1569179</v>
      </c>
      <c r="G17344">
        <v>1569202</v>
      </c>
      <c r="H17344">
        <v>27148769</v>
      </c>
    </row>
    <row r="17345" spans="1:8" x14ac:dyDescent="0.2">
      <c r="A17345" t="s">
        <v>327</v>
      </c>
      <c r="B17345">
        <v>1041</v>
      </c>
      <c r="C17345">
        <v>3</v>
      </c>
      <c r="D17345" t="s">
        <v>18</v>
      </c>
      <c r="E17345">
        <v>6</v>
      </c>
      <c r="F17345">
        <v>1586588</v>
      </c>
      <c r="G17345">
        <v>1586605</v>
      </c>
      <c r="H17345">
        <v>27148769</v>
      </c>
    </row>
    <row r="17346" spans="1:8" x14ac:dyDescent="0.2">
      <c r="A17346" t="s">
        <v>327</v>
      </c>
      <c r="B17346">
        <v>1042</v>
      </c>
      <c r="C17346">
        <v>3</v>
      </c>
      <c r="D17346" t="s">
        <v>48</v>
      </c>
      <c r="E17346">
        <v>9</v>
      </c>
      <c r="F17346">
        <v>1597635</v>
      </c>
      <c r="G17346">
        <v>1597661</v>
      </c>
      <c r="H17346">
        <v>27148769</v>
      </c>
    </row>
    <row r="17347" spans="1:8" x14ac:dyDescent="0.2">
      <c r="A17347" t="s">
        <v>327</v>
      </c>
      <c r="B17347">
        <v>1043</v>
      </c>
      <c r="C17347">
        <v>3</v>
      </c>
      <c r="D17347" t="s">
        <v>74</v>
      </c>
      <c r="E17347">
        <v>9</v>
      </c>
      <c r="F17347">
        <v>1614237</v>
      </c>
      <c r="G17347">
        <v>1614263</v>
      </c>
      <c r="H17347">
        <v>27148769</v>
      </c>
    </row>
    <row r="17348" spans="1:8" x14ac:dyDescent="0.2">
      <c r="A17348" t="s">
        <v>327</v>
      </c>
      <c r="B17348">
        <v>1044</v>
      </c>
      <c r="C17348">
        <v>3</v>
      </c>
      <c r="D17348" t="s">
        <v>28</v>
      </c>
      <c r="E17348">
        <v>6</v>
      </c>
      <c r="F17348">
        <v>1630126</v>
      </c>
      <c r="G17348">
        <v>1630143</v>
      </c>
      <c r="H17348">
        <v>27148769</v>
      </c>
    </row>
    <row r="17349" spans="1:8" x14ac:dyDescent="0.2">
      <c r="A17349" t="s">
        <v>327</v>
      </c>
      <c r="B17349">
        <v>1045</v>
      </c>
      <c r="C17349">
        <v>3</v>
      </c>
      <c r="D17349" t="s">
        <v>6</v>
      </c>
      <c r="E17349">
        <v>6</v>
      </c>
      <c r="F17349">
        <v>1644459</v>
      </c>
      <c r="G17349">
        <v>1644476</v>
      </c>
      <c r="H17349">
        <v>27148769</v>
      </c>
    </row>
    <row r="17350" spans="1:8" x14ac:dyDescent="0.2">
      <c r="A17350" t="s">
        <v>327</v>
      </c>
      <c r="B17350">
        <v>1046</v>
      </c>
      <c r="C17350">
        <v>3</v>
      </c>
      <c r="D17350" t="s">
        <v>18</v>
      </c>
      <c r="E17350">
        <v>7</v>
      </c>
      <c r="F17350">
        <v>1703841</v>
      </c>
      <c r="G17350">
        <v>1703861</v>
      </c>
      <c r="H17350">
        <v>27148769</v>
      </c>
    </row>
    <row r="17351" spans="1:8" x14ac:dyDescent="0.2">
      <c r="A17351" t="s">
        <v>327</v>
      </c>
      <c r="B17351">
        <v>1047</v>
      </c>
      <c r="C17351">
        <v>3</v>
      </c>
      <c r="D17351" t="s">
        <v>4</v>
      </c>
      <c r="E17351">
        <v>7</v>
      </c>
      <c r="F17351">
        <v>1719943</v>
      </c>
      <c r="G17351">
        <v>1719963</v>
      </c>
      <c r="H17351">
        <v>27148769</v>
      </c>
    </row>
    <row r="17352" spans="1:8" x14ac:dyDescent="0.2">
      <c r="A17352" t="s">
        <v>327</v>
      </c>
      <c r="B17352">
        <v>1048</v>
      </c>
      <c r="C17352">
        <v>3</v>
      </c>
      <c r="D17352" t="s">
        <v>69</v>
      </c>
      <c r="E17352">
        <v>7</v>
      </c>
      <c r="F17352">
        <v>1735311</v>
      </c>
      <c r="G17352">
        <v>1735331</v>
      </c>
      <c r="H17352">
        <v>27148769</v>
      </c>
    </row>
    <row r="17353" spans="1:8" x14ac:dyDescent="0.2">
      <c r="A17353" t="s">
        <v>327</v>
      </c>
      <c r="B17353">
        <v>1049</v>
      </c>
      <c r="C17353">
        <v>3</v>
      </c>
      <c r="D17353" t="s">
        <v>6</v>
      </c>
      <c r="E17353">
        <v>9</v>
      </c>
      <c r="F17353">
        <v>1754649</v>
      </c>
      <c r="G17353">
        <v>1754675</v>
      </c>
      <c r="H17353">
        <v>27148769</v>
      </c>
    </row>
    <row r="17354" spans="1:8" x14ac:dyDescent="0.2">
      <c r="A17354" t="s">
        <v>327</v>
      </c>
      <c r="B17354">
        <v>1050</v>
      </c>
      <c r="C17354">
        <v>3</v>
      </c>
      <c r="D17354" t="s">
        <v>19</v>
      </c>
      <c r="E17354">
        <v>7</v>
      </c>
      <c r="F17354">
        <v>1776842</v>
      </c>
      <c r="G17354">
        <v>1776862</v>
      </c>
      <c r="H17354">
        <v>27148769</v>
      </c>
    </row>
    <row r="17355" spans="1:8" x14ac:dyDescent="0.2">
      <c r="A17355" t="s">
        <v>327</v>
      </c>
      <c r="B17355">
        <v>1051</v>
      </c>
      <c r="C17355">
        <v>3</v>
      </c>
      <c r="D17355" t="s">
        <v>6</v>
      </c>
      <c r="E17355">
        <v>6</v>
      </c>
      <c r="F17355">
        <v>1788215</v>
      </c>
      <c r="G17355">
        <v>1788232</v>
      </c>
      <c r="H17355">
        <v>27148769</v>
      </c>
    </row>
    <row r="17356" spans="1:8" x14ac:dyDescent="0.2">
      <c r="A17356" t="s">
        <v>327</v>
      </c>
      <c r="B17356">
        <v>1052</v>
      </c>
      <c r="C17356">
        <v>3</v>
      </c>
      <c r="D17356" t="s">
        <v>7</v>
      </c>
      <c r="E17356">
        <v>6</v>
      </c>
      <c r="F17356">
        <v>1793663</v>
      </c>
      <c r="G17356">
        <v>1793680</v>
      </c>
      <c r="H17356">
        <v>27148769</v>
      </c>
    </row>
    <row r="17357" spans="1:8" x14ac:dyDescent="0.2">
      <c r="A17357" t="s">
        <v>327</v>
      </c>
      <c r="B17357">
        <v>1053</v>
      </c>
      <c r="C17357">
        <v>3</v>
      </c>
      <c r="D17357" t="s">
        <v>14</v>
      </c>
      <c r="E17357">
        <v>6</v>
      </c>
      <c r="F17357">
        <v>1862527</v>
      </c>
      <c r="G17357">
        <v>1862544</v>
      </c>
      <c r="H17357">
        <v>27148769</v>
      </c>
    </row>
    <row r="17358" spans="1:8" x14ac:dyDescent="0.2">
      <c r="A17358" t="s">
        <v>327</v>
      </c>
      <c r="B17358">
        <v>1054</v>
      </c>
      <c r="C17358">
        <v>3</v>
      </c>
      <c r="D17358" t="s">
        <v>19</v>
      </c>
      <c r="E17358">
        <v>6</v>
      </c>
      <c r="F17358">
        <v>1869292</v>
      </c>
      <c r="G17358">
        <v>1869309</v>
      </c>
      <c r="H17358">
        <v>27148769</v>
      </c>
    </row>
    <row r="17359" spans="1:8" x14ac:dyDescent="0.2">
      <c r="A17359" t="s">
        <v>327</v>
      </c>
      <c r="B17359">
        <v>1055</v>
      </c>
      <c r="C17359">
        <v>3</v>
      </c>
      <c r="D17359" t="s">
        <v>19</v>
      </c>
      <c r="E17359">
        <v>6</v>
      </c>
      <c r="F17359">
        <v>1925396</v>
      </c>
      <c r="G17359">
        <v>1925413</v>
      </c>
      <c r="H17359">
        <v>27148769</v>
      </c>
    </row>
    <row r="17360" spans="1:8" x14ac:dyDescent="0.2">
      <c r="A17360" t="s">
        <v>327</v>
      </c>
      <c r="B17360">
        <v>1056</v>
      </c>
      <c r="C17360">
        <v>3</v>
      </c>
      <c r="D17360" t="s">
        <v>14</v>
      </c>
      <c r="E17360">
        <v>7</v>
      </c>
      <c r="F17360">
        <v>1935998</v>
      </c>
      <c r="G17360">
        <v>1936018</v>
      </c>
      <c r="H17360">
        <v>27148769</v>
      </c>
    </row>
    <row r="17361" spans="1:8" x14ac:dyDescent="0.2">
      <c r="A17361" t="s">
        <v>327</v>
      </c>
      <c r="B17361">
        <v>1057</v>
      </c>
      <c r="C17361">
        <v>3</v>
      </c>
      <c r="D17361" t="s">
        <v>24</v>
      </c>
      <c r="E17361">
        <v>6</v>
      </c>
      <c r="F17361">
        <v>1936325</v>
      </c>
      <c r="G17361">
        <v>1936342</v>
      </c>
      <c r="H17361">
        <v>27148769</v>
      </c>
    </row>
    <row r="17362" spans="1:8" x14ac:dyDescent="0.2">
      <c r="A17362" t="s">
        <v>327</v>
      </c>
      <c r="B17362">
        <v>1058</v>
      </c>
      <c r="C17362">
        <v>3</v>
      </c>
      <c r="D17362" t="s">
        <v>176</v>
      </c>
      <c r="E17362">
        <v>6</v>
      </c>
      <c r="F17362">
        <v>1944104</v>
      </c>
      <c r="G17362">
        <v>1944121</v>
      </c>
      <c r="H17362">
        <v>27148769</v>
      </c>
    </row>
    <row r="17363" spans="1:8" x14ac:dyDescent="0.2">
      <c r="A17363" t="s">
        <v>327</v>
      </c>
      <c r="B17363">
        <v>1059</v>
      </c>
      <c r="C17363">
        <v>3</v>
      </c>
      <c r="D17363" t="s">
        <v>98</v>
      </c>
      <c r="E17363">
        <v>6</v>
      </c>
      <c r="F17363">
        <v>1955022</v>
      </c>
      <c r="G17363">
        <v>1955039</v>
      </c>
      <c r="H17363">
        <v>27148769</v>
      </c>
    </row>
    <row r="17364" spans="1:8" x14ac:dyDescent="0.2">
      <c r="A17364" t="s">
        <v>327</v>
      </c>
      <c r="B17364">
        <v>1060</v>
      </c>
      <c r="C17364">
        <v>3</v>
      </c>
      <c r="D17364" t="s">
        <v>17</v>
      </c>
      <c r="E17364">
        <v>6</v>
      </c>
      <c r="F17364">
        <v>1963213</v>
      </c>
      <c r="G17364">
        <v>1963230</v>
      </c>
      <c r="H17364">
        <v>27148769</v>
      </c>
    </row>
    <row r="17365" spans="1:8" x14ac:dyDescent="0.2">
      <c r="A17365" t="s">
        <v>327</v>
      </c>
      <c r="B17365">
        <v>1061</v>
      </c>
      <c r="C17365">
        <v>3</v>
      </c>
      <c r="D17365" t="s">
        <v>25</v>
      </c>
      <c r="E17365">
        <v>14</v>
      </c>
      <c r="F17365">
        <v>1968171</v>
      </c>
      <c r="G17365">
        <v>1968212</v>
      </c>
      <c r="H17365">
        <v>27148769</v>
      </c>
    </row>
    <row r="17366" spans="1:8" x14ac:dyDescent="0.2">
      <c r="A17366" t="s">
        <v>327</v>
      </c>
      <c r="B17366">
        <v>1062</v>
      </c>
      <c r="C17366">
        <v>3</v>
      </c>
      <c r="D17366" t="s">
        <v>29</v>
      </c>
      <c r="E17366">
        <v>7</v>
      </c>
      <c r="F17366">
        <v>1976321</v>
      </c>
      <c r="G17366">
        <v>1976341</v>
      </c>
      <c r="H17366">
        <v>27148769</v>
      </c>
    </row>
    <row r="17367" spans="1:8" x14ac:dyDescent="0.2">
      <c r="A17367" t="s">
        <v>327</v>
      </c>
      <c r="B17367">
        <v>1063</v>
      </c>
      <c r="C17367">
        <v>3</v>
      </c>
      <c r="D17367" t="s">
        <v>17</v>
      </c>
      <c r="E17367">
        <v>6</v>
      </c>
      <c r="F17367">
        <v>1978809</v>
      </c>
      <c r="G17367">
        <v>1978826</v>
      </c>
      <c r="H17367">
        <v>27148769</v>
      </c>
    </row>
    <row r="17368" spans="1:8" x14ac:dyDescent="0.2">
      <c r="A17368" t="s">
        <v>327</v>
      </c>
      <c r="B17368">
        <v>1064</v>
      </c>
      <c r="C17368">
        <v>3</v>
      </c>
      <c r="D17368" t="s">
        <v>117</v>
      </c>
      <c r="E17368">
        <v>7</v>
      </c>
      <c r="F17368">
        <v>1978867</v>
      </c>
      <c r="G17368">
        <v>1978887</v>
      </c>
      <c r="H17368">
        <v>27148769</v>
      </c>
    </row>
    <row r="17369" spans="1:8" x14ac:dyDescent="0.2">
      <c r="A17369" t="s">
        <v>327</v>
      </c>
      <c r="B17369">
        <v>1065</v>
      </c>
      <c r="C17369">
        <v>3</v>
      </c>
      <c r="D17369" t="s">
        <v>10</v>
      </c>
      <c r="E17369">
        <v>6</v>
      </c>
      <c r="F17369">
        <v>1995271</v>
      </c>
      <c r="G17369">
        <v>1995288</v>
      </c>
      <c r="H17369">
        <v>27148769</v>
      </c>
    </row>
    <row r="17370" spans="1:8" x14ac:dyDescent="0.2">
      <c r="A17370" t="s">
        <v>327</v>
      </c>
      <c r="B17370">
        <v>1066</v>
      </c>
      <c r="C17370">
        <v>3</v>
      </c>
      <c r="D17370" t="s">
        <v>28</v>
      </c>
      <c r="E17370">
        <v>8</v>
      </c>
      <c r="F17370">
        <v>2004528</v>
      </c>
      <c r="G17370">
        <v>2004551</v>
      </c>
      <c r="H17370">
        <v>27148769</v>
      </c>
    </row>
    <row r="17371" spans="1:8" x14ac:dyDescent="0.2">
      <c r="A17371" t="s">
        <v>327</v>
      </c>
      <c r="B17371">
        <v>1067</v>
      </c>
      <c r="C17371">
        <v>3</v>
      </c>
      <c r="D17371" t="s">
        <v>14</v>
      </c>
      <c r="E17371">
        <v>8</v>
      </c>
      <c r="F17371">
        <v>2065583</v>
      </c>
      <c r="G17371">
        <v>2065606</v>
      </c>
      <c r="H17371">
        <v>27148769</v>
      </c>
    </row>
    <row r="17372" spans="1:8" x14ac:dyDescent="0.2">
      <c r="A17372" t="s">
        <v>327</v>
      </c>
      <c r="B17372">
        <v>1068</v>
      </c>
      <c r="C17372">
        <v>3</v>
      </c>
      <c r="D17372" t="s">
        <v>119</v>
      </c>
      <c r="E17372">
        <v>9</v>
      </c>
      <c r="F17372">
        <v>2112434</v>
      </c>
      <c r="G17372">
        <v>2112460</v>
      </c>
      <c r="H17372">
        <v>27148769</v>
      </c>
    </row>
    <row r="17373" spans="1:8" x14ac:dyDescent="0.2">
      <c r="A17373" t="s">
        <v>327</v>
      </c>
      <c r="B17373">
        <v>1069</v>
      </c>
      <c r="C17373">
        <v>3</v>
      </c>
      <c r="D17373" t="s">
        <v>31</v>
      </c>
      <c r="E17373">
        <v>7</v>
      </c>
      <c r="F17373">
        <v>2129258</v>
      </c>
      <c r="G17373">
        <v>2129278</v>
      </c>
      <c r="H17373">
        <v>27148769</v>
      </c>
    </row>
    <row r="17374" spans="1:8" x14ac:dyDescent="0.2">
      <c r="A17374" t="s">
        <v>327</v>
      </c>
      <c r="B17374">
        <v>1070</v>
      </c>
      <c r="C17374">
        <v>3</v>
      </c>
      <c r="D17374" t="s">
        <v>6</v>
      </c>
      <c r="E17374">
        <v>6</v>
      </c>
      <c r="F17374">
        <v>2129539</v>
      </c>
      <c r="G17374">
        <v>2129556</v>
      </c>
      <c r="H17374">
        <v>27148769</v>
      </c>
    </row>
    <row r="17375" spans="1:8" x14ac:dyDescent="0.2">
      <c r="A17375" t="s">
        <v>327</v>
      </c>
      <c r="B17375">
        <v>1071</v>
      </c>
      <c r="C17375">
        <v>3</v>
      </c>
      <c r="D17375" t="s">
        <v>69</v>
      </c>
      <c r="E17375">
        <v>6</v>
      </c>
      <c r="F17375">
        <v>2136031</v>
      </c>
      <c r="G17375">
        <v>2136048</v>
      </c>
      <c r="H17375">
        <v>27148769</v>
      </c>
    </row>
    <row r="17376" spans="1:8" x14ac:dyDescent="0.2">
      <c r="A17376" t="s">
        <v>327</v>
      </c>
      <c r="B17376">
        <v>1072</v>
      </c>
      <c r="C17376">
        <v>3</v>
      </c>
      <c r="D17376" t="s">
        <v>72</v>
      </c>
      <c r="E17376">
        <v>6</v>
      </c>
      <c r="F17376">
        <v>2136087</v>
      </c>
      <c r="G17376">
        <v>2136104</v>
      </c>
      <c r="H17376">
        <v>27148769</v>
      </c>
    </row>
    <row r="17377" spans="1:8" x14ac:dyDescent="0.2">
      <c r="A17377" t="s">
        <v>327</v>
      </c>
      <c r="B17377">
        <v>1073</v>
      </c>
      <c r="C17377">
        <v>3</v>
      </c>
      <c r="D17377" t="s">
        <v>6</v>
      </c>
      <c r="E17377">
        <v>8</v>
      </c>
      <c r="F17377">
        <v>2149045</v>
      </c>
      <c r="G17377">
        <v>2149068</v>
      </c>
      <c r="H17377">
        <v>27148769</v>
      </c>
    </row>
    <row r="17378" spans="1:8" x14ac:dyDescent="0.2">
      <c r="A17378" t="s">
        <v>327</v>
      </c>
      <c r="B17378">
        <v>1074</v>
      </c>
      <c r="C17378">
        <v>3</v>
      </c>
      <c r="D17378" t="s">
        <v>45</v>
      </c>
      <c r="E17378">
        <v>6</v>
      </c>
      <c r="F17378">
        <v>2155665</v>
      </c>
      <c r="G17378">
        <v>2155682</v>
      </c>
      <c r="H17378">
        <v>27148769</v>
      </c>
    </row>
    <row r="17379" spans="1:8" x14ac:dyDescent="0.2">
      <c r="A17379" t="s">
        <v>327</v>
      </c>
      <c r="B17379">
        <v>1075</v>
      </c>
      <c r="C17379">
        <v>3</v>
      </c>
      <c r="D17379" t="s">
        <v>178</v>
      </c>
      <c r="E17379">
        <v>7</v>
      </c>
      <c r="F17379">
        <v>2157428</v>
      </c>
      <c r="G17379">
        <v>2157448</v>
      </c>
      <c r="H17379">
        <v>27148769</v>
      </c>
    </row>
    <row r="17380" spans="1:8" x14ac:dyDescent="0.2">
      <c r="A17380" t="s">
        <v>327</v>
      </c>
      <c r="B17380">
        <v>1076</v>
      </c>
      <c r="C17380">
        <v>3</v>
      </c>
      <c r="D17380" t="s">
        <v>10</v>
      </c>
      <c r="E17380">
        <v>16</v>
      </c>
      <c r="F17380">
        <v>2159672</v>
      </c>
      <c r="G17380">
        <v>2159719</v>
      </c>
      <c r="H17380">
        <v>27148769</v>
      </c>
    </row>
    <row r="17381" spans="1:8" x14ac:dyDescent="0.2">
      <c r="A17381" t="s">
        <v>327</v>
      </c>
      <c r="B17381">
        <v>1077</v>
      </c>
      <c r="C17381">
        <v>3</v>
      </c>
      <c r="D17381" t="s">
        <v>4</v>
      </c>
      <c r="E17381">
        <v>6</v>
      </c>
      <c r="F17381">
        <v>2175541</v>
      </c>
      <c r="G17381">
        <v>2175558</v>
      </c>
      <c r="H17381">
        <v>27148769</v>
      </c>
    </row>
    <row r="17382" spans="1:8" x14ac:dyDescent="0.2">
      <c r="A17382" t="s">
        <v>327</v>
      </c>
      <c r="B17382">
        <v>1078</v>
      </c>
      <c r="C17382">
        <v>3</v>
      </c>
      <c r="D17382" t="s">
        <v>69</v>
      </c>
      <c r="E17382">
        <v>6</v>
      </c>
      <c r="F17382">
        <v>2175826</v>
      </c>
      <c r="G17382">
        <v>2175843</v>
      </c>
      <c r="H17382">
        <v>27148769</v>
      </c>
    </row>
    <row r="17383" spans="1:8" x14ac:dyDescent="0.2">
      <c r="A17383" t="s">
        <v>327</v>
      </c>
      <c r="B17383">
        <v>1079</v>
      </c>
      <c r="C17383">
        <v>3</v>
      </c>
      <c r="D17383" t="s">
        <v>19</v>
      </c>
      <c r="E17383">
        <v>6</v>
      </c>
      <c r="F17383">
        <v>2197876</v>
      </c>
      <c r="G17383">
        <v>2197893</v>
      </c>
      <c r="H17383">
        <v>27148769</v>
      </c>
    </row>
    <row r="17384" spans="1:8" x14ac:dyDescent="0.2">
      <c r="A17384" t="s">
        <v>327</v>
      </c>
      <c r="B17384">
        <v>1080</v>
      </c>
      <c r="C17384">
        <v>3</v>
      </c>
      <c r="D17384" t="s">
        <v>60</v>
      </c>
      <c r="E17384">
        <v>6</v>
      </c>
      <c r="F17384">
        <v>2208885</v>
      </c>
      <c r="G17384">
        <v>2208902</v>
      </c>
      <c r="H17384">
        <v>27148769</v>
      </c>
    </row>
    <row r="17385" spans="1:8" x14ac:dyDescent="0.2">
      <c r="A17385" t="s">
        <v>327</v>
      </c>
      <c r="B17385">
        <v>1081</v>
      </c>
      <c r="C17385">
        <v>3</v>
      </c>
      <c r="D17385" t="s">
        <v>76</v>
      </c>
      <c r="E17385">
        <v>6</v>
      </c>
      <c r="F17385">
        <v>2219034</v>
      </c>
      <c r="G17385">
        <v>2219051</v>
      </c>
      <c r="H17385">
        <v>27148769</v>
      </c>
    </row>
    <row r="17386" spans="1:8" x14ac:dyDescent="0.2">
      <c r="A17386" t="s">
        <v>327</v>
      </c>
      <c r="B17386">
        <v>1082</v>
      </c>
      <c r="C17386">
        <v>3</v>
      </c>
      <c r="D17386" t="s">
        <v>79</v>
      </c>
      <c r="E17386">
        <v>6</v>
      </c>
      <c r="F17386">
        <v>2219235</v>
      </c>
      <c r="G17386">
        <v>2219252</v>
      </c>
      <c r="H17386">
        <v>27148769</v>
      </c>
    </row>
    <row r="17387" spans="1:8" x14ac:dyDescent="0.2">
      <c r="A17387" t="s">
        <v>327</v>
      </c>
      <c r="B17387">
        <v>1083</v>
      </c>
      <c r="C17387">
        <v>3</v>
      </c>
      <c r="D17387" t="s">
        <v>6</v>
      </c>
      <c r="E17387">
        <v>7</v>
      </c>
      <c r="F17387">
        <v>2253822</v>
      </c>
      <c r="G17387">
        <v>2253842</v>
      </c>
      <c r="H17387">
        <v>27148769</v>
      </c>
    </row>
    <row r="17388" spans="1:8" x14ac:dyDescent="0.2">
      <c r="A17388" t="s">
        <v>327</v>
      </c>
      <c r="B17388">
        <v>1084</v>
      </c>
      <c r="C17388">
        <v>3</v>
      </c>
      <c r="D17388" t="s">
        <v>31</v>
      </c>
      <c r="E17388">
        <v>6</v>
      </c>
      <c r="F17388">
        <v>2350443</v>
      </c>
      <c r="G17388">
        <v>2350460</v>
      </c>
      <c r="H17388">
        <v>27148769</v>
      </c>
    </row>
    <row r="17389" spans="1:8" x14ac:dyDescent="0.2">
      <c r="A17389" t="s">
        <v>327</v>
      </c>
      <c r="B17389">
        <v>1085</v>
      </c>
      <c r="C17389">
        <v>3</v>
      </c>
      <c r="D17389" t="s">
        <v>24</v>
      </c>
      <c r="E17389">
        <v>6</v>
      </c>
      <c r="F17389">
        <v>2372127</v>
      </c>
      <c r="G17389">
        <v>2372144</v>
      </c>
      <c r="H17389">
        <v>27148769</v>
      </c>
    </row>
    <row r="17390" spans="1:8" x14ac:dyDescent="0.2">
      <c r="A17390" t="s">
        <v>327</v>
      </c>
      <c r="B17390">
        <v>1086</v>
      </c>
      <c r="C17390">
        <v>3</v>
      </c>
      <c r="D17390" t="s">
        <v>6</v>
      </c>
      <c r="E17390">
        <v>6</v>
      </c>
      <c r="F17390">
        <v>2437764</v>
      </c>
      <c r="G17390">
        <v>2437781</v>
      </c>
      <c r="H17390">
        <v>27148769</v>
      </c>
    </row>
    <row r="17391" spans="1:8" x14ac:dyDescent="0.2">
      <c r="A17391" t="s">
        <v>327</v>
      </c>
      <c r="B17391">
        <v>1087</v>
      </c>
      <c r="C17391">
        <v>3</v>
      </c>
      <c r="D17391" t="s">
        <v>48</v>
      </c>
      <c r="E17391">
        <v>11</v>
      </c>
      <c r="F17391">
        <v>2546618</v>
      </c>
      <c r="G17391">
        <v>2546650</v>
      </c>
      <c r="H17391">
        <v>27148769</v>
      </c>
    </row>
    <row r="17392" spans="1:8" x14ac:dyDescent="0.2">
      <c r="A17392" t="s">
        <v>327</v>
      </c>
      <c r="B17392">
        <v>1088</v>
      </c>
      <c r="C17392">
        <v>3</v>
      </c>
      <c r="D17392" t="s">
        <v>14</v>
      </c>
      <c r="E17392">
        <v>7</v>
      </c>
      <c r="F17392">
        <v>2547271</v>
      </c>
      <c r="G17392">
        <v>2547291</v>
      </c>
      <c r="H17392">
        <v>27148769</v>
      </c>
    </row>
    <row r="17393" spans="1:8" x14ac:dyDescent="0.2">
      <c r="A17393" t="s">
        <v>327</v>
      </c>
      <c r="B17393">
        <v>1089</v>
      </c>
      <c r="C17393">
        <v>3</v>
      </c>
      <c r="D17393" t="s">
        <v>18</v>
      </c>
      <c r="E17393">
        <v>6</v>
      </c>
      <c r="F17393">
        <v>2549883</v>
      </c>
      <c r="G17393">
        <v>2549900</v>
      </c>
      <c r="H17393">
        <v>27148769</v>
      </c>
    </row>
    <row r="17394" spans="1:8" x14ac:dyDescent="0.2">
      <c r="A17394" t="s">
        <v>327</v>
      </c>
      <c r="B17394">
        <v>1090</v>
      </c>
      <c r="C17394">
        <v>3</v>
      </c>
      <c r="D17394" t="s">
        <v>18</v>
      </c>
      <c r="E17394">
        <v>6</v>
      </c>
      <c r="F17394">
        <v>2550033</v>
      </c>
      <c r="G17394">
        <v>2550050</v>
      </c>
      <c r="H17394">
        <v>27148769</v>
      </c>
    </row>
    <row r="17395" spans="1:8" x14ac:dyDescent="0.2">
      <c r="A17395" t="s">
        <v>327</v>
      </c>
      <c r="B17395">
        <v>1091</v>
      </c>
      <c r="C17395">
        <v>3</v>
      </c>
      <c r="D17395" t="s">
        <v>132</v>
      </c>
      <c r="E17395">
        <v>8</v>
      </c>
      <c r="F17395">
        <v>2598177</v>
      </c>
      <c r="G17395">
        <v>2598200</v>
      </c>
      <c r="H17395">
        <v>27148769</v>
      </c>
    </row>
    <row r="17396" spans="1:8" x14ac:dyDescent="0.2">
      <c r="A17396" t="s">
        <v>327</v>
      </c>
      <c r="B17396">
        <v>1092</v>
      </c>
      <c r="C17396">
        <v>3</v>
      </c>
      <c r="D17396" t="s">
        <v>75</v>
      </c>
      <c r="E17396">
        <v>15</v>
      </c>
      <c r="F17396">
        <v>2603022</v>
      </c>
      <c r="G17396">
        <v>2603066</v>
      </c>
      <c r="H17396">
        <v>27148769</v>
      </c>
    </row>
    <row r="17397" spans="1:8" x14ac:dyDescent="0.2">
      <c r="A17397" t="s">
        <v>327</v>
      </c>
      <c r="B17397">
        <v>1093</v>
      </c>
      <c r="C17397">
        <v>3</v>
      </c>
      <c r="D17397" t="s">
        <v>45</v>
      </c>
      <c r="E17397">
        <v>7</v>
      </c>
      <c r="F17397">
        <v>2603065</v>
      </c>
      <c r="G17397">
        <v>2603085</v>
      </c>
      <c r="H17397">
        <v>27148769</v>
      </c>
    </row>
    <row r="17398" spans="1:8" x14ac:dyDescent="0.2">
      <c r="A17398" t="s">
        <v>327</v>
      </c>
      <c r="B17398">
        <v>1094</v>
      </c>
      <c r="C17398">
        <v>3</v>
      </c>
      <c r="D17398" t="s">
        <v>109</v>
      </c>
      <c r="E17398">
        <v>6</v>
      </c>
      <c r="F17398">
        <v>2677241</v>
      </c>
      <c r="G17398">
        <v>2677258</v>
      </c>
      <c r="H17398">
        <v>27148769</v>
      </c>
    </row>
    <row r="17399" spans="1:8" x14ac:dyDescent="0.2">
      <c r="A17399" t="s">
        <v>327</v>
      </c>
      <c r="B17399">
        <v>1095</v>
      </c>
      <c r="C17399">
        <v>3</v>
      </c>
      <c r="D17399" t="s">
        <v>18</v>
      </c>
      <c r="E17399">
        <v>7</v>
      </c>
      <c r="F17399">
        <v>2696464</v>
      </c>
      <c r="G17399">
        <v>2696484</v>
      </c>
      <c r="H17399">
        <v>27148769</v>
      </c>
    </row>
    <row r="17400" spans="1:8" x14ac:dyDescent="0.2">
      <c r="A17400" t="s">
        <v>327</v>
      </c>
      <c r="B17400">
        <v>1096</v>
      </c>
      <c r="C17400">
        <v>3</v>
      </c>
      <c r="D17400" t="s">
        <v>7</v>
      </c>
      <c r="E17400">
        <v>6</v>
      </c>
      <c r="F17400">
        <v>2745684</v>
      </c>
      <c r="G17400">
        <v>2745701</v>
      </c>
      <c r="H17400">
        <v>27148769</v>
      </c>
    </row>
    <row r="17401" spans="1:8" x14ac:dyDescent="0.2">
      <c r="A17401" t="s">
        <v>327</v>
      </c>
      <c r="B17401">
        <v>1097</v>
      </c>
      <c r="C17401">
        <v>3</v>
      </c>
      <c r="D17401" t="s">
        <v>30</v>
      </c>
      <c r="E17401">
        <v>7</v>
      </c>
      <c r="F17401">
        <v>2770446</v>
      </c>
      <c r="G17401">
        <v>2770466</v>
      </c>
      <c r="H17401">
        <v>27148769</v>
      </c>
    </row>
    <row r="17402" spans="1:8" x14ac:dyDescent="0.2">
      <c r="A17402" t="s">
        <v>327</v>
      </c>
      <c r="B17402">
        <v>1098</v>
      </c>
      <c r="C17402">
        <v>3</v>
      </c>
      <c r="D17402" t="s">
        <v>72</v>
      </c>
      <c r="E17402">
        <v>7</v>
      </c>
      <c r="F17402">
        <v>2790126</v>
      </c>
      <c r="G17402">
        <v>2790146</v>
      </c>
      <c r="H17402">
        <v>27148769</v>
      </c>
    </row>
    <row r="17403" spans="1:8" x14ac:dyDescent="0.2">
      <c r="A17403" t="s">
        <v>327</v>
      </c>
      <c r="B17403">
        <v>1099</v>
      </c>
      <c r="C17403">
        <v>3</v>
      </c>
      <c r="D17403" t="s">
        <v>29</v>
      </c>
      <c r="E17403">
        <v>7</v>
      </c>
      <c r="F17403">
        <v>2796006</v>
      </c>
      <c r="G17403">
        <v>2796026</v>
      </c>
      <c r="H17403">
        <v>27148769</v>
      </c>
    </row>
    <row r="17404" spans="1:8" x14ac:dyDescent="0.2">
      <c r="A17404" t="s">
        <v>327</v>
      </c>
      <c r="B17404">
        <v>1100</v>
      </c>
      <c r="C17404">
        <v>3</v>
      </c>
      <c r="D17404" t="s">
        <v>6</v>
      </c>
      <c r="E17404">
        <v>7</v>
      </c>
      <c r="F17404">
        <v>2797781</v>
      </c>
      <c r="G17404">
        <v>2797801</v>
      </c>
      <c r="H17404">
        <v>27148769</v>
      </c>
    </row>
    <row r="17405" spans="1:8" x14ac:dyDescent="0.2">
      <c r="A17405" t="s">
        <v>327</v>
      </c>
      <c r="B17405">
        <v>1101</v>
      </c>
      <c r="C17405">
        <v>3</v>
      </c>
      <c r="D17405" t="s">
        <v>15</v>
      </c>
      <c r="E17405">
        <v>6</v>
      </c>
      <c r="F17405">
        <v>2829817</v>
      </c>
      <c r="G17405">
        <v>2829834</v>
      </c>
      <c r="H17405">
        <v>27148769</v>
      </c>
    </row>
    <row r="17406" spans="1:8" x14ac:dyDescent="0.2">
      <c r="A17406" t="s">
        <v>327</v>
      </c>
      <c r="B17406">
        <v>1102</v>
      </c>
      <c r="C17406">
        <v>3</v>
      </c>
      <c r="D17406" t="s">
        <v>8</v>
      </c>
      <c r="E17406">
        <v>6</v>
      </c>
      <c r="F17406">
        <v>2830491</v>
      </c>
      <c r="G17406">
        <v>2830508</v>
      </c>
      <c r="H17406">
        <v>27148769</v>
      </c>
    </row>
    <row r="17407" spans="1:8" x14ac:dyDescent="0.2">
      <c r="A17407" t="s">
        <v>327</v>
      </c>
      <c r="B17407">
        <v>1103</v>
      </c>
      <c r="C17407">
        <v>3</v>
      </c>
      <c r="D17407" t="s">
        <v>73</v>
      </c>
      <c r="E17407">
        <v>7</v>
      </c>
      <c r="F17407">
        <v>2907112</v>
      </c>
      <c r="G17407">
        <v>2907132</v>
      </c>
      <c r="H17407">
        <v>27148769</v>
      </c>
    </row>
    <row r="17408" spans="1:8" x14ac:dyDescent="0.2">
      <c r="A17408" t="s">
        <v>327</v>
      </c>
      <c r="B17408">
        <v>1104</v>
      </c>
      <c r="C17408">
        <v>3</v>
      </c>
      <c r="D17408" t="s">
        <v>70</v>
      </c>
      <c r="E17408">
        <v>6</v>
      </c>
      <c r="F17408">
        <v>2908798</v>
      </c>
      <c r="G17408">
        <v>2908815</v>
      </c>
      <c r="H17408">
        <v>27148769</v>
      </c>
    </row>
    <row r="17409" spans="1:8" x14ac:dyDescent="0.2">
      <c r="A17409" t="s">
        <v>327</v>
      </c>
      <c r="B17409">
        <v>1105</v>
      </c>
      <c r="C17409">
        <v>3</v>
      </c>
      <c r="D17409" t="s">
        <v>31</v>
      </c>
      <c r="E17409">
        <v>7</v>
      </c>
      <c r="F17409">
        <v>2915246</v>
      </c>
      <c r="G17409">
        <v>2915266</v>
      </c>
      <c r="H17409">
        <v>27148769</v>
      </c>
    </row>
    <row r="17410" spans="1:8" x14ac:dyDescent="0.2">
      <c r="A17410" t="s">
        <v>327</v>
      </c>
      <c r="B17410">
        <v>1106</v>
      </c>
      <c r="C17410">
        <v>3</v>
      </c>
      <c r="D17410" t="s">
        <v>7</v>
      </c>
      <c r="E17410">
        <v>6</v>
      </c>
      <c r="F17410">
        <v>2936092</v>
      </c>
      <c r="G17410">
        <v>2936109</v>
      </c>
      <c r="H17410">
        <v>27148769</v>
      </c>
    </row>
    <row r="17411" spans="1:8" x14ac:dyDescent="0.2">
      <c r="A17411" t="s">
        <v>327</v>
      </c>
      <c r="B17411">
        <v>1107</v>
      </c>
      <c r="C17411">
        <v>3</v>
      </c>
      <c r="D17411" t="s">
        <v>19</v>
      </c>
      <c r="E17411">
        <v>7</v>
      </c>
      <c r="F17411">
        <v>2944233</v>
      </c>
      <c r="G17411">
        <v>2944253</v>
      </c>
      <c r="H17411">
        <v>27148769</v>
      </c>
    </row>
    <row r="17412" spans="1:8" x14ac:dyDescent="0.2">
      <c r="A17412" t="s">
        <v>327</v>
      </c>
      <c r="B17412">
        <v>1108</v>
      </c>
      <c r="C17412">
        <v>3</v>
      </c>
      <c r="D17412" t="s">
        <v>6</v>
      </c>
      <c r="E17412">
        <v>6</v>
      </c>
      <c r="F17412">
        <v>2951656</v>
      </c>
      <c r="G17412">
        <v>2951673</v>
      </c>
      <c r="H17412">
        <v>27148769</v>
      </c>
    </row>
    <row r="17413" spans="1:8" x14ac:dyDescent="0.2">
      <c r="A17413" t="s">
        <v>327</v>
      </c>
      <c r="B17413">
        <v>1109</v>
      </c>
      <c r="C17413">
        <v>3</v>
      </c>
      <c r="D17413" t="s">
        <v>6</v>
      </c>
      <c r="E17413">
        <v>7</v>
      </c>
      <c r="F17413">
        <v>2951947</v>
      </c>
      <c r="G17413">
        <v>2951967</v>
      </c>
      <c r="H17413">
        <v>27148769</v>
      </c>
    </row>
    <row r="17414" spans="1:8" x14ac:dyDescent="0.2">
      <c r="A17414" t="s">
        <v>327</v>
      </c>
      <c r="B17414">
        <v>1110</v>
      </c>
      <c r="C17414">
        <v>3</v>
      </c>
      <c r="D17414" t="s">
        <v>17</v>
      </c>
      <c r="E17414">
        <v>8</v>
      </c>
      <c r="F17414">
        <v>2962095</v>
      </c>
      <c r="G17414">
        <v>2962118</v>
      </c>
      <c r="H17414">
        <v>27148769</v>
      </c>
    </row>
    <row r="17415" spans="1:8" x14ac:dyDescent="0.2">
      <c r="A17415" t="s">
        <v>327</v>
      </c>
      <c r="B17415">
        <v>1111</v>
      </c>
      <c r="C17415">
        <v>3</v>
      </c>
      <c r="D17415" t="s">
        <v>18</v>
      </c>
      <c r="E17415">
        <v>6</v>
      </c>
      <c r="F17415">
        <v>3018418</v>
      </c>
      <c r="G17415">
        <v>3018435</v>
      </c>
      <c r="H17415">
        <v>27148769</v>
      </c>
    </row>
    <row r="17416" spans="1:8" x14ac:dyDescent="0.2">
      <c r="A17416" t="s">
        <v>327</v>
      </c>
      <c r="B17416">
        <v>1112</v>
      </c>
      <c r="C17416">
        <v>3</v>
      </c>
      <c r="D17416" t="s">
        <v>59</v>
      </c>
      <c r="E17416">
        <v>8</v>
      </c>
      <c r="F17416">
        <v>3035124</v>
      </c>
      <c r="G17416">
        <v>3035147</v>
      </c>
      <c r="H17416">
        <v>27148769</v>
      </c>
    </row>
    <row r="17417" spans="1:8" x14ac:dyDescent="0.2">
      <c r="A17417" t="s">
        <v>327</v>
      </c>
      <c r="B17417">
        <v>1113</v>
      </c>
      <c r="C17417">
        <v>3</v>
      </c>
      <c r="D17417" t="s">
        <v>72</v>
      </c>
      <c r="E17417">
        <v>6</v>
      </c>
      <c r="F17417">
        <v>3039574</v>
      </c>
      <c r="G17417">
        <v>3039591</v>
      </c>
      <c r="H17417">
        <v>27148769</v>
      </c>
    </row>
    <row r="17418" spans="1:8" x14ac:dyDescent="0.2">
      <c r="A17418" t="s">
        <v>327</v>
      </c>
      <c r="B17418">
        <v>1114</v>
      </c>
      <c r="C17418">
        <v>3</v>
      </c>
      <c r="D17418" t="s">
        <v>4</v>
      </c>
      <c r="E17418">
        <v>7</v>
      </c>
      <c r="F17418">
        <v>3123659</v>
      </c>
      <c r="G17418">
        <v>3123679</v>
      </c>
      <c r="H17418">
        <v>27148769</v>
      </c>
    </row>
    <row r="17419" spans="1:8" x14ac:dyDescent="0.2">
      <c r="A17419" t="s">
        <v>327</v>
      </c>
      <c r="B17419">
        <v>1115</v>
      </c>
      <c r="C17419">
        <v>3</v>
      </c>
      <c r="D17419" t="s">
        <v>14</v>
      </c>
      <c r="E17419">
        <v>6</v>
      </c>
      <c r="F17419">
        <v>3124237</v>
      </c>
      <c r="G17419">
        <v>3124254</v>
      </c>
      <c r="H17419">
        <v>27148769</v>
      </c>
    </row>
    <row r="17420" spans="1:8" x14ac:dyDescent="0.2">
      <c r="A17420" t="s">
        <v>327</v>
      </c>
      <c r="B17420">
        <v>1116</v>
      </c>
      <c r="C17420">
        <v>3</v>
      </c>
      <c r="D17420" t="s">
        <v>27</v>
      </c>
      <c r="E17420">
        <v>7</v>
      </c>
      <c r="F17420">
        <v>3176494</v>
      </c>
      <c r="G17420">
        <v>3176514</v>
      </c>
      <c r="H17420">
        <v>27148769</v>
      </c>
    </row>
    <row r="17421" spans="1:8" x14ac:dyDescent="0.2">
      <c r="A17421" t="s">
        <v>327</v>
      </c>
      <c r="B17421">
        <v>1117</v>
      </c>
      <c r="C17421">
        <v>3</v>
      </c>
      <c r="D17421" t="s">
        <v>14</v>
      </c>
      <c r="E17421">
        <v>6</v>
      </c>
      <c r="F17421">
        <v>3204651</v>
      </c>
      <c r="G17421">
        <v>3204668</v>
      </c>
      <c r="H17421">
        <v>27148769</v>
      </c>
    </row>
    <row r="17422" spans="1:8" x14ac:dyDescent="0.2">
      <c r="A17422" t="s">
        <v>327</v>
      </c>
      <c r="B17422">
        <v>1118</v>
      </c>
      <c r="C17422">
        <v>3</v>
      </c>
      <c r="D17422" t="s">
        <v>27</v>
      </c>
      <c r="E17422">
        <v>7</v>
      </c>
      <c r="F17422">
        <v>3204787</v>
      </c>
      <c r="G17422">
        <v>3204807</v>
      </c>
      <c r="H17422">
        <v>27148769</v>
      </c>
    </row>
    <row r="17423" spans="1:8" x14ac:dyDescent="0.2">
      <c r="A17423" t="s">
        <v>327</v>
      </c>
      <c r="B17423">
        <v>1119</v>
      </c>
      <c r="C17423">
        <v>3</v>
      </c>
      <c r="D17423" t="s">
        <v>78</v>
      </c>
      <c r="E17423">
        <v>7</v>
      </c>
      <c r="F17423">
        <v>3211947</v>
      </c>
      <c r="G17423">
        <v>3211967</v>
      </c>
      <c r="H17423">
        <v>27148769</v>
      </c>
    </row>
    <row r="17424" spans="1:8" x14ac:dyDescent="0.2">
      <c r="A17424" t="s">
        <v>327</v>
      </c>
      <c r="B17424">
        <v>1120</v>
      </c>
      <c r="C17424">
        <v>3</v>
      </c>
      <c r="D17424" t="s">
        <v>109</v>
      </c>
      <c r="E17424">
        <v>11</v>
      </c>
      <c r="F17424">
        <v>3226487</v>
      </c>
      <c r="G17424">
        <v>3226519</v>
      </c>
      <c r="H17424">
        <v>27148769</v>
      </c>
    </row>
    <row r="17425" spans="1:8" x14ac:dyDescent="0.2">
      <c r="A17425" t="s">
        <v>327</v>
      </c>
      <c r="B17425">
        <v>1121</v>
      </c>
      <c r="C17425">
        <v>3</v>
      </c>
      <c r="D17425" t="s">
        <v>7</v>
      </c>
      <c r="E17425">
        <v>6</v>
      </c>
      <c r="F17425">
        <v>3248425</v>
      </c>
      <c r="G17425">
        <v>3248442</v>
      </c>
      <c r="H17425">
        <v>27148769</v>
      </c>
    </row>
    <row r="17426" spans="1:8" x14ac:dyDescent="0.2">
      <c r="A17426" t="s">
        <v>327</v>
      </c>
      <c r="B17426">
        <v>1122</v>
      </c>
      <c r="C17426">
        <v>3</v>
      </c>
      <c r="D17426" t="s">
        <v>6</v>
      </c>
      <c r="E17426">
        <v>6</v>
      </c>
      <c r="F17426">
        <v>3263174</v>
      </c>
      <c r="G17426">
        <v>3263191</v>
      </c>
      <c r="H17426">
        <v>27148769</v>
      </c>
    </row>
    <row r="17427" spans="1:8" x14ac:dyDescent="0.2">
      <c r="A17427" t="s">
        <v>327</v>
      </c>
      <c r="B17427">
        <v>1123</v>
      </c>
      <c r="C17427">
        <v>3</v>
      </c>
      <c r="D17427" t="s">
        <v>132</v>
      </c>
      <c r="E17427">
        <v>6</v>
      </c>
      <c r="F17427">
        <v>3264481</v>
      </c>
      <c r="G17427">
        <v>3264498</v>
      </c>
      <c r="H17427">
        <v>27148769</v>
      </c>
    </row>
    <row r="17428" spans="1:8" x14ac:dyDescent="0.2">
      <c r="A17428" t="s">
        <v>327</v>
      </c>
      <c r="B17428">
        <v>1124</v>
      </c>
      <c r="C17428">
        <v>3</v>
      </c>
      <c r="D17428" t="s">
        <v>31</v>
      </c>
      <c r="E17428">
        <v>6</v>
      </c>
      <c r="F17428">
        <v>3266118</v>
      </c>
      <c r="G17428">
        <v>3266135</v>
      </c>
      <c r="H17428">
        <v>27148769</v>
      </c>
    </row>
    <row r="17429" spans="1:8" x14ac:dyDescent="0.2">
      <c r="A17429" t="s">
        <v>327</v>
      </c>
      <c r="B17429">
        <v>1125</v>
      </c>
      <c r="C17429">
        <v>3</v>
      </c>
      <c r="D17429" t="s">
        <v>109</v>
      </c>
      <c r="E17429">
        <v>8</v>
      </c>
      <c r="F17429">
        <v>3288357</v>
      </c>
      <c r="G17429">
        <v>3288380</v>
      </c>
      <c r="H17429">
        <v>27148769</v>
      </c>
    </row>
    <row r="17430" spans="1:8" x14ac:dyDescent="0.2">
      <c r="A17430" t="s">
        <v>327</v>
      </c>
      <c r="B17430">
        <v>1126</v>
      </c>
      <c r="C17430">
        <v>3</v>
      </c>
      <c r="D17430" t="s">
        <v>6</v>
      </c>
      <c r="E17430">
        <v>6</v>
      </c>
      <c r="F17430">
        <v>3298052</v>
      </c>
      <c r="G17430">
        <v>3298069</v>
      </c>
      <c r="H17430">
        <v>27148769</v>
      </c>
    </row>
    <row r="17431" spans="1:8" x14ac:dyDescent="0.2">
      <c r="A17431" t="s">
        <v>327</v>
      </c>
      <c r="B17431">
        <v>1127</v>
      </c>
      <c r="C17431">
        <v>3</v>
      </c>
      <c r="D17431" t="s">
        <v>73</v>
      </c>
      <c r="E17431">
        <v>6</v>
      </c>
      <c r="F17431">
        <v>3298545</v>
      </c>
      <c r="G17431">
        <v>3298562</v>
      </c>
      <c r="H17431">
        <v>27148769</v>
      </c>
    </row>
    <row r="17432" spans="1:8" x14ac:dyDescent="0.2">
      <c r="A17432" t="s">
        <v>327</v>
      </c>
      <c r="B17432">
        <v>1128</v>
      </c>
      <c r="C17432">
        <v>3</v>
      </c>
      <c r="D17432" t="s">
        <v>7</v>
      </c>
      <c r="E17432">
        <v>7</v>
      </c>
      <c r="F17432">
        <v>3318497</v>
      </c>
      <c r="G17432">
        <v>3318517</v>
      </c>
      <c r="H17432">
        <v>27148769</v>
      </c>
    </row>
    <row r="17433" spans="1:8" x14ac:dyDescent="0.2">
      <c r="A17433" t="s">
        <v>327</v>
      </c>
      <c r="B17433">
        <v>1129</v>
      </c>
      <c r="C17433">
        <v>3</v>
      </c>
      <c r="D17433" t="s">
        <v>28</v>
      </c>
      <c r="E17433">
        <v>8</v>
      </c>
      <c r="F17433">
        <v>3476382</v>
      </c>
      <c r="G17433">
        <v>3476405</v>
      </c>
      <c r="H17433">
        <v>27148769</v>
      </c>
    </row>
    <row r="17434" spans="1:8" x14ac:dyDescent="0.2">
      <c r="A17434" t="s">
        <v>327</v>
      </c>
      <c r="B17434">
        <v>1130</v>
      </c>
      <c r="C17434">
        <v>3</v>
      </c>
      <c r="D17434" t="s">
        <v>115</v>
      </c>
      <c r="E17434">
        <v>6</v>
      </c>
      <c r="F17434">
        <v>3527183</v>
      </c>
      <c r="G17434">
        <v>3527200</v>
      </c>
      <c r="H17434">
        <v>27148769</v>
      </c>
    </row>
    <row r="17435" spans="1:8" x14ac:dyDescent="0.2">
      <c r="A17435" t="s">
        <v>327</v>
      </c>
      <c r="B17435">
        <v>1131</v>
      </c>
      <c r="C17435">
        <v>3</v>
      </c>
      <c r="D17435" t="s">
        <v>31</v>
      </c>
      <c r="E17435">
        <v>6</v>
      </c>
      <c r="F17435">
        <v>3586360</v>
      </c>
      <c r="G17435">
        <v>3586377</v>
      </c>
      <c r="H17435">
        <v>27148769</v>
      </c>
    </row>
    <row r="17436" spans="1:8" x14ac:dyDescent="0.2">
      <c r="A17436" t="s">
        <v>327</v>
      </c>
      <c r="B17436">
        <v>1132</v>
      </c>
      <c r="C17436">
        <v>3</v>
      </c>
      <c r="D17436" t="s">
        <v>6</v>
      </c>
      <c r="E17436">
        <v>6</v>
      </c>
      <c r="F17436">
        <v>3715807</v>
      </c>
      <c r="G17436">
        <v>3715824</v>
      </c>
      <c r="H17436">
        <v>27148769</v>
      </c>
    </row>
    <row r="17437" spans="1:8" x14ac:dyDescent="0.2">
      <c r="A17437" t="s">
        <v>327</v>
      </c>
      <c r="B17437">
        <v>1133</v>
      </c>
      <c r="C17437">
        <v>3</v>
      </c>
      <c r="D17437" t="s">
        <v>68</v>
      </c>
      <c r="E17437">
        <v>7</v>
      </c>
      <c r="F17437">
        <v>3727071</v>
      </c>
      <c r="G17437">
        <v>3727091</v>
      </c>
      <c r="H17437">
        <v>27148769</v>
      </c>
    </row>
    <row r="17438" spans="1:8" x14ac:dyDescent="0.2">
      <c r="A17438" t="s">
        <v>327</v>
      </c>
      <c r="B17438">
        <v>1134</v>
      </c>
      <c r="C17438">
        <v>3</v>
      </c>
      <c r="D17438" t="s">
        <v>60</v>
      </c>
      <c r="E17438">
        <v>8</v>
      </c>
      <c r="F17438">
        <v>3783541</v>
      </c>
      <c r="G17438">
        <v>3783564</v>
      </c>
      <c r="H17438">
        <v>27148769</v>
      </c>
    </row>
    <row r="17439" spans="1:8" x14ac:dyDescent="0.2">
      <c r="A17439" t="s">
        <v>327</v>
      </c>
      <c r="B17439">
        <v>1135</v>
      </c>
      <c r="C17439">
        <v>3</v>
      </c>
      <c r="D17439" t="s">
        <v>45</v>
      </c>
      <c r="E17439">
        <v>14</v>
      </c>
      <c r="F17439">
        <v>3879308</v>
      </c>
      <c r="G17439">
        <v>3879349</v>
      </c>
      <c r="H17439">
        <v>27148769</v>
      </c>
    </row>
    <row r="17440" spans="1:8" x14ac:dyDescent="0.2">
      <c r="A17440" t="s">
        <v>327</v>
      </c>
      <c r="B17440">
        <v>1136</v>
      </c>
      <c r="C17440">
        <v>3</v>
      </c>
      <c r="D17440" t="s">
        <v>19</v>
      </c>
      <c r="E17440">
        <v>10</v>
      </c>
      <c r="F17440">
        <v>3890822</v>
      </c>
      <c r="G17440">
        <v>3890851</v>
      </c>
      <c r="H17440">
        <v>27148769</v>
      </c>
    </row>
    <row r="17441" spans="1:8" x14ac:dyDescent="0.2">
      <c r="A17441" t="s">
        <v>327</v>
      </c>
      <c r="B17441">
        <v>1137</v>
      </c>
      <c r="C17441">
        <v>3</v>
      </c>
      <c r="D17441" t="s">
        <v>71</v>
      </c>
      <c r="E17441">
        <v>7</v>
      </c>
      <c r="F17441">
        <v>3893063</v>
      </c>
      <c r="G17441">
        <v>3893083</v>
      </c>
      <c r="H17441">
        <v>27148769</v>
      </c>
    </row>
    <row r="17442" spans="1:8" x14ac:dyDescent="0.2">
      <c r="A17442" t="s">
        <v>327</v>
      </c>
      <c r="B17442">
        <v>1138</v>
      </c>
      <c r="C17442">
        <v>3</v>
      </c>
      <c r="D17442" t="s">
        <v>6</v>
      </c>
      <c r="E17442">
        <v>7</v>
      </c>
      <c r="F17442">
        <v>3938528</v>
      </c>
      <c r="G17442">
        <v>3938548</v>
      </c>
      <c r="H17442">
        <v>27148769</v>
      </c>
    </row>
    <row r="17443" spans="1:8" x14ac:dyDescent="0.2">
      <c r="A17443" t="s">
        <v>327</v>
      </c>
      <c r="B17443">
        <v>1139</v>
      </c>
      <c r="C17443">
        <v>3</v>
      </c>
      <c r="D17443" t="s">
        <v>45</v>
      </c>
      <c r="E17443">
        <v>6</v>
      </c>
      <c r="F17443">
        <v>3952728</v>
      </c>
      <c r="G17443">
        <v>3952745</v>
      </c>
      <c r="H17443">
        <v>27148769</v>
      </c>
    </row>
    <row r="17444" spans="1:8" x14ac:dyDescent="0.2">
      <c r="A17444" t="s">
        <v>327</v>
      </c>
      <c r="B17444">
        <v>1140</v>
      </c>
      <c r="C17444">
        <v>3</v>
      </c>
      <c r="D17444" t="s">
        <v>7</v>
      </c>
      <c r="E17444">
        <v>7</v>
      </c>
      <c r="F17444">
        <v>3964120</v>
      </c>
      <c r="G17444">
        <v>3964140</v>
      </c>
      <c r="H17444">
        <v>27148769</v>
      </c>
    </row>
    <row r="17445" spans="1:8" x14ac:dyDescent="0.2">
      <c r="A17445" t="s">
        <v>327</v>
      </c>
      <c r="B17445">
        <v>1141</v>
      </c>
      <c r="C17445">
        <v>3</v>
      </c>
      <c r="D17445" t="s">
        <v>72</v>
      </c>
      <c r="E17445">
        <v>6</v>
      </c>
      <c r="F17445">
        <v>3982180</v>
      </c>
      <c r="G17445">
        <v>3982197</v>
      </c>
      <c r="H17445">
        <v>27148769</v>
      </c>
    </row>
    <row r="17446" spans="1:8" x14ac:dyDescent="0.2">
      <c r="A17446" t="s">
        <v>327</v>
      </c>
      <c r="B17446">
        <v>1142</v>
      </c>
      <c r="C17446">
        <v>3</v>
      </c>
      <c r="D17446" t="s">
        <v>16</v>
      </c>
      <c r="E17446">
        <v>6</v>
      </c>
      <c r="F17446">
        <v>4002236</v>
      </c>
      <c r="G17446">
        <v>4002253</v>
      </c>
      <c r="H17446">
        <v>27148769</v>
      </c>
    </row>
    <row r="17447" spans="1:8" x14ac:dyDescent="0.2">
      <c r="A17447" t="s">
        <v>327</v>
      </c>
      <c r="B17447">
        <v>1143</v>
      </c>
      <c r="C17447">
        <v>3</v>
      </c>
      <c r="D17447" t="s">
        <v>78</v>
      </c>
      <c r="E17447">
        <v>6</v>
      </c>
      <c r="F17447">
        <v>4006352</v>
      </c>
      <c r="G17447">
        <v>4006369</v>
      </c>
      <c r="H17447">
        <v>27148769</v>
      </c>
    </row>
    <row r="17448" spans="1:8" x14ac:dyDescent="0.2">
      <c r="A17448" t="s">
        <v>327</v>
      </c>
      <c r="B17448">
        <v>1144</v>
      </c>
      <c r="C17448">
        <v>3</v>
      </c>
      <c r="D17448" t="s">
        <v>26</v>
      </c>
      <c r="E17448">
        <v>7</v>
      </c>
      <c r="F17448">
        <v>4036182</v>
      </c>
      <c r="G17448">
        <v>4036202</v>
      </c>
      <c r="H17448">
        <v>27148769</v>
      </c>
    </row>
    <row r="17449" spans="1:8" x14ac:dyDescent="0.2">
      <c r="A17449" t="s">
        <v>327</v>
      </c>
      <c r="B17449">
        <v>1145</v>
      </c>
      <c r="C17449">
        <v>3</v>
      </c>
      <c r="D17449" t="s">
        <v>7</v>
      </c>
      <c r="E17449">
        <v>6</v>
      </c>
      <c r="F17449">
        <v>4036288</v>
      </c>
      <c r="G17449">
        <v>4036305</v>
      </c>
      <c r="H17449">
        <v>27148769</v>
      </c>
    </row>
    <row r="17450" spans="1:8" x14ac:dyDescent="0.2">
      <c r="A17450" t="s">
        <v>327</v>
      </c>
      <c r="B17450">
        <v>1146</v>
      </c>
      <c r="C17450">
        <v>3</v>
      </c>
      <c r="D17450" t="s">
        <v>72</v>
      </c>
      <c r="E17450">
        <v>7</v>
      </c>
      <c r="F17450">
        <v>4070486</v>
      </c>
      <c r="G17450">
        <v>4070506</v>
      </c>
      <c r="H17450">
        <v>27148769</v>
      </c>
    </row>
    <row r="17451" spans="1:8" x14ac:dyDescent="0.2">
      <c r="A17451" t="s">
        <v>327</v>
      </c>
      <c r="B17451">
        <v>1147</v>
      </c>
      <c r="C17451">
        <v>3</v>
      </c>
      <c r="D17451" t="s">
        <v>176</v>
      </c>
      <c r="E17451">
        <v>6</v>
      </c>
      <c r="F17451">
        <v>4189860</v>
      </c>
      <c r="G17451">
        <v>4189877</v>
      </c>
      <c r="H17451">
        <v>27148769</v>
      </c>
    </row>
    <row r="17452" spans="1:8" x14ac:dyDescent="0.2">
      <c r="A17452" t="s">
        <v>327</v>
      </c>
      <c r="B17452">
        <v>1148</v>
      </c>
      <c r="C17452">
        <v>3</v>
      </c>
      <c r="D17452" t="s">
        <v>18</v>
      </c>
      <c r="E17452">
        <v>6</v>
      </c>
      <c r="F17452">
        <v>4192094</v>
      </c>
      <c r="G17452">
        <v>4192111</v>
      </c>
      <c r="H17452">
        <v>27148769</v>
      </c>
    </row>
    <row r="17453" spans="1:8" x14ac:dyDescent="0.2">
      <c r="A17453" t="s">
        <v>327</v>
      </c>
      <c r="B17453">
        <v>1149</v>
      </c>
      <c r="C17453">
        <v>3</v>
      </c>
      <c r="D17453" t="s">
        <v>45</v>
      </c>
      <c r="E17453">
        <v>20</v>
      </c>
      <c r="F17453">
        <v>4210170</v>
      </c>
      <c r="G17453">
        <v>4210229</v>
      </c>
      <c r="H17453">
        <v>27148769</v>
      </c>
    </row>
    <row r="17454" spans="1:8" x14ac:dyDescent="0.2">
      <c r="A17454" t="s">
        <v>327</v>
      </c>
      <c r="B17454">
        <v>1150</v>
      </c>
      <c r="C17454">
        <v>3</v>
      </c>
      <c r="D17454" t="s">
        <v>6</v>
      </c>
      <c r="E17454">
        <v>6</v>
      </c>
      <c r="F17454">
        <v>4263558</v>
      </c>
      <c r="G17454">
        <v>4263575</v>
      </c>
      <c r="H17454">
        <v>27148769</v>
      </c>
    </row>
    <row r="17455" spans="1:8" x14ac:dyDescent="0.2">
      <c r="A17455" t="s">
        <v>327</v>
      </c>
      <c r="B17455">
        <v>1151</v>
      </c>
      <c r="C17455">
        <v>3</v>
      </c>
      <c r="D17455" t="s">
        <v>18</v>
      </c>
      <c r="E17455">
        <v>8</v>
      </c>
      <c r="F17455">
        <v>4305952</v>
      </c>
      <c r="G17455">
        <v>4305975</v>
      </c>
      <c r="H17455">
        <v>27148769</v>
      </c>
    </row>
    <row r="17456" spans="1:8" x14ac:dyDescent="0.2">
      <c r="A17456" t="s">
        <v>327</v>
      </c>
      <c r="B17456">
        <v>1152</v>
      </c>
      <c r="C17456">
        <v>3</v>
      </c>
      <c r="D17456" t="s">
        <v>22</v>
      </c>
      <c r="E17456">
        <v>11</v>
      </c>
      <c r="F17456">
        <v>4320491</v>
      </c>
      <c r="G17456">
        <v>4320523</v>
      </c>
      <c r="H17456">
        <v>27148769</v>
      </c>
    </row>
    <row r="17457" spans="1:8" x14ac:dyDescent="0.2">
      <c r="A17457" t="s">
        <v>327</v>
      </c>
      <c r="B17457">
        <v>1153</v>
      </c>
      <c r="C17457">
        <v>3</v>
      </c>
      <c r="D17457" t="s">
        <v>18</v>
      </c>
      <c r="E17457">
        <v>6</v>
      </c>
      <c r="F17457">
        <v>4327989</v>
      </c>
      <c r="G17457">
        <v>4328006</v>
      </c>
      <c r="H17457">
        <v>27148769</v>
      </c>
    </row>
    <row r="17458" spans="1:8" x14ac:dyDescent="0.2">
      <c r="A17458" t="s">
        <v>327</v>
      </c>
      <c r="B17458">
        <v>1154</v>
      </c>
      <c r="C17458">
        <v>3</v>
      </c>
      <c r="D17458" t="s">
        <v>19</v>
      </c>
      <c r="E17458">
        <v>6</v>
      </c>
      <c r="F17458">
        <v>4336884</v>
      </c>
      <c r="G17458">
        <v>4336901</v>
      </c>
      <c r="H17458">
        <v>27148769</v>
      </c>
    </row>
    <row r="17459" spans="1:8" x14ac:dyDescent="0.2">
      <c r="A17459" t="s">
        <v>327</v>
      </c>
      <c r="B17459">
        <v>1155</v>
      </c>
      <c r="C17459">
        <v>3</v>
      </c>
      <c r="D17459" t="s">
        <v>18</v>
      </c>
      <c r="E17459">
        <v>7</v>
      </c>
      <c r="F17459">
        <v>4352986</v>
      </c>
      <c r="G17459">
        <v>4353006</v>
      </c>
      <c r="H17459">
        <v>27148769</v>
      </c>
    </row>
    <row r="17460" spans="1:8" x14ac:dyDescent="0.2">
      <c r="A17460" t="s">
        <v>327</v>
      </c>
      <c r="B17460">
        <v>1156</v>
      </c>
      <c r="C17460">
        <v>3</v>
      </c>
      <c r="D17460" t="s">
        <v>14</v>
      </c>
      <c r="E17460">
        <v>8</v>
      </c>
      <c r="F17460">
        <v>4406821</v>
      </c>
      <c r="G17460">
        <v>4406844</v>
      </c>
      <c r="H17460">
        <v>27148769</v>
      </c>
    </row>
    <row r="17461" spans="1:8" x14ac:dyDescent="0.2">
      <c r="A17461" t="s">
        <v>327</v>
      </c>
      <c r="B17461">
        <v>1157</v>
      </c>
      <c r="C17461">
        <v>3</v>
      </c>
      <c r="D17461" t="s">
        <v>29</v>
      </c>
      <c r="E17461">
        <v>7</v>
      </c>
      <c r="F17461">
        <v>4458090</v>
      </c>
      <c r="G17461">
        <v>4458110</v>
      </c>
      <c r="H17461">
        <v>27148769</v>
      </c>
    </row>
    <row r="17462" spans="1:8" x14ac:dyDescent="0.2">
      <c r="A17462" t="s">
        <v>327</v>
      </c>
      <c r="B17462">
        <v>1158</v>
      </c>
      <c r="C17462">
        <v>3</v>
      </c>
      <c r="D17462" t="s">
        <v>14</v>
      </c>
      <c r="E17462">
        <v>6</v>
      </c>
      <c r="F17462">
        <v>4466898</v>
      </c>
      <c r="G17462">
        <v>4466915</v>
      </c>
      <c r="H17462">
        <v>27148769</v>
      </c>
    </row>
    <row r="17463" spans="1:8" x14ac:dyDescent="0.2">
      <c r="A17463" t="s">
        <v>327</v>
      </c>
      <c r="B17463">
        <v>1159</v>
      </c>
      <c r="C17463">
        <v>3</v>
      </c>
      <c r="D17463" t="s">
        <v>27</v>
      </c>
      <c r="E17463">
        <v>14</v>
      </c>
      <c r="F17463">
        <v>4468331</v>
      </c>
      <c r="G17463">
        <v>4468372</v>
      </c>
      <c r="H17463">
        <v>27148769</v>
      </c>
    </row>
    <row r="17464" spans="1:8" x14ac:dyDescent="0.2">
      <c r="A17464" t="s">
        <v>327</v>
      </c>
      <c r="B17464">
        <v>1160</v>
      </c>
      <c r="C17464">
        <v>3</v>
      </c>
      <c r="D17464" t="s">
        <v>41</v>
      </c>
      <c r="E17464">
        <v>22</v>
      </c>
      <c r="F17464">
        <v>4591443</v>
      </c>
      <c r="G17464">
        <v>4591508</v>
      </c>
      <c r="H17464">
        <v>27148769</v>
      </c>
    </row>
    <row r="17465" spans="1:8" x14ac:dyDescent="0.2">
      <c r="A17465" t="s">
        <v>327</v>
      </c>
      <c r="B17465">
        <v>1161</v>
      </c>
      <c r="C17465">
        <v>3</v>
      </c>
      <c r="D17465" t="s">
        <v>6</v>
      </c>
      <c r="E17465">
        <v>6</v>
      </c>
      <c r="F17465">
        <v>4673666</v>
      </c>
      <c r="G17465">
        <v>4673683</v>
      </c>
      <c r="H17465">
        <v>27148769</v>
      </c>
    </row>
    <row r="17466" spans="1:8" x14ac:dyDescent="0.2">
      <c r="A17466" t="s">
        <v>327</v>
      </c>
      <c r="B17466">
        <v>1162</v>
      </c>
      <c r="C17466">
        <v>3</v>
      </c>
      <c r="D17466" t="s">
        <v>31</v>
      </c>
      <c r="E17466">
        <v>6</v>
      </c>
      <c r="F17466">
        <v>4724410</v>
      </c>
      <c r="G17466">
        <v>4724427</v>
      </c>
      <c r="H17466">
        <v>27148769</v>
      </c>
    </row>
    <row r="17467" spans="1:8" x14ac:dyDescent="0.2">
      <c r="A17467" t="s">
        <v>327</v>
      </c>
      <c r="B17467">
        <v>1163</v>
      </c>
      <c r="C17467">
        <v>3</v>
      </c>
      <c r="D17467" t="s">
        <v>16</v>
      </c>
      <c r="E17467">
        <v>6</v>
      </c>
      <c r="F17467">
        <v>4750956</v>
      </c>
      <c r="G17467">
        <v>4750973</v>
      </c>
      <c r="H17467">
        <v>27148769</v>
      </c>
    </row>
    <row r="17468" spans="1:8" x14ac:dyDescent="0.2">
      <c r="A17468" t="s">
        <v>327</v>
      </c>
      <c r="B17468">
        <v>1164</v>
      </c>
      <c r="C17468">
        <v>3</v>
      </c>
      <c r="D17468" t="s">
        <v>7</v>
      </c>
      <c r="E17468">
        <v>7</v>
      </c>
      <c r="F17468">
        <v>4772920</v>
      </c>
      <c r="G17468">
        <v>4772940</v>
      </c>
      <c r="H17468">
        <v>27148769</v>
      </c>
    </row>
    <row r="17469" spans="1:8" x14ac:dyDescent="0.2">
      <c r="A17469" t="s">
        <v>327</v>
      </c>
      <c r="B17469">
        <v>1165</v>
      </c>
      <c r="C17469">
        <v>3</v>
      </c>
      <c r="D17469" t="s">
        <v>29</v>
      </c>
      <c r="E17469">
        <v>6</v>
      </c>
      <c r="F17469">
        <v>4776646</v>
      </c>
      <c r="G17469">
        <v>4776663</v>
      </c>
      <c r="H17469">
        <v>27148769</v>
      </c>
    </row>
    <row r="17470" spans="1:8" x14ac:dyDescent="0.2">
      <c r="A17470" t="s">
        <v>327</v>
      </c>
      <c r="B17470">
        <v>1166</v>
      </c>
      <c r="C17470">
        <v>3</v>
      </c>
      <c r="D17470" t="s">
        <v>25</v>
      </c>
      <c r="E17470">
        <v>6</v>
      </c>
      <c r="F17470">
        <v>4780625</v>
      </c>
      <c r="G17470">
        <v>4780642</v>
      </c>
      <c r="H17470">
        <v>27148769</v>
      </c>
    </row>
    <row r="17471" spans="1:8" x14ac:dyDescent="0.2">
      <c r="A17471" t="s">
        <v>327</v>
      </c>
      <c r="B17471">
        <v>1167</v>
      </c>
      <c r="C17471">
        <v>3</v>
      </c>
      <c r="D17471" t="s">
        <v>26</v>
      </c>
      <c r="E17471">
        <v>7</v>
      </c>
      <c r="F17471">
        <v>4786557</v>
      </c>
      <c r="G17471">
        <v>4786577</v>
      </c>
      <c r="H17471">
        <v>27148769</v>
      </c>
    </row>
    <row r="17472" spans="1:8" x14ac:dyDescent="0.2">
      <c r="A17472" t="s">
        <v>327</v>
      </c>
      <c r="B17472">
        <v>1168</v>
      </c>
      <c r="C17472">
        <v>3</v>
      </c>
      <c r="D17472" t="s">
        <v>7</v>
      </c>
      <c r="E17472">
        <v>6</v>
      </c>
      <c r="F17472">
        <v>4836523</v>
      </c>
      <c r="G17472">
        <v>4836540</v>
      </c>
      <c r="H17472">
        <v>27148769</v>
      </c>
    </row>
    <row r="17473" spans="1:8" x14ac:dyDescent="0.2">
      <c r="A17473" t="s">
        <v>327</v>
      </c>
      <c r="B17473">
        <v>1169</v>
      </c>
      <c r="C17473">
        <v>3</v>
      </c>
      <c r="D17473" t="s">
        <v>70</v>
      </c>
      <c r="E17473">
        <v>6</v>
      </c>
      <c r="F17473">
        <v>4855497</v>
      </c>
      <c r="G17473">
        <v>4855514</v>
      </c>
      <c r="H17473">
        <v>27148769</v>
      </c>
    </row>
    <row r="17474" spans="1:8" x14ac:dyDescent="0.2">
      <c r="A17474" t="s">
        <v>327</v>
      </c>
      <c r="B17474">
        <v>1170</v>
      </c>
      <c r="C17474">
        <v>3</v>
      </c>
      <c r="D17474" t="s">
        <v>7</v>
      </c>
      <c r="E17474">
        <v>6</v>
      </c>
      <c r="F17474">
        <v>4890001</v>
      </c>
      <c r="G17474">
        <v>4890018</v>
      </c>
      <c r="H17474">
        <v>27148769</v>
      </c>
    </row>
    <row r="17475" spans="1:8" x14ac:dyDescent="0.2">
      <c r="A17475" t="s">
        <v>327</v>
      </c>
      <c r="B17475">
        <v>1171</v>
      </c>
      <c r="C17475">
        <v>3</v>
      </c>
      <c r="D17475" t="s">
        <v>6</v>
      </c>
      <c r="E17475">
        <v>6</v>
      </c>
      <c r="F17475">
        <v>4890240</v>
      </c>
      <c r="G17475">
        <v>4890257</v>
      </c>
      <c r="H17475">
        <v>27148769</v>
      </c>
    </row>
    <row r="17476" spans="1:8" x14ac:dyDescent="0.2">
      <c r="A17476" t="s">
        <v>327</v>
      </c>
      <c r="B17476">
        <v>1172</v>
      </c>
      <c r="C17476">
        <v>3</v>
      </c>
      <c r="D17476" t="s">
        <v>74</v>
      </c>
      <c r="E17476">
        <v>41</v>
      </c>
      <c r="F17476">
        <v>4913436</v>
      </c>
      <c r="G17476">
        <v>4913558</v>
      </c>
      <c r="H17476">
        <v>27148769</v>
      </c>
    </row>
    <row r="17477" spans="1:8" x14ac:dyDescent="0.2">
      <c r="A17477" t="s">
        <v>327</v>
      </c>
      <c r="B17477">
        <v>1173</v>
      </c>
      <c r="C17477">
        <v>3</v>
      </c>
      <c r="D17477" t="s">
        <v>41</v>
      </c>
      <c r="E17477">
        <v>6</v>
      </c>
      <c r="F17477">
        <v>4914019</v>
      </c>
      <c r="G17477">
        <v>4914036</v>
      </c>
      <c r="H17477">
        <v>27148769</v>
      </c>
    </row>
    <row r="17478" spans="1:8" x14ac:dyDescent="0.2">
      <c r="A17478" t="s">
        <v>327</v>
      </c>
      <c r="B17478">
        <v>1174</v>
      </c>
      <c r="C17478">
        <v>3</v>
      </c>
      <c r="D17478" t="s">
        <v>114</v>
      </c>
      <c r="E17478">
        <v>16</v>
      </c>
      <c r="F17478">
        <v>4914037</v>
      </c>
      <c r="G17478">
        <v>4914084</v>
      </c>
      <c r="H17478">
        <v>27148769</v>
      </c>
    </row>
    <row r="17479" spans="1:8" x14ac:dyDescent="0.2">
      <c r="A17479" t="s">
        <v>327</v>
      </c>
      <c r="B17479">
        <v>1175</v>
      </c>
      <c r="C17479">
        <v>3</v>
      </c>
      <c r="D17479" t="s">
        <v>26</v>
      </c>
      <c r="E17479">
        <v>8</v>
      </c>
      <c r="F17479">
        <v>4947227</v>
      </c>
      <c r="G17479">
        <v>4947250</v>
      </c>
      <c r="H17479">
        <v>27148769</v>
      </c>
    </row>
    <row r="17480" spans="1:8" x14ac:dyDescent="0.2">
      <c r="A17480" t="s">
        <v>327</v>
      </c>
      <c r="B17480">
        <v>1176</v>
      </c>
      <c r="C17480">
        <v>3</v>
      </c>
      <c r="D17480" t="s">
        <v>6</v>
      </c>
      <c r="E17480">
        <v>6</v>
      </c>
      <c r="F17480">
        <v>4990654</v>
      </c>
      <c r="G17480">
        <v>4990671</v>
      </c>
      <c r="H17480">
        <v>27148769</v>
      </c>
    </row>
    <row r="17481" spans="1:8" x14ac:dyDescent="0.2">
      <c r="A17481" t="s">
        <v>327</v>
      </c>
      <c r="B17481">
        <v>1177</v>
      </c>
      <c r="C17481">
        <v>3</v>
      </c>
      <c r="D17481" t="s">
        <v>75</v>
      </c>
      <c r="E17481">
        <v>8</v>
      </c>
      <c r="F17481">
        <v>5037587</v>
      </c>
      <c r="G17481">
        <v>5037610</v>
      </c>
      <c r="H17481">
        <v>27148769</v>
      </c>
    </row>
    <row r="17482" spans="1:8" x14ac:dyDescent="0.2">
      <c r="A17482" t="s">
        <v>327</v>
      </c>
      <c r="B17482">
        <v>1178</v>
      </c>
      <c r="C17482">
        <v>3</v>
      </c>
      <c r="D17482" t="s">
        <v>115</v>
      </c>
      <c r="E17482">
        <v>6</v>
      </c>
      <c r="F17482">
        <v>5090627</v>
      </c>
      <c r="G17482">
        <v>5090644</v>
      </c>
      <c r="H17482">
        <v>27148769</v>
      </c>
    </row>
    <row r="17483" spans="1:8" x14ac:dyDescent="0.2">
      <c r="A17483" t="s">
        <v>327</v>
      </c>
      <c r="B17483">
        <v>1179</v>
      </c>
      <c r="C17483">
        <v>3</v>
      </c>
      <c r="D17483" t="s">
        <v>6</v>
      </c>
      <c r="E17483">
        <v>7</v>
      </c>
      <c r="F17483">
        <v>5123111</v>
      </c>
      <c r="G17483">
        <v>5123131</v>
      </c>
      <c r="H17483">
        <v>27148769</v>
      </c>
    </row>
    <row r="17484" spans="1:8" x14ac:dyDescent="0.2">
      <c r="A17484" t="s">
        <v>327</v>
      </c>
      <c r="B17484">
        <v>1180</v>
      </c>
      <c r="C17484">
        <v>3</v>
      </c>
      <c r="D17484" t="s">
        <v>115</v>
      </c>
      <c r="E17484">
        <v>7</v>
      </c>
      <c r="F17484">
        <v>5248279</v>
      </c>
      <c r="G17484">
        <v>5248299</v>
      </c>
      <c r="H17484">
        <v>27148769</v>
      </c>
    </row>
    <row r="17485" spans="1:8" x14ac:dyDescent="0.2">
      <c r="A17485" t="s">
        <v>327</v>
      </c>
      <c r="B17485">
        <v>1181</v>
      </c>
      <c r="C17485">
        <v>3</v>
      </c>
      <c r="D17485" t="s">
        <v>115</v>
      </c>
      <c r="E17485">
        <v>7</v>
      </c>
      <c r="F17485">
        <v>5255368</v>
      </c>
      <c r="G17485">
        <v>5255388</v>
      </c>
      <c r="H17485">
        <v>27148769</v>
      </c>
    </row>
    <row r="17486" spans="1:8" x14ac:dyDescent="0.2">
      <c r="A17486" t="s">
        <v>327</v>
      </c>
      <c r="B17486">
        <v>1182</v>
      </c>
      <c r="C17486">
        <v>3</v>
      </c>
      <c r="D17486" t="s">
        <v>19</v>
      </c>
      <c r="E17486">
        <v>6</v>
      </c>
      <c r="F17486">
        <v>5266121</v>
      </c>
      <c r="G17486">
        <v>5266138</v>
      </c>
      <c r="H17486">
        <v>27148769</v>
      </c>
    </row>
    <row r="17487" spans="1:8" x14ac:dyDescent="0.2">
      <c r="A17487" t="s">
        <v>327</v>
      </c>
      <c r="B17487">
        <v>1183</v>
      </c>
      <c r="C17487">
        <v>3</v>
      </c>
      <c r="D17487" t="s">
        <v>6</v>
      </c>
      <c r="E17487">
        <v>6</v>
      </c>
      <c r="F17487">
        <v>5299416</v>
      </c>
      <c r="G17487">
        <v>5299433</v>
      </c>
      <c r="H17487">
        <v>27148769</v>
      </c>
    </row>
    <row r="17488" spans="1:8" x14ac:dyDescent="0.2">
      <c r="A17488" t="s">
        <v>327</v>
      </c>
      <c r="B17488">
        <v>1184</v>
      </c>
      <c r="C17488">
        <v>3</v>
      </c>
      <c r="D17488" t="s">
        <v>15</v>
      </c>
      <c r="E17488">
        <v>6</v>
      </c>
      <c r="F17488">
        <v>5328784</v>
      </c>
      <c r="G17488">
        <v>5328801</v>
      </c>
      <c r="H17488">
        <v>27148769</v>
      </c>
    </row>
    <row r="17489" spans="1:8" x14ac:dyDescent="0.2">
      <c r="A17489" t="s">
        <v>327</v>
      </c>
      <c r="B17489">
        <v>1185</v>
      </c>
      <c r="C17489">
        <v>3</v>
      </c>
      <c r="D17489" t="s">
        <v>74</v>
      </c>
      <c r="E17489">
        <v>22</v>
      </c>
      <c r="F17489">
        <v>5381496</v>
      </c>
      <c r="G17489">
        <v>5381561</v>
      </c>
      <c r="H17489">
        <v>27148769</v>
      </c>
    </row>
    <row r="17490" spans="1:8" x14ac:dyDescent="0.2">
      <c r="A17490" t="s">
        <v>327</v>
      </c>
      <c r="B17490">
        <v>1186</v>
      </c>
      <c r="C17490">
        <v>3</v>
      </c>
      <c r="D17490" t="s">
        <v>132</v>
      </c>
      <c r="E17490">
        <v>6</v>
      </c>
      <c r="F17490">
        <v>5542270</v>
      </c>
      <c r="G17490">
        <v>5542287</v>
      </c>
      <c r="H17490">
        <v>27148769</v>
      </c>
    </row>
    <row r="17491" spans="1:8" x14ac:dyDescent="0.2">
      <c r="A17491" t="s">
        <v>327</v>
      </c>
      <c r="B17491">
        <v>1187</v>
      </c>
      <c r="C17491">
        <v>3</v>
      </c>
      <c r="D17491" t="s">
        <v>6</v>
      </c>
      <c r="E17491">
        <v>6</v>
      </c>
      <c r="F17491">
        <v>5663276</v>
      </c>
      <c r="G17491">
        <v>5663293</v>
      </c>
      <c r="H17491">
        <v>27148769</v>
      </c>
    </row>
    <row r="17492" spans="1:8" x14ac:dyDescent="0.2">
      <c r="A17492" t="s">
        <v>327</v>
      </c>
      <c r="B17492">
        <v>1188</v>
      </c>
      <c r="C17492">
        <v>3</v>
      </c>
      <c r="D17492" t="s">
        <v>16</v>
      </c>
      <c r="E17492">
        <v>7</v>
      </c>
      <c r="F17492">
        <v>5736030</v>
      </c>
      <c r="G17492">
        <v>5736050</v>
      </c>
      <c r="H17492">
        <v>27148769</v>
      </c>
    </row>
    <row r="17493" spans="1:8" x14ac:dyDescent="0.2">
      <c r="A17493" t="s">
        <v>327</v>
      </c>
      <c r="B17493">
        <v>1189</v>
      </c>
      <c r="C17493">
        <v>3</v>
      </c>
      <c r="D17493" t="s">
        <v>15</v>
      </c>
      <c r="E17493">
        <v>6</v>
      </c>
      <c r="F17493">
        <v>5742873</v>
      </c>
      <c r="G17493">
        <v>5742890</v>
      </c>
      <c r="H17493">
        <v>27148769</v>
      </c>
    </row>
    <row r="17494" spans="1:8" x14ac:dyDescent="0.2">
      <c r="A17494" t="s">
        <v>327</v>
      </c>
      <c r="B17494">
        <v>1190</v>
      </c>
      <c r="C17494">
        <v>3</v>
      </c>
      <c r="D17494" t="s">
        <v>15</v>
      </c>
      <c r="E17494">
        <v>6</v>
      </c>
      <c r="F17494">
        <v>5750070</v>
      </c>
      <c r="G17494">
        <v>5750087</v>
      </c>
      <c r="H17494">
        <v>27148769</v>
      </c>
    </row>
    <row r="17495" spans="1:8" x14ac:dyDescent="0.2">
      <c r="A17495" t="s">
        <v>327</v>
      </c>
      <c r="B17495">
        <v>1191</v>
      </c>
      <c r="C17495">
        <v>3</v>
      </c>
      <c r="D17495" t="s">
        <v>78</v>
      </c>
      <c r="E17495">
        <v>7</v>
      </c>
      <c r="F17495">
        <v>5762893</v>
      </c>
      <c r="G17495">
        <v>5762913</v>
      </c>
      <c r="H17495">
        <v>27148769</v>
      </c>
    </row>
    <row r="17496" spans="1:8" x14ac:dyDescent="0.2">
      <c r="A17496" t="s">
        <v>327</v>
      </c>
      <c r="B17496">
        <v>1192</v>
      </c>
      <c r="C17496">
        <v>3</v>
      </c>
      <c r="D17496" t="s">
        <v>15</v>
      </c>
      <c r="E17496">
        <v>6</v>
      </c>
      <c r="F17496">
        <v>5771498</v>
      </c>
      <c r="G17496">
        <v>5771515</v>
      </c>
      <c r="H17496">
        <v>27148769</v>
      </c>
    </row>
    <row r="17497" spans="1:8" x14ac:dyDescent="0.2">
      <c r="A17497" t="s">
        <v>327</v>
      </c>
      <c r="B17497">
        <v>1193</v>
      </c>
      <c r="C17497">
        <v>3</v>
      </c>
      <c r="D17497" t="s">
        <v>19</v>
      </c>
      <c r="E17497">
        <v>6</v>
      </c>
      <c r="F17497">
        <v>5833860</v>
      </c>
      <c r="G17497">
        <v>5833877</v>
      </c>
      <c r="H17497">
        <v>27148769</v>
      </c>
    </row>
    <row r="17498" spans="1:8" x14ac:dyDescent="0.2">
      <c r="A17498" t="s">
        <v>327</v>
      </c>
      <c r="B17498">
        <v>1194</v>
      </c>
      <c r="C17498">
        <v>3</v>
      </c>
      <c r="D17498" t="s">
        <v>24</v>
      </c>
      <c r="E17498">
        <v>6</v>
      </c>
      <c r="F17498">
        <v>5866540</v>
      </c>
      <c r="G17498">
        <v>5866557</v>
      </c>
      <c r="H17498">
        <v>27148769</v>
      </c>
    </row>
    <row r="17499" spans="1:8" x14ac:dyDescent="0.2">
      <c r="A17499" t="s">
        <v>327</v>
      </c>
      <c r="B17499">
        <v>1195</v>
      </c>
      <c r="C17499">
        <v>3</v>
      </c>
      <c r="D17499" t="s">
        <v>15</v>
      </c>
      <c r="E17499">
        <v>6</v>
      </c>
      <c r="F17499">
        <v>5891550</v>
      </c>
      <c r="G17499">
        <v>5891567</v>
      </c>
      <c r="H17499">
        <v>27148769</v>
      </c>
    </row>
    <row r="17500" spans="1:8" x14ac:dyDescent="0.2">
      <c r="A17500" t="s">
        <v>327</v>
      </c>
      <c r="B17500">
        <v>1196</v>
      </c>
      <c r="C17500">
        <v>3</v>
      </c>
      <c r="D17500" t="s">
        <v>77</v>
      </c>
      <c r="E17500">
        <v>6</v>
      </c>
      <c r="F17500">
        <v>5956895</v>
      </c>
      <c r="G17500">
        <v>5956912</v>
      </c>
      <c r="H17500">
        <v>27148769</v>
      </c>
    </row>
    <row r="17501" spans="1:8" x14ac:dyDescent="0.2">
      <c r="A17501" t="s">
        <v>327</v>
      </c>
      <c r="B17501">
        <v>1197</v>
      </c>
      <c r="C17501">
        <v>3</v>
      </c>
      <c r="D17501" t="s">
        <v>28</v>
      </c>
      <c r="E17501">
        <v>6</v>
      </c>
      <c r="F17501">
        <v>5975091</v>
      </c>
      <c r="G17501">
        <v>5975108</v>
      </c>
      <c r="H17501">
        <v>27148769</v>
      </c>
    </row>
    <row r="17502" spans="1:8" x14ac:dyDescent="0.2">
      <c r="A17502" t="s">
        <v>327</v>
      </c>
      <c r="B17502">
        <v>1198</v>
      </c>
      <c r="C17502">
        <v>3</v>
      </c>
      <c r="D17502" t="s">
        <v>10</v>
      </c>
      <c r="E17502">
        <v>6</v>
      </c>
      <c r="F17502">
        <v>6102102</v>
      </c>
      <c r="G17502">
        <v>6102119</v>
      </c>
      <c r="H17502">
        <v>27148769</v>
      </c>
    </row>
    <row r="17503" spans="1:8" x14ac:dyDescent="0.2">
      <c r="A17503" t="s">
        <v>327</v>
      </c>
      <c r="B17503">
        <v>1199</v>
      </c>
      <c r="C17503">
        <v>3</v>
      </c>
      <c r="D17503" t="s">
        <v>14</v>
      </c>
      <c r="E17503">
        <v>7</v>
      </c>
      <c r="F17503">
        <v>6106405</v>
      </c>
      <c r="G17503">
        <v>6106425</v>
      </c>
      <c r="H17503">
        <v>27148769</v>
      </c>
    </row>
    <row r="17504" spans="1:8" x14ac:dyDescent="0.2">
      <c r="A17504" t="s">
        <v>327</v>
      </c>
      <c r="B17504">
        <v>1200</v>
      </c>
      <c r="C17504">
        <v>3</v>
      </c>
      <c r="D17504" t="s">
        <v>30</v>
      </c>
      <c r="E17504">
        <v>7</v>
      </c>
      <c r="F17504">
        <v>6191537</v>
      </c>
      <c r="G17504">
        <v>6191557</v>
      </c>
      <c r="H17504">
        <v>27148769</v>
      </c>
    </row>
    <row r="17505" spans="1:8" x14ac:dyDescent="0.2">
      <c r="A17505" t="s">
        <v>327</v>
      </c>
      <c r="B17505">
        <v>1201</v>
      </c>
      <c r="C17505">
        <v>3</v>
      </c>
      <c r="D17505" t="s">
        <v>7</v>
      </c>
      <c r="E17505">
        <v>8</v>
      </c>
      <c r="F17505">
        <v>6223451</v>
      </c>
      <c r="G17505">
        <v>6223474</v>
      </c>
      <c r="H17505">
        <v>27148769</v>
      </c>
    </row>
    <row r="17506" spans="1:8" x14ac:dyDescent="0.2">
      <c r="A17506" t="s">
        <v>327</v>
      </c>
      <c r="B17506">
        <v>1202</v>
      </c>
      <c r="C17506">
        <v>3</v>
      </c>
      <c r="D17506" t="s">
        <v>28</v>
      </c>
      <c r="E17506">
        <v>6</v>
      </c>
      <c r="F17506">
        <v>6232582</v>
      </c>
      <c r="G17506">
        <v>6232599</v>
      </c>
      <c r="H17506">
        <v>27148769</v>
      </c>
    </row>
    <row r="17507" spans="1:8" x14ac:dyDescent="0.2">
      <c r="A17507" t="s">
        <v>327</v>
      </c>
      <c r="B17507">
        <v>1203</v>
      </c>
      <c r="C17507">
        <v>3</v>
      </c>
      <c r="D17507" t="s">
        <v>27</v>
      </c>
      <c r="E17507">
        <v>6</v>
      </c>
      <c r="F17507">
        <v>6270300</v>
      </c>
      <c r="G17507">
        <v>6270317</v>
      </c>
      <c r="H17507">
        <v>27148769</v>
      </c>
    </row>
    <row r="17508" spans="1:8" x14ac:dyDescent="0.2">
      <c r="A17508" t="s">
        <v>327</v>
      </c>
      <c r="B17508">
        <v>1204</v>
      </c>
      <c r="C17508">
        <v>3</v>
      </c>
      <c r="D17508" t="s">
        <v>14</v>
      </c>
      <c r="E17508">
        <v>7</v>
      </c>
      <c r="F17508">
        <v>6379906</v>
      </c>
      <c r="G17508">
        <v>6379926</v>
      </c>
      <c r="H17508">
        <v>27148769</v>
      </c>
    </row>
    <row r="17509" spans="1:8" x14ac:dyDescent="0.2">
      <c r="A17509" t="s">
        <v>327</v>
      </c>
      <c r="B17509">
        <v>1205</v>
      </c>
      <c r="C17509">
        <v>3</v>
      </c>
      <c r="D17509" t="s">
        <v>18</v>
      </c>
      <c r="E17509">
        <v>6</v>
      </c>
      <c r="F17509">
        <v>6420089</v>
      </c>
      <c r="G17509">
        <v>6420106</v>
      </c>
      <c r="H17509">
        <v>27148769</v>
      </c>
    </row>
    <row r="17510" spans="1:8" x14ac:dyDescent="0.2">
      <c r="A17510" t="s">
        <v>327</v>
      </c>
      <c r="B17510">
        <v>1206</v>
      </c>
      <c r="C17510">
        <v>3</v>
      </c>
      <c r="D17510" t="s">
        <v>115</v>
      </c>
      <c r="E17510">
        <v>7</v>
      </c>
      <c r="F17510">
        <v>6499434</v>
      </c>
      <c r="G17510">
        <v>6499454</v>
      </c>
      <c r="H17510">
        <v>27148769</v>
      </c>
    </row>
    <row r="17511" spans="1:8" x14ac:dyDescent="0.2">
      <c r="A17511" t="s">
        <v>327</v>
      </c>
      <c r="B17511">
        <v>1207</v>
      </c>
      <c r="C17511">
        <v>3</v>
      </c>
      <c r="D17511" t="s">
        <v>6</v>
      </c>
      <c r="E17511">
        <v>9</v>
      </c>
      <c r="F17511">
        <v>6520482</v>
      </c>
      <c r="G17511">
        <v>6520508</v>
      </c>
      <c r="H17511">
        <v>27148769</v>
      </c>
    </row>
    <row r="17512" spans="1:8" x14ac:dyDescent="0.2">
      <c r="A17512" t="s">
        <v>327</v>
      </c>
      <c r="B17512">
        <v>1208</v>
      </c>
      <c r="C17512">
        <v>3</v>
      </c>
      <c r="D17512" t="s">
        <v>57</v>
      </c>
      <c r="E17512">
        <v>7</v>
      </c>
      <c r="F17512">
        <v>6529586</v>
      </c>
      <c r="G17512">
        <v>6529606</v>
      </c>
      <c r="H17512">
        <v>27148769</v>
      </c>
    </row>
    <row r="17513" spans="1:8" x14ac:dyDescent="0.2">
      <c r="A17513" t="s">
        <v>327</v>
      </c>
      <c r="B17513">
        <v>1209</v>
      </c>
      <c r="C17513">
        <v>3</v>
      </c>
      <c r="D17513" t="s">
        <v>70</v>
      </c>
      <c r="E17513">
        <v>7</v>
      </c>
      <c r="F17513">
        <v>6557467</v>
      </c>
      <c r="G17513">
        <v>6557487</v>
      </c>
      <c r="H17513">
        <v>27148769</v>
      </c>
    </row>
    <row r="17514" spans="1:8" x14ac:dyDescent="0.2">
      <c r="A17514" t="s">
        <v>327</v>
      </c>
      <c r="B17514">
        <v>1210</v>
      </c>
      <c r="C17514">
        <v>3</v>
      </c>
      <c r="D17514" t="s">
        <v>29</v>
      </c>
      <c r="E17514">
        <v>6</v>
      </c>
      <c r="F17514">
        <v>6569426</v>
      </c>
      <c r="G17514">
        <v>6569443</v>
      </c>
      <c r="H17514">
        <v>27148769</v>
      </c>
    </row>
    <row r="17515" spans="1:8" x14ac:dyDescent="0.2">
      <c r="A17515" t="s">
        <v>327</v>
      </c>
      <c r="B17515">
        <v>1211</v>
      </c>
      <c r="C17515">
        <v>3</v>
      </c>
      <c r="D17515" t="s">
        <v>19</v>
      </c>
      <c r="E17515">
        <v>6</v>
      </c>
      <c r="F17515">
        <v>6586025</v>
      </c>
      <c r="G17515">
        <v>6586042</v>
      </c>
      <c r="H17515">
        <v>27148769</v>
      </c>
    </row>
    <row r="17516" spans="1:8" x14ac:dyDescent="0.2">
      <c r="A17516" t="s">
        <v>327</v>
      </c>
      <c r="B17516">
        <v>1212</v>
      </c>
      <c r="C17516">
        <v>3</v>
      </c>
      <c r="D17516" t="s">
        <v>58</v>
      </c>
      <c r="E17516">
        <v>6</v>
      </c>
      <c r="F17516">
        <v>6593148</v>
      </c>
      <c r="G17516">
        <v>6593165</v>
      </c>
      <c r="H17516">
        <v>27148769</v>
      </c>
    </row>
    <row r="17517" spans="1:8" x14ac:dyDescent="0.2">
      <c r="A17517" t="s">
        <v>327</v>
      </c>
      <c r="B17517">
        <v>1213</v>
      </c>
      <c r="C17517">
        <v>3</v>
      </c>
      <c r="D17517" t="s">
        <v>18</v>
      </c>
      <c r="E17517">
        <v>6</v>
      </c>
      <c r="F17517">
        <v>6606525</v>
      </c>
      <c r="G17517">
        <v>6606542</v>
      </c>
      <c r="H17517">
        <v>27148769</v>
      </c>
    </row>
    <row r="17518" spans="1:8" x14ac:dyDescent="0.2">
      <c r="A17518" t="s">
        <v>327</v>
      </c>
      <c r="B17518">
        <v>1214</v>
      </c>
      <c r="C17518">
        <v>3</v>
      </c>
      <c r="D17518" t="s">
        <v>7</v>
      </c>
      <c r="E17518">
        <v>6</v>
      </c>
      <c r="F17518">
        <v>6606664</v>
      </c>
      <c r="G17518">
        <v>6606681</v>
      </c>
      <c r="H17518">
        <v>27148769</v>
      </c>
    </row>
    <row r="17519" spans="1:8" x14ac:dyDescent="0.2">
      <c r="A17519" t="s">
        <v>327</v>
      </c>
      <c r="B17519">
        <v>1215</v>
      </c>
      <c r="C17519">
        <v>3</v>
      </c>
      <c r="D17519" t="s">
        <v>103</v>
      </c>
      <c r="E17519">
        <v>6</v>
      </c>
      <c r="F17519">
        <v>6809431</v>
      </c>
      <c r="G17519">
        <v>6809448</v>
      </c>
      <c r="H17519">
        <v>27148769</v>
      </c>
    </row>
    <row r="17520" spans="1:8" x14ac:dyDescent="0.2">
      <c r="A17520" t="s">
        <v>327</v>
      </c>
      <c r="B17520">
        <v>1216</v>
      </c>
      <c r="C17520">
        <v>3</v>
      </c>
      <c r="D17520" t="s">
        <v>6</v>
      </c>
      <c r="E17520">
        <v>6</v>
      </c>
      <c r="F17520">
        <v>6809525</v>
      </c>
      <c r="G17520">
        <v>6809542</v>
      </c>
      <c r="H17520">
        <v>27148769</v>
      </c>
    </row>
    <row r="17521" spans="1:8" x14ac:dyDescent="0.2">
      <c r="A17521" t="s">
        <v>327</v>
      </c>
      <c r="B17521">
        <v>1217</v>
      </c>
      <c r="C17521">
        <v>3</v>
      </c>
      <c r="D17521" t="s">
        <v>19</v>
      </c>
      <c r="E17521">
        <v>6</v>
      </c>
      <c r="F17521">
        <v>6855622</v>
      </c>
      <c r="G17521">
        <v>6855639</v>
      </c>
      <c r="H17521">
        <v>27148769</v>
      </c>
    </row>
    <row r="17522" spans="1:8" x14ac:dyDescent="0.2">
      <c r="A17522" t="s">
        <v>327</v>
      </c>
      <c r="B17522">
        <v>1218</v>
      </c>
      <c r="C17522">
        <v>3</v>
      </c>
      <c r="D17522" t="s">
        <v>18</v>
      </c>
      <c r="E17522">
        <v>6</v>
      </c>
      <c r="F17522">
        <v>6876329</v>
      </c>
      <c r="G17522">
        <v>6876346</v>
      </c>
      <c r="H17522">
        <v>27148769</v>
      </c>
    </row>
    <row r="17523" spans="1:8" x14ac:dyDescent="0.2">
      <c r="A17523" t="s">
        <v>327</v>
      </c>
      <c r="B17523">
        <v>1219</v>
      </c>
      <c r="C17523">
        <v>3</v>
      </c>
      <c r="D17523" t="s">
        <v>28</v>
      </c>
      <c r="E17523">
        <v>9</v>
      </c>
      <c r="F17523">
        <v>7003193</v>
      </c>
      <c r="G17523">
        <v>7003219</v>
      </c>
      <c r="H17523">
        <v>27148769</v>
      </c>
    </row>
    <row r="17524" spans="1:8" x14ac:dyDescent="0.2">
      <c r="A17524" t="s">
        <v>327</v>
      </c>
      <c r="B17524">
        <v>1220</v>
      </c>
      <c r="C17524">
        <v>3</v>
      </c>
      <c r="D17524" t="s">
        <v>31</v>
      </c>
      <c r="E17524">
        <v>7</v>
      </c>
      <c r="F17524">
        <v>7003442</v>
      </c>
      <c r="G17524">
        <v>7003462</v>
      </c>
      <c r="H17524">
        <v>27148769</v>
      </c>
    </row>
    <row r="17525" spans="1:8" x14ac:dyDescent="0.2">
      <c r="A17525" t="s">
        <v>327</v>
      </c>
      <c r="B17525">
        <v>1221</v>
      </c>
      <c r="C17525">
        <v>3</v>
      </c>
      <c r="D17525" t="s">
        <v>115</v>
      </c>
      <c r="E17525">
        <v>6</v>
      </c>
      <c r="F17525">
        <v>7019392</v>
      </c>
      <c r="G17525">
        <v>7019409</v>
      </c>
      <c r="H17525">
        <v>27148769</v>
      </c>
    </row>
    <row r="17526" spans="1:8" x14ac:dyDescent="0.2">
      <c r="A17526" t="s">
        <v>327</v>
      </c>
      <c r="B17526">
        <v>1222</v>
      </c>
      <c r="C17526">
        <v>3</v>
      </c>
      <c r="D17526" t="s">
        <v>14</v>
      </c>
      <c r="E17526">
        <v>6</v>
      </c>
      <c r="F17526">
        <v>7023788</v>
      </c>
      <c r="G17526">
        <v>7023805</v>
      </c>
      <c r="H17526">
        <v>27148769</v>
      </c>
    </row>
    <row r="17527" spans="1:8" x14ac:dyDescent="0.2">
      <c r="A17527" t="s">
        <v>327</v>
      </c>
      <c r="B17527">
        <v>1223</v>
      </c>
      <c r="C17527">
        <v>3</v>
      </c>
      <c r="D17527" t="s">
        <v>71</v>
      </c>
      <c r="E17527">
        <v>7</v>
      </c>
      <c r="F17527">
        <v>7031569</v>
      </c>
      <c r="G17527">
        <v>7031589</v>
      </c>
      <c r="H17527">
        <v>27148769</v>
      </c>
    </row>
    <row r="17528" spans="1:8" x14ac:dyDescent="0.2">
      <c r="A17528" t="s">
        <v>327</v>
      </c>
      <c r="B17528">
        <v>1224</v>
      </c>
      <c r="C17528">
        <v>3</v>
      </c>
      <c r="D17528" t="s">
        <v>25</v>
      </c>
      <c r="E17528">
        <v>7</v>
      </c>
      <c r="F17528">
        <v>7038618</v>
      </c>
      <c r="G17528">
        <v>7038638</v>
      </c>
      <c r="H17528">
        <v>27148769</v>
      </c>
    </row>
    <row r="17529" spans="1:8" x14ac:dyDescent="0.2">
      <c r="A17529" t="s">
        <v>327</v>
      </c>
      <c r="B17529">
        <v>1225</v>
      </c>
      <c r="C17529">
        <v>3</v>
      </c>
      <c r="D17529" t="s">
        <v>72</v>
      </c>
      <c r="E17529">
        <v>7</v>
      </c>
      <c r="F17529">
        <v>7097301</v>
      </c>
      <c r="G17529">
        <v>7097321</v>
      </c>
      <c r="H17529">
        <v>27148769</v>
      </c>
    </row>
    <row r="17530" spans="1:8" x14ac:dyDescent="0.2">
      <c r="A17530" t="s">
        <v>327</v>
      </c>
      <c r="B17530">
        <v>1226</v>
      </c>
      <c r="C17530">
        <v>3</v>
      </c>
      <c r="D17530" t="s">
        <v>6</v>
      </c>
      <c r="E17530">
        <v>6</v>
      </c>
      <c r="F17530">
        <v>7118795</v>
      </c>
      <c r="G17530">
        <v>7118812</v>
      </c>
      <c r="H17530">
        <v>27148769</v>
      </c>
    </row>
    <row r="17531" spans="1:8" x14ac:dyDescent="0.2">
      <c r="A17531" t="s">
        <v>327</v>
      </c>
      <c r="B17531">
        <v>1227</v>
      </c>
      <c r="C17531">
        <v>3</v>
      </c>
      <c r="D17531" t="s">
        <v>72</v>
      </c>
      <c r="E17531">
        <v>6</v>
      </c>
      <c r="F17531">
        <v>7188795</v>
      </c>
      <c r="G17531">
        <v>7188812</v>
      </c>
      <c r="H17531">
        <v>27148769</v>
      </c>
    </row>
    <row r="17532" spans="1:8" x14ac:dyDescent="0.2">
      <c r="A17532" t="s">
        <v>327</v>
      </c>
      <c r="B17532">
        <v>1228</v>
      </c>
      <c r="C17532">
        <v>3</v>
      </c>
      <c r="D17532" t="s">
        <v>71</v>
      </c>
      <c r="E17532">
        <v>7</v>
      </c>
      <c r="F17532">
        <v>7189127</v>
      </c>
      <c r="G17532">
        <v>7189147</v>
      </c>
      <c r="H17532">
        <v>27148769</v>
      </c>
    </row>
    <row r="17533" spans="1:8" x14ac:dyDescent="0.2">
      <c r="A17533" t="s">
        <v>327</v>
      </c>
      <c r="B17533">
        <v>1229</v>
      </c>
      <c r="C17533">
        <v>3</v>
      </c>
      <c r="D17533" t="s">
        <v>14</v>
      </c>
      <c r="E17533">
        <v>6</v>
      </c>
      <c r="F17533">
        <v>7257955</v>
      </c>
      <c r="G17533">
        <v>7257972</v>
      </c>
      <c r="H17533">
        <v>27148769</v>
      </c>
    </row>
    <row r="17534" spans="1:8" x14ac:dyDescent="0.2">
      <c r="A17534" t="s">
        <v>327</v>
      </c>
      <c r="B17534">
        <v>1230</v>
      </c>
      <c r="C17534">
        <v>3</v>
      </c>
      <c r="D17534" t="s">
        <v>14</v>
      </c>
      <c r="E17534">
        <v>6</v>
      </c>
      <c r="F17534">
        <v>7399966</v>
      </c>
      <c r="G17534">
        <v>7399983</v>
      </c>
      <c r="H17534">
        <v>27148769</v>
      </c>
    </row>
    <row r="17535" spans="1:8" x14ac:dyDescent="0.2">
      <c r="A17535" t="s">
        <v>327</v>
      </c>
      <c r="B17535">
        <v>1231</v>
      </c>
      <c r="C17535">
        <v>3</v>
      </c>
      <c r="D17535" t="s">
        <v>6</v>
      </c>
      <c r="E17535">
        <v>6</v>
      </c>
      <c r="F17535">
        <v>7415506</v>
      </c>
      <c r="G17535">
        <v>7415523</v>
      </c>
      <c r="H17535">
        <v>27148769</v>
      </c>
    </row>
    <row r="17536" spans="1:8" x14ac:dyDescent="0.2">
      <c r="A17536" t="s">
        <v>327</v>
      </c>
      <c r="B17536">
        <v>1232</v>
      </c>
      <c r="C17536">
        <v>3</v>
      </c>
      <c r="D17536" t="s">
        <v>17</v>
      </c>
      <c r="E17536">
        <v>10</v>
      </c>
      <c r="F17536">
        <v>7424292</v>
      </c>
      <c r="G17536">
        <v>7424321</v>
      </c>
      <c r="H17536">
        <v>27148769</v>
      </c>
    </row>
    <row r="17537" spans="1:8" x14ac:dyDescent="0.2">
      <c r="A17537" t="s">
        <v>327</v>
      </c>
      <c r="B17537">
        <v>1233</v>
      </c>
      <c r="C17537">
        <v>3</v>
      </c>
      <c r="D17537" t="s">
        <v>7</v>
      </c>
      <c r="E17537">
        <v>6</v>
      </c>
      <c r="F17537">
        <v>7463495</v>
      </c>
      <c r="G17537">
        <v>7463512</v>
      </c>
      <c r="H17537">
        <v>27148769</v>
      </c>
    </row>
    <row r="17538" spans="1:8" x14ac:dyDescent="0.2">
      <c r="A17538" t="s">
        <v>327</v>
      </c>
      <c r="B17538">
        <v>1234</v>
      </c>
      <c r="C17538">
        <v>3</v>
      </c>
      <c r="D17538" t="s">
        <v>109</v>
      </c>
      <c r="E17538">
        <v>28</v>
      </c>
      <c r="F17538">
        <v>7474653</v>
      </c>
      <c r="G17538">
        <v>7474736</v>
      </c>
      <c r="H17538">
        <v>27148769</v>
      </c>
    </row>
    <row r="17539" spans="1:8" x14ac:dyDescent="0.2">
      <c r="A17539" t="s">
        <v>327</v>
      </c>
      <c r="B17539">
        <v>1235</v>
      </c>
      <c r="C17539">
        <v>3</v>
      </c>
      <c r="D17539" t="s">
        <v>14</v>
      </c>
      <c r="E17539">
        <v>6</v>
      </c>
      <c r="F17539">
        <v>7505730</v>
      </c>
      <c r="G17539">
        <v>7505747</v>
      </c>
      <c r="H17539">
        <v>27148769</v>
      </c>
    </row>
    <row r="17540" spans="1:8" x14ac:dyDescent="0.2">
      <c r="A17540" t="s">
        <v>327</v>
      </c>
      <c r="B17540">
        <v>1236</v>
      </c>
      <c r="C17540">
        <v>3</v>
      </c>
      <c r="D17540" t="s">
        <v>51</v>
      </c>
      <c r="E17540">
        <v>6</v>
      </c>
      <c r="F17540">
        <v>7568260</v>
      </c>
      <c r="G17540">
        <v>7568277</v>
      </c>
      <c r="H17540">
        <v>27148769</v>
      </c>
    </row>
    <row r="17541" spans="1:8" x14ac:dyDescent="0.2">
      <c r="A17541" t="s">
        <v>327</v>
      </c>
      <c r="B17541">
        <v>1237</v>
      </c>
      <c r="C17541">
        <v>3</v>
      </c>
      <c r="D17541" t="s">
        <v>25</v>
      </c>
      <c r="E17541">
        <v>16</v>
      </c>
      <c r="F17541">
        <v>7613830</v>
      </c>
      <c r="G17541">
        <v>7613877</v>
      </c>
      <c r="H17541">
        <v>27148769</v>
      </c>
    </row>
    <row r="17542" spans="1:8" x14ac:dyDescent="0.2">
      <c r="A17542" t="s">
        <v>327</v>
      </c>
      <c r="B17542">
        <v>1238</v>
      </c>
      <c r="C17542">
        <v>3</v>
      </c>
      <c r="D17542" t="s">
        <v>22</v>
      </c>
      <c r="E17542">
        <v>6</v>
      </c>
      <c r="F17542">
        <v>7670028</v>
      </c>
      <c r="G17542">
        <v>7670045</v>
      </c>
      <c r="H17542">
        <v>27148769</v>
      </c>
    </row>
    <row r="17543" spans="1:8" x14ac:dyDescent="0.2">
      <c r="A17543" t="s">
        <v>327</v>
      </c>
      <c r="B17543">
        <v>1239</v>
      </c>
      <c r="C17543">
        <v>3</v>
      </c>
      <c r="D17543" t="s">
        <v>14</v>
      </c>
      <c r="E17543">
        <v>6</v>
      </c>
      <c r="F17543">
        <v>7687693</v>
      </c>
      <c r="G17543">
        <v>7687710</v>
      </c>
      <c r="H17543">
        <v>27148769</v>
      </c>
    </row>
    <row r="17544" spans="1:8" x14ac:dyDescent="0.2">
      <c r="A17544" t="s">
        <v>327</v>
      </c>
      <c r="B17544">
        <v>1240</v>
      </c>
      <c r="C17544">
        <v>3</v>
      </c>
      <c r="D17544" t="s">
        <v>14</v>
      </c>
      <c r="E17544">
        <v>7</v>
      </c>
      <c r="F17544">
        <v>7716696</v>
      </c>
      <c r="G17544">
        <v>7716716</v>
      </c>
      <c r="H17544">
        <v>27148769</v>
      </c>
    </row>
    <row r="17545" spans="1:8" x14ac:dyDescent="0.2">
      <c r="A17545" t="s">
        <v>327</v>
      </c>
      <c r="B17545">
        <v>1241</v>
      </c>
      <c r="C17545">
        <v>3</v>
      </c>
      <c r="D17545" t="s">
        <v>14</v>
      </c>
      <c r="E17545">
        <v>8</v>
      </c>
      <c r="F17545">
        <v>7729287</v>
      </c>
      <c r="G17545">
        <v>7729310</v>
      </c>
      <c r="H17545">
        <v>27148769</v>
      </c>
    </row>
    <row r="17546" spans="1:8" x14ac:dyDescent="0.2">
      <c r="A17546" t="s">
        <v>327</v>
      </c>
      <c r="B17546">
        <v>1242</v>
      </c>
      <c r="C17546">
        <v>3</v>
      </c>
      <c r="D17546" t="s">
        <v>31</v>
      </c>
      <c r="E17546">
        <v>6</v>
      </c>
      <c r="F17546">
        <v>7741435</v>
      </c>
      <c r="G17546">
        <v>7741452</v>
      </c>
      <c r="H17546">
        <v>27148769</v>
      </c>
    </row>
    <row r="17547" spans="1:8" x14ac:dyDescent="0.2">
      <c r="A17547" t="s">
        <v>327</v>
      </c>
      <c r="B17547">
        <v>1243</v>
      </c>
      <c r="C17547">
        <v>3</v>
      </c>
      <c r="D17547" t="s">
        <v>109</v>
      </c>
      <c r="E17547">
        <v>16</v>
      </c>
      <c r="F17547">
        <v>7801893</v>
      </c>
      <c r="G17547">
        <v>7801940</v>
      </c>
      <c r="H17547">
        <v>27148769</v>
      </c>
    </row>
    <row r="17548" spans="1:8" x14ac:dyDescent="0.2">
      <c r="A17548" t="s">
        <v>327</v>
      </c>
      <c r="B17548">
        <v>1244</v>
      </c>
      <c r="C17548">
        <v>3</v>
      </c>
      <c r="D17548" t="s">
        <v>77</v>
      </c>
      <c r="E17548">
        <v>6</v>
      </c>
      <c r="F17548">
        <v>7809388</v>
      </c>
      <c r="G17548">
        <v>7809405</v>
      </c>
      <c r="H17548">
        <v>27148769</v>
      </c>
    </row>
    <row r="17549" spans="1:8" x14ac:dyDescent="0.2">
      <c r="A17549" t="s">
        <v>327</v>
      </c>
      <c r="B17549">
        <v>1245</v>
      </c>
      <c r="C17549">
        <v>3</v>
      </c>
      <c r="D17549" t="s">
        <v>132</v>
      </c>
      <c r="E17549">
        <v>6</v>
      </c>
      <c r="F17549">
        <v>7822557</v>
      </c>
      <c r="G17549">
        <v>7822574</v>
      </c>
      <c r="H17549">
        <v>27148769</v>
      </c>
    </row>
    <row r="17550" spans="1:8" x14ac:dyDescent="0.2">
      <c r="A17550" t="s">
        <v>327</v>
      </c>
      <c r="B17550">
        <v>1246</v>
      </c>
      <c r="C17550">
        <v>3</v>
      </c>
      <c r="D17550" t="s">
        <v>7</v>
      </c>
      <c r="E17550">
        <v>6</v>
      </c>
      <c r="F17550">
        <v>7845132</v>
      </c>
      <c r="G17550">
        <v>7845149</v>
      </c>
      <c r="H17550">
        <v>27148769</v>
      </c>
    </row>
    <row r="17551" spans="1:8" x14ac:dyDescent="0.2">
      <c r="A17551" t="s">
        <v>327</v>
      </c>
      <c r="B17551">
        <v>1247</v>
      </c>
      <c r="C17551">
        <v>3</v>
      </c>
      <c r="D17551" t="s">
        <v>28</v>
      </c>
      <c r="E17551">
        <v>9</v>
      </c>
      <c r="F17551">
        <v>7846085</v>
      </c>
      <c r="G17551">
        <v>7846111</v>
      </c>
      <c r="H17551">
        <v>27148769</v>
      </c>
    </row>
    <row r="17552" spans="1:8" x14ac:dyDescent="0.2">
      <c r="A17552" t="s">
        <v>327</v>
      </c>
      <c r="B17552">
        <v>1248</v>
      </c>
      <c r="C17552">
        <v>3</v>
      </c>
      <c r="D17552" t="s">
        <v>45</v>
      </c>
      <c r="E17552">
        <v>17</v>
      </c>
      <c r="F17552">
        <v>7902746</v>
      </c>
      <c r="G17552">
        <v>7902796</v>
      </c>
      <c r="H17552">
        <v>27148769</v>
      </c>
    </row>
    <row r="17553" spans="1:8" x14ac:dyDescent="0.2">
      <c r="A17553" t="s">
        <v>327</v>
      </c>
      <c r="B17553">
        <v>1249</v>
      </c>
      <c r="C17553">
        <v>3</v>
      </c>
      <c r="D17553" t="s">
        <v>14</v>
      </c>
      <c r="E17553">
        <v>8</v>
      </c>
      <c r="F17553">
        <v>8004841</v>
      </c>
      <c r="G17553">
        <v>8004864</v>
      </c>
      <c r="H17553">
        <v>27148769</v>
      </c>
    </row>
    <row r="17554" spans="1:8" x14ac:dyDescent="0.2">
      <c r="A17554" t="s">
        <v>327</v>
      </c>
      <c r="B17554">
        <v>1250</v>
      </c>
      <c r="C17554">
        <v>3</v>
      </c>
      <c r="D17554" t="s">
        <v>19</v>
      </c>
      <c r="E17554">
        <v>6</v>
      </c>
      <c r="F17554">
        <v>8058247</v>
      </c>
      <c r="G17554">
        <v>8058264</v>
      </c>
      <c r="H17554">
        <v>27148769</v>
      </c>
    </row>
    <row r="17555" spans="1:8" x14ac:dyDescent="0.2">
      <c r="A17555" t="s">
        <v>327</v>
      </c>
      <c r="B17555">
        <v>1251</v>
      </c>
      <c r="C17555">
        <v>3</v>
      </c>
      <c r="D17555" t="s">
        <v>17</v>
      </c>
      <c r="E17555">
        <v>6</v>
      </c>
      <c r="F17555">
        <v>8062138</v>
      </c>
      <c r="G17555">
        <v>8062155</v>
      </c>
      <c r="H17555">
        <v>27148769</v>
      </c>
    </row>
    <row r="17556" spans="1:8" x14ac:dyDescent="0.2">
      <c r="A17556" t="s">
        <v>327</v>
      </c>
      <c r="B17556">
        <v>1252</v>
      </c>
      <c r="C17556">
        <v>3</v>
      </c>
      <c r="D17556" t="s">
        <v>14</v>
      </c>
      <c r="E17556">
        <v>6</v>
      </c>
      <c r="F17556">
        <v>8102559</v>
      </c>
      <c r="G17556">
        <v>8102576</v>
      </c>
      <c r="H17556">
        <v>27148769</v>
      </c>
    </row>
    <row r="17557" spans="1:8" x14ac:dyDescent="0.2">
      <c r="A17557" t="s">
        <v>327</v>
      </c>
      <c r="B17557">
        <v>1253</v>
      </c>
      <c r="C17557">
        <v>3</v>
      </c>
      <c r="D17557" t="s">
        <v>14</v>
      </c>
      <c r="E17557">
        <v>8</v>
      </c>
      <c r="F17557">
        <v>8102712</v>
      </c>
      <c r="G17557">
        <v>8102735</v>
      </c>
      <c r="H17557">
        <v>27148769</v>
      </c>
    </row>
    <row r="17558" spans="1:8" x14ac:dyDescent="0.2">
      <c r="A17558" t="s">
        <v>327</v>
      </c>
      <c r="B17558">
        <v>1254</v>
      </c>
      <c r="C17558">
        <v>3</v>
      </c>
      <c r="D17558" t="s">
        <v>26</v>
      </c>
      <c r="E17558">
        <v>6</v>
      </c>
      <c r="F17558">
        <v>8251760</v>
      </c>
      <c r="G17558">
        <v>8251777</v>
      </c>
      <c r="H17558">
        <v>27148769</v>
      </c>
    </row>
    <row r="17559" spans="1:8" x14ac:dyDescent="0.2">
      <c r="A17559" t="s">
        <v>327</v>
      </c>
      <c r="B17559">
        <v>1255</v>
      </c>
      <c r="C17559">
        <v>3</v>
      </c>
      <c r="D17559" t="s">
        <v>28</v>
      </c>
      <c r="E17559">
        <v>6</v>
      </c>
      <c r="F17559">
        <v>8314586</v>
      </c>
      <c r="G17559">
        <v>8314603</v>
      </c>
      <c r="H17559">
        <v>27148769</v>
      </c>
    </row>
    <row r="17560" spans="1:8" x14ac:dyDescent="0.2">
      <c r="A17560" t="s">
        <v>327</v>
      </c>
      <c r="B17560">
        <v>1256</v>
      </c>
      <c r="C17560">
        <v>3</v>
      </c>
      <c r="D17560" t="s">
        <v>26</v>
      </c>
      <c r="E17560">
        <v>6</v>
      </c>
      <c r="F17560">
        <v>8375444</v>
      </c>
      <c r="G17560">
        <v>8375461</v>
      </c>
      <c r="H17560">
        <v>27148769</v>
      </c>
    </row>
    <row r="17561" spans="1:8" x14ac:dyDescent="0.2">
      <c r="A17561" t="s">
        <v>327</v>
      </c>
      <c r="B17561">
        <v>1257</v>
      </c>
      <c r="C17561">
        <v>3</v>
      </c>
      <c r="D17561" t="s">
        <v>10</v>
      </c>
      <c r="E17561">
        <v>7</v>
      </c>
      <c r="F17561">
        <v>8389010</v>
      </c>
      <c r="G17561">
        <v>8389030</v>
      </c>
      <c r="H17561">
        <v>27148769</v>
      </c>
    </row>
    <row r="17562" spans="1:8" x14ac:dyDescent="0.2">
      <c r="A17562" t="s">
        <v>327</v>
      </c>
      <c r="B17562">
        <v>1258</v>
      </c>
      <c r="C17562">
        <v>3</v>
      </c>
      <c r="D17562" t="s">
        <v>15</v>
      </c>
      <c r="E17562">
        <v>6</v>
      </c>
      <c r="F17562">
        <v>8391544</v>
      </c>
      <c r="G17562">
        <v>8391561</v>
      </c>
      <c r="H17562">
        <v>27148769</v>
      </c>
    </row>
    <row r="17563" spans="1:8" x14ac:dyDescent="0.2">
      <c r="A17563" t="s">
        <v>327</v>
      </c>
      <c r="B17563">
        <v>1259</v>
      </c>
      <c r="C17563">
        <v>3</v>
      </c>
      <c r="D17563" t="s">
        <v>18</v>
      </c>
      <c r="E17563">
        <v>6</v>
      </c>
      <c r="F17563">
        <v>8451701</v>
      </c>
      <c r="G17563">
        <v>8451718</v>
      </c>
      <c r="H17563">
        <v>27148769</v>
      </c>
    </row>
    <row r="17564" spans="1:8" x14ac:dyDescent="0.2">
      <c r="A17564" t="s">
        <v>327</v>
      </c>
      <c r="B17564">
        <v>1260</v>
      </c>
      <c r="C17564">
        <v>3</v>
      </c>
      <c r="D17564" t="s">
        <v>18</v>
      </c>
      <c r="E17564">
        <v>6</v>
      </c>
      <c r="F17564">
        <v>8453108</v>
      </c>
      <c r="G17564">
        <v>8453125</v>
      </c>
      <c r="H17564">
        <v>27148769</v>
      </c>
    </row>
    <row r="17565" spans="1:8" x14ac:dyDescent="0.2">
      <c r="A17565" t="s">
        <v>327</v>
      </c>
      <c r="B17565">
        <v>1261</v>
      </c>
      <c r="C17565">
        <v>3</v>
      </c>
      <c r="D17565" t="s">
        <v>7</v>
      </c>
      <c r="E17565">
        <v>8</v>
      </c>
      <c r="F17565">
        <v>8474255</v>
      </c>
      <c r="G17565">
        <v>8474278</v>
      </c>
      <c r="H17565">
        <v>27148769</v>
      </c>
    </row>
    <row r="17566" spans="1:8" x14ac:dyDescent="0.2">
      <c r="A17566" t="s">
        <v>327</v>
      </c>
      <c r="B17566">
        <v>1262</v>
      </c>
      <c r="C17566">
        <v>3</v>
      </c>
      <c r="D17566" t="s">
        <v>15</v>
      </c>
      <c r="E17566">
        <v>6</v>
      </c>
      <c r="F17566">
        <v>8572773</v>
      </c>
      <c r="G17566">
        <v>8572790</v>
      </c>
      <c r="H17566">
        <v>27148769</v>
      </c>
    </row>
    <row r="17567" spans="1:8" x14ac:dyDescent="0.2">
      <c r="A17567" t="s">
        <v>327</v>
      </c>
      <c r="B17567">
        <v>1263</v>
      </c>
      <c r="C17567">
        <v>3</v>
      </c>
      <c r="D17567" t="s">
        <v>45</v>
      </c>
      <c r="E17567">
        <v>25</v>
      </c>
      <c r="F17567">
        <v>8611449</v>
      </c>
      <c r="G17567">
        <v>8611523</v>
      </c>
      <c r="H17567">
        <v>27148769</v>
      </c>
    </row>
    <row r="17568" spans="1:8" x14ac:dyDescent="0.2">
      <c r="A17568" t="s">
        <v>327</v>
      </c>
      <c r="B17568">
        <v>1264</v>
      </c>
      <c r="C17568">
        <v>3</v>
      </c>
      <c r="D17568" t="s">
        <v>31</v>
      </c>
      <c r="E17568">
        <v>6</v>
      </c>
      <c r="F17568">
        <v>8672885</v>
      </c>
      <c r="G17568">
        <v>8672902</v>
      </c>
      <c r="H17568">
        <v>27148769</v>
      </c>
    </row>
    <row r="17569" spans="1:8" x14ac:dyDescent="0.2">
      <c r="A17569" t="s">
        <v>327</v>
      </c>
      <c r="B17569">
        <v>1265</v>
      </c>
      <c r="C17569">
        <v>3</v>
      </c>
      <c r="D17569" t="s">
        <v>72</v>
      </c>
      <c r="E17569">
        <v>7</v>
      </c>
      <c r="F17569">
        <v>8755014</v>
      </c>
      <c r="G17569">
        <v>8755034</v>
      </c>
      <c r="H17569">
        <v>27148769</v>
      </c>
    </row>
    <row r="17570" spans="1:8" x14ac:dyDescent="0.2">
      <c r="A17570" t="s">
        <v>327</v>
      </c>
      <c r="B17570">
        <v>1266</v>
      </c>
      <c r="C17570">
        <v>3</v>
      </c>
      <c r="D17570" t="s">
        <v>4</v>
      </c>
      <c r="E17570">
        <v>6</v>
      </c>
      <c r="F17570">
        <v>8769942</v>
      </c>
      <c r="G17570">
        <v>8769959</v>
      </c>
      <c r="H17570">
        <v>27148769</v>
      </c>
    </row>
    <row r="17571" spans="1:8" x14ac:dyDescent="0.2">
      <c r="A17571" t="s">
        <v>327</v>
      </c>
      <c r="B17571">
        <v>1267</v>
      </c>
      <c r="C17571">
        <v>3</v>
      </c>
      <c r="D17571" t="s">
        <v>79</v>
      </c>
      <c r="E17571">
        <v>7</v>
      </c>
      <c r="F17571">
        <v>8789962</v>
      </c>
      <c r="G17571">
        <v>8789982</v>
      </c>
      <c r="H17571">
        <v>27148769</v>
      </c>
    </row>
    <row r="17572" spans="1:8" x14ac:dyDescent="0.2">
      <c r="A17572" t="s">
        <v>327</v>
      </c>
      <c r="B17572">
        <v>1268</v>
      </c>
      <c r="C17572">
        <v>3</v>
      </c>
      <c r="D17572" t="s">
        <v>7</v>
      </c>
      <c r="E17572">
        <v>7</v>
      </c>
      <c r="F17572">
        <v>8808720</v>
      </c>
      <c r="G17572">
        <v>8808740</v>
      </c>
      <c r="H17572">
        <v>27148769</v>
      </c>
    </row>
    <row r="17573" spans="1:8" x14ac:dyDescent="0.2">
      <c r="A17573" t="s">
        <v>327</v>
      </c>
      <c r="B17573">
        <v>1269</v>
      </c>
      <c r="C17573">
        <v>3</v>
      </c>
      <c r="D17573" t="s">
        <v>25</v>
      </c>
      <c r="E17573">
        <v>15</v>
      </c>
      <c r="F17573">
        <v>8920052</v>
      </c>
      <c r="G17573">
        <v>8920096</v>
      </c>
      <c r="H17573">
        <v>27148769</v>
      </c>
    </row>
    <row r="17574" spans="1:8" x14ac:dyDescent="0.2">
      <c r="A17574" t="s">
        <v>327</v>
      </c>
      <c r="B17574">
        <v>1270</v>
      </c>
      <c r="C17574">
        <v>3</v>
      </c>
      <c r="D17574" t="s">
        <v>31</v>
      </c>
      <c r="E17574">
        <v>6</v>
      </c>
      <c r="F17574">
        <v>8947250</v>
      </c>
      <c r="G17574">
        <v>8947267</v>
      </c>
      <c r="H17574">
        <v>27148769</v>
      </c>
    </row>
    <row r="17575" spans="1:8" x14ac:dyDescent="0.2">
      <c r="A17575" t="s">
        <v>327</v>
      </c>
      <c r="B17575">
        <v>1271</v>
      </c>
      <c r="C17575">
        <v>3</v>
      </c>
      <c r="D17575" t="s">
        <v>4</v>
      </c>
      <c r="E17575">
        <v>7</v>
      </c>
      <c r="F17575">
        <v>8981329</v>
      </c>
      <c r="G17575">
        <v>8981349</v>
      </c>
      <c r="H17575">
        <v>27148769</v>
      </c>
    </row>
    <row r="17576" spans="1:8" x14ac:dyDescent="0.2">
      <c r="A17576" t="s">
        <v>327</v>
      </c>
      <c r="B17576">
        <v>1272</v>
      </c>
      <c r="C17576">
        <v>3</v>
      </c>
      <c r="D17576" t="s">
        <v>28</v>
      </c>
      <c r="E17576">
        <v>7</v>
      </c>
      <c r="F17576">
        <v>8981545</v>
      </c>
      <c r="G17576">
        <v>8981565</v>
      </c>
      <c r="H17576">
        <v>27148769</v>
      </c>
    </row>
    <row r="17577" spans="1:8" x14ac:dyDescent="0.2">
      <c r="A17577" t="s">
        <v>327</v>
      </c>
      <c r="B17577">
        <v>1273</v>
      </c>
      <c r="C17577">
        <v>3</v>
      </c>
      <c r="D17577" t="s">
        <v>22</v>
      </c>
      <c r="E17577">
        <v>6</v>
      </c>
      <c r="F17577">
        <v>8984626</v>
      </c>
      <c r="G17577">
        <v>8984643</v>
      </c>
      <c r="H17577">
        <v>27148769</v>
      </c>
    </row>
    <row r="17578" spans="1:8" x14ac:dyDescent="0.2">
      <c r="A17578" t="s">
        <v>327</v>
      </c>
      <c r="B17578">
        <v>1274</v>
      </c>
      <c r="C17578">
        <v>3</v>
      </c>
      <c r="D17578" t="s">
        <v>14</v>
      </c>
      <c r="E17578">
        <v>6</v>
      </c>
      <c r="F17578">
        <v>8991856</v>
      </c>
      <c r="G17578">
        <v>8991873</v>
      </c>
      <c r="H17578">
        <v>27148769</v>
      </c>
    </row>
    <row r="17579" spans="1:8" x14ac:dyDescent="0.2">
      <c r="A17579" t="s">
        <v>327</v>
      </c>
      <c r="B17579">
        <v>1275</v>
      </c>
      <c r="C17579">
        <v>3</v>
      </c>
      <c r="D17579" t="s">
        <v>51</v>
      </c>
      <c r="E17579">
        <v>9</v>
      </c>
      <c r="F17579">
        <v>9012036</v>
      </c>
      <c r="G17579">
        <v>9012062</v>
      </c>
      <c r="H17579">
        <v>27148769</v>
      </c>
    </row>
    <row r="17580" spans="1:8" x14ac:dyDescent="0.2">
      <c r="A17580" t="s">
        <v>327</v>
      </c>
      <c r="B17580">
        <v>1276</v>
      </c>
      <c r="C17580">
        <v>3</v>
      </c>
      <c r="D17580" t="s">
        <v>25</v>
      </c>
      <c r="E17580">
        <v>6</v>
      </c>
      <c r="F17580">
        <v>9094884</v>
      </c>
      <c r="G17580">
        <v>9094901</v>
      </c>
      <c r="H17580">
        <v>27148769</v>
      </c>
    </row>
    <row r="17581" spans="1:8" x14ac:dyDescent="0.2">
      <c r="A17581" t="s">
        <v>327</v>
      </c>
      <c r="B17581">
        <v>1277</v>
      </c>
      <c r="C17581">
        <v>3</v>
      </c>
      <c r="D17581" t="s">
        <v>69</v>
      </c>
      <c r="E17581">
        <v>6</v>
      </c>
      <c r="F17581">
        <v>9139495</v>
      </c>
      <c r="G17581">
        <v>9139512</v>
      </c>
      <c r="H17581">
        <v>27148769</v>
      </c>
    </row>
    <row r="17582" spans="1:8" x14ac:dyDescent="0.2">
      <c r="A17582" t="s">
        <v>327</v>
      </c>
      <c r="B17582">
        <v>1278</v>
      </c>
      <c r="C17582">
        <v>3</v>
      </c>
      <c r="D17582" t="s">
        <v>10</v>
      </c>
      <c r="E17582">
        <v>7</v>
      </c>
      <c r="F17582">
        <v>9141896</v>
      </c>
      <c r="G17582">
        <v>9141916</v>
      </c>
      <c r="H17582">
        <v>27148769</v>
      </c>
    </row>
    <row r="17583" spans="1:8" x14ac:dyDescent="0.2">
      <c r="A17583" t="s">
        <v>327</v>
      </c>
      <c r="B17583">
        <v>1279</v>
      </c>
      <c r="C17583">
        <v>3</v>
      </c>
      <c r="D17583" t="s">
        <v>14</v>
      </c>
      <c r="E17583">
        <v>7</v>
      </c>
      <c r="F17583">
        <v>9399312</v>
      </c>
      <c r="G17583">
        <v>9399332</v>
      </c>
      <c r="H17583">
        <v>27148769</v>
      </c>
    </row>
    <row r="17584" spans="1:8" x14ac:dyDescent="0.2">
      <c r="A17584" t="s">
        <v>327</v>
      </c>
      <c r="B17584">
        <v>1280</v>
      </c>
      <c r="C17584">
        <v>3</v>
      </c>
      <c r="D17584" t="s">
        <v>6</v>
      </c>
      <c r="E17584">
        <v>6</v>
      </c>
      <c r="F17584">
        <v>9400015</v>
      </c>
      <c r="G17584">
        <v>9400032</v>
      </c>
      <c r="H17584">
        <v>27148769</v>
      </c>
    </row>
    <row r="17585" spans="1:8" x14ac:dyDescent="0.2">
      <c r="A17585" t="s">
        <v>327</v>
      </c>
      <c r="B17585">
        <v>1281</v>
      </c>
      <c r="C17585">
        <v>3</v>
      </c>
      <c r="D17585" t="s">
        <v>39</v>
      </c>
      <c r="E17585">
        <v>6</v>
      </c>
      <c r="F17585">
        <v>9400077</v>
      </c>
      <c r="G17585">
        <v>9400094</v>
      </c>
      <c r="H17585">
        <v>27148769</v>
      </c>
    </row>
    <row r="17586" spans="1:8" x14ac:dyDescent="0.2">
      <c r="A17586" t="s">
        <v>327</v>
      </c>
      <c r="B17586">
        <v>1282</v>
      </c>
      <c r="C17586">
        <v>3</v>
      </c>
      <c r="D17586" t="s">
        <v>7</v>
      </c>
      <c r="E17586">
        <v>6</v>
      </c>
      <c r="F17586">
        <v>9462811</v>
      </c>
      <c r="G17586">
        <v>9462828</v>
      </c>
      <c r="H17586">
        <v>27148769</v>
      </c>
    </row>
    <row r="17587" spans="1:8" x14ac:dyDescent="0.2">
      <c r="A17587" t="s">
        <v>327</v>
      </c>
      <c r="B17587">
        <v>1283</v>
      </c>
      <c r="C17587">
        <v>3</v>
      </c>
      <c r="D17587" t="s">
        <v>45</v>
      </c>
      <c r="E17587">
        <v>15</v>
      </c>
      <c r="F17587">
        <v>9561047</v>
      </c>
      <c r="G17587">
        <v>9561091</v>
      </c>
      <c r="H17587">
        <v>27148769</v>
      </c>
    </row>
    <row r="17588" spans="1:8" x14ac:dyDescent="0.2">
      <c r="A17588" t="s">
        <v>327</v>
      </c>
      <c r="B17588">
        <v>1284</v>
      </c>
      <c r="C17588">
        <v>3</v>
      </c>
      <c r="D17588" t="s">
        <v>28</v>
      </c>
      <c r="E17588">
        <v>6</v>
      </c>
      <c r="F17588">
        <v>9578730</v>
      </c>
      <c r="G17588">
        <v>9578747</v>
      </c>
      <c r="H17588">
        <v>27148769</v>
      </c>
    </row>
    <row r="17589" spans="1:8" x14ac:dyDescent="0.2">
      <c r="A17589" t="s">
        <v>327</v>
      </c>
      <c r="B17589">
        <v>1285</v>
      </c>
      <c r="C17589">
        <v>3</v>
      </c>
      <c r="D17589" t="s">
        <v>30</v>
      </c>
      <c r="E17589">
        <v>7</v>
      </c>
      <c r="F17589">
        <v>9648647</v>
      </c>
      <c r="G17589">
        <v>9648667</v>
      </c>
      <c r="H17589">
        <v>27148769</v>
      </c>
    </row>
    <row r="17590" spans="1:8" x14ac:dyDescent="0.2">
      <c r="A17590" t="s">
        <v>327</v>
      </c>
      <c r="B17590">
        <v>1286</v>
      </c>
      <c r="C17590">
        <v>3</v>
      </c>
      <c r="D17590" t="s">
        <v>14</v>
      </c>
      <c r="E17590">
        <v>9</v>
      </c>
      <c r="F17590">
        <v>9680078</v>
      </c>
      <c r="G17590">
        <v>9680104</v>
      </c>
      <c r="H17590">
        <v>27148769</v>
      </c>
    </row>
    <row r="17591" spans="1:8" x14ac:dyDescent="0.2">
      <c r="A17591" t="s">
        <v>327</v>
      </c>
      <c r="B17591">
        <v>1287</v>
      </c>
      <c r="C17591">
        <v>3</v>
      </c>
      <c r="D17591" t="s">
        <v>6</v>
      </c>
      <c r="E17591">
        <v>7</v>
      </c>
      <c r="F17591">
        <v>9682801</v>
      </c>
      <c r="G17591">
        <v>9682821</v>
      </c>
      <c r="H17591">
        <v>27148769</v>
      </c>
    </row>
    <row r="17592" spans="1:8" x14ac:dyDescent="0.2">
      <c r="A17592" t="s">
        <v>327</v>
      </c>
      <c r="B17592">
        <v>1288</v>
      </c>
      <c r="C17592">
        <v>3</v>
      </c>
      <c r="D17592" t="s">
        <v>31</v>
      </c>
      <c r="E17592">
        <v>6</v>
      </c>
      <c r="F17592">
        <v>9682837</v>
      </c>
      <c r="G17592">
        <v>9682854</v>
      </c>
      <c r="H17592">
        <v>27148769</v>
      </c>
    </row>
    <row r="17593" spans="1:8" x14ac:dyDescent="0.2">
      <c r="A17593" t="s">
        <v>327</v>
      </c>
      <c r="B17593">
        <v>1289</v>
      </c>
      <c r="C17593">
        <v>3</v>
      </c>
      <c r="D17593" t="s">
        <v>10</v>
      </c>
      <c r="E17593">
        <v>7</v>
      </c>
      <c r="F17593">
        <v>9683122</v>
      </c>
      <c r="G17593">
        <v>9683142</v>
      </c>
      <c r="H17593">
        <v>27148769</v>
      </c>
    </row>
    <row r="17594" spans="1:8" x14ac:dyDescent="0.2">
      <c r="A17594" t="s">
        <v>327</v>
      </c>
      <c r="B17594">
        <v>1290</v>
      </c>
      <c r="C17594">
        <v>3</v>
      </c>
      <c r="D17594" t="s">
        <v>57</v>
      </c>
      <c r="E17594">
        <v>8</v>
      </c>
      <c r="F17594">
        <v>9720536</v>
      </c>
      <c r="G17594">
        <v>9720559</v>
      </c>
      <c r="H17594">
        <v>27148769</v>
      </c>
    </row>
    <row r="17595" spans="1:8" x14ac:dyDescent="0.2">
      <c r="A17595" t="s">
        <v>327</v>
      </c>
      <c r="B17595">
        <v>1291</v>
      </c>
      <c r="C17595">
        <v>3</v>
      </c>
      <c r="D17595" t="s">
        <v>7</v>
      </c>
      <c r="E17595">
        <v>6</v>
      </c>
      <c r="F17595">
        <v>9768167</v>
      </c>
      <c r="G17595">
        <v>9768184</v>
      </c>
      <c r="H17595">
        <v>27148769</v>
      </c>
    </row>
    <row r="17596" spans="1:8" x14ac:dyDescent="0.2">
      <c r="A17596" t="s">
        <v>327</v>
      </c>
      <c r="B17596">
        <v>1292</v>
      </c>
      <c r="C17596">
        <v>3</v>
      </c>
      <c r="D17596" t="s">
        <v>7</v>
      </c>
      <c r="E17596">
        <v>6</v>
      </c>
      <c r="F17596">
        <v>9994766</v>
      </c>
      <c r="G17596">
        <v>9994783</v>
      </c>
      <c r="H17596">
        <v>27148769</v>
      </c>
    </row>
    <row r="17597" spans="1:8" x14ac:dyDescent="0.2">
      <c r="A17597" t="s">
        <v>327</v>
      </c>
      <c r="B17597">
        <v>1293</v>
      </c>
      <c r="C17597">
        <v>3</v>
      </c>
      <c r="D17597" t="s">
        <v>18</v>
      </c>
      <c r="E17597">
        <v>6</v>
      </c>
      <c r="F17597">
        <v>10018480</v>
      </c>
      <c r="G17597">
        <v>10018497</v>
      </c>
      <c r="H17597">
        <v>27148769</v>
      </c>
    </row>
    <row r="17598" spans="1:8" x14ac:dyDescent="0.2">
      <c r="A17598" t="s">
        <v>327</v>
      </c>
      <c r="B17598">
        <v>1294</v>
      </c>
      <c r="C17598">
        <v>3</v>
      </c>
      <c r="D17598" t="s">
        <v>51</v>
      </c>
      <c r="E17598">
        <v>6</v>
      </c>
      <c r="F17598">
        <v>10027565</v>
      </c>
      <c r="G17598">
        <v>10027582</v>
      </c>
      <c r="H17598">
        <v>27148769</v>
      </c>
    </row>
    <row r="17599" spans="1:8" x14ac:dyDescent="0.2">
      <c r="A17599" t="s">
        <v>327</v>
      </c>
      <c r="B17599">
        <v>1295</v>
      </c>
      <c r="C17599">
        <v>3</v>
      </c>
      <c r="D17599" t="s">
        <v>18</v>
      </c>
      <c r="E17599">
        <v>12</v>
      </c>
      <c r="F17599">
        <v>10034412</v>
      </c>
      <c r="G17599">
        <v>10034447</v>
      </c>
      <c r="H17599">
        <v>27148769</v>
      </c>
    </row>
    <row r="17600" spans="1:8" x14ac:dyDescent="0.2">
      <c r="A17600" t="s">
        <v>327</v>
      </c>
      <c r="B17600">
        <v>1296</v>
      </c>
      <c r="C17600">
        <v>3</v>
      </c>
      <c r="D17600" t="s">
        <v>72</v>
      </c>
      <c r="E17600">
        <v>6</v>
      </c>
      <c r="F17600">
        <v>10194012</v>
      </c>
      <c r="G17600">
        <v>10194029</v>
      </c>
      <c r="H17600">
        <v>27148769</v>
      </c>
    </row>
    <row r="17601" spans="1:8" x14ac:dyDescent="0.2">
      <c r="A17601" t="s">
        <v>327</v>
      </c>
      <c r="B17601">
        <v>1297</v>
      </c>
      <c r="C17601">
        <v>3</v>
      </c>
      <c r="D17601" t="s">
        <v>14</v>
      </c>
      <c r="E17601">
        <v>7</v>
      </c>
      <c r="F17601">
        <v>10261599</v>
      </c>
      <c r="G17601">
        <v>10261619</v>
      </c>
      <c r="H17601">
        <v>27148769</v>
      </c>
    </row>
    <row r="17602" spans="1:8" x14ac:dyDescent="0.2">
      <c r="A17602" t="s">
        <v>327</v>
      </c>
      <c r="B17602">
        <v>1298</v>
      </c>
      <c r="C17602">
        <v>3</v>
      </c>
      <c r="D17602" t="s">
        <v>60</v>
      </c>
      <c r="E17602">
        <v>6</v>
      </c>
      <c r="F17602">
        <v>10271456</v>
      </c>
      <c r="G17602">
        <v>10271473</v>
      </c>
      <c r="H17602">
        <v>27148769</v>
      </c>
    </row>
    <row r="17603" spans="1:8" x14ac:dyDescent="0.2">
      <c r="A17603" t="s">
        <v>327</v>
      </c>
      <c r="B17603">
        <v>1299</v>
      </c>
      <c r="C17603">
        <v>3</v>
      </c>
      <c r="D17603" t="s">
        <v>10</v>
      </c>
      <c r="E17603">
        <v>6</v>
      </c>
      <c r="F17603">
        <v>10271580</v>
      </c>
      <c r="G17603">
        <v>10271597</v>
      </c>
      <c r="H17603">
        <v>27148769</v>
      </c>
    </row>
    <row r="17604" spans="1:8" x14ac:dyDescent="0.2">
      <c r="A17604" t="s">
        <v>327</v>
      </c>
      <c r="B17604">
        <v>1300</v>
      </c>
      <c r="C17604">
        <v>3</v>
      </c>
      <c r="D17604" t="s">
        <v>178</v>
      </c>
      <c r="E17604">
        <v>6</v>
      </c>
      <c r="F17604">
        <v>10329573</v>
      </c>
      <c r="G17604">
        <v>10329590</v>
      </c>
      <c r="H17604">
        <v>27148769</v>
      </c>
    </row>
    <row r="17605" spans="1:8" x14ac:dyDescent="0.2">
      <c r="A17605" t="s">
        <v>327</v>
      </c>
      <c r="B17605">
        <v>1301</v>
      </c>
      <c r="C17605">
        <v>3</v>
      </c>
      <c r="D17605" t="s">
        <v>28</v>
      </c>
      <c r="E17605">
        <v>7</v>
      </c>
      <c r="F17605">
        <v>10447034</v>
      </c>
      <c r="G17605">
        <v>10447054</v>
      </c>
      <c r="H17605">
        <v>27148769</v>
      </c>
    </row>
    <row r="17606" spans="1:8" x14ac:dyDescent="0.2">
      <c r="A17606" t="s">
        <v>327</v>
      </c>
      <c r="B17606">
        <v>1302</v>
      </c>
      <c r="C17606">
        <v>3</v>
      </c>
      <c r="D17606" t="s">
        <v>19</v>
      </c>
      <c r="E17606">
        <v>6</v>
      </c>
      <c r="F17606">
        <v>10465642</v>
      </c>
      <c r="G17606">
        <v>10465659</v>
      </c>
      <c r="H17606">
        <v>27148769</v>
      </c>
    </row>
    <row r="17607" spans="1:8" x14ac:dyDescent="0.2">
      <c r="A17607" t="s">
        <v>327</v>
      </c>
      <c r="B17607">
        <v>1303</v>
      </c>
      <c r="C17607">
        <v>3</v>
      </c>
      <c r="D17607" t="s">
        <v>14</v>
      </c>
      <c r="E17607">
        <v>7</v>
      </c>
      <c r="F17607">
        <v>10480845</v>
      </c>
      <c r="G17607">
        <v>10480865</v>
      </c>
      <c r="H17607">
        <v>27148769</v>
      </c>
    </row>
    <row r="17608" spans="1:8" x14ac:dyDescent="0.2">
      <c r="A17608" t="s">
        <v>327</v>
      </c>
      <c r="B17608">
        <v>1304</v>
      </c>
      <c r="C17608">
        <v>3</v>
      </c>
      <c r="D17608" t="s">
        <v>15</v>
      </c>
      <c r="E17608">
        <v>6</v>
      </c>
      <c r="F17608">
        <v>10544141</v>
      </c>
      <c r="G17608">
        <v>10544158</v>
      </c>
      <c r="H17608">
        <v>27148769</v>
      </c>
    </row>
    <row r="17609" spans="1:8" x14ac:dyDescent="0.2">
      <c r="A17609" t="s">
        <v>327</v>
      </c>
      <c r="B17609">
        <v>1305</v>
      </c>
      <c r="C17609">
        <v>3</v>
      </c>
      <c r="D17609" t="s">
        <v>19</v>
      </c>
      <c r="E17609">
        <v>8</v>
      </c>
      <c r="F17609">
        <v>10604181</v>
      </c>
      <c r="G17609">
        <v>10604204</v>
      </c>
      <c r="H17609">
        <v>27148769</v>
      </c>
    </row>
    <row r="17610" spans="1:8" x14ac:dyDescent="0.2">
      <c r="A17610" t="s">
        <v>327</v>
      </c>
      <c r="B17610">
        <v>1306</v>
      </c>
      <c r="C17610">
        <v>3</v>
      </c>
      <c r="D17610" t="s">
        <v>103</v>
      </c>
      <c r="E17610">
        <v>6</v>
      </c>
      <c r="F17610">
        <v>10623008</v>
      </c>
      <c r="G17610">
        <v>10623025</v>
      </c>
      <c r="H17610">
        <v>27148769</v>
      </c>
    </row>
    <row r="17611" spans="1:8" x14ac:dyDescent="0.2">
      <c r="A17611" t="s">
        <v>327</v>
      </c>
      <c r="B17611">
        <v>1307</v>
      </c>
      <c r="C17611">
        <v>3</v>
      </c>
      <c r="D17611" t="s">
        <v>17</v>
      </c>
      <c r="E17611">
        <v>6</v>
      </c>
      <c r="F17611">
        <v>10652813</v>
      </c>
      <c r="G17611">
        <v>10652830</v>
      </c>
      <c r="H17611">
        <v>27148769</v>
      </c>
    </row>
    <row r="17612" spans="1:8" x14ac:dyDescent="0.2">
      <c r="A17612" t="s">
        <v>327</v>
      </c>
      <c r="B17612">
        <v>1308</v>
      </c>
      <c r="C17612">
        <v>3</v>
      </c>
      <c r="D17612" t="s">
        <v>24</v>
      </c>
      <c r="E17612">
        <v>7</v>
      </c>
      <c r="F17612">
        <v>10706354</v>
      </c>
      <c r="G17612">
        <v>10706374</v>
      </c>
      <c r="H17612">
        <v>27148769</v>
      </c>
    </row>
    <row r="17613" spans="1:8" x14ac:dyDescent="0.2">
      <c r="A17613" t="s">
        <v>327</v>
      </c>
      <c r="B17613">
        <v>1309</v>
      </c>
      <c r="C17613">
        <v>3</v>
      </c>
      <c r="D17613" t="s">
        <v>14</v>
      </c>
      <c r="E17613">
        <v>6</v>
      </c>
      <c r="F17613">
        <v>10750252</v>
      </c>
      <c r="G17613">
        <v>10750269</v>
      </c>
      <c r="H17613">
        <v>27148769</v>
      </c>
    </row>
    <row r="17614" spans="1:8" x14ac:dyDescent="0.2">
      <c r="A17614" t="s">
        <v>327</v>
      </c>
      <c r="B17614">
        <v>1310</v>
      </c>
      <c r="C17614">
        <v>3</v>
      </c>
      <c r="D17614" t="s">
        <v>29</v>
      </c>
      <c r="E17614">
        <v>8</v>
      </c>
      <c r="F17614">
        <v>10886955</v>
      </c>
      <c r="G17614">
        <v>10886978</v>
      </c>
      <c r="H17614">
        <v>27148769</v>
      </c>
    </row>
    <row r="17615" spans="1:8" x14ac:dyDescent="0.2">
      <c r="A17615" t="s">
        <v>327</v>
      </c>
      <c r="B17615">
        <v>1311</v>
      </c>
      <c r="C17615">
        <v>3</v>
      </c>
      <c r="D17615" t="s">
        <v>16</v>
      </c>
      <c r="E17615">
        <v>7</v>
      </c>
      <c r="F17615">
        <v>10930402</v>
      </c>
      <c r="G17615">
        <v>10930422</v>
      </c>
      <c r="H17615">
        <v>27148769</v>
      </c>
    </row>
    <row r="17616" spans="1:8" x14ac:dyDescent="0.2">
      <c r="A17616" t="s">
        <v>327</v>
      </c>
      <c r="B17616">
        <v>1312</v>
      </c>
      <c r="C17616">
        <v>3</v>
      </c>
      <c r="D17616" t="s">
        <v>48</v>
      </c>
      <c r="E17616">
        <v>10</v>
      </c>
      <c r="F17616">
        <v>11002119</v>
      </c>
      <c r="G17616">
        <v>11002148</v>
      </c>
      <c r="H17616">
        <v>27148769</v>
      </c>
    </row>
    <row r="17617" spans="1:8" x14ac:dyDescent="0.2">
      <c r="A17617" t="s">
        <v>327</v>
      </c>
      <c r="B17617">
        <v>1313</v>
      </c>
      <c r="C17617">
        <v>3</v>
      </c>
      <c r="D17617" t="s">
        <v>6</v>
      </c>
      <c r="E17617">
        <v>7</v>
      </c>
      <c r="F17617">
        <v>11008258</v>
      </c>
      <c r="G17617">
        <v>11008278</v>
      </c>
      <c r="H17617">
        <v>27148769</v>
      </c>
    </row>
    <row r="17618" spans="1:8" x14ac:dyDescent="0.2">
      <c r="A17618" t="s">
        <v>327</v>
      </c>
      <c r="B17618">
        <v>1314</v>
      </c>
      <c r="C17618">
        <v>3</v>
      </c>
      <c r="D17618" t="s">
        <v>71</v>
      </c>
      <c r="E17618">
        <v>6</v>
      </c>
      <c r="F17618">
        <v>11077400</v>
      </c>
      <c r="G17618">
        <v>11077417</v>
      </c>
      <c r="H17618">
        <v>27148769</v>
      </c>
    </row>
    <row r="17619" spans="1:8" x14ac:dyDescent="0.2">
      <c r="A17619" t="s">
        <v>327</v>
      </c>
      <c r="B17619">
        <v>1315</v>
      </c>
      <c r="C17619">
        <v>3</v>
      </c>
      <c r="D17619" t="s">
        <v>31</v>
      </c>
      <c r="E17619">
        <v>9</v>
      </c>
      <c r="F17619">
        <v>11088366</v>
      </c>
      <c r="G17619">
        <v>11088392</v>
      </c>
      <c r="H17619">
        <v>27148769</v>
      </c>
    </row>
    <row r="17620" spans="1:8" x14ac:dyDescent="0.2">
      <c r="A17620" t="s">
        <v>327</v>
      </c>
      <c r="B17620">
        <v>1316</v>
      </c>
      <c r="C17620">
        <v>3</v>
      </c>
      <c r="D17620" t="s">
        <v>16</v>
      </c>
      <c r="E17620">
        <v>7</v>
      </c>
      <c r="F17620">
        <v>11196444</v>
      </c>
      <c r="G17620">
        <v>11196464</v>
      </c>
      <c r="H17620">
        <v>27148769</v>
      </c>
    </row>
    <row r="17621" spans="1:8" x14ac:dyDescent="0.2">
      <c r="A17621" t="s">
        <v>327</v>
      </c>
      <c r="B17621">
        <v>1317</v>
      </c>
      <c r="C17621">
        <v>3</v>
      </c>
      <c r="D17621" t="s">
        <v>16</v>
      </c>
      <c r="E17621">
        <v>8</v>
      </c>
      <c r="F17621">
        <v>11216099</v>
      </c>
      <c r="G17621">
        <v>11216122</v>
      </c>
      <c r="H17621">
        <v>27148769</v>
      </c>
    </row>
    <row r="17622" spans="1:8" x14ac:dyDescent="0.2">
      <c r="A17622" t="s">
        <v>327</v>
      </c>
      <c r="B17622">
        <v>1318</v>
      </c>
      <c r="C17622">
        <v>3</v>
      </c>
      <c r="D17622" t="s">
        <v>115</v>
      </c>
      <c r="E17622">
        <v>7</v>
      </c>
      <c r="F17622">
        <v>11251820</v>
      </c>
      <c r="G17622">
        <v>11251840</v>
      </c>
      <c r="H17622">
        <v>27148769</v>
      </c>
    </row>
    <row r="17623" spans="1:8" x14ac:dyDescent="0.2">
      <c r="A17623" t="s">
        <v>327</v>
      </c>
      <c r="B17623">
        <v>1319</v>
      </c>
      <c r="C17623">
        <v>3</v>
      </c>
      <c r="D17623" t="s">
        <v>115</v>
      </c>
      <c r="E17623">
        <v>7</v>
      </c>
      <c r="F17623">
        <v>11259069</v>
      </c>
      <c r="G17623">
        <v>11259089</v>
      </c>
      <c r="H17623">
        <v>27148769</v>
      </c>
    </row>
    <row r="17624" spans="1:8" x14ac:dyDescent="0.2">
      <c r="A17624" t="s">
        <v>327</v>
      </c>
      <c r="B17624">
        <v>1320</v>
      </c>
      <c r="C17624">
        <v>3</v>
      </c>
      <c r="D17624" t="s">
        <v>103</v>
      </c>
      <c r="E17624">
        <v>6</v>
      </c>
      <c r="F17624">
        <v>11336778</v>
      </c>
      <c r="G17624">
        <v>11336795</v>
      </c>
      <c r="H17624">
        <v>27148769</v>
      </c>
    </row>
    <row r="17625" spans="1:8" x14ac:dyDescent="0.2">
      <c r="A17625" t="s">
        <v>327</v>
      </c>
      <c r="B17625">
        <v>1321</v>
      </c>
      <c r="C17625">
        <v>3</v>
      </c>
      <c r="D17625" t="s">
        <v>10</v>
      </c>
      <c r="E17625">
        <v>15</v>
      </c>
      <c r="F17625">
        <v>11353037</v>
      </c>
      <c r="G17625">
        <v>11353081</v>
      </c>
      <c r="H17625">
        <v>27148769</v>
      </c>
    </row>
    <row r="17626" spans="1:8" x14ac:dyDescent="0.2">
      <c r="A17626" t="s">
        <v>327</v>
      </c>
      <c r="B17626">
        <v>1322</v>
      </c>
      <c r="C17626">
        <v>3</v>
      </c>
      <c r="D17626" t="s">
        <v>78</v>
      </c>
      <c r="E17626">
        <v>7</v>
      </c>
      <c r="F17626">
        <v>11498388</v>
      </c>
      <c r="G17626">
        <v>11498408</v>
      </c>
      <c r="H17626">
        <v>27148769</v>
      </c>
    </row>
    <row r="17627" spans="1:8" x14ac:dyDescent="0.2">
      <c r="A17627" t="s">
        <v>327</v>
      </c>
      <c r="B17627">
        <v>1323</v>
      </c>
      <c r="C17627">
        <v>3</v>
      </c>
      <c r="D17627" t="s">
        <v>7</v>
      </c>
      <c r="E17627">
        <v>7</v>
      </c>
      <c r="F17627">
        <v>11740798</v>
      </c>
      <c r="G17627">
        <v>11740818</v>
      </c>
      <c r="H17627">
        <v>27148769</v>
      </c>
    </row>
    <row r="17628" spans="1:8" x14ac:dyDescent="0.2">
      <c r="A17628" t="s">
        <v>327</v>
      </c>
      <c r="B17628">
        <v>1324</v>
      </c>
      <c r="C17628">
        <v>3</v>
      </c>
      <c r="D17628" t="s">
        <v>103</v>
      </c>
      <c r="E17628">
        <v>8</v>
      </c>
      <c r="F17628">
        <v>11860317</v>
      </c>
      <c r="G17628">
        <v>11860340</v>
      </c>
      <c r="H17628">
        <v>27148769</v>
      </c>
    </row>
    <row r="17629" spans="1:8" x14ac:dyDescent="0.2">
      <c r="A17629" t="s">
        <v>327</v>
      </c>
      <c r="B17629">
        <v>1325</v>
      </c>
      <c r="C17629">
        <v>3</v>
      </c>
      <c r="D17629" t="s">
        <v>119</v>
      </c>
      <c r="E17629">
        <v>7</v>
      </c>
      <c r="F17629">
        <v>12085722</v>
      </c>
      <c r="G17629">
        <v>12085742</v>
      </c>
      <c r="H17629">
        <v>27148769</v>
      </c>
    </row>
    <row r="17630" spans="1:8" x14ac:dyDescent="0.2">
      <c r="A17630" t="s">
        <v>327</v>
      </c>
      <c r="B17630">
        <v>1326</v>
      </c>
      <c r="C17630">
        <v>3</v>
      </c>
      <c r="D17630" t="s">
        <v>68</v>
      </c>
      <c r="E17630">
        <v>6</v>
      </c>
      <c r="F17630">
        <v>12215281</v>
      </c>
      <c r="G17630">
        <v>12215298</v>
      </c>
      <c r="H17630">
        <v>27148769</v>
      </c>
    </row>
    <row r="17631" spans="1:8" x14ac:dyDescent="0.2">
      <c r="A17631" t="s">
        <v>327</v>
      </c>
      <c r="B17631">
        <v>1327</v>
      </c>
      <c r="C17631">
        <v>3</v>
      </c>
      <c r="D17631" t="s">
        <v>69</v>
      </c>
      <c r="E17631">
        <v>6</v>
      </c>
      <c r="F17631">
        <v>12293292</v>
      </c>
      <c r="G17631">
        <v>12293309</v>
      </c>
      <c r="H17631">
        <v>27148769</v>
      </c>
    </row>
    <row r="17632" spans="1:8" x14ac:dyDescent="0.2">
      <c r="A17632" t="s">
        <v>327</v>
      </c>
      <c r="B17632">
        <v>1328</v>
      </c>
      <c r="C17632">
        <v>3</v>
      </c>
      <c r="D17632" t="s">
        <v>24</v>
      </c>
      <c r="E17632">
        <v>6</v>
      </c>
      <c r="F17632">
        <v>12346532</v>
      </c>
      <c r="G17632">
        <v>12346549</v>
      </c>
      <c r="H17632">
        <v>27148769</v>
      </c>
    </row>
    <row r="17633" spans="1:8" x14ac:dyDescent="0.2">
      <c r="A17633" t="s">
        <v>327</v>
      </c>
      <c r="B17633">
        <v>1329</v>
      </c>
      <c r="C17633">
        <v>3</v>
      </c>
      <c r="D17633" t="s">
        <v>115</v>
      </c>
      <c r="E17633">
        <v>7</v>
      </c>
      <c r="F17633">
        <v>12494246</v>
      </c>
      <c r="G17633">
        <v>12494266</v>
      </c>
      <c r="H17633">
        <v>27148769</v>
      </c>
    </row>
    <row r="17634" spans="1:8" x14ac:dyDescent="0.2">
      <c r="A17634" t="s">
        <v>327</v>
      </c>
      <c r="B17634">
        <v>1330</v>
      </c>
      <c r="C17634">
        <v>3</v>
      </c>
      <c r="D17634" t="s">
        <v>115</v>
      </c>
      <c r="E17634">
        <v>7</v>
      </c>
      <c r="F17634">
        <v>12501248</v>
      </c>
      <c r="G17634">
        <v>12501268</v>
      </c>
      <c r="H17634">
        <v>27148769</v>
      </c>
    </row>
    <row r="17635" spans="1:8" x14ac:dyDescent="0.2">
      <c r="A17635" t="s">
        <v>327</v>
      </c>
      <c r="B17635">
        <v>1331</v>
      </c>
      <c r="C17635">
        <v>3</v>
      </c>
      <c r="D17635" t="s">
        <v>22</v>
      </c>
      <c r="E17635">
        <v>6</v>
      </c>
      <c r="F17635">
        <v>12600289</v>
      </c>
      <c r="G17635">
        <v>12600306</v>
      </c>
      <c r="H17635">
        <v>27148769</v>
      </c>
    </row>
    <row r="17636" spans="1:8" x14ac:dyDescent="0.2">
      <c r="A17636" t="s">
        <v>327</v>
      </c>
      <c r="B17636">
        <v>1332</v>
      </c>
      <c r="C17636">
        <v>3</v>
      </c>
      <c r="D17636" t="s">
        <v>17</v>
      </c>
      <c r="E17636">
        <v>9</v>
      </c>
      <c r="F17636">
        <v>12626383</v>
      </c>
      <c r="G17636">
        <v>12626409</v>
      </c>
      <c r="H17636">
        <v>27148769</v>
      </c>
    </row>
    <row r="17637" spans="1:8" x14ac:dyDescent="0.2">
      <c r="A17637" t="s">
        <v>327</v>
      </c>
      <c r="B17637">
        <v>1333</v>
      </c>
      <c r="C17637">
        <v>3</v>
      </c>
      <c r="D17637" t="s">
        <v>7</v>
      </c>
      <c r="E17637">
        <v>6</v>
      </c>
      <c r="F17637">
        <v>12674353</v>
      </c>
      <c r="G17637">
        <v>12674370</v>
      </c>
      <c r="H17637">
        <v>27148769</v>
      </c>
    </row>
    <row r="17638" spans="1:8" x14ac:dyDescent="0.2">
      <c r="A17638" t="s">
        <v>327</v>
      </c>
      <c r="B17638">
        <v>1334</v>
      </c>
      <c r="C17638">
        <v>3</v>
      </c>
      <c r="D17638" t="s">
        <v>18</v>
      </c>
      <c r="E17638">
        <v>7</v>
      </c>
      <c r="F17638">
        <v>12680229</v>
      </c>
      <c r="G17638">
        <v>12680249</v>
      </c>
      <c r="H17638">
        <v>27148769</v>
      </c>
    </row>
    <row r="17639" spans="1:8" x14ac:dyDescent="0.2">
      <c r="A17639" t="s">
        <v>327</v>
      </c>
      <c r="B17639">
        <v>1335</v>
      </c>
      <c r="C17639">
        <v>3</v>
      </c>
      <c r="D17639" t="s">
        <v>31</v>
      </c>
      <c r="E17639">
        <v>7</v>
      </c>
      <c r="F17639">
        <v>12758254</v>
      </c>
      <c r="G17639">
        <v>12758274</v>
      </c>
      <c r="H17639">
        <v>27148769</v>
      </c>
    </row>
    <row r="17640" spans="1:8" x14ac:dyDescent="0.2">
      <c r="A17640" t="s">
        <v>327</v>
      </c>
      <c r="B17640">
        <v>1336</v>
      </c>
      <c r="C17640">
        <v>3</v>
      </c>
      <c r="D17640" t="s">
        <v>6</v>
      </c>
      <c r="E17640">
        <v>7</v>
      </c>
      <c r="F17640">
        <v>12797826</v>
      </c>
      <c r="G17640">
        <v>12797846</v>
      </c>
      <c r="H17640">
        <v>27148769</v>
      </c>
    </row>
    <row r="17641" spans="1:8" x14ac:dyDescent="0.2">
      <c r="A17641" t="s">
        <v>327</v>
      </c>
      <c r="B17641">
        <v>1337</v>
      </c>
      <c r="C17641">
        <v>3</v>
      </c>
      <c r="D17641" t="s">
        <v>25</v>
      </c>
      <c r="E17641">
        <v>24</v>
      </c>
      <c r="F17641">
        <v>12867500</v>
      </c>
      <c r="G17641">
        <v>12867571</v>
      </c>
      <c r="H17641">
        <v>27148769</v>
      </c>
    </row>
    <row r="17642" spans="1:8" x14ac:dyDescent="0.2">
      <c r="A17642" t="s">
        <v>327</v>
      </c>
      <c r="B17642">
        <v>1338</v>
      </c>
      <c r="C17642">
        <v>3</v>
      </c>
      <c r="D17642" t="s">
        <v>60</v>
      </c>
      <c r="E17642">
        <v>6</v>
      </c>
      <c r="F17642">
        <v>12885490</v>
      </c>
      <c r="G17642">
        <v>12885507</v>
      </c>
      <c r="H17642">
        <v>27148769</v>
      </c>
    </row>
    <row r="17643" spans="1:8" x14ac:dyDescent="0.2">
      <c r="A17643" t="s">
        <v>327</v>
      </c>
      <c r="B17643">
        <v>1339</v>
      </c>
      <c r="C17643">
        <v>3</v>
      </c>
      <c r="D17643" t="s">
        <v>4</v>
      </c>
      <c r="E17643">
        <v>6</v>
      </c>
      <c r="F17643">
        <v>13026914</v>
      </c>
      <c r="G17643">
        <v>13026931</v>
      </c>
      <c r="H17643">
        <v>27148769</v>
      </c>
    </row>
    <row r="17644" spans="1:8" x14ac:dyDescent="0.2">
      <c r="A17644" t="s">
        <v>327</v>
      </c>
      <c r="B17644">
        <v>1340</v>
      </c>
      <c r="C17644">
        <v>3</v>
      </c>
      <c r="D17644" t="s">
        <v>69</v>
      </c>
      <c r="E17644">
        <v>12</v>
      </c>
      <c r="F17644">
        <v>13042149</v>
      </c>
      <c r="G17644">
        <v>13042184</v>
      </c>
      <c r="H17644">
        <v>27148769</v>
      </c>
    </row>
    <row r="17645" spans="1:8" x14ac:dyDescent="0.2">
      <c r="A17645" t="s">
        <v>327</v>
      </c>
      <c r="B17645">
        <v>1341</v>
      </c>
      <c r="C17645">
        <v>3</v>
      </c>
      <c r="D17645" t="s">
        <v>7</v>
      </c>
      <c r="E17645">
        <v>8</v>
      </c>
      <c r="F17645">
        <v>13063784</v>
      </c>
      <c r="G17645">
        <v>13063807</v>
      </c>
      <c r="H17645">
        <v>27148769</v>
      </c>
    </row>
    <row r="17646" spans="1:8" x14ac:dyDescent="0.2">
      <c r="A17646" t="s">
        <v>327</v>
      </c>
      <c r="B17646">
        <v>1342</v>
      </c>
      <c r="C17646">
        <v>3</v>
      </c>
      <c r="D17646" t="s">
        <v>132</v>
      </c>
      <c r="E17646">
        <v>8</v>
      </c>
      <c r="F17646">
        <v>13069632</v>
      </c>
      <c r="G17646">
        <v>13069655</v>
      </c>
      <c r="H17646">
        <v>27148769</v>
      </c>
    </row>
    <row r="17647" spans="1:8" x14ac:dyDescent="0.2">
      <c r="A17647" t="s">
        <v>327</v>
      </c>
      <c r="B17647">
        <v>1343</v>
      </c>
      <c r="C17647">
        <v>3</v>
      </c>
      <c r="D17647" t="s">
        <v>18</v>
      </c>
      <c r="E17647">
        <v>6</v>
      </c>
      <c r="F17647">
        <v>13132120</v>
      </c>
      <c r="G17647">
        <v>13132137</v>
      </c>
      <c r="H17647">
        <v>27148769</v>
      </c>
    </row>
    <row r="17648" spans="1:8" x14ac:dyDescent="0.2">
      <c r="A17648" t="s">
        <v>327</v>
      </c>
      <c r="B17648">
        <v>1344</v>
      </c>
      <c r="C17648">
        <v>3</v>
      </c>
      <c r="D17648" t="s">
        <v>18</v>
      </c>
      <c r="E17648">
        <v>6</v>
      </c>
      <c r="F17648">
        <v>13132241</v>
      </c>
      <c r="G17648">
        <v>13132258</v>
      </c>
      <c r="H17648">
        <v>27148769</v>
      </c>
    </row>
    <row r="17649" spans="1:8" x14ac:dyDescent="0.2">
      <c r="A17649" t="s">
        <v>327</v>
      </c>
      <c r="B17649">
        <v>1345</v>
      </c>
      <c r="C17649">
        <v>3</v>
      </c>
      <c r="D17649" t="s">
        <v>7</v>
      </c>
      <c r="E17649">
        <v>6</v>
      </c>
      <c r="F17649">
        <v>13194745</v>
      </c>
      <c r="G17649">
        <v>13194762</v>
      </c>
      <c r="H17649">
        <v>27148769</v>
      </c>
    </row>
    <row r="17650" spans="1:8" x14ac:dyDescent="0.2">
      <c r="A17650" t="s">
        <v>327</v>
      </c>
      <c r="B17650">
        <v>1346</v>
      </c>
      <c r="C17650">
        <v>3</v>
      </c>
      <c r="D17650" t="s">
        <v>6</v>
      </c>
      <c r="E17650">
        <v>7</v>
      </c>
      <c r="F17650">
        <v>13195232</v>
      </c>
      <c r="G17650">
        <v>13195252</v>
      </c>
      <c r="H17650">
        <v>27148769</v>
      </c>
    </row>
    <row r="17651" spans="1:8" x14ac:dyDescent="0.2">
      <c r="A17651" t="s">
        <v>327</v>
      </c>
      <c r="B17651">
        <v>1347</v>
      </c>
      <c r="C17651">
        <v>3</v>
      </c>
      <c r="D17651" t="s">
        <v>14</v>
      </c>
      <c r="E17651">
        <v>6</v>
      </c>
      <c r="F17651">
        <v>13196112</v>
      </c>
      <c r="G17651">
        <v>13196129</v>
      </c>
      <c r="H17651">
        <v>27148769</v>
      </c>
    </row>
    <row r="17652" spans="1:8" x14ac:dyDescent="0.2">
      <c r="A17652" t="s">
        <v>327</v>
      </c>
      <c r="B17652">
        <v>1348</v>
      </c>
      <c r="C17652">
        <v>3</v>
      </c>
      <c r="D17652" t="s">
        <v>115</v>
      </c>
      <c r="E17652">
        <v>7</v>
      </c>
      <c r="F17652">
        <v>13262187</v>
      </c>
      <c r="G17652">
        <v>13262207</v>
      </c>
      <c r="H17652">
        <v>27148769</v>
      </c>
    </row>
    <row r="17653" spans="1:8" x14ac:dyDescent="0.2">
      <c r="A17653" t="s">
        <v>327</v>
      </c>
      <c r="B17653">
        <v>1349</v>
      </c>
      <c r="C17653">
        <v>3</v>
      </c>
      <c r="D17653" t="s">
        <v>115</v>
      </c>
      <c r="E17653">
        <v>7</v>
      </c>
      <c r="F17653">
        <v>13269393</v>
      </c>
      <c r="G17653">
        <v>13269413</v>
      </c>
      <c r="H17653">
        <v>27148769</v>
      </c>
    </row>
    <row r="17654" spans="1:8" x14ac:dyDescent="0.2">
      <c r="A17654" t="s">
        <v>327</v>
      </c>
      <c r="B17654">
        <v>1350</v>
      </c>
      <c r="C17654">
        <v>3</v>
      </c>
      <c r="D17654" t="s">
        <v>15</v>
      </c>
      <c r="E17654">
        <v>6</v>
      </c>
      <c r="F17654">
        <v>13295324</v>
      </c>
      <c r="G17654">
        <v>13295341</v>
      </c>
      <c r="H17654">
        <v>27148769</v>
      </c>
    </row>
    <row r="17655" spans="1:8" x14ac:dyDescent="0.2">
      <c r="A17655" t="s">
        <v>327</v>
      </c>
      <c r="B17655">
        <v>1351</v>
      </c>
      <c r="C17655">
        <v>3</v>
      </c>
      <c r="D17655" t="s">
        <v>22</v>
      </c>
      <c r="E17655">
        <v>6</v>
      </c>
      <c r="F17655">
        <v>13546470</v>
      </c>
      <c r="G17655">
        <v>13546487</v>
      </c>
      <c r="H17655">
        <v>27148769</v>
      </c>
    </row>
    <row r="17656" spans="1:8" x14ac:dyDescent="0.2">
      <c r="A17656" t="s">
        <v>327</v>
      </c>
      <c r="B17656">
        <v>1352</v>
      </c>
      <c r="C17656">
        <v>3</v>
      </c>
      <c r="D17656" t="s">
        <v>18</v>
      </c>
      <c r="E17656">
        <v>6</v>
      </c>
      <c r="F17656">
        <v>13699017</v>
      </c>
      <c r="G17656">
        <v>13699034</v>
      </c>
      <c r="H17656">
        <v>27148769</v>
      </c>
    </row>
    <row r="17657" spans="1:8" x14ac:dyDescent="0.2">
      <c r="A17657" t="s">
        <v>327</v>
      </c>
      <c r="B17657">
        <v>1353</v>
      </c>
      <c r="C17657">
        <v>3</v>
      </c>
      <c r="D17657" t="s">
        <v>4</v>
      </c>
      <c r="E17657">
        <v>6</v>
      </c>
      <c r="F17657">
        <v>13793039</v>
      </c>
      <c r="G17657">
        <v>13793056</v>
      </c>
      <c r="H17657">
        <v>27148769</v>
      </c>
    </row>
    <row r="17658" spans="1:8" x14ac:dyDescent="0.2">
      <c r="A17658" t="s">
        <v>327</v>
      </c>
      <c r="B17658">
        <v>1354</v>
      </c>
      <c r="C17658">
        <v>3</v>
      </c>
      <c r="D17658" t="s">
        <v>114</v>
      </c>
      <c r="E17658">
        <v>6</v>
      </c>
      <c r="F17658">
        <v>13823705</v>
      </c>
      <c r="G17658">
        <v>13823722</v>
      </c>
      <c r="H17658">
        <v>27148769</v>
      </c>
    </row>
    <row r="17659" spans="1:8" x14ac:dyDescent="0.2">
      <c r="A17659" t="s">
        <v>327</v>
      </c>
      <c r="B17659">
        <v>1355</v>
      </c>
      <c r="C17659">
        <v>3</v>
      </c>
      <c r="D17659" t="s">
        <v>16</v>
      </c>
      <c r="E17659">
        <v>6</v>
      </c>
      <c r="F17659">
        <v>13827091</v>
      </c>
      <c r="G17659">
        <v>13827108</v>
      </c>
      <c r="H17659">
        <v>27148769</v>
      </c>
    </row>
    <row r="17660" spans="1:8" x14ac:dyDescent="0.2">
      <c r="A17660" t="s">
        <v>327</v>
      </c>
      <c r="B17660">
        <v>1356</v>
      </c>
      <c r="C17660">
        <v>3</v>
      </c>
      <c r="D17660" t="s">
        <v>18</v>
      </c>
      <c r="E17660">
        <v>6</v>
      </c>
      <c r="F17660">
        <v>13903874</v>
      </c>
      <c r="G17660">
        <v>13903891</v>
      </c>
      <c r="H17660">
        <v>27148769</v>
      </c>
    </row>
    <row r="17661" spans="1:8" x14ac:dyDescent="0.2">
      <c r="A17661" t="s">
        <v>327</v>
      </c>
      <c r="B17661">
        <v>1357</v>
      </c>
      <c r="C17661">
        <v>3</v>
      </c>
      <c r="D17661" t="s">
        <v>7</v>
      </c>
      <c r="E17661">
        <v>6</v>
      </c>
      <c r="F17661">
        <v>13934094</v>
      </c>
      <c r="G17661">
        <v>13934111</v>
      </c>
      <c r="H17661">
        <v>27148769</v>
      </c>
    </row>
    <row r="17662" spans="1:8" x14ac:dyDescent="0.2">
      <c r="A17662" t="s">
        <v>327</v>
      </c>
      <c r="B17662">
        <v>1358</v>
      </c>
      <c r="C17662">
        <v>3</v>
      </c>
      <c r="D17662" t="s">
        <v>6</v>
      </c>
      <c r="E17662">
        <v>6</v>
      </c>
      <c r="F17662">
        <v>13934244</v>
      </c>
      <c r="G17662">
        <v>13934261</v>
      </c>
      <c r="H17662">
        <v>27148769</v>
      </c>
    </row>
    <row r="17663" spans="1:8" x14ac:dyDescent="0.2">
      <c r="A17663" t="s">
        <v>327</v>
      </c>
      <c r="B17663">
        <v>1359</v>
      </c>
      <c r="C17663">
        <v>3</v>
      </c>
      <c r="D17663" t="s">
        <v>18</v>
      </c>
      <c r="E17663">
        <v>6</v>
      </c>
      <c r="F17663">
        <v>13934260</v>
      </c>
      <c r="G17663">
        <v>13934277</v>
      </c>
      <c r="H17663">
        <v>27148769</v>
      </c>
    </row>
    <row r="17664" spans="1:8" x14ac:dyDescent="0.2">
      <c r="A17664" t="s">
        <v>327</v>
      </c>
      <c r="B17664">
        <v>1360</v>
      </c>
      <c r="C17664">
        <v>3</v>
      </c>
      <c r="D17664" t="s">
        <v>48</v>
      </c>
      <c r="E17664">
        <v>6</v>
      </c>
      <c r="F17664">
        <v>13986295</v>
      </c>
      <c r="G17664">
        <v>13986312</v>
      </c>
      <c r="H17664">
        <v>27148769</v>
      </c>
    </row>
    <row r="17665" spans="1:8" x14ac:dyDescent="0.2">
      <c r="A17665" t="s">
        <v>327</v>
      </c>
      <c r="B17665">
        <v>1361</v>
      </c>
      <c r="C17665">
        <v>3</v>
      </c>
      <c r="D17665" t="s">
        <v>26</v>
      </c>
      <c r="E17665">
        <v>9</v>
      </c>
      <c r="F17665">
        <v>14075996</v>
      </c>
      <c r="G17665">
        <v>14076022</v>
      </c>
      <c r="H17665">
        <v>27148769</v>
      </c>
    </row>
    <row r="17666" spans="1:8" x14ac:dyDescent="0.2">
      <c r="A17666" t="s">
        <v>327</v>
      </c>
      <c r="B17666">
        <v>1362</v>
      </c>
      <c r="C17666">
        <v>3</v>
      </c>
      <c r="D17666" t="s">
        <v>29</v>
      </c>
      <c r="E17666">
        <v>6</v>
      </c>
      <c r="F17666">
        <v>14201165</v>
      </c>
      <c r="G17666">
        <v>14201182</v>
      </c>
      <c r="H17666">
        <v>27148769</v>
      </c>
    </row>
    <row r="17667" spans="1:8" x14ac:dyDescent="0.2">
      <c r="A17667" t="s">
        <v>327</v>
      </c>
      <c r="B17667">
        <v>1363</v>
      </c>
      <c r="C17667">
        <v>3</v>
      </c>
      <c r="D17667" t="s">
        <v>6</v>
      </c>
      <c r="E17667">
        <v>8</v>
      </c>
      <c r="F17667">
        <v>14217457</v>
      </c>
      <c r="G17667">
        <v>14217480</v>
      </c>
      <c r="H17667">
        <v>27148769</v>
      </c>
    </row>
    <row r="17668" spans="1:8" x14ac:dyDescent="0.2">
      <c r="A17668" t="s">
        <v>327</v>
      </c>
      <c r="B17668">
        <v>1364</v>
      </c>
      <c r="C17668">
        <v>3</v>
      </c>
      <c r="D17668" t="s">
        <v>31</v>
      </c>
      <c r="E17668">
        <v>6</v>
      </c>
      <c r="F17668">
        <v>14218106</v>
      </c>
      <c r="G17668">
        <v>14218123</v>
      </c>
      <c r="H17668">
        <v>27148769</v>
      </c>
    </row>
    <row r="17669" spans="1:8" x14ac:dyDescent="0.2">
      <c r="A17669" t="s">
        <v>327</v>
      </c>
      <c r="B17669">
        <v>1365</v>
      </c>
      <c r="C17669">
        <v>3</v>
      </c>
      <c r="D17669" t="s">
        <v>28</v>
      </c>
      <c r="E17669">
        <v>6</v>
      </c>
      <c r="F17669">
        <v>14321249</v>
      </c>
      <c r="G17669">
        <v>14321266</v>
      </c>
      <c r="H17669">
        <v>27148769</v>
      </c>
    </row>
    <row r="17670" spans="1:8" x14ac:dyDescent="0.2">
      <c r="A17670" t="s">
        <v>327</v>
      </c>
      <c r="B17670">
        <v>1366</v>
      </c>
      <c r="C17670">
        <v>3</v>
      </c>
      <c r="D17670" t="s">
        <v>17</v>
      </c>
      <c r="E17670">
        <v>6</v>
      </c>
      <c r="F17670">
        <v>14337636</v>
      </c>
      <c r="G17670">
        <v>14337653</v>
      </c>
      <c r="H17670">
        <v>27148769</v>
      </c>
    </row>
    <row r="17671" spans="1:8" x14ac:dyDescent="0.2">
      <c r="A17671" t="s">
        <v>327</v>
      </c>
      <c r="B17671">
        <v>1367</v>
      </c>
      <c r="C17671">
        <v>3</v>
      </c>
      <c r="D17671" t="s">
        <v>7</v>
      </c>
      <c r="E17671">
        <v>6</v>
      </c>
      <c r="F17671">
        <v>14344597</v>
      </c>
      <c r="G17671">
        <v>14344614</v>
      </c>
      <c r="H17671">
        <v>27148769</v>
      </c>
    </row>
    <row r="17672" spans="1:8" x14ac:dyDescent="0.2">
      <c r="A17672" t="s">
        <v>327</v>
      </c>
      <c r="B17672">
        <v>1368</v>
      </c>
      <c r="C17672">
        <v>3</v>
      </c>
      <c r="D17672" t="s">
        <v>7</v>
      </c>
      <c r="E17672">
        <v>8</v>
      </c>
      <c r="F17672">
        <v>14351876</v>
      </c>
      <c r="G17672">
        <v>14351899</v>
      </c>
      <c r="H17672">
        <v>27148769</v>
      </c>
    </row>
    <row r="17673" spans="1:8" x14ac:dyDescent="0.2">
      <c r="A17673" t="s">
        <v>327</v>
      </c>
      <c r="B17673">
        <v>1369</v>
      </c>
      <c r="C17673">
        <v>3</v>
      </c>
      <c r="D17673" t="s">
        <v>72</v>
      </c>
      <c r="E17673">
        <v>6</v>
      </c>
      <c r="F17673">
        <v>14352701</v>
      </c>
      <c r="G17673">
        <v>14352718</v>
      </c>
      <c r="H17673">
        <v>27148769</v>
      </c>
    </row>
    <row r="17674" spans="1:8" x14ac:dyDescent="0.2">
      <c r="A17674" t="s">
        <v>327</v>
      </c>
      <c r="B17674">
        <v>1370</v>
      </c>
      <c r="C17674">
        <v>3</v>
      </c>
      <c r="D17674" t="s">
        <v>28</v>
      </c>
      <c r="E17674">
        <v>7</v>
      </c>
      <c r="F17674">
        <v>14377518</v>
      </c>
      <c r="G17674">
        <v>14377538</v>
      </c>
      <c r="H17674">
        <v>27148769</v>
      </c>
    </row>
    <row r="17675" spans="1:8" x14ac:dyDescent="0.2">
      <c r="A17675" t="s">
        <v>327</v>
      </c>
      <c r="B17675">
        <v>1371</v>
      </c>
      <c r="C17675">
        <v>3</v>
      </c>
      <c r="D17675" t="s">
        <v>18</v>
      </c>
      <c r="E17675">
        <v>6</v>
      </c>
      <c r="F17675">
        <v>14479822</v>
      </c>
      <c r="G17675">
        <v>14479839</v>
      </c>
      <c r="H17675">
        <v>27148769</v>
      </c>
    </row>
    <row r="17676" spans="1:8" x14ac:dyDescent="0.2">
      <c r="A17676" t="s">
        <v>327</v>
      </c>
      <c r="B17676">
        <v>1372</v>
      </c>
      <c r="C17676">
        <v>3</v>
      </c>
      <c r="D17676" t="s">
        <v>132</v>
      </c>
      <c r="E17676">
        <v>11</v>
      </c>
      <c r="F17676">
        <v>14547671</v>
      </c>
      <c r="G17676">
        <v>14547703</v>
      </c>
      <c r="H17676">
        <v>27148769</v>
      </c>
    </row>
    <row r="17677" spans="1:8" x14ac:dyDescent="0.2">
      <c r="A17677" t="s">
        <v>327</v>
      </c>
      <c r="B17677">
        <v>1373</v>
      </c>
      <c r="C17677">
        <v>3</v>
      </c>
      <c r="D17677" t="s">
        <v>7</v>
      </c>
      <c r="E17677">
        <v>6</v>
      </c>
      <c r="F17677">
        <v>14636854</v>
      </c>
      <c r="G17677">
        <v>14636871</v>
      </c>
      <c r="H17677">
        <v>27148769</v>
      </c>
    </row>
    <row r="17678" spans="1:8" x14ac:dyDescent="0.2">
      <c r="A17678" t="s">
        <v>327</v>
      </c>
      <c r="B17678">
        <v>1374</v>
      </c>
      <c r="C17678">
        <v>3</v>
      </c>
      <c r="D17678" t="s">
        <v>19</v>
      </c>
      <c r="E17678">
        <v>6</v>
      </c>
      <c r="F17678">
        <v>14729332</v>
      </c>
      <c r="G17678">
        <v>14729349</v>
      </c>
      <c r="H17678">
        <v>27148769</v>
      </c>
    </row>
    <row r="17679" spans="1:8" x14ac:dyDescent="0.2">
      <c r="A17679" t="s">
        <v>327</v>
      </c>
      <c r="B17679">
        <v>1375</v>
      </c>
      <c r="C17679">
        <v>3</v>
      </c>
      <c r="D17679" t="s">
        <v>51</v>
      </c>
      <c r="E17679">
        <v>9</v>
      </c>
      <c r="F17679">
        <v>14738865</v>
      </c>
      <c r="G17679">
        <v>14738891</v>
      </c>
      <c r="H17679">
        <v>27148769</v>
      </c>
    </row>
    <row r="17680" spans="1:8" x14ac:dyDescent="0.2">
      <c r="A17680" t="s">
        <v>327</v>
      </c>
      <c r="B17680">
        <v>1376</v>
      </c>
      <c r="C17680">
        <v>3</v>
      </c>
      <c r="D17680" t="s">
        <v>6</v>
      </c>
      <c r="E17680">
        <v>6</v>
      </c>
      <c r="F17680">
        <v>14831298</v>
      </c>
      <c r="G17680">
        <v>14831315</v>
      </c>
      <c r="H17680">
        <v>27148769</v>
      </c>
    </row>
    <row r="17681" spans="1:8" x14ac:dyDescent="0.2">
      <c r="A17681" t="s">
        <v>327</v>
      </c>
      <c r="B17681">
        <v>1377</v>
      </c>
      <c r="C17681">
        <v>3</v>
      </c>
      <c r="D17681" t="s">
        <v>45</v>
      </c>
      <c r="E17681">
        <v>8</v>
      </c>
      <c r="F17681">
        <v>15004961</v>
      </c>
      <c r="G17681">
        <v>15004984</v>
      </c>
      <c r="H17681">
        <v>27148769</v>
      </c>
    </row>
    <row r="17682" spans="1:8" x14ac:dyDescent="0.2">
      <c r="A17682" t="s">
        <v>327</v>
      </c>
      <c r="B17682">
        <v>1378</v>
      </c>
      <c r="C17682">
        <v>3</v>
      </c>
      <c r="D17682" t="s">
        <v>7</v>
      </c>
      <c r="E17682">
        <v>6</v>
      </c>
      <c r="F17682">
        <v>15016099</v>
      </c>
      <c r="G17682">
        <v>15016116</v>
      </c>
      <c r="H17682">
        <v>27148769</v>
      </c>
    </row>
    <row r="17683" spans="1:8" x14ac:dyDescent="0.2">
      <c r="A17683" t="s">
        <v>327</v>
      </c>
      <c r="B17683">
        <v>1379</v>
      </c>
      <c r="C17683">
        <v>3</v>
      </c>
      <c r="D17683" t="s">
        <v>79</v>
      </c>
      <c r="E17683">
        <v>6</v>
      </c>
      <c r="F17683">
        <v>15213348</v>
      </c>
      <c r="G17683">
        <v>15213365</v>
      </c>
      <c r="H17683">
        <v>27148769</v>
      </c>
    </row>
    <row r="17684" spans="1:8" x14ac:dyDescent="0.2">
      <c r="A17684" t="s">
        <v>327</v>
      </c>
      <c r="B17684">
        <v>1380</v>
      </c>
      <c r="C17684">
        <v>3</v>
      </c>
      <c r="D17684" t="s">
        <v>28</v>
      </c>
      <c r="E17684">
        <v>6</v>
      </c>
      <c r="F17684">
        <v>15249318</v>
      </c>
      <c r="G17684">
        <v>15249335</v>
      </c>
      <c r="H17684">
        <v>27148769</v>
      </c>
    </row>
    <row r="17685" spans="1:8" x14ac:dyDescent="0.2">
      <c r="A17685" t="s">
        <v>327</v>
      </c>
      <c r="B17685">
        <v>1381</v>
      </c>
      <c r="C17685">
        <v>3</v>
      </c>
      <c r="D17685" t="s">
        <v>132</v>
      </c>
      <c r="E17685">
        <v>6</v>
      </c>
      <c r="F17685">
        <v>15278687</v>
      </c>
      <c r="G17685">
        <v>15278704</v>
      </c>
      <c r="H17685">
        <v>27148769</v>
      </c>
    </row>
    <row r="17686" spans="1:8" x14ac:dyDescent="0.2">
      <c r="A17686" t="s">
        <v>327</v>
      </c>
      <c r="B17686">
        <v>1382</v>
      </c>
      <c r="C17686">
        <v>3</v>
      </c>
      <c r="D17686" t="s">
        <v>24</v>
      </c>
      <c r="E17686">
        <v>7</v>
      </c>
      <c r="F17686">
        <v>15288826</v>
      </c>
      <c r="G17686">
        <v>15288846</v>
      </c>
      <c r="H17686">
        <v>27148769</v>
      </c>
    </row>
    <row r="17687" spans="1:8" x14ac:dyDescent="0.2">
      <c r="A17687" t="s">
        <v>327</v>
      </c>
      <c r="B17687">
        <v>1383</v>
      </c>
      <c r="C17687">
        <v>3</v>
      </c>
      <c r="D17687" t="s">
        <v>71</v>
      </c>
      <c r="E17687">
        <v>6</v>
      </c>
      <c r="F17687">
        <v>15457718</v>
      </c>
      <c r="G17687">
        <v>15457735</v>
      </c>
      <c r="H17687">
        <v>27148769</v>
      </c>
    </row>
    <row r="17688" spans="1:8" x14ac:dyDescent="0.2">
      <c r="A17688" t="s">
        <v>327</v>
      </c>
      <c r="B17688">
        <v>1384</v>
      </c>
      <c r="C17688">
        <v>3</v>
      </c>
      <c r="D17688" t="s">
        <v>57</v>
      </c>
      <c r="E17688">
        <v>7</v>
      </c>
      <c r="F17688">
        <v>15467273</v>
      </c>
      <c r="G17688">
        <v>15467293</v>
      </c>
      <c r="H17688">
        <v>27148769</v>
      </c>
    </row>
    <row r="17689" spans="1:8" x14ac:dyDescent="0.2">
      <c r="A17689" t="s">
        <v>327</v>
      </c>
      <c r="B17689">
        <v>1385</v>
      </c>
      <c r="C17689">
        <v>3</v>
      </c>
      <c r="D17689" t="s">
        <v>7</v>
      </c>
      <c r="E17689">
        <v>6</v>
      </c>
      <c r="F17689">
        <v>15467336</v>
      </c>
      <c r="G17689">
        <v>15467353</v>
      </c>
      <c r="H17689">
        <v>27148769</v>
      </c>
    </row>
    <row r="17690" spans="1:8" x14ac:dyDescent="0.2">
      <c r="A17690" t="s">
        <v>327</v>
      </c>
      <c r="B17690">
        <v>1386</v>
      </c>
      <c r="C17690">
        <v>3</v>
      </c>
      <c r="D17690" t="s">
        <v>7</v>
      </c>
      <c r="E17690">
        <v>6</v>
      </c>
      <c r="F17690">
        <v>15468049</v>
      </c>
      <c r="G17690">
        <v>15468066</v>
      </c>
      <c r="H17690">
        <v>27148769</v>
      </c>
    </row>
    <row r="17691" spans="1:8" x14ac:dyDescent="0.2">
      <c r="A17691" t="s">
        <v>327</v>
      </c>
      <c r="B17691">
        <v>1387</v>
      </c>
      <c r="C17691">
        <v>3</v>
      </c>
      <c r="D17691" t="s">
        <v>19</v>
      </c>
      <c r="E17691">
        <v>6</v>
      </c>
      <c r="F17691">
        <v>15523609</v>
      </c>
      <c r="G17691">
        <v>15523626</v>
      </c>
      <c r="H17691">
        <v>27148769</v>
      </c>
    </row>
    <row r="17692" spans="1:8" x14ac:dyDescent="0.2">
      <c r="A17692" t="s">
        <v>327</v>
      </c>
      <c r="B17692">
        <v>1388</v>
      </c>
      <c r="C17692">
        <v>3</v>
      </c>
      <c r="D17692" t="s">
        <v>7</v>
      </c>
      <c r="E17692">
        <v>6</v>
      </c>
      <c r="F17692">
        <v>15552780</v>
      </c>
      <c r="G17692">
        <v>15552797</v>
      </c>
      <c r="H17692">
        <v>27148769</v>
      </c>
    </row>
    <row r="17693" spans="1:8" x14ac:dyDescent="0.2">
      <c r="A17693" t="s">
        <v>327</v>
      </c>
      <c r="B17693">
        <v>1389</v>
      </c>
      <c r="C17693">
        <v>3</v>
      </c>
      <c r="D17693" t="s">
        <v>115</v>
      </c>
      <c r="E17693">
        <v>8</v>
      </c>
      <c r="F17693">
        <v>15626019</v>
      </c>
      <c r="G17693">
        <v>15626042</v>
      </c>
      <c r="H17693">
        <v>27148769</v>
      </c>
    </row>
    <row r="17694" spans="1:8" x14ac:dyDescent="0.2">
      <c r="A17694" t="s">
        <v>327</v>
      </c>
      <c r="B17694">
        <v>1390</v>
      </c>
      <c r="C17694">
        <v>3</v>
      </c>
      <c r="D17694" t="s">
        <v>27</v>
      </c>
      <c r="E17694">
        <v>6</v>
      </c>
      <c r="F17694">
        <v>15695506</v>
      </c>
      <c r="G17694">
        <v>15695523</v>
      </c>
      <c r="H17694">
        <v>27148769</v>
      </c>
    </row>
    <row r="17695" spans="1:8" x14ac:dyDescent="0.2">
      <c r="A17695" t="s">
        <v>327</v>
      </c>
      <c r="B17695">
        <v>1391</v>
      </c>
      <c r="C17695">
        <v>3</v>
      </c>
      <c r="D17695" t="s">
        <v>10</v>
      </c>
      <c r="E17695">
        <v>6</v>
      </c>
      <c r="F17695">
        <v>15813981</v>
      </c>
      <c r="G17695">
        <v>15813998</v>
      </c>
      <c r="H17695">
        <v>27148769</v>
      </c>
    </row>
    <row r="17696" spans="1:8" x14ac:dyDescent="0.2">
      <c r="A17696" t="s">
        <v>327</v>
      </c>
      <c r="B17696">
        <v>1392</v>
      </c>
      <c r="C17696">
        <v>3</v>
      </c>
      <c r="D17696" t="s">
        <v>45</v>
      </c>
      <c r="E17696">
        <v>7</v>
      </c>
      <c r="F17696">
        <v>16115860</v>
      </c>
      <c r="G17696">
        <v>16115880</v>
      </c>
      <c r="H17696">
        <v>27148769</v>
      </c>
    </row>
    <row r="17697" spans="1:8" x14ac:dyDescent="0.2">
      <c r="A17697" t="s">
        <v>327</v>
      </c>
      <c r="B17697">
        <v>1393</v>
      </c>
      <c r="C17697">
        <v>3</v>
      </c>
      <c r="D17697" t="s">
        <v>60</v>
      </c>
      <c r="E17697">
        <v>6</v>
      </c>
      <c r="F17697">
        <v>16204924</v>
      </c>
      <c r="G17697">
        <v>16204941</v>
      </c>
      <c r="H17697">
        <v>27148769</v>
      </c>
    </row>
    <row r="17698" spans="1:8" x14ac:dyDescent="0.2">
      <c r="A17698" t="s">
        <v>327</v>
      </c>
      <c r="B17698">
        <v>1394</v>
      </c>
      <c r="C17698">
        <v>3</v>
      </c>
      <c r="D17698" t="s">
        <v>22</v>
      </c>
      <c r="E17698">
        <v>6</v>
      </c>
      <c r="F17698">
        <v>16217075</v>
      </c>
      <c r="G17698">
        <v>16217092</v>
      </c>
      <c r="H17698">
        <v>27148769</v>
      </c>
    </row>
    <row r="17699" spans="1:8" x14ac:dyDescent="0.2">
      <c r="A17699" t="s">
        <v>327</v>
      </c>
      <c r="B17699">
        <v>1395</v>
      </c>
      <c r="C17699">
        <v>3</v>
      </c>
      <c r="D17699" t="s">
        <v>32</v>
      </c>
      <c r="E17699">
        <v>7</v>
      </c>
      <c r="F17699">
        <v>16218351</v>
      </c>
      <c r="G17699">
        <v>16218371</v>
      </c>
      <c r="H17699">
        <v>27148769</v>
      </c>
    </row>
    <row r="17700" spans="1:8" x14ac:dyDescent="0.2">
      <c r="A17700" t="s">
        <v>327</v>
      </c>
      <c r="B17700">
        <v>1396</v>
      </c>
      <c r="C17700">
        <v>3</v>
      </c>
      <c r="D17700" t="s">
        <v>6</v>
      </c>
      <c r="E17700">
        <v>6</v>
      </c>
      <c r="F17700">
        <v>16247240</v>
      </c>
      <c r="G17700">
        <v>16247257</v>
      </c>
      <c r="H17700">
        <v>27148769</v>
      </c>
    </row>
    <row r="17701" spans="1:8" x14ac:dyDescent="0.2">
      <c r="A17701" t="s">
        <v>327</v>
      </c>
      <c r="B17701">
        <v>1397</v>
      </c>
      <c r="C17701">
        <v>3</v>
      </c>
      <c r="D17701" t="s">
        <v>31</v>
      </c>
      <c r="E17701">
        <v>8</v>
      </c>
      <c r="F17701">
        <v>16358410</v>
      </c>
      <c r="G17701">
        <v>16358433</v>
      </c>
      <c r="H17701">
        <v>27148769</v>
      </c>
    </row>
    <row r="17702" spans="1:8" x14ac:dyDescent="0.2">
      <c r="A17702" t="s">
        <v>327</v>
      </c>
      <c r="B17702">
        <v>1398</v>
      </c>
      <c r="C17702">
        <v>3</v>
      </c>
      <c r="D17702" t="s">
        <v>69</v>
      </c>
      <c r="E17702">
        <v>6</v>
      </c>
      <c r="F17702">
        <v>16379838</v>
      </c>
      <c r="G17702">
        <v>16379855</v>
      </c>
      <c r="H17702">
        <v>27148769</v>
      </c>
    </row>
    <row r="17703" spans="1:8" x14ac:dyDescent="0.2">
      <c r="A17703" t="s">
        <v>327</v>
      </c>
      <c r="B17703">
        <v>1399</v>
      </c>
      <c r="C17703">
        <v>3</v>
      </c>
      <c r="D17703" t="s">
        <v>48</v>
      </c>
      <c r="E17703">
        <v>7</v>
      </c>
      <c r="F17703">
        <v>16453567</v>
      </c>
      <c r="G17703">
        <v>16453587</v>
      </c>
      <c r="H17703">
        <v>27148769</v>
      </c>
    </row>
    <row r="17704" spans="1:8" x14ac:dyDescent="0.2">
      <c r="A17704" t="s">
        <v>327</v>
      </c>
      <c r="B17704">
        <v>1400</v>
      </c>
      <c r="C17704">
        <v>3</v>
      </c>
      <c r="D17704" t="s">
        <v>16</v>
      </c>
      <c r="E17704">
        <v>6</v>
      </c>
      <c r="F17704">
        <v>16534722</v>
      </c>
      <c r="G17704">
        <v>16534739</v>
      </c>
      <c r="H17704">
        <v>27148769</v>
      </c>
    </row>
    <row r="17705" spans="1:8" x14ac:dyDescent="0.2">
      <c r="A17705" t="s">
        <v>327</v>
      </c>
      <c r="B17705">
        <v>1401</v>
      </c>
      <c r="C17705">
        <v>3</v>
      </c>
      <c r="D17705" t="s">
        <v>16</v>
      </c>
      <c r="E17705">
        <v>11</v>
      </c>
      <c r="F17705">
        <v>16535133</v>
      </c>
      <c r="G17705">
        <v>16535165</v>
      </c>
      <c r="H17705">
        <v>27148769</v>
      </c>
    </row>
    <row r="17706" spans="1:8" x14ac:dyDescent="0.2">
      <c r="A17706" t="s">
        <v>327</v>
      </c>
      <c r="B17706">
        <v>1402</v>
      </c>
      <c r="C17706">
        <v>3</v>
      </c>
      <c r="D17706" t="s">
        <v>26</v>
      </c>
      <c r="E17706">
        <v>9</v>
      </c>
      <c r="F17706">
        <v>16550799</v>
      </c>
      <c r="G17706">
        <v>16550825</v>
      </c>
      <c r="H17706">
        <v>27148769</v>
      </c>
    </row>
    <row r="17707" spans="1:8" x14ac:dyDescent="0.2">
      <c r="A17707" t="s">
        <v>327</v>
      </c>
      <c r="B17707">
        <v>1403</v>
      </c>
      <c r="C17707">
        <v>3</v>
      </c>
      <c r="D17707" t="s">
        <v>19</v>
      </c>
      <c r="E17707">
        <v>6</v>
      </c>
      <c r="F17707">
        <v>16558913</v>
      </c>
      <c r="G17707">
        <v>16558930</v>
      </c>
      <c r="H17707">
        <v>27148769</v>
      </c>
    </row>
    <row r="17708" spans="1:8" x14ac:dyDescent="0.2">
      <c r="A17708" t="s">
        <v>327</v>
      </c>
      <c r="B17708">
        <v>1404</v>
      </c>
      <c r="C17708">
        <v>3</v>
      </c>
      <c r="D17708" t="s">
        <v>57</v>
      </c>
      <c r="E17708">
        <v>6</v>
      </c>
      <c r="F17708">
        <v>16564198</v>
      </c>
      <c r="G17708">
        <v>16564215</v>
      </c>
      <c r="H17708">
        <v>27148769</v>
      </c>
    </row>
    <row r="17709" spans="1:8" x14ac:dyDescent="0.2">
      <c r="A17709" t="s">
        <v>327</v>
      </c>
      <c r="B17709">
        <v>1405</v>
      </c>
      <c r="C17709">
        <v>3</v>
      </c>
      <c r="D17709" t="s">
        <v>6</v>
      </c>
      <c r="E17709">
        <v>6</v>
      </c>
      <c r="F17709">
        <v>16585668</v>
      </c>
      <c r="G17709">
        <v>16585685</v>
      </c>
      <c r="H17709">
        <v>27148769</v>
      </c>
    </row>
    <row r="17710" spans="1:8" x14ac:dyDescent="0.2">
      <c r="A17710" t="s">
        <v>327</v>
      </c>
      <c r="B17710">
        <v>1406</v>
      </c>
      <c r="C17710">
        <v>3</v>
      </c>
      <c r="D17710" t="s">
        <v>29</v>
      </c>
      <c r="E17710">
        <v>6</v>
      </c>
      <c r="F17710">
        <v>16611050</v>
      </c>
      <c r="G17710">
        <v>16611067</v>
      </c>
      <c r="H17710">
        <v>27148769</v>
      </c>
    </row>
    <row r="17711" spans="1:8" x14ac:dyDescent="0.2">
      <c r="A17711" t="s">
        <v>327</v>
      </c>
      <c r="B17711">
        <v>1407</v>
      </c>
      <c r="C17711">
        <v>3</v>
      </c>
      <c r="D17711" t="s">
        <v>109</v>
      </c>
      <c r="E17711">
        <v>22</v>
      </c>
      <c r="F17711">
        <v>16617398</v>
      </c>
      <c r="G17711">
        <v>16617463</v>
      </c>
      <c r="H17711">
        <v>27148769</v>
      </c>
    </row>
    <row r="17712" spans="1:8" x14ac:dyDescent="0.2">
      <c r="A17712" t="s">
        <v>327</v>
      </c>
      <c r="B17712">
        <v>1408</v>
      </c>
      <c r="C17712">
        <v>3</v>
      </c>
      <c r="D17712" t="s">
        <v>30</v>
      </c>
      <c r="E17712">
        <v>6</v>
      </c>
      <c r="F17712">
        <v>16651837</v>
      </c>
      <c r="G17712">
        <v>16651854</v>
      </c>
      <c r="H17712">
        <v>27148769</v>
      </c>
    </row>
    <row r="17713" spans="1:8" x14ac:dyDescent="0.2">
      <c r="A17713" t="s">
        <v>327</v>
      </c>
      <c r="B17713">
        <v>1409</v>
      </c>
      <c r="C17713">
        <v>3</v>
      </c>
      <c r="D17713" t="s">
        <v>15</v>
      </c>
      <c r="E17713">
        <v>7</v>
      </c>
      <c r="F17713">
        <v>16659278</v>
      </c>
      <c r="G17713">
        <v>16659298</v>
      </c>
      <c r="H17713">
        <v>27148769</v>
      </c>
    </row>
    <row r="17714" spans="1:8" x14ac:dyDescent="0.2">
      <c r="A17714" t="s">
        <v>327</v>
      </c>
      <c r="B17714">
        <v>1410</v>
      </c>
      <c r="C17714">
        <v>3</v>
      </c>
      <c r="D17714" t="s">
        <v>39</v>
      </c>
      <c r="E17714">
        <v>6</v>
      </c>
      <c r="F17714">
        <v>16713297</v>
      </c>
      <c r="G17714">
        <v>16713314</v>
      </c>
      <c r="H17714">
        <v>27148769</v>
      </c>
    </row>
    <row r="17715" spans="1:8" x14ac:dyDescent="0.2">
      <c r="A17715" t="s">
        <v>327</v>
      </c>
      <c r="B17715">
        <v>1411</v>
      </c>
      <c r="C17715">
        <v>3</v>
      </c>
      <c r="D17715" t="s">
        <v>31</v>
      </c>
      <c r="E17715">
        <v>7</v>
      </c>
      <c r="F17715">
        <v>16787066</v>
      </c>
      <c r="G17715">
        <v>16787086</v>
      </c>
      <c r="H17715">
        <v>27148769</v>
      </c>
    </row>
    <row r="17716" spans="1:8" x14ac:dyDescent="0.2">
      <c r="A17716" t="s">
        <v>327</v>
      </c>
      <c r="B17716">
        <v>1412</v>
      </c>
      <c r="C17716">
        <v>3</v>
      </c>
      <c r="D17716" t="s">
        <v>6</v>
      </c>
      <c r="E17716">
        <v>7</v>
      </c>
      <c r="F17716">
        <v>16896200</v>
      </c>
      <c r="G17716">
        <v>16896220</v>
      </c>
      <c r="H17716">
        <v>27148769</v>
      </c>
    </row>
    <row r="17717" spans="1:8" x14ac:dyDescent="0.2">
      <c r="A17717" t="s">
        <v>327</v>
      </c>
      <c r="B17717">
        <v>1413</v>
      </c>
      <c r="C17717">
        <v>3</v>
      </c>
      <c r="D17717" t="s">
        <v>24</v>
      </c>
      <c r="E17717">
        <v>7</v>
      </c>
      <c r="F17717">
        <v>16927728</v>
      </c>
      <c r="G17717">
        <v>16927748</v>
      </c>
      <c r="H17717">
        <v>27148769</v>
      </c>
    </row>
    <row r="17718" spans="1:8" x14ac:dyDescent="0.2">
      <c r="A17718" t="s">
        <v>327</v>
      </c>
      <c r="B17718">
        <v>1414</v>
      </c>
      <c r="C17718">
        <v>3</v>
      </c>
      <c r="D17718" t="s">
        <v>29</v>
      </c>
      <c r="E17718">
        <v>8</v>
      </c>
      <c r="F17718">
        <v>16959034</v>
      </c>
      <c r="G17718">
        <v>16959057</v>
      </c>
      <c r="H17718">
        <v>27148769</v>
      </c>
    </row>
    <row r="17719" spans="1:8" x14ac:dyDescent="0.2">
      <c r="A17719" t="s">
        <v>327</v>
      </c>
      <c r="B17719">
        <v>1415</v>
      </c>
      <c r="C17719">
        <v>3</v>
      </c>
      <c r="D17719" t="s">
        <v>74</v>
      </c>
      <c r="E17719">
        <v>18</v>
      </c>
      <c r="F17719">
        <v>16970386</v>
      </c>
      <c r="G17719">
        <v>16970439</v>
      </c>
      <c r="H17719">
        <v>27148769</v>
      </c>
    </row>
    <row r="17720" spans="1:8" x14ac:dyDescent="0.2">
      <c r="A17720" t="s">
        <v>327</v>
      </c>
      <c r="B17720">
        <v>1416</v>
      </c>
      <c r="C17720">
        <v>3</v>
      </c>
      <c r="D17720" t="s">
        <v>25</v>
      </c>
      <c r="E17720">
        <v>10</v>
      </c>
      <c r="F17720">
        <v>16971801</v>
      </c>
      <c r="G17720">
        <v>16971830</v>
      </c>
      <c r="H17720">
        <v>27148769</v>
      </c>
    </row>
    <row r="17721" spans="1:8" x14ac:dyDescent="0.2">
      <c r="A17721" t="s">
        <v>327</v>
      </c>
      <c r="B17721">
        <v>1417</v>
      </c>
      <c r="C17721">
        <v>3</v>
      </c>
      <c r="D17721" t="s">
        <v>77</v>
      </c>
      <c r="E17721">
        <v>7</v>
      </c>
      <c r="F17721">
        <v>16978594</v>
      </c>
      <c r="G17721">
        <v>16978614</v>
      </c>
      <c r="H17721">
        <v>27148769</v>
      </c>
    </row>
    <row r="17722" spans="1:8" x14ac:dyDescent="0.2">
      <c r="A17722" t="s">
        <v>327</v>
      </c>
      <c r="B17722">
        <v>1418</v>
      </c>
      <c r="C17722">
        <v>3</v>
      </c>
      <c r="D17722" t="s">
        <v>25</v>
      </c>
      <c r="E17722">
        <v>16</v>
      </c>
      <c r="F17722">
        <v>16978641</v>
      </c>
      <c r="G17722">
        <v>16978688</v>
      </c>
      <c r="H17722">
        <v>27148769</v>
      </c>
    </row>
    <row r="17723" spans="1:8" x14ac:dyDescent="0.2">
      <c r="A17723" t="s">
        <v>327</v>
      </c>
      <c r="B17723">
        <v>1419</v>
      </c>
      <c r="C17723">
        <v>3</v>
      </c>
      <c r="D17723" t="s">
        <v>7</v>
      </c>
      <c r="E17723">
        <v>6</v>
      </c>
      <c r="F17723">
        <v>16999566</v>
      </c>
      <c r="G17723">
        <v>16999583</v>
      </c>
      <c r="H17723">
        <v>27148769</v>
      </c>
    </row>
    <row r="17724" spans="1:8" x14ac:dyDescent="0.2">
      <c r="A17724" t="s">
        <v>327</v>
      </c>
      <c r="B17724">
        <v>1420</v>
      </c>
      <c r="C17724">
        <v>3</v>
      </c>
      <c r="D17724" t="s">
        <v>15</v>
      </c>
      <c r="E17724">
        <v>6</v>
      </c>
      <c r="F17724">
        <v>17070340</v>
      </c>
      <c r="G17724">
        <v>17070357</v>
      </c>
      <c r="H17724">
        <v>27148769</v>
      </c>
    </row>
    <row r="17725" spans="1:8" x14ac:dyDescent="0.2">
      <c r="A17725" t="s">
        <v>327</v>
      </c>
      <c r="B17725">
        <v>1421</v>
      </c>
      <c r="C17725">
        <v>3</v>
      </c>
      <c r="D17725" t="s">
        <v>79</v>
      </c>
      <c r="E17725">
        <v>7</v>
      </c>
      <c r="F17725">
        <v>17182274</v>
      </c>
      <c r="G17725">
        <v>17182294</v>
      </c>
      <c r="H17725">
        <v>27148769</v>
      </c>
    </row>
    <row r="17726" spans="1:8" x14ac:dyDescent="0.2">
      <c r="A17726" t="s">
        <v>327</v>
      </c>
      <c r="B17726">
        <v>1422</v>
      </c>
      <c r="C17726">
        <v>3</v>
      </c>
      <c r="D17726" t="s">
        <v>14</v>
      </c>
      <c r="E17726">
        <v>6</v>
      </c>
      <c r="F17726">
        <v>17309747</v>
      </c>
      <c r="G17726">
        <v>17309764</v>
      </c>
      <c r="H17726">
        <v>27148769</v>
      </c>
    </row>
    <row r="17727" spans="1:8" x14ac:dyDescent="0.2">
      <c r="A17727" t="s">
        <v>327</v>
      </c>
      <c r="B17727">
        <v>1423</v>
      </c>
      <c r="C17727">
        <v>3</v>
      </c>
      <c r="D17727" t="s">
        <v>30</v>
      </c>
      <c r="E17727">
        <v>9</v>
      </c>
      <c r="F17727">
        <v>17528394</v>
      </c>
      <c r="G17727">
        <v>17528420</v>
      </c>
      <c r="H17727">
        <v>27148769</v>
      </c>
    </row>
    <row r="17728" spans="1:8" x14ac:dyDescent="0.2">
      <c r="A17728" t="s">
        <v>327</v>
      </c>
      <c r="B17728">
        <v>1424</v>
      </c>
      <c r="C17728">
        <v>3</v>
      </c>
      <c r="D17728" t="s">
        <v>57</v>
      </c>
      <c r="E17728">
        <v>7</v>
      </c>
      <c r="F17728">
        <v>17627785</v>
      </c>
      <c r="G17728">
        <v>17627805</v>
      </c>
      <c r="H17728">
        <v>27148769</v>
      </c>
    </row>
    <row r="17729" spans="1:8" x14ac:dyDescent="0.2">
      <c r="A17729" t="s">
        <v>327</v>
      </c>
      <c r="B17729">
        <v>1425</v>
      </c>
      <c r="C17729">
        <v>3</v>
      </c>
      <c r="D17729" t="s">
        <v>117</v>
      </c>
      <c r="E17729">
        <v>8</v>
      </c>
      <c r="F17729">
        <v>17750551</v>
      </c>
      <c r="G17729">
        <v>17750574</v>
      </c>
      <c r="H17729">
        <v>27148769</v>
      </c>
    </row>
    <row r="17730" spans="1:8" x14ac:dyDescent="0.2">
      <c r="A17730" t="s">
        <v>327</v>
      </c>
      <c r="B17730">
        <v>1426</v>
      </c>
      <c r="C17730">
        <v>3</v>
      </c>
      <c r="D17730" t="s">
        <v>71</v>
      </c>
      <c r="E17730">
        <v>6</v>
      </c>
      <c r="F17730">
        <v>17757948</v>
      </c>
      <c r="G17730">
        <v>17757965</v>
      </c>
      <c r="H17730">
        <v>27148769</v>
      </c>
    </row>
    <row r="17731" spans="1:8" x14ac:dyDescent="0.2">
      <c r="A17731" t="s">
        <v>327</v>
      </c>
      <c r="B17731">
        <v>1427</v>
      </c>
      <c r="C17731">
        <v>3</v>
      </c>
      <c r="D17731" t="s">
        <v>14</v>
      </c>
      <c r="E17731">
        <v>9</v>
      </c>
      <c r="F17731">
        <v>17772571</v>
      </c>
      <c r="G17731">
        <v>17772597</v>
      </c>
      <c r="H17731">
        <v>27148769</v>
      </c>
    </row>
    <row r="17732" spans="1:8" x14ac:dyDescent="0.2">
      <c r="A17732" t="s">
        <v>327</v>
      </c>
      <c r="B17732">
        <v>1428</v>
      </c>
      <c r="C17732">
        <v>3</v>
      </c>
      <c r="D17732" t="s">
        <v>6</v>
      </c>
      <c r="E17732">
        <v>7</v>
      </c>
      <c r="F17732">
        <v>17778393</v>
      </c>
      <c r="G17732">
        <v>17778413</v>
      </c>
      <c r="H17732">
        <v>27148769</v>
      </c>
    </row>
    <row r="17733" spans="1:8" x14ac:dyDescent="0.2">
      <c r="A17733" t="s">
        <v>327</v>
      </c>
      <c r="B17733">
        <v>1429</v>
      </c>
      <c r="C17733">
        <v>3</v>
      </c>
      <c r="D17733" t="s">
        <v>60</v>
      </c>
      <c r="E17733">
        <v>6</v>
      </c>
      <c r="F17733">
        <v>17820999</v>
      </c>
      <c r="G17733">
        <v>17821016</v>
      </c>
      <c r="H17733">
        <v>27148769</v>
      </c>
    </row>
    <row r="17734" spans="1:8" x14ac:dyDescent="0.2">
      <c r="A17734" t="s">
        <v>327</v>
      </c>
      <c r="B17734">
        <v>1430</v>
      </c>
      <c r="C17734">
        <v>3</v>
      </c>
      <c r="D17734" t="s">
        <v>24</v>
      </c>
      <c r="E17734">
        <v>6</v>
      </c>
      <c r="F17734">
        <v>17892580</v>
      </c>
      <c r="G17734">
        <v>17892597</v>
      </c>
      <c r="H17734">
        <v>27148769</v>
      </c>
    </row>
    <row r="17735" spans="1:8" x14ac:dyDescent="0.2">
      <c r="A17735" t="s">
        <v>327</v>
      </c>
      <c r="B17735">
        <v>1431</v>
      </c>
      <c r="C17735">
        <v>3</v>
      </c>
      <c r="D17735" t="s">
        <v>39</v>
      </c>
      <c r="E17735">
        <v>6</v>
      </c>
      <c r="F17735">
        <v>17897570</v>
      </c>
      <c r="G17735">
        <v>17897587</v>
      </c>
      <c r="H17735">
        <v>27148769</v>
      </c>
    </row>
    <row r="17736" spans="1:8" x14ac:dyDescent="0.2">
      <c r="A17736" t="s">
        <v>327</v>
      </c>
      <c r="B17736">
        <v>1432</v>
      </c>
      <c r="C17736">
        <v>3</v>
      </c>
      <c r="D17736" t="s">
        <v>26</v>
      </c>
      <c r="E17736">
        <v>6</v>
      </c>
      <c r="F17736">
        <v>17897611</v>
      </c>
      <c r="G17736">
        <v>17897628</v>
      </c>
      <c r="H17736">
        <v>27148769</v>
      </c>
    </row>
    <row r="17737" spans="1:8" x14ac:dyDescent="0.2">
      <c r="A17737" t="s">
        <v>327</v>
      </c>
      <c r="B17737">
        <v>1433</v>
      </c>
      <c r="C17737">
        <v>3</v>
      </c>
      <c r="D17737" t="s">
        <v>4</v>
      </c>
      <c r="E17737">
        <v>6</v>
      </c>
      <c r="F17737">
        <v>17935102</v>
      </c>
      <c r="G17737">
        <v>17935119</v>
      </c>
      <c r="H17737">
        <v>27148769</v>
      </c>
    </row>
    <row r="17738" spans="1:8" x14ac:dyDescent="0.2">
      <c r="A17738" t="s">
        <v>327</v>
      </c>
      <c r="B17738">
        <v>1434</v>
      </c>
      <c r="C17738">
        <v>3</v>
      </c>
      <c r="D17738" t="s">
        <v>178</v>
      </c>
      <c r="E17738">
        <v>14</v>
      </c>
      <c r="F17738">
        <v>17956525</v>
      </c>
      <c r="G17738">
        <v>17956566</v>
      </c>
      <c r="H17738">
        <v>27148769</v>
      </c>
    </row>
    <row r="17739" spans="1:8" x14ac:dyDescent="0.2">
      <c r="A17739" t="s">
        <v>327</v>
      </c>
      <c r="B17739">
        <v>1435</v>
      </c>
      <c r="C17739">
        <v>3</v>
      </c>
      <c r="D17739" t="s">
        <v>19</v>
      </c>
      <c r="E17739">
        <v>6</v>
      </c>
      <c r="F17739">
        <v>18064034</v>
      </c>
      <c r="G17739">
        <v>18064051</v>
      </c>
      <c r="H17739">
        <v>27148769</v>
      </c>
    </row>
    <row r="17740" spans="1:8" x14ac:dyDescent="0.2">
      <c r="A17740" t="s">
        <v>327</v>
      </c>
      <c r="B17740">
        <v>1436</v>
      </c>
      <c r="C17740">
        <v>3</v>
      </c>
      <c r="D17740" t="s">
        <v>28</v>
      </c>
      <c r="E17740">
        <v>6</v>
      </c>
      <c r="F17740">
        <v>18171471</v>
      </c>
      <c r="G17740">
        <v>18171488</v>
      </c>
      <c r="H17740">
        <v>27148769</v>
      </c>
    </row>
    <row r="17741" spans="1:8" x14ac:dyDescent="0.2">
      <c r="A17741" t="s">
        <v>327</v>
      </c>
      <c r="B17741">
        <v>1437</v>
      </c>
      <c r="C17741">
        <v>3</v>
      </c>
      <c r="D17741" t="s">
        <v>28</v>
      </c>
      <c r="E17741">
        <v>6</v>
      </c>
      <c r="F17741">
        <v>18198258</v>
      </c>
      <c r="G17741">
        <v>18198275</v>
      </c>
      <c r="H17741">
        <v>27148769</v>
      </c>
    </row>
    <row r="17742" spans="1:8" x14ac:dyDescent="0.2">
      <c r="A17742" t="s">
        <v>327</v>
      </c>
      <c r="B17742">
        <v>1438</v>
      </c>
      <c r="C17742">
        <v>3</v>
      </c>
      <c r="D17742" t="s">
        <v>25</v>
      </c>
      <c r="E17742">
        <v>45</v>
      </c>
      <c r="F17742">
        <v>18274168</v>
      </c>
      <c r="G17742">
        <v>18274302</v>
      </c>
      <c r="H17742">
        <v>27148769</v>
      </c>
    </row>
    <row r="17743" spans="1:8" x14ac:dyDescent="0.2">
      <c r="A17743" t="s">
        <v>327</v>
      </c>
      <c r="B17743">
        <v>1439</v>
      </c>
      <c r="C17743">
        <v>3</v>
      </c>
      <c r="D17743" t="s">
        <v>109</v>
      </c>
      <c r="E17743">
        <v>6</v>
      </c>
      <c r="F17743">
        <v>18288789</v>
      </c>
      <c r="G17743">
        <v>18288806</v>
      </c>
      <c r="H17743">
        <v>27148769</v>
      </c>
    </row>
    <row r="17744" spans="1:8" x14ac:dyDescent="0.2">
      <c r="A17744" t="s">
        <v>327</v>
      </c>
      <c r="B17744">
        <v>1440</v>
      </c>
      <c r="C17744">
        <v>3</v>
      </c>
      <c r="D17744" t="s">
        <v>29</v>
      </c>
      <c r="E17744">
        <v>6</v>
      </c>
      <c r="F17744">
        <v>18437054</v>
      </c>
      <c r="G17744">
        <v>18437071</v>
      </c>
      <c r="H17744">
        <v>27148769</v>
      </c>
    </row>
    <row r="17745" spans="1:8" x14ac:dyDescent="0.2">
      <c r="A17745" t="s">
        <v>327</v>
      </c>
      <c r="B17745">
        <v>1441</v>
      </c>
      <c r="C17745">
        <v>3</v>
      </c>
      <c r="D17745" t="s">
        <v>72</v>
      </c>
      <c r="E17745">
        <v>15</v>
      </c>
      <c r="F17745">
        <v>18437333</v>
      </c>
      <c r="G17745">
        <v>18437377</v>
      </c>
      <c r="H17745">
        <v>27148769</v>
      </c>
    </row>
    <row r="17746" spans="1:8" x14ac:dyDescent="0.2">
      <c r="A17746" t="s">
        <v>327</v>
      </c>
      <c r="B17746">
        <v>1442</v>
      </c>
      <c r="C17746">
        <v>3</v>
      </c>
      <c r="D17746" t="s">
        <v>10</v>
      </c>
      <c r="E17746">
        <v>27</v>
      </c>
      <c r="F17746">
        <v>18453553</v>
      </c>
      <c r="G17746">
        <v>18453633</v>
      </c>
      <c r="H17746">
        <v>27148769</v>
      </c>
    </row>
    <row r="17747" spans="1:8" x14ac:dyDescent="0.2">
      <c r="A17747" t="s">
        <v>327</v>
      </c>
      <c r="B17747">
        <v>1443</v>
      </c>
      <c r="C17747">
        <v>3</v>
      </c>
      <c r="D17747" t="s">
        <v>27</v>
      </c>
      <c r="E17747">
        <v>10</v>
      </c>
      <c r="F17747">
        <v>18485454</v>
      </c>
      <c r="G17747">
        <v>18485483</v>
      </c>
      <c r="H17747">
        <v>27148769</v>
      </c>
    </row>
    <row r="17748" spans="1:8" x14ac:dyDescent="0.2">
      <c r="A17748" t="s">
        <v>327</v>
      </c>
      <c r="B17748">
        <v>1444</v>
      </c>
      <c r="C17748">
        <v>3</v>
      </c>
      <c r="D17748" t="s">
        <v>6</v>
      </c>
      <c r="E17748">
        <v>9</v>
      </c>
      <c r="F17748">
        <v>18503275</v>
      </c>
      <c r="G17748">
        <v>18503301</v>
      </c>
      <c r="H17748">
        <v>27148769</v>
      </c>
    </row>
    <row r="17749" spans="1:8" x14ac:dyDescent="0.2">
      <c r="A17749" t="s">
        <v>327</v>
      </c>
      <c r="B17749">
        <v>1445</v>
      </c>
      <c r="C17749">
        <v>3</v>
      </c>
      <c r="D17749" t="s">
        <v>6</v>
      </c>
      <c r="E17749">
        <v>7</v>
      </c>
      <c r="F17749">
        <v>18582100</v>
      </c>
      <c r="G17749">
        <v>18582120</v>
      </c>
      <c r="H17749">
        <v>27148769</v>
      </c>
    </row>
    <row r="17750" spans="1:8" x14ac:dyDescent="0.2">
      <c r="A17750" t="s">
        <v>327</v>
      </c>
      <c r="B17750">
        <v>1446</v>
      </c>
      <c r="C17750">
        <v>3</v>
      </c>
      <c r="D17750" t="s">
        <v>19</v>
      </c>
      <c r="E17750">
        <v>7</v>
      </c>
      <c r="F17750">
        <v>18591170</v>
      </c>
      <c r="G17750">
        <v>18591190</v>
      </c>
      <c r="H17750">
        <v>27148769</v>
      </c>
    </row>
    <row r="17751" spans="1:8" x14ac:dyDescent="0.2">
      <c r="A17751" t="s">
        <v>327</v>
      </c>
      <c r="B17751">
        <v>1447</v>
      </c>
      <c r="C17751">
        <v>3</v>
      </c>
      <c r="D17751" t="s">
        <v>68</v>
      </c>
      <c r="E17751">
        <v>11</v>
      </c>
      <c r="F17751">
        <v>18644025</v>
      </c>
      <c r="G17751">
        <v>18644057</v>
      </c>
      <c r="H17751">
        <v>27148769</v>
      </c>
    </row>
    <row r="17752" spans="1:8" x14ac:dyDescent="0.2">
      <c r="A17752" t="s">
        <v>327</v>
      </c>
      <c r="B17752">
        <v>1448</v>
      </c>
      <c r="C17752">
        <v>3</v>
      </c>
      <c r="D17752" t="s">
        <v>78</v>
      </c>
      <c r="E17752">
        <v>14</v>
      </c>
      <c r="F17752">
        <v>18667029</v>
      </c>
      <c r="G17752">
        <v>18667070</v>
      </c>
      <c r="H17752">
        <v>27148769</v>
      </c>
    </row>
    <row r="17753" spans="1:8" x14ac:dyDescent="0.2">
      <c r="A17753" t="s">
        <v>327</v>
      </c>
      <c r="B17753">
        <v>1449</v>
      </c>
      <c r="C17753">
        <v>3</v>
      </c>
      <c r="D17753" t="s">
        <v>19</v>
      </c>
      <c r="E17753">
        <v>6</v>
      </c>
      <c r="F17753">
        <v>18745652</v>
      </c>
      <c r="G17753">
        <v>18745669</v>
      </c>
      <c r="H17753">
        <v>27148769</v>
      </c>
    </row>
    <row r="17754" spans="1:8" x14ac:dyDescent="0.2">
      <c r="A17754" t="s">
        <v>327</v>
      </c>
      <c r="B17754">
        <v>1450</v>
      </c>
      <c r="C17754">
        <v>3</v>
      </c>
      <c r="D17754" t="s">
        <v>19</v>
      </c>
      <c r="E17754">
        <v>6</v>
      </c>
      <c r="F17754">
        <v>18780218</v>
      </c>
      <c r="G17754">
        <v>18780235</v>
      </c>
      <c r="H17754">
        <v>27148769</v>
      </c>
    </row>
    <row r="17755" spans="1:8" x14ac:dyDescent="0.2">
      <c r="A17755" t="s">
        <v>327</v>
      </c>
      <c r="B17755">
        <v>1451</v>
      </c>
      <c r="C17755">
        <v>3</v>
      </c>
      <c r="D17755" t="s">
        <v>7</v>
      </c>
      <c r="E17755">
        <v>8</v>
      </c>
      <c r="F17755">
        <v>18841314</v>
      </c>
      <c r="G17755">
        <v>18841337</v>
      </c>
      <c r="H17755">
        <v>27148769</v>
      </c>
    </row>
    <row r="17756" spans="1:8" x14ac:dyDescent="0.2">
      <c r="A17756" t="s">
        <v>327</v>
      </c>
      <c r="B17756">
        <v>1452</v>
      </c>
      <c r="C17756">
        <v>3</v>
      </c>
      <c r="D17756" t="s">
        <v>29</v>
      </c>
      <c r="E17756">
        <v>6</v>
      </c>
      <c r="F17756">
        <v>18851068</v>
      </c>
      <c r="G17756">
        <v>18851085</v>
      </c>
      <c r="H17756">
        <v>27148769</v>
      </c>
    </row>
    <row r="17757" spans="1:8" x14ac:dyDescent="0.2">
      <c r="A17757" t="s">
        <v>327</v>
      </c>
      <c r="B17757">
        <v>1453</v>
      </c>
      <c r="C17757">
        <v>3</v>
      </c>
      <c r="D17757" t="s">
        <v>18</v>
      </c>
      <c r="E17757">
        <v>6</v>
      </c>
      <c r="F17757">
        <v>18851867</v>
      </c>
      <c r="G17757">
        <v>18851884</v>
      </c>
      <c r="H17757">
        <v>27148769</v>
      </c>
    </row>
    <row r="17758" spans="1:8" x14ac:dyDescent="0.2">
      <c r="A17758" t="s">
        <v>327</v>
      </c>
      <c r="B17758">
        <v>1454</v>
      </c>
      <c r="C17758">
        <v>3</v>
      </c>
      <c r="D17758" t="s">
        <v>29</v>
      </c>
      <c r="E17758">
        <v>6</v>
      </c>
      <c r="F17758">
        <v>18867462</v>
      </c>
      <c r="G17758">
        <v>18867479</v>
      </c>
      <c r="H17758">
        <v>27148769</v>
      </c>
    </row>
    <row r="17759" spans="1:8" x14ac:dyDescent="0.2">
      <c r="A17759" t="s">
        <v>327</v>
      </c>
      <c r="B17759">
        <v>1455</v>
      </c>
      <c r="C17759">
        <v>3</v>
      </c>
      <c r="D17759" t="s">
        <v>14</v>
      </c>
      <c r="E17759">
        <v>6</v>
      </c>
      <c r="F17759">
        <v>18899037</v>
      </c>
      <c r="G17759">
        <v>18899054</v>
      </c>
      <c r="H17759">
        <v>27148769</v>
      </c>
    </row>
    <row r="17760" spans="1:8" x14ac:dyDescent="0.2">
      <c r="A17760" t="s">
        <v>327</v>
      </c>
      <c r="B17760">
        <v>1456</v>
      </c>
      <c r="C17760">
        <v>3</v>
      </c>
      <c r="D17760" t="s">
        <v>68</v>
      </c>
      <c r="E17760">
        <v>9</v>
      </c>
      <c r="F17760">
        <v>18901272</v>
      </c>
      <c r="G17760">
        <v>18901298</v>
      </c>
      <c r="H17760">
        <v>27148769</v>
      </c>
    </row>
    <row r="17761" spans="1:8" x14ac:dyDescent="0.2">
      <c r="A17761" t="s">
        <v>327</v>
      </c>
      <c r="B17761">
        <v>1457</v>
      </c>
      <c r="C17761">
        <v>3</v>
      </c>
      <c r="D17761" t="s">
        <v>29</v>
      </c>
      <c r="E17761">
        <v>6</v>
      </c>
      <c r="F17761">
        <v>18903527</v>
      </c>
      <c r="G17761">
        <v>18903544</v>
      </c>
      <c r="H17761">
        <v>27148769</v>
      </c>
    </row>
    <row r="17762" spans="1:8" x14ac:dyDescent="0.2">
      <c r="A17762" t="s">
        <v>327</v>
      </c>
      <c r="B17762">
        <v>1458</v>
      </c>
      <c r="C17762">
        <v>3</v>
      </c>
      <c r="D17762" t="s">
        <v>29</v>
      </c>
      <c r="E17762">
        <v>6</v>
      </c>
      <c r="F17762">
        <v>18904097</v>
      </c>
      <c r="G17762">
        <v>18904114</v>
      </c>
      <c r="H17762">
        <v>27148769</v>
      </c>
    </row>
    <row r="17763" spans="1:8" x14ac:dyDescent="0.2">
      <c r="A17763" t="s">
        <v>327</v>
      </c>
      <c r="B17763">
        <v>1459</v>
      </c>
      <c r="C17763">
        <v>3</v>
      </c>
      <c r="D17763" t="s">
        <v>18</v>
      </c>
      <c r="E17763">
        <v>8</v>
      </c>
      <c r="F17763">
        <v>18904262</v>
      </c>
      <c r="G17763">
        <v>18904285</v>
      </c>
      <c r="H17763">
        <v>27148769</v>
      </c>
    </row>
    <row r="17764" spans="1:8" x14ac:dyDescent="0.2">
      <c r="A17764" t="s">
        <v>327</v>
      </c>
      <c r="B17764">
        <v>1460</v>
      </c>
      <c r="C17764">
        <v>3</v>
      </c>
      <c r="D17764" t="s">
        <v>114</v>
      </c>
      <c r="E17764">
        <v>7</v>
      </c>
      <c r="F17764">
        <v>18926809</v>
      </c>
      <c r="G17764">
        <v>18926829</v>
      </c>
      <c r="H17764">
        <v>27148769</v>
      </c>
    </row>
    <row r="17765" spans="1:8" x14ac:dyDescent="0.2">
      <c r="A17765" t="s">
        <v>327</v>
      </c>
      <c r="B17765">
        <v>1461</v>
      </c>
      <c r="C17765">
        <v>3</v>
      </c>
      <c r="D17765" t="s">
        <v>60</v>
      </c>
      <c r="E17765">
        <v>9</v>
      </c>
      <c r="F17765">
        <v>18967938</v>
      </c>
      <c r="G17765">
        <v>18967964</v>
      </c>
      <c r="H17765">
        <v>27148769</v>
      </c>
    </row>
    <row r="17766" spans="1:8" x14ac:dyDescent="0.2">
      <c r="A17766" t="s">
        <v>327</v>
      </c>
      <c r="B17766">
        <v>1462</v>
      </c>
      <c r="C17766">
        <v>3</v>
      </c>
      <c r="D17766" t="s">
        <v>132</v>
      </c>
      <c r="E17766">
        <v>6</v>
      </c>
      <c r="F17766">
        <v>19086879</v>
      </c>
      <c r="G17766">
        <v>19086896</v>
      </c>
      <c r="H17766">
        <v>27148769</v>
      </c>
    </row>
    <row r="17767" spans="1:8" x14ac:dyDescent="0.2">
      <c r="A17767" t="s">
        <v>327</v>
      </c>
      <c r="B17767">
        <v>1463</v>
      </c>
      <c r="C17767">
        <v>3</v>
      </c>
      <c r="D17767" t="s">
        <v>7</v>
      </c>
      <c r="E17767">
        <v>7</v>
      </c>
      <c r="F17767">
        <v>19115076</v>
      </c>
      <c r="G17767">
        <v>19115096</v>
      </c>
      <c r="H17767">
        <v>27148769</v>
      </c>
    </row>
    <row r="17768" spans="1:8" x14ac:dyDescent="0.2">
      <c r="A17768" t="s">
        <v>327</v>
      </c>
      <c r="B17768">
        <v>1464</v>
      </c>
      <c r="C17768">
        <v>3</v>
      </c>
      <c r="D17768" t="s">
        <v>18</v>
      </c>
      <c r="E17768">
        <v>6</v>
      </c>
      <c r="F17768">
        <v>19157566</v>
      </c>
      <c r="G17768">
        <v>19157583</v>
      </c>
      <c r="H17768">
        <v>27148769</v>
      </c>
    </row>
    <row r="17769" spans="1:8" x14ac:dyDescent="0.2">
      <c r="A17769" t="s">
        <v>327</v>
      </c>
      <c r="B17769">
        <v>1465</v>
      </c>
      <c r="C17769">
        <v>3</v>
      </c>
      <c r="D17769" t="s">
        <v>14</v>
      </c>
      <c r="E17769">
        <v>7</v>
      </c>
      <c r="F17769">
        <v>19166867</v>
      </c>
      <c r="G17769">
        <v>19166887</v>
      </c>
      <c r="H17769">
        <v>27148769</v>
      </c>
    </row>
    <row r="17770" spans="1:8" x14ac:dyDescent="0.2">
      <c r="A17770" t="s">
        <v>327</v>
      </c>
      <c r="B17770">
        <v>1466</v>
      </c>
      <c r="C17770">
        <v>3</v>
      </c>
      <c r="D17770" t="s">
        <v>6</v>
      </c>
      <c r="E17770">
        <v>6</v>
      </c>
      <c r="F17770">
        <v>19187626</v>
      </c>
      <c r="G17770">
        <v>19187643</v>
      </c>
      <c r="H17770">
        <v>27148769</v>
      </c>
    </row>
    <row r="17771" spans="1:8" x14ac:dyDescent="0.2">
      <c r="A17771" t="s">
        <v>327</v>
      </c>
      <c r="B17771">
        <v>1467</v>
      </c>
      <c r="C17771">
        <v>3</v>
      </c>
      <c r="D17771" t="s">
        <v>14</v>
      </c>
      <c r="E17771">
        <v>8</v>
      </c>
      <c r="F17771">
        <v>19188242</v>
      </c>
      <c r="G17771">
        <v>19188265</v>
      </c>
      <c r="H17771">
        <v>27148769</v>
      </c>
    </row>
    <row r="17772" spans="1:8" x14ac:dyDescent="0.2">
      <c r="A17772" t="s">
        <v>327</v>
      </c>
      <c r="B17772">
        <v>1468</v>
      </c>
      <c r="C17772">
        <v>3</v>
      </c>
      <c r="D17772" t="s">
        <v>31</v>
      </c>
      <c r="E17772">
        <v>6</v>
      </c>
      <c r="F17772">
        <v>19236126</v>
      </c>
      <c r="G17772">
        <v>19236143</v>
      </c>
      <c r="H17772">
        <v>27148769</v>
      </c>
    </row>
    <row r="17773" spans="1:8" x14ac:dyDescent="0.2">
      <c r="A17773" t="s">
        <v>327</v>
      </c>
      <c r="B17773">
        <v>1469</v>
      </c>
      <c r="C17773">
        <v>3</v>
      </c>
      <c r="D17773" t="s">
        <v>119</v>
      </c>
      <c r="E17773">
        <v>6</v>
      </c>
      <c r="F17773">
        <v>19236471</v>
      </c>
      <c r="G17773">
        <v>19236488</v>
      </c>
      <c r="H17773">
        <v>27148769</v>
      </c>
    </row>
    <row r="17774" spans="1:8" x14ac:dyDescent="0.2">
      <c r="A17774" t="s">
        <v>327</v>
      </c>
      <c r="B17774">
        <v>1470</v>
      </c>
      <c r="C17774">
        <v>3</v>
      </c>
      <c r="D17774" t="s">
        <v>29</v>
      </c>
      <c r="E17774">
        <v>6</v>
      </c>
      <c r="F17774">
        <v>19259848</v>
      </c>
      <c r="G17774">
        <v>19259865</v>
      </c>
      <c r="H17774">
        <v>27148769</v>
      </c>
    </row>
    <row r="17775" spans="1:8" x14ac:dyDescent="0.2">
      <c r="A17775" t="s">
        <v>327</v>
      </c>
      <c r="B17775">
        <v>1471</v>
      </c>
      <c r="C17775">
        <v>3</v>
      </c>
      <c r="D17775" t="s">
        <v>22</v>
      </c>
      <c r="E17775">
        <v>7</v>
      </c>
      <c r="F17775">
        <v>19276071</v>
      </c>
      <c r="G17775">
        <v>19276091</v>
      </c>
      <c r="H17775">
        <v>27148769</v>
      </c>
    </row>
    <row r="17776" spans="1:8" x14ac:dyDescent="0.2">
      <c r="A17776" t="s">
        <v>327</v>
      </c>
      <c r="B17776">
        <v>1472</v>
      </c>
      <c r="C17776">
        <v>3</v>
      </c>
      <c r="D17776" t="s">
        <v>6</v>
      </c>
      <c r="E17776">
        <v>6</v>
      </c>
      <c r="F17776">
        <v>19298284</v>
      </c>
      <c r="G17776">
        <v>19298301</v>
      </c>
      <c r="H17776">
        <v>27148769</v>
      </c>
    </row>
    <row r="17777" spans="1:8" x14ac:dyDescent="0.2">
      <c r="A17777" t="s">
        <v>327</v>
      </c>
      <c r="B17777">
        <v>1473</v>
      </c>
      <c r="C17777">
        <v>3</v>
      </c>
      <c r="D17777" t="s">
        <v>14</v>
      </c>
      <c r="E17777">
        <v>6</v>
      </c>
      <c r="F17777">
        <v>19308053</v>
      </c>
      <c r="G17777">
        <v>19308070</v>
      </c>
      <c r="H17777">
        <v>27148769</v>
      </c>
    </row>
    <row r="17778" spans="1:8" x14ac:dyDescent="0.2">
      <c r="A17778" t="s">
        <v>327</v>
      </c>
      <c r="B17778">
        <v>1474</v>
      </c>
      <c r="C17778">
        <v>3</v>
      </c>
      <c r="D17778" t="s">
        <v>141</v>
      </c>
      <c r="E17778">
        <v>6</v>
      </c>
      <c r="F17778">
        <v>19334405</v>
      </c>
      <c r="G17778">
        <v>19334422</v>
      </c>
      <c r="H17778">
        <v>27148769</v>
      </c>
    </row>
    <row r="17779" spans="1:8" x14ac:dyDescent="0.2">
      <c r="A17779" t="s">
        <v>327</v>
      </c>
      <c r="B17779">
        <v>1475</v>
      </c>
      <c r="C17779">
        <v>3</v>
      </c>
      <c r="D17779" t="s">
        <v>74</v>
      </c>
      <c r="E17779">
        <v>66</v>
      </c>
      <c r="F17779">
        <v>19379353</v>
      </c>
      <c r="G17779">
        <v>19379550</v>
      </c>
      <c r="H17779">
        <v>27148769</v>
      </c>
    </row>
    <row r="17780" spans="1:8" x14ac:dyDescent="0.2">
      <c r="A17780" t="s">
        <v>327</v>
      </c>
      <c r="B17780">
        <v>1476</v>
      </c>
      <c r="C17780">
        <v>3</v>
      </c>
      <c r="D17780" t="s">
        <v>31</v>
      </c>
      <c r="E17780">
        <v>6</v>
      </c>
      <c r="F17780">
        <v>19535055</v>
      </c>
      <c r="G17780">
        <v>19535072</v>
      </c>
      <c r="H17780">
        <v>27148769</v>
      </c>
    </row>
    <row r="17781" spans="1:8" x14ac:dyDescent="0.2">
      <c r="A17781" t="s">
        <v>327</v>
      </c>
      <c r="B17781">
        <v>1477</v>
      </c>
      <c r="C17781">
        <v>3</v>
      </c>
      <c r="D17781" t="s">
        <v>119</v>
      </c>
      <c r="E17781">
        <v>13</v>
      </c>
      <c r="F17781">
        <v>19535338</v>
      </c>
      <c r="G17781">
        <v>19535376</v>
      </c>
      <c r="H17781">
        <v>27148769</v>
      </c>
    </row>
    <row r="17782" spans="1:8" x14ac:dyDescent="0.2">
      <c r="A17782" t="s">
        <v>327</v>
      </c>
      <c r="B17782">
        <v>1478</v>
      </c>
      <c r="C17782">
        <v>3</v>
      </c>
      <c r="D17782" t="s">
        <v>6</v>
      </c>
      <c r="E17782">
        <v>7</v>
      </c>
      <c r="F17782">
        <v>19580378</v>
      </c>
      <c r="G17782">
        <v>19580398</v>
      </c>
      <c r="H17782">
        <v>27148769</v>
      </c>
    </row>
    <row r="17783" spans="1:8" x14ac:dyDescent="0.2">
      <c r="A17783" t="s">
        <v>327</v>
      </c>
      <c r="B17783">
        <v>1479</v>
      </c>
      <c r="C17783">
        <v>3</v>
      </c>
      <c r="D17783" t="s">
        <v>17</v>
      </c>
      <c r="E17783">
        <v>6</v>
      </c>
      <c r="F17783">
        <v>19629073</v>
      </c>
      <c r="G17783">
        <v>19629090</v>
      </c>
      <c r="H17783">
        <v>27148769</v>
      </c>
    </row>
    <row r="17784" spans="1:8" x14ac:dyDescent="0.2">
      <c r="A17784" t="s">
        <v>327</v>
      </c>
      <c r="B17784">
        <v>1480</v>
      </c>
      <c r="C17784">
        <v>3</v>
      </c>
      <c r="D17784" t="s">
        <v>28</v>
      </c>
      <c r="E17784">
        <v>6</v>
      </c>
      <c r="F17784">
        <v>19629465</v>
      </c>
      <c r="G17784">
        <v>19629482</v>
      </c>
      <c r="H17784">
        <v>27148769</v>
      </c>
    </row>
    <row r="17785" spans="1:8" x14ac:dyDescent="0.2">
      <c r="A17785" t="s">
        <v>327</v>
      </c>
      <c r="B17785">
        <v>1481</v>
      </c>
      <c r="C17785">
        <v>3</v>
      </c>
      <c r="D17785" t="s">
        <v>18</v>
      </c>
      <c r="E17785">
        <v>6</v>
      </c>
      <c r="F17785">
        <v>19638262</v>
      </c>
      <c r="G17785">
        <v>19638279</v>
      </c>
      <c r="H17785">
        <v>27148769</v>
      </c>
    </row>
    <row r="17786" spans="1:8" x14ac:dyDescent="0.2">
      <c r="A17786" t="s">
        <v>327</v>
      </c>
      <c r="B17786">
        <v>1482</v>
      </c>
      <c r="C17786">
        <v>3</v>
      </c>
      <c r="D17786" t="s">
        <v>109</v>
      </c>
      <c r="E17786">
        <v>10</v>
      </c>
      <c r="F17786">
        <v>19685696</v>
      </c>
      <c r="G17786">
        <v>19685725</v>
      </c>
      <c r="H17786">
        <v>27148769</v>
      </c>
    </row>
    <row r="17787" spans="1:8" x14ac:dyDescent="0.2">
      <c r="A17787" t="s">
        <v>327</v>
      </c>
      <c r="B17787">
        <v>1483</v>
      </c>
      <c r="C17787">
        <v>3</v>
      </c>
      <c r="D17787" t="s">
        <v>6</v>
      </c>
      <c r="E17787">
        <v>7</v>
      </c>
      <c r="F17787">
        <v>19721243</v>
      </c>
      <c r="G17787">
        <v>19721263</v>
      </c>
      <c r="H17787">
        <v>27148769</v>
      </c>
    </row>
    <row r="17788" spans="1:8" x14ac:dyDescent="0.2">
      <c r="A17788" t="s">
        <v>327</v>
      </c>
      <c r="B17788">
        <v>1484</v>
      </c>
      <c r="C17788">
        <v>3</v>
      </c>
      <c r="D17788" t="s">
        <v>7</v>
      </c>
      <c r="E17788">
        <v>8</v>
      </c>
      <c r="F17788">
        <v>19721648</v>
      </c>
      <c r="G17788">
        <v>19721671</v>
      </c>
      <c r="H17788">
        <v>27148769</v>
      </c>
    </row>
    <row r="17789" spans="1:8" x14ac:dyDescent="0.2">
      <c r="A17789" t="s">
        <v>327</v>
      </c>
      <c r="B17789">
        <v>1485</v>
      </c>
      <c r="C17789">
        <v>3</v>
      </c>
      <c r="D17789" t="s">
        <v>115</v>
      </c>
      <c r="E17789">
        <v>7</v>
      </c>
      <c r="F17789">
        <v>19733111</v>
      </c>
      <c r="G17789">
        <v>19733131</v>
      </c>
      <c r="H17789">
        <v>27148769</v>
      </c>
    </row>
    <row r="17790" spans="1:8" x14ac:dyDescent="0.2">
      <c r="A17790" t="s">
        <v>327</v>
      </c>
      <c r="B17790">
        <v>1486</v>
      </c>
      <c r="C17790">
        <v>3</v>
      </c>
      <c r="D17790" t="s">
        <v>6</v>
      </c>
      <c r="E17790">
        <v>6</v>
      </c>
      <c r="F17790">
        <v>19742722</v>
      </c>
      <c r="G17790">
        <v>19742739</v>
      </c>
      <c r="H17790">
        <v>27148769</v>
      </c>
    </row>
    <row r="17791" spans="1:8" x14ac:dyDescent="0.2">
      <c r="A17791" t="s">
        <v>327</v>
      </c>
      <c r="B17791">
        <v>1487</v>
      </c>
      <c r="C17791">
        <v>3</v>
      </c>
      <c r="D17791" t="s">
        <v>19</v>
      </c>
      <c r="E17791">
        <v>7</v>
      </c>
      <c r="F17791">
        <v>19764253</v>
      </c>
      <c r="G17791">
        <v>19764273</v>
      </c>
      <c r="H17791">
        <v>27148769</v>
      </c>
    </row>
    <row r="17792" spans="1:8" x14ac:dyDescent="0.2">
      <c r="A17792" t="s">
        <v>327</v>
      </c>
      <c r="B17792">
        <v>1488</v>
      </c>
      <c r="C17792">
        <v>3</v>
      </c>
      <c r="D17792" t="s">
        <v>19</v>
      </c>
      <c r="E17792">
        <v>7</v>
      </c>
      <c r="F17792">
        <v>19784985</v>
      </c>
      <c r="G17792">
        <v>19785005</v>
      </c>
      <c r="H17792">
        <v>27148769</v>
      </c>
    </row>
    <row r="17793" spans="1:8" x14ac:dyDescent="0.2">
      <c r="A17793" t="s">
        <v>327</v>
      </c>
      <c r="B17793">
        <v>1489</v>
      </c>
      <c r="C17793">
        <v>3</v>
      </c>
      <c r="D17793" t="s">
        <v>6</v>
      </c>
      <c r="E17793">
        <v>6</v>
      </c>
      <c r="F17793">
        <v>19785168</v>
      </c>
      <c r="G17793">
        <v>19785185</v>
      </c>
      <c r="H17793">
        <v>27148769</v>
      </c>
    </row>
    <row r="17794" spans="1:8" x14ac:dyDescent="0.2">
      <c r="A17794" t="s">
        <v>327</v>
      </c>
      <c r="B17794">
        <v>1490</v>
      </c>
      <c r="C17794">
        <v>3</v>
      </c>
      <c r="D17794" t="s">
        <v>73</v>
      </c>
      <c r="E17794">
        <v>6</v>
      </c>
      <c r="F17794">
        <v>19787355</v>
      </c>
      <c r="G17794">
        <v>19787372</v>
      </c>
      <c r="H17794">
        <v>27148769</v>
      </c>
    </row>
    <row r="17795" spans="1:8" x14ac:dyDescent="0.2">
      <c r="A17795" t="s">
        <v>327</v>
      </c>
      <c r="B17795">
        <v>1491</v>
      </c>
      <c r="C17795">
        <v>3</v>
      </c>
      <c r="D17795" t="s">
        <v>59</v>
      </c>
      <c r="E17795">
        <v>6</v>
      </c>
      <c r="F17795">
        <v>19862330</v>
      </c>
      <c r="G17795">
        <v>19862347</v>
      </c>
      <c r="H17795">
        <v>27148769</v>
      </c>
    </row>
    <row r="17796" spans="1:8" x14ac:dyDescent="0.2">
      <c r="A17796" t="s">
        <v>327</v>
      </c>
      <c r="B17796">
        <v>1492</v>
      </c>
      <c r="C17796">
        <v>3</v>
      </c>
      <c r="D17796" t="s">
        <v>6</v>
      </c>
      <c r="E17796">
        <v>7</v>
      </c>
      <c r="F17796">
        <v>19862639</v>
      </c>
      <c r="G17796">
        <v>19862659</v>
      </c>
      <c r="H17796">
        <v>27148769</v>
      </c>
    </row>
    <row r="17797" spans="1:8" x14ac:dyDescent="0.2">
      <c r="A17797" t="s">
        <v>327</v>
      </c>
      <c r="B17797">
        <v>1493</v>
      </c>
      <c r="C17797">
        <v>3</v>
      </c>
      <c r="D17797" t="s">
        <v>15</v>
      </c>
      <c r="E17797">
        <v>6</v>
      </c>
      <c r="F17797">
        <v>19869483</v>
      </c>
      <c r="G17797">
        <v>19869500</v>
      </c>
      <c r="H17797">
        <v>27148769</v>
      </c>
    </row>
    <row r="17798" spans="1:8" x14ac:dyDescent="0.2">
      <c r="A17798" t="s">
        <v>327</v>
      </c>
      <c r="B17798">
        <v>1494</v>
      </c>
      <c r="C17798">
        <v>3</v>
      </c>
      <c r="D17798" t="s">
        <v>14</v>
      </c>
      <c r="E17798">
        <v>6</v>
      </c>
      <c r="F17798">
        <v>19870169</v>
      </c>
      <c r="G17798">
        <v>19870186</v>
      </c>
      <c r="H17798">
        <v>27148769</v>
      </c>
    </row>
    <row r="17799" spans="1:8" x14ac:dyDescent="0.2">
      <c r="A17799" t="s">
        <v>327</v>
      </c>
      <c r="B17799">
        <v>1495</v>
      </c>
      <c r="C17799">
        <v>3</v>
      </c>
      <c r="D17799" t="s">
        <v>19</v>
      </c>
      <c r="E17799">
        <v>6</v>
      </c>
      <c r="F17799">
        <v>19885734</v>
      </c>
      <c r="G17799">
        <v>19885751</v>
      </c>
      <c r="H17799">
        <v>27148769</v>
      </c>
    </row>
    <row r="17800" spans="1:8" x14ac:dyDescent="0.2">
      <c r="A17800" t="s">
        <v>327</v>
      </c>
      <c r="B17800">
        <v>1496</v>
      </c>
      <c r="C17800">
        <v>3</v>
      </c>
      <c r="D17800" t="s">
        <v>31</v>
      </c>
      <c r="E17800">
        <v>6</v>
      </c>
      <c r="F17800">
        <v>19912440</v>
      </c>
      <c r="G17800">
        <v>19912457</v>
      </c>
      <c r="H17800">
        <v>27148769</v>
      </c>
    </row>
    <row r="17801" spans="1:8" x14ac:dyDescent="0.2">
      <c r="A17801" t="s">
        <v>327</v>
      </c>
      <c r="B17801">
        <v>1497</v>
      </c>
      <c r="C17801">
        <v>3</v>
      </c>
      <c r="D17801" t="s">
        <v>68</v>
      </c>
      <c r="E17801">
        <v>13</v>
      </c>
      <c r="F17801">
        <v>19947480</v>
      </c>
      <c r="G17801">
        <v>19947518</v>
      </c>
      <c r="H17801">
        <v>27148769</v>
      </c>
    </row>
    <row r="17802" spans="1:8" x14ac:dyDescent="0.2">
      <c r="A17802" t="s">
        <v>327</v>
      </c>
      <c r="B17802">
        <v>1498</v>
      </c>
      <c r="C17802">
        <v>3</v>
      </c>
      <c r="D17802" t="s">
        <v>6</v>
      </c>
      <c r="E17802">
        <v>7</v>
      </c>
      <c r="F17802">
        <v>19948625</v>
      </c>
      <c r="G17802">
        <v>19948645</v>
      </c>
      <c r="H17802">
        <v>27148769</v>
      </c>
    </row>
    <row r="17803" spans="1:8" x14ac:dyDescent="0.2">
      <c r="A17803" t="s">
        <v>327</v>
      </c>
      <c r="B17803">
        <v>1499</v>
      </c>
      <c r="C17803">
        <v>3</v>
      </c>
      <c r="D17803" t="s">
        <v>18</v>
      </c>
      <c r="E17803">
        <v>7</v>
      </c>
      <c r="F17803">
        <v>19987767</v>
      </c>
      <c r="G17803">
        <v>19987787</v>
      </c>
      <c r="H17803">
        <v>27148769</v>
      </c>
    </row>
    <row r="17804" spans="1:8" x14ac:dyDescent="0.2">
      <c r="A17804" t="s">
        <v>327</v>
      </c>
      <c r="B17804">
        <v>1500</v>
      </c>
      <c r="C17804">
        <v>3</v>
      </c>
      <c r="D17804" t="s">
        <v>18</v>
      </c>
      <c r="E17804">
        <v>7</v>
      </c>
      <c r="F17804">
        <v>20014758</v>
      </c>
      <c r="G17804">
        <v>20014778</v>
      </c>
      <c r="H17804">
        <v>27148769</v>
      </c>
    </row>
    <row r="17805" spans="1:8" x14ac:dyDescent="0.2">
      <c r="A17805" t="s">
        <v>327</v>
      </c>
      <c r="B17805">
        <v>1501</v>
      </c>
      <c r="C17805">
        <v>3</v>
      </c>
      <c r="D17805" t="s">
        <v>7</v>
      </c>
      <c r="E17805">
        <v>7</v>
      </c>
      <c r="F17805">
        <v>20114301</v>
      </c>
      <c r="G17805">
        <v>20114321</v>
      </c>
      <c r="H17805">
        <v>27148769</v>
      </c>
    </row>
    <row r="17806" spans="1:8" x14ac:dyDescent="0.2">
      <c r="A17806" t="s">
        <v>327</v>
      </c>
      <c r="B17806">
        <v>1502</v>
      </c>
      <c r="C17806">
        <v>3</v>
      </c>
      <c r="D17806" t="s">
        <v>6</v>
      </c>
      <c r="E17806">
        <v>6</v>
      </c>
      <c r="F17806">
        <v>20117738</v>
      </c>
      <c r="G17806">
        <v>20117755</v>
      </c>
      <c r="H17806">
        <v>27148769</v>
      </c>
    </row>
    <row r="17807" spans="1:8" x14ac:dyDescent="0.2">
      <c r="A17807" t="s">
        <v>327</v>
      </c>
      <c r="B17807">
        <v>1503</v>
      </c>
      <c r="C17807">
        <v>3</v>
      </c>
      <c r="D17807" t="s">
        <v>18</v>
      </c>
      <c r="E17807">
        <v>6</v>
      </c>
      <c r="F17807">
        <v>20143279</v>
      </c>
      <c r="G17807">
        <v>20143296</v>
      </c>
      <c r="H17807">
        <v>27148769</v>
      </c>
    </row>
    <row r="17808" spans="1:8" x14ac:dyDescent="0.2">
      <c r="A17808" t="s">
        <v>327</v>
      </c>
      <c r="B17808">
        <v>1504</v>
      </c>
      <c r="C17808">
        <v>3</v>
      </c>
      <c r="D17808" t="s">
        <v>14</v>
      </c>
      <c r="E17808">
        <v>7</v>
      </c>
      <c r="F17808">
        <v>20207720</v>
      </c>
      <c r="G17808">
        <v>20207740</v>
      </c>
      <c r="H17808">
        <v>27148769</v>
      </c>
    </row>
    <row r="17809" spans="1:8" x14ac:dyDescent="0.2">
      <c r="A17809" t="s">
        <v>327</v>
      </c>
      <c r="B17809">
        <v>1505</v>
      </c>
      <c r="C17809">
        <v>3</v>
      </c>
      <c r="D17809" t="s">
        <v>6</v>
      </c>
      <c r="E17809">
        <v>6</v>
      </c>
      <c r="F17809">
        <v>20249662</v>
      </c>
      <c r="G17809">
        <v>20249679</v>
      </c>
      <c r="H17809">
        <v>27148769</v>
      </c>
    </row>
    <row r="17810" spans="1:8" x14ac:dyDescent="0.2">
      <c r="A17810" t="s">
        <v>327</v>
      </c>
      <c r="B17810">
        <v>1506</v>
      </c>
      <c r="C17810">
        <v>3</v>
      </c>
      <c r="D17810" t="s">
        <v>18</v>
      </c>
      <c r="E17810">
        <v>6</v>
      </c>
      <c r="F17810">
        <v>20271167</v>
      </c>
      <c r="G17810">
        <v>20271184</v>
      </c>
      <c r="H17810">
        <v>27148769</v>
      </c>
    </row>
    <row r="17811" spans="1:8" x14ac:dyDescent="0.2">
      <c r="A17811" t="s">
        <v>327</v>
      </c>
      <c r="B17811">
        <v>1507</v>
      </c>
      <c r="C17811">
        <v>3</v>
      </c>
      <c r="D17811" t="s">
        <v>15</v>
      </c>
      <c r="E17811">
        <v>6</v>
      </c>
      <c r="F17811">
        <v>20274443</v>
      </c>
      <c r="G17811">
        <v>20274460</v>
      </c>
      <c r="H17811">
        <v>27148769</v>
      </c>
    </row>
    <row r="17812" spans="1:8" x14ac:dyDescent="0.2">
      <c r="A17812" t="s">
        <v>327</v>
      </c>
      <c r="B17812">
        <v>1508</v>
      </c>
      <c r="C17812">
        <v>3</v>
      </c>
      <c r="D17812" t="s">
        <v>29</v>
      </c>
      <c r="E17812">
        <v>6</v>
      </c>
      <c r="F17812">
        <v>20275719</v>
      </c>
      <c r="G17812">
        <v>20275736</v>
      </c>
      <c r="H17812">
        <v>27148769</v>
      </c>
    </row>
    <row r="17813" spans="1:8" x14ac:dyDescent="0.2">
      <c r="A17813" t="s">
        <v>327</v>
      </c>
      <c r="B17813">
        <v>1509</v>
      </c>
      <c r="C17813">
        <v>3</v>
      </c>
      <c r="D17813" t="s">
        <v>31</v>
      </c>
      <c r="E17813">
        <v>6</v>
      </c>
      <c r="F17813">
        <v>20275746</v>
      </c>
      <c r="G17813">
        <v>20275763</v>
      </c>
      <c r="H17813">
        <v>27148769</v>
      </c>
    </row>
    <row r="17814" spans="1:8" x14ac:dyDescent="0.2">
      <c r="A17814" t="s">
        <v>327</v>
      </c>
      <c r="B17814">
        <v>1510</v>
      </c>
      <c r="C17814">
        <v>3</v>
      </c>
      <c r="D17814" t="s">
        <v>32</v>
      </c>
      <c r="E17814">
        <v>6</v>
      </c>
      <c r="F17814">
        <v>20294675</v>
      </c>
      <c r="G17814">
        <v>20294692</v>
      </c>
      <c r="H17814">
        <v>27148769</v>
      </c>
    </row>
    <row r="17815" spans="1:8" x14ac:dyDescent="0.2">
      <c r="A17815" t="s">
        <v>327</v>
      </c>
      <c r="B17815">
        <v>1511</v>
      </c>
      <c r="C17815">
        <v>3</v>
      </c>
      <c r="D17815" t="s">
        <v>26</v>
      </c>
      <c r="E17815">
        <v>8</v>
      </c>
      <c r="F17815">
        <v>20298448</v>
      </c>
      <c r="G17815">
        <v>20298471</v>
      </c>
      <c r="H17815">
        <v>27148769</v>
      </c>
    </row>
    <row r="17816" spans="1:8" x14ac:dyDescent="0.2">
      <c r="A17816" t="s">
        <v>327</v>
      </c>
      <c r="B17816">
        <v>1512</v>
      </c>
      <c r="C17816">
        <v>3</v>
      </c>
      <c r="D17816" t="s">
        <v>109</v>
      </c>
      <c r="E17816">
        <v>6</v>
      </c>
      <c r="F17816">
        <v>20300088</v>
      </c>
      <c r="G17816">
        <v>20300105</v>
      </c>
      <c r="H17816">
        <v>27148769</v>
      </c>
    </row>
    <row r="17817" spans="1:8" x14ac:dyDescent="0.2">
      <c r="A17817" t="s">
        <v>327</v>
      </c>
      <c r="B17817">
        <v>1513</v>
      </c>
      <c r="C17817">
        <v>3</v>
      </c>
      <c r="D17817" t="s">
        <v>6</v>
      </c>
      <c r="E17817">
        <v>6</v>
      </c>
      <c r="F17817">
        <v>20308878</v>
      </c>
      <c r="G17817">
        <v>20308895</v>
      </c>
      <c r="H17817">
        <v>27148769</v>
      </c>
    </row>
    <row r="17818" spans="1:8" x14ac:dyDescent="0.2">
      <c r="A17818" t="s">
        <v>327</v>
      </c>
      <c r="B17818">
        <v>1514</v>
      </c>
      <c r="C17818">
        <v>3</v>
      </c>
      <c r="D17818" t="s">
        <v>6</v>
      </c>
      <c r="E17818">
        <v>7</v>
      </c>
      <c r="F17818">
        <v>20351660</v>
      </c>
      <c r="G17818">
        <v>20351680</v>
      </c>
      <c r="H17818">
        <v>27148769</v>
      </c>
    </row>
    <row r="17819" spans="1:8" x14ac:dyDescent="0.2">
      <c r="A17819" t="s">
        <v>327</v>
      </c>
      <c r="B17819">
        <v>1515</v>
      </c>
      <c r="C17819">
        <v>3</v>
      </c>
      <c r="D17819" t="s">
        <v>6</v>
      </c>
      <c r="E17819">
        <v>7</v>
      </c>
      <c r="F17819">
        <v>20477275</v>
      </c>
      <c r="G17819">
        <v>20477295</v>
      </c>
      <c r="H17819">
        <v>27148769</v>
      </c>
    </row>
    <row r="17820" spans="1:8" x14ac:dyDescent="0.2">
      <c r="A17820" t="s">
        <v>327</v>
      </c>
      <c r="B17820">
        <v>1516</v>
      </c>
      <c r="C17820">
        <v>3</v>
      </c>
      <c r="D17820" t="s">
        <v>32</v>
      </c>
      <c r="E17820">
        <v>7</v>
      </c>
      <c r="F17820">
        <v>20525119</v>
      </c>
      <c r="G17820">
        <v>20525139</v>
      </c>
      <c r="H17820">
        <v>27148769</v>
      </c>
    </row>
    <row r="17821" spans="1:8" x14ac:dyDescent="0.2">
      <c r="A17821" t="s">
        <v>327</v>
      </c>
      <c r="B17821">
        <v>1517</v>
      </c>
      <c r="C17821">
        <v>3</v>
      </c>
      <c r="D17821" t="s">
        <v>31</v>
      </c>
      <c r="E17821">
        <v>8</v>
      </c>
      <c r="F17821">
        <v>20626517</v>
      </c>
      <c r="G17821">
        <v>20626540</v>
      </c>
      <c r="H17821">
        <v>27148769</v>
      </c>
    </row>
    <row r="17822" spans="1:8" x14ac:dyDescent="0.2">
      <c r="A17822" t="s">
        <v>327</v>
      </c>
      <c r="B17822">
        <v>1518</v>
      </c>
      <c r="C17822">
        <v>3</v>
      </c>
      <c r="D17822" t="s">
        <v>8</v>
      </c>
      <c r="E17822">
        <v>6</v>
      </c>
      <c r="F17822">
        <v>20690343</v>
      </c>
      <c r="G17822">
        <v>20690360</v>
      </c>
      <c r="H17822">
        <v>27148769</v>
      </c>
    </row>
    <row r="17823" spans="1:8" x14ac:dyDescent="0.2">
      <c r="A17823" t="s">
        <v>327</v>
      </c>
      <c r="B17823">
        <v>1519</v>
      </c>
      <c r="C17823">
        <v>3</v>
      </c>
      <c r="D17823" t="s">
        <v>71</v>
      </c>
      <c r="E17823">
        <v>7</v>
      </c>
      <c r="F17823">
        <v>20708228</v>
      </c>
      <c r="G17823">
        <v>20708248</v>
      </c>
      <c r="H17823">
        <v>27148769</v>
      </c>
    </row>
    <row r="17824" spans="1:8" x14ac:dyDescent="0.2">
      <c r="A17824" t="s">
        <v>327</v>
      </c>
      <c r="B17824">
        <v>1520</v>
      </c>
      <c r="C17824">
        <v>3</v>
      </c>
      <c r="D17824" t="s">
        <v>78</v>
      </c>
      <c r="E17824">
        <v>6</v>
      </c>
      <c r="F17824">
        <v>20755045</v>
      </c>
      <c r="G17824">
        <v>20755062</v>
      </c>
      <c r="H17824">
        <v>27148769</v>
      </c>
    </row>
    <row r="17825" spans="1:8" x14ac:dyDescent="0.2">
      <c r="A17825" t="s">
        <v>327</v>
      </c>
      <c r="B17825">
        <v>1521</v>
      </c>
      <c r="C17825">
        <v>3</v>
      </c>
      <c r="D17825" t="s">
        <v>39</v>
      </c>
      <c r="E17825">
        <v>6</v>
      </c>
      <c r="F17825">
        <v>20767378</v>
      </c>
      <c r="G17825">
        <v>20767395</v>
      </c>
      <c r="H17825">
        <v>27148769</v>
      </c>
    </row>
    <row r="17826" spans="1:8" x14ac:dyDescent="0.2">
      <c r="A17826" t="s">
        <v>327</v>
      </c>
      <c r="B17826">
        <v>1522</v>
      </c>
      <c r="C17826">
        <v>3</v>
      </c>
      <c r="D17826" t="s">
        <v>19</v>
      </c>
      <c r="E17826">
        <v>7</v>
      </c>
      <c r="F17826">
        <v>20773265</v>
      </c>
      <c r="G17826">
        <v>20773285</v>
      </c>
      <c r="H17826">
        <v>27148769</v>
      </c>
    </row>
    <row r="17827" spans="1:8" x14ac:dyDescent="0.2">
      <c r="A17827" t="s">
        <v>327</v>
      </c>
      <c r="B17827">
        <v>1523</v>
      </c>
      <c r="C17827">
        <v>3</v>
      </c>
      <c r="D17827" t="s">
        <v>19</v>
      </c>
      <c r="E17827">
        <v>7</v>
      </c>
      <c r="F17827">
        <v>20799815</v>
      </c>
      <c r="G17827">
        <v>20799835</v>
      </c>
      <c r="H17827">
        <v>27148769</v>
      </c>
    </row>
    <row r="17828" spans="1:8" x14ac:dyDescent="0.2">
      <c r="A17828" t="s">
        <v>327</v>
      </c>
      <c r="B17828">
        <v>1524</v>
      </c>
      <c r="C17828">
        <v>3</v>
      </c>
      <c r="D17828" t="s">
        <v>14</v>
      </c>
      <c r="E17828">
        <v>7</v>
      </c>
      <c r="F17828">
        <v>20843901</v>
      </c>
      <c r="G17828">
        <v>20843921</v>
      </c>
      <c r="H17828">
        <v>27148769</v>
      </c>
    </row>
    <row r="17829" spans="1:8" x14ac:dyDescent="0.2">
      <c r="A17829" t="s">
        <v>327</v>
      </c>
      <c r="B17829">
        <v>1525</v>
      </c>
      <c r="C17829">
        <v>3</v>
      </c>
      <c r="D17829" t="s">
        <v>69</v>
      </c>
      <c r="E17829">
        <v>10</v>
      </c>
      <c r="F17829">
        <v>20880094</v>
      </c>
      <c r="G17829">
        <v>20880123</v>
      </c>
      <c r="H17829">
        <v>27148769</v>
      </c>
    </row>
    <row r="17830" spans="1:8" x14ac:dyDescent="0.2">
      <c r="A17830" t="s">
        <v>327</v>
      </c>
      <c r="B17830">
        <v>1526</v>
      </c>
      <c r="C17830">
        <v>3</v>
      </c>
      <c r="D17830" t="s">
        <v>19</v>
      </c>
      <c r="E17830">
        <v>6</v>
      </c>
      <c r="F17830">
        <v>20934118</v>
      </c>
      <c r="G17830">
        <v>20934135</v>
      </c>
      <c r="H17830">
        <v>27148769</v>
      </c>
    </row>
    <row r="17831" spans="1:8" x14ac:dyDescent="0.2">
      <c r="A17831" t="s">
        <v>327</v>
      </c>
      <c r="B17831">
        <v>1527</v>
      </c>
      <c r="C17831">
        <v>3</v>
      </c>
      <c r="D17831" t="s">
        <v>28</v>
      </c>
      <c r="E17831">
        <v>7</v>
      </c>
      <c r="F17831">
        <v>21003108</v>
      </c>
      <c r="G17831">
        <v>21003128</v>
      </c>
      <c r="H17831">
        <v>27148769</v>
      </c>
    </row>
    <row r="17832" spans="1:8" x14ac:dyDescent="0.2">
      <c r="A17832" t="s">
        <v>327</v>
      </c>
      <c r="B17832">
        <v>1528</v>
      </c>
      <c r="C17832">
        <v>3</v>
      </c>
      <c r="D17832" t="s">
        <v>48</v>
      </c>
      <c r="E17832">
        <v>7</v>
      </c>
      <c r="F17832">
        <v>21006910</v>
      </c>
      <c r="G17832">
        <v>21006930</v>
      </c>
      <c r="H17832">
        <v>27148769</v>
      </c>
    </row>
    <row r="17833" spans="1:8" x14ac:dyDescent="0.2">
      <c r="A17833" t="s">
        <v>327</v>
      </c>
      <c r="B17833">
        <v>1529</v>
      </c>
      <c r="C17833">
        <v>3</v>
      </c>
      <c r="D17833" t="s">
        <v>14</v>
      </c>
      <c r="E17833">
        <v>7</v>
      </c>
      <c r="F17833">
        <v>21121366</v>
      </c>
      <c r="G17833">
        <v>21121386</v>
      </c>
      <c r="H17833">
        <v>27148769</v>
      </c>
    </row>
    <row r="17834" spans="1:8" x14ac:dyDescent="0.2">
      <c r="A17834" t="s">
        <v>327</v>
      </c>
      <c r="B17834">
        <v>1530</v>
      </c>
      <c r="C17834">
        <v>3</v>
      </c>
      <c r="D17834" t="s">
        <v>6</v>
      </c>
      <c r="E17834">
        <v>8</v>
      </c>
      <c r="F17834">
        <v>21202448</v>
      </c>
      <c r="G17834">
        <v>21202471</v>
      </c>
      <c r="H17834">
        <v>27148769</v>
      </c>
    </row>
    <row r="17835" spans="1:8" x14ac:dyDescent="0.2">
      <c r="A17835" t="s">
        <v>327</v>
      </c>
      <c r="B17835">
        <v>1531</v>
      </c>
      <c r="C17835">
        <v>3</v>
      </c>
      <c r="D17835" t="s">
        <v>59</v>
      </c>
      <c r="E17835">
        <v>7</v>
      </c>
      <c r="F17835">
        <v>21202589</v>
      </c>
      <c r="G17835">
        <v>21202609</v>
      </c>
      <c r="H17835">
        <v>27148769</v>
      </c>
    </row>
    <row r="17836" spans="1:8" x14ac:dyDescent="0.2">
      <c r="A17836" t="s">
        <v>327</v>
      </c>
      <c r="B17836">
        <v>1532</v>
      </c>
      <c r="C17836">
        <v>3</v>
      </c>
      <c r="D17836" t="s">
        <v>6</v>
      </c>
      <c r="E17836">
        <v>6</v>
      </c>
      <c r="F17836">
        <v>21300023</v>
      </c>
      <c r="G17836">
        <v>21300040</v>
      </c>
      <c r="H17836">
        <v>27148769</v>
      </c>
    </row>
    <row r="17837" spans="1:8" x14ac:dyDescent="0.2">
      <c r="A17837" t="s">
        <v>327</v>
      </c>
      <c r="B17837">
        <v>1533</v>
      </c>
      <c r="C17837">
        <v>3</v>
      </c>
      <c r="D17837" t="s">
        <v>24</v>
      </c>
      <c r="E17837">
        <v>8</v>
      </c>
      <c r="F17837">
        <v>21312463</v>
      </c>
      <c r="G17837">
        <v>21312486</v>
      </c>
      <c r="H17837">
        <v>27148769</v>
      </c>
    </row>
    <row r="17838" spans="1:8" x14ac:dyDescent="0.2">
      <c r="A17838" t="s">
        <v>327</v>
      </c>
      <c r="B17838">
        <v>1534</v>
      </c>
      <c r="C17838">
        <v>3</v>
      </c>
      <c r="D17838" t="s">
        <v>14</v>
      </c>
      <c r="E17838">
        <v>7</v>
      </c>
      <c r="F17838">
        <v>21366212</v>
      </c>
      <c r="G17838">
        <v>21366232</v>
      </c>
      <c r="H17838">
        <v>27148769</v>
      </c>
    </row>
    <row r="17839" spans="1:8" x14ac:dyDescent="0.2">
      <c r="A17839" t="s">
        <v>327</v>
      </c>
      <c r="B17839">
        <v>1535</v>
      </c>
      <c r="C17839">
        <v>3</v>
      </c>
      <c r="D17839" t="s">
        <v>29</v>
      </c>
      <c r="E17839">
        <v>6</v>
      </c>
      <c r="F17839">
        <v>21376182</v>
      </c>
      <c r="G17839">
        <v>21376199</v>
      </c>
      <c r="H17839">
        <v>27148769</v>
      </c>
    </row>
    <row r="17840" spans="1:8" x14ac:dyDescent="0.2">
      <c r="A17840" t="s">
        <v>327</v>
      </c>
      <c r="B17840">
        <v>1536</v>
      </c>
      <c r="C17840">
        <v>3</v>
      </c>
      <c r="D17840" t="s">
        <v>28</v>
      </c>
      <c r="E17840">
        <v>11</v>
      </c>
      <c r="F17840">
        <v>21409610</v>
      </c>
      <c r="G17840">
        <v>21409642</v>
      </c>
      <c r="H17840">
        <v>27148769</v>
      </c>
    </row>
    <row r="17841" spans="1:8" x14ac:dyDescent="0.2">
      <c r="A17841" t="s">
        <v>327</v>
      </c>
      <c r="B17841">
        <v>1537</v>
      </c>
      <c r="C17841">
        <v>3</v>
      </c>
      <c r="D17841" t="s">
        <v>19</v>
      </c>
      <c r="E17841">
        <v>6</v>
      </c>
      <c r="F17841">
        <v>21418992</v>
      </c>
      <c r="G17841">
        <v>21419009</v>
      </c>
      <c r="H17841">
        <v>27148769</v>
      </c>
    </row>
    <row r="17842" spans="1:8" x14ac:dyDescent="0.2">
      <c r="A17842" t="s">
        <v>327</v>
      </c>
      <c r="B17842">
        <v>1538</v>
      </c>
      <c r="C17842">
        <v>3</v>
      </c>
      <c r="D17842" t="s">
        <v>31</v>
      </c>
      <c r="E17842">
        <v>6</v>
      </c>
      <c r="F17842">
        <v>21430580</v>
      </c>
      <c r="G17842">
        <v>21430597</v>
      </c>
      <c r="H17842">
        <v>27148769</v>
      </c>
    </row>
    <row r="17843" spans="1:8" x14ac:dyDescent="0.2">
      <c r="A17843" t="s">
        <v>327</v>
      </c>
      <c r="B17843">
        <v>1539</v>
      </c>
      <c r="C17843">
        <v>3</v>
      </c>
      <c r="D17843" t="s">
        <v>57</v>
      </c>
      <c r="E17843">
        <v>6</v>
      </c>
      <c r="F17843">
        <v>21449692</v>
      </c>
      <c r="G17843">
        <v>21449709</v>
      </c>
      <c r="H17843">
        <v>27148769</v>
      </c>
    </row>
    <row r="17844" spans="1:8" x14ac:dyDescent="0.2">
      <c r="A17844" t="s">
        <v>327</v>
      </c>
      <c r="B17844">
        <v>1540</v>
      </c>
      <c r="C17844">
        <v>3</v>
      </c>
      <c r="D17844" t="s">
        <v>6</v>
      </c>
      <c r="E17844">
        <v>7</v>
      </c>
      <c r="F17844">
        <v>21537193</v>
      </c>
      <c r="G17844">
        <v>21537213</v>
      </c>
      <c r="H17844">
        <v>27148769</v>
      </c>
    </row>
    <row r="17845" spans="1:8" x14ac:dyDescent="0.2">
      <c r="A17845" t="s">
        <v>327</v>
      </c>
      <c r="B17845">
        <v>1541</v>
      </c>
      <c r="C17845">
        <v>3</v>
      </c>
      <c r="D17845" t="s">
        <v>17</v>
      </c>
      <c r="E17845">
        <v>6</v>
      </c>
      <c r="F17845">
        <v>21544388</v>
      </c>
      <c r="G17845">
        <v>21544405</v>
      </c>
      <c r="H17845">
        <v>27148769</v>
      </c>
    </row>
    <row r="17846" spans="1:8" x14ac:dyDescent="0.2">
      <c r="A17846" t="s">
        <v>327</v>
      </c>
      <c r="B17846">
        <v>1542</v>
      </c>
      <c r="C17846">
        <v>3</v>
      </c>
      <c r="D17846" t="s">
        <v>18</v>
      </c>
      <c r="E17846">
        <v>6</v>
      </c>
      <c r="F17846">
        <v>21549219</v>
      </c>
      <c r="G17846">
        <v>21549236</v>
      </c>
      <c r="H17846">
        <v>27148769</v>
      </c>
    </row>
    <row r="17847" spans="1:8" x14ac:dyDescent="0.2">
      <c r="A17847" t="s">
        <v>327</v>
      </c>
      <c r="B17847">
        <v>1543</v>
      </c>
      <c r="C17847">
        <v>3</v>
      </c>
      <c r="D17847" t="s">
        <v>17</v>
      </c>
      <c r="E17847">
        <v>7</v>
      </c>
      <c r="F17847">
        <v>21666586</v>
      </c>
      <c r="G17847">
        <v>21666606</v>
      </c>
      <c r="H17847">
        <v>27148769</v>
      </c>
    </row>
    <row r="17848" spans="1:8" x14ac:dyDescent="0.2">
      <c r="A17848" t="s">
        <v>327</v>
      </c>
      <c r="B17848">
        <v>1544</v>
      </c>
      <c r="C17848">
        <v>3</v>
      </c>
      <c r="D17848" t="s">
        <v>25</v>
      </c>
      <c r="E17848">
        <v>53</v>
      </c>
      <c r="F17848">
        <v>21671696</v>
      </c>
      <c r="G17848">
        <v>21671854</v>
      </c>
      <c r="H17848">
        <v>27148769</v>
      </c>
    </row>
    <row r="17849" spans="1:8" x14ac:dyDescent="0.2">
      <c r="A17849" t="s">
        <v>327</v>
      </c>
      <c r="B17849">
        <v>1545</v>
      </c>
      <c r="C17849">
        <v>3</v>
      </c>
      <c r="D17849" t="s">
        <v>14</v>
      </c>
      <c r="E17849">
        <v>7</v>
      </c>
      <c r="F17849">
        <v>21684958</v>
      </c>
      <c r="G17849">
        <v>21684978</v>
      </c>
      <c r="H17849">
        <v>27148769</v>
      </c>
    </row>
    <row r="17850" spans="1:8" x14ac:dyDescent="0.2">
      <c r="A17850" t="s">
        <v>327</v>
      </c>
      <c r="B17850">
        <v>1546</v>
      </c>
      <c r="C17850">
        <v>3</v>
      </c>
      <c r="D17850" t="s">
        <v>71</v>
      </c>
      <c r="E17850">
        <v>6</v>
      </c>
      <c r="F17850">
        <v>21690094</v>
      </c>
      <c r="G17850">
        <v>21690111</v>
      </c>
      <c r="H17850">
        <v>27148769</v>
      </c>
    </row>
    <row r="17851" spans="1:8" x14ac:dyDescent="0.2">
      <c r="A17851" t="s">
        <v>327</v>
      </c>
      <c r="B17851">
        <v>1547</v>
      </c>
      <c r="C17851">
        <v>3</v>
      </c>
      <c r="D17851" t="s">
        <v>71</v>
      </c>
      <c r="E17851">
        <v>6</v>
      </c>
      <c r="F17851">
        <v>21701277</v>
      </c>
      <c r="G17851">
        <v>21701294</v>
      </c>
      <c r="H17851">
        <v>27148769</v>
      </c>
    </row>
    <row r="17852" spans="1:8" x14ac:dyDescent="0.2">
      <c r="A17852" t="s">
        <v>327</v>
      </c>
      <c r="B17852">
        <v>1548</v>
      </c>
      <c r="C17852">
        <v>3</v>
      </c>
      <c r="D17852" t="s">
        <v>119</v>
      </c>
      <c r="E17852">
        <v>9</v>
      </c>
      <c r="F17852">
        <v>21766608</v>
      </c>
      <c r="G17852">
        <v>21766634</v>
      </c>
      <c r="H17852">
        <v>27148769</v>
      </c>
    </row>
    <row r="17853" spans="1:8" x14ac:dyDescent="0.2">
      <c r="A17853" t="s">
        <v>327</v>
      </c>
      <c r="B17853">
        <v>1549</v>
      </c>
      <c r="C17853">
        <v>3</v>
      </c>
      <c r="D17853" t="s">
        <v>14</v>
      </c>
      <c r="E17853">
        <v>6</v>
      </c>
      <c r="F17853">
        <v>21792568</v>
      </c>
      <c r="G17853">
        <v>21792585</v>
      </c>
      <c r="H17853">
        <v>27148769</v>
      </c>
    </row>
    <row r="17854" spans="1:8" x14ac:dyDescent="0.2">
      <c r="A17854" t="s">
        <v>327</v>
      </c>
      <c r="B17854">
        <v>1550</v>
      </c>
      <c r="C17854">
        <v>3</v>
      </c>
      <c r="D17854" t="s">
        <v>6</v>
      </c>
      <c r="E17854">
        <v>7</v>
      </c>
      <c r="F17854">
        <v>21792850</v>
      </c>
      <c r="G17854">
        <v>21792870</v>
      </c>
      <c r="H17854">
        <v>27148769</v>
      </c>
    </row>
    <row r="17855" spans="1:8" x14ac:dyDescent="0.2">
      <c r="A17855" t="s">
        <v>327</v>
      </c>
      <c r="B17855">
        <v>1551</v>
      </c>
      <c r="C17855">
        <v>3</v>
      </c>
      <c r="D17855" t="s">
        <v>8</v>
      </c>
      <c r="E17855">
        <v>7</v>
      </c>
      <c r="F17855">
        <v>21792982</v>
      </c>
      <c r="G17855">
        <v>21793002</v>
      </c>
      <c r="H17855">
        <v>27148769</v>
      </c>
    </row>
    <row r="17856" spans="1:8" x14ac:dyDescent="0.2">
      <c r="A17856" t="s">
        <v>327</v>
      </c>
      <c r="B17856">
        <v>1552</v>
      </c>
      <c r="C17856">
        <v>3</v>
      </c>
      <c r="D17856" t="s">
        <v>29</v>
      </c>
      <c r="E17856">
        <v>8</v>
      </c>
      <c r="F17856">
        <v>21798697</v>
      </c>
      <c r="G17856">
        <v>21798720</v>
      </c>
      <c r="H17856">
        <v>27148769</v>
      </c>
    </row>
    <row r="17857" spans="1:8" x14ac:dyDescent="0.2">
      <c r="A17857" t="s">
        <v>327</v>
      </c>
      <c r="B17857">
        <v>1553</v>
      </c>
      <c r="C17857">
        <v>3</v>
      </c>
      <c r="D17857" t="s">
        <v>28</v>
      </c>
      <c r="E17857">
        <v>6</v>
      </c>
      <c r="F17857">
        <v>21798833</v>
      </c>
      <c r="G17857">
        <v>21798850</v>
      </c>
      <c r="H17857">
        <v>27148769</v>
      </c>
    </row>
    <row r="17858" spans="1:8" x14ac:dyDescent="0.2">
      <c r="A17858" t="s">
        <v>327</v>
      </c>
      <c r="B17858">
        <v>1554</v>
      </c>
      <c r="C17858">
        <v>3</v>
      </c>
      <c r="D17858" t="s">
        <v>18</v>
      </c>
      <c r="E17858">
        <v>7</v>
      </c>
      <c r="F17858">
        <v>21863606</v>
      </c>
      <c r="G17858">
        <v>21863626</v>
      </c>
      <c r="H17858">
        <v>27148769</v>
      </c>
    </row>
    <row r="17859" spans="1:8" x14ac:dyDescent="0.2">
      <c r="A17859" t="s">
        <v>327</v>
      </c>
      <c r="B17859">
        <v>1555</v>
      </c>
      <c r="C17859">
        <v>3</v>
      </c>
      <c r="D17859" t="s">
        <v>19</v>
      </c>
      <c r="E17859">
        <v>9</v>
      </c>
      <c r="F17859">
        <v>21920152</v>
      </c>
      <c r="G17859">
        <v>21920178</v>
      </c>
      <c r="H17859">
        <v>27148769</v>
      </c>
    </row>
    <row r="17860" spans="1:8" x14ac:dyDescent="0.2">
      <c r="A17860" t="s">
        <v>327</v>
      </c>
      <c r="B17860">
        <v>1556</v>
      </c>
      <c r="C17860">
        <v>3</v>
      </c>
      <c r="D17860" t="s">
        <v>39</v>
      </c>
      <c r="E17860">
        <v>8</v>
      </c>
      <c r="F17860">
        <v>21940844</v>
      </c>
      <c r="G17860">
        <v>21940867</v>
      </c>
      <c r="H17860">
        <v>27148769</v>
      </c>
    </row>
    <row r="17861" spans="1:8" x14ac:dyDescent="0.2">
      <c r="A17861" t="s">
        <v>327</v>
      </c>
      <c r="B17861">
        <v>1557</v>
      </c>
      <c r="C17861">
        <v>3</v>
      </c>
      <c r="D17861" t="s">
        <v>24</v>
      </c>
      <c r="E17861">
        <v>7</v>
      </c>
      <c r="F17861">
        <v>21940885</v>
      </c>
      <c r="G17861">
        <v>21940905</v>
      </c>
      <c r="H17861">
        <v>27148769</v>
      </c>
    </row>
    <row r="17862" spans="1:8" x14ac:dyDescent="0.2">
      <c r="A17862" t="s">
        <v>327</v>
      </c>
      <c r="B17862">
        <v>1558</v>
      </c>
      <c r="C17862">
        <v>3</v>
      </c>
      <c r="D17862" t="s">
        <v>14</v>
      </c>
      <c r="E17862">
        <v>7</v>
      </c>
      <c r="F17862">
        <v>21941305</v>
      </c>
      <c r="G17862">
        <v>21941325</v>
      </c>
      <c r="H17862">
        <v>27148769</v>
      </c>
    </row>
    <row r="17863" spans="1:8" x14ac:dyDescent="0.2">
      <c r="A17863" t="s">
        <v>327</v>
      </c>
      <c r="B17863">
        <v>1559</v>
      </c>
      <c r="C17863">
        <v>3</v>
      </c>
      <c r="D17863" t="s">
        <v>14</v>
      </c>
      <c r="E17863">
        <v>6</v>
      </c>
      <c r="F17863">
        <v>21941444</v>
      </c>
      <c r="G17863">
        <v>21941461</v>
      </c>
      <c r="H17863">
        <v>27148769</v>
      </c>
    </row>
    <row r="17864" spans="1:8" x14ac:dyDescent="0.2">
      <c r="A17864" t="s">
        <v>327</v>
      </c>
      <c r="B17864">
        <v>1560</v>
      </c>
      <c r="C17864">
        <v>3</v>
      </c>
      <c r="D17864" t="s">
        <v>6</v>
      </c>
      <c r="E17864">
        <v>9</v>
      </c>
      <c r="F17864">
        <v>21999439</v>
      </c>
      <c r="G17864">
        <v>21999465</v>
      </c>
      <c r="H17864">
        <v>27148769</v>
      </c>
    </row>
    <row r="17865" spans="1:8" x14ac:dyDescent="0.2">
      <c r="A17865" t="s">
        <v>327</v>
      </c>
      <c r="B17865">
        <v>1561</v>
      </c>
      <c r="C17865">
        <v>3</v>
      </c>
      <c r="D17865" t="s">
        <v>19</v>
      </c>
      <c r="E17865">
        <v>8</v>
      </c>
      <c r="F17865">
        <v>22061390</v>
      </c>
      <c r="G17865">
        <v>22061413</v>
      </c>
      <c r="H17865">
        <v>27148769</v>
      </c>
    </row>
    <row r="17866" spans="1:8" x14ac:dyDescent="0.2">
      <c r="A17866" t="s">
        <v>327</v>
      </c>
      <c r="B17866">
        <v>1562</v>
      </c>
      <c r="C17866">
        <v>3</v>
      </c>
      <c r="D17866" t="s">
        <v>14</v>
      </c>
      <c r="E17866">
        <v>7</v>
      </c>
      <c r="F17866">
        <v>22083124</v>
      </c>
      <c r="G17866">
        <v>22083144</v>
      </c>
      <c r="H17866">
        <v>27148769</v>
      </c>
    </row>
    <row r="17867" spans="1:8" x14ac:dyDescent="0.2">
      <c r="A17867" t="s">
        <v>327</v>
      </c>
      <c r="B17867">
        <v>1563</v>
      </c>
      <c r="C17867">
        <v>3</v>
      </c>
      <c r="D17867" t="s">
        <v>18</v>
      </c>
      <c r="E17867">
        <v>6</v>
      </c>
      <c r="F17867">
        <v>22083237</v>
      </c>
      <c r="G17867">
        <v>22083254</v>
      </c>
      <c r="H17867">
        <v>27148769</v>
      </c>
    </row>
    <row r="17868" spans="1:8" x14ac:dyDescent="0.2">
      <c r="A17868" t="s">
        <v>327</v>
      </c>
      <c r="B17868">
        <v>1564</v>
      </c>
      <c r="C17868">
        <v>3</v>
      </c>
      <c r="D17868" t="s">
        <v>57</v>
      </c>
      <c r="E17868">
        <v>9</v>
      </c>
      <c r="F17868">
        <v>22088623</v>
      </c>
      <c r="G17868">
        <v>22088649</v>
      </c>
      <c r="H17868">
        <v>27148769</v>
      </c>
    </row>
    <row r="17869" spans="1:8" x14ac:dyDescent="0.2">
      <c r="A17869" t="s">
        <v>327</v>
      </c>
      <c r="B17869">
        <v>1565</v>
      </c>
      <c r="C17869">
        <v>3</v>
      </c>
      <c r="D17869" t="s">
        <v>6</v>
      </c>
      <c r="E17869">
        <v>6</v>
      </c>
      <c r="F17869">
        <v>22091673</v>
      </c>
      <c r="G17869">
        <v>22091690</v>
      </c>
      <c r="H17869">
        <v>27148769</v>
      </c>
    </row>
    <row r="17870" spans="1:8" x14ac:dyDescent="0.2">
      <c r="A17870" t="s">
        <v>327</v>
      </c>
      <c r="B17870">
        <v>1566</v>
      </c>
      <c r="C17870">
        <v>3</v>
      </c>
      <c r="D17870" t="s">
        <v>59</v>
      </c>
      <c r="E17870">
        <v>8</v>
      </c>
      <c r="F17870">
        <v>22092215</v>
      </c>
      <c r="G17870">
        <v>22092238</v>
      </c>
      <c r="H17870">
        <v>27148769</v>
      </c>
    </row>
    <row r="17871" spans="1:8" x14ac:dyDescent="0.2">
      <c r="A17871" t="s">
        <v>327</v>
      </c>
      <c r="B17871">
        <v>1567</v>
      </c>
      <c r="C17871">
        <v>3</v>
      </c>
      <c r="D17871" t="s">
        <v>18</v>
      </c>
      <c r="E17871">
        <v>7</v>
      </c>
      <c r="F17871">
        <v>22093854</v>
      </c>
      <c r="G17871">
        <v>22093874</v>
      </c>
      <c r="H17871">
        <v>27148769</v>
      </c>
    </row>
    <row r="17872" spans="1:8" x14ac:dyDescent="0.2">
      <c r="A17872" t="s">
        <v>327</v>
      </c>
      <c r="B17872">
        <v>1568</v>
      </c>
      <c r="C17872">
        <v>3</v>
      </c>
      <c r="D17872" t="s">
        <v>29</v>
      </c>
      <c r="E17872">
        <v>6</v>
      </c>
      <c r="F17872">
        <v>22247547</v>
      </c>
      <c r="G17872">
        <v>22247564</v>
      </c>
      <c r="H17872">
        <v>27148769</v>
      </c>
    </row>
    <row r="17873" spans="1:8" x14ac:dyDescent="0.2">
      <c r="A17873" t="s">
        <v>327</v>
      </c>
      <c r="B17873">
        <v>1569</v>
      </c>
      <c r="C17873">
        <v>3</v>
      </c>
      <c r="D17873" t="s">
        <v>6</v>
      </c>
      <c r="E17873">
        <v>7</v>
      </c>
      <c r="F17873">
        <v>22260862</v>
      </c>
      <c r="G17873">
        <v>22260882</v>
      </c>
      <c r="H17873">
        <v>27148769</v>
      </c>
    </row>
    <row r="17874" spans="1:8" x14ac:dyDescent="0.2">
      <c r="A17874" t="s">
        <v>327</v>
      </c>
      <c r="B17874">
        <v>1570</v>
      </c>
      <c r="C17874">
        <v>3</v>
      </c>
      <c r="D17874" t="s">
        <v>73</v>
      </c>
      <c r="E17874">
        <v>15</v>
      </c>
      <c r="F17874">
        <v>22265187</v>
      </c>
      <c r="G17874">
        <v>22265231</v>
      </c>
      <c r="H17874">
        <v>27148769</v>
      </c>
    </row>
    <row r="17875" spans="1:8" x14ac:dyDescent="0.2">
      <c r="A17875" t="s">
        <v>327</v>
      </c>
      <c r="B17875">
        <v>1571</v>
      </c>
      <c r="C17875">
        <v>3</v>
      </c>
      <c r="D17875" t="s">
        <v>6</v>
      </c>
      <c r="E17875">
        <v>6</v>
      </c>
      <c r="F17875">
        <v>22265366</v>
      </c>
      <c r="G17875">
        <v>22265383</v>
      </c>
      <c r="H17875">
        <v>27148769</v>
      </c>
    </row>
    <row r="17876" spans="1:8" x14ac:dyDescent="0.2">
      <c r="A17876" t="s">
        <v>327</v>
      </c>
      <c r="B17876">
        <v>1572</v>
      </c>
      <c r="C17876">
        <v>3</v>
      </c>
      <c r="D17876" t="s">
        <v>6</v>
      </c>
      <c r="E17876">
        <v>7</v>
      </c>
      <c r="F17876">
        <v>22280060</v>
      </c>
      <c r="G17876">
        <v>22280080</v>
      </c>
      <c r="H17876">
        <v>27148769</v>
      </c>
    </row>
    <row r="17877" spans="1:8" x14ac:dyDescent="0.2">
      <c r="A17877" t="s">
        <v>327</v>
      </c>
      <c r="B17877">
        <v>1573</v>
      </c>
      <c r="C17877">
        <v>3</v>
      </c>
      <c r="D17877" t="s">
        <v>6</v>
      </c>
      <c r="E17877">
        <v>6</v>
      </c>
      <c r="F17877">
        <v>22288842</v>
      </c>
      <c r="G17877">
        <v>22288859</v>
      </c>
      <c r="H17877">
        <v>27148769</v>
      </c>
    </row>
    <row r="17878" spans="1:8" x14ac:dyDescent="0.2">
      <c r="A17878" t="s">
        <v>327</v>
      </c>
      <c r="B17878">
        <v>1574</v>
      </c>
      <c r="C17878">
        <v>3</v>
      </c>
      <c r="D17878" t="s">
        <v>6</v>
      </c>
      <c r="E17878">
        <v>7</v>
      </c>
      <c r="F17878">
        <v>22296383</v>
      </c>
      <c r="G17878">
        <v>22296403</v>
      </c>
      <c r="H17878">
        <v>27148769</v>
      </c>
    </row>
    <row r="17879" spans="1:8" x14ac:dyDescent="0.2">
      <c r="A17879" t="s">
        <v>327</v>
      </c>
      <c r="B17879">
        <v>1575</v>
      </c>
      <c r="C17879">
        <v>3</v>
      </c>
      <c r="D17879" t="s">
        <v>115</v>
      </c>
      <c r="E17879">
        <v>6</v>
      </c>
      <c r="F17879">
        <v>22296453</v>
      </c>
      <c r="G17879">
        <v>22296470</v>
      </c>
      <c r="H17879">
        <v>27148769</v>
      </c>
    </row>
    <row r="17880" spans="1:8" x14ac:dyDescent="0.2">
      <c r="A17880" t="s">
        <v>327</v>
      </c>
      <c r="B17880">
        <v>1576</v>
      </c>
      <c r="C17880">
        <v>3</v>
      </c>
      <c r="D17880" t="s">
        <v>8</v>
      </c>
      <c r="E17880">
        <v>6</v>
      </c>
      <c r="F17880">
        <v>22307647</v>
      </c>
      <c r="G17880">
        <v>22307664</v>
      </c>
      <c r="H17880">
        <v>27148769</v>
      </c>
    </row>
    <row r="17881" spans="1:8" x14ac:dyDescent="0.2">
      <c r="A17881" t="s">
        <v>327</v>
      </c>
      <c r="B17881">
        <v>1577</v>
      </c>
      <c r="C17881">
        <v>3</v>
      </c>
      <c r="D17881" t="s">
        <v>7</v>
      </c>
      <c r="E17881">
        <v>6</v>
      </c>
      <c r="F17881">
        <v>22320935</v>
      </c>
      <c r="G17881">
        <v>22320952</v>
      </c>
      <c r="H17881">
        <v>27148769</v>
      </c>
    </row>
    <row r="17882" spans="1:8" x14ac:dyDescent="0.2">
      <c r="A17882" t="s">
        <v>327</v>
      </c>
      <c r="B17882">
        <v>1578</v>
      </c>
      <c r="C17882">
        <v>3</v>
      </c>
      <c r="D17882" t="s">
        <v>26</v>
      </c>
      <c r="E17882">
        <v>7</v>
      </c>
      <c r="F17882">
        <v>22371867</v>
      </c>
      <c r="G17882">
        <v>22371887</v>
      </c>
      <c r="H17882">
        <v>27148769</v>
      </c>
    </row>
    <row r="17883" spans="1:8" x14ac:dyDescent="0.2">
      <c r="A17883" t="s">
        <v>327</v>
      </c>
      <c r="B17883">
        <v>1579</v>
      </c>
      <c r="C17883">
        <v>3</v>
      </c>
      <c r="D17883" t="s">
        <v>39</v>
      </c>
      <c r="E17883">
        <v>6</v>
      </c>
      <c r="F17883">
        <v>22438918</v>
      </c>
      <c r="G17883">
        <v>22438935</v>
      </c>
      <c r="H17883">
        <v>27148769</v>
      </c>
    </row>
    <row r="17884" spans="1:8" x14ac:dyDescent="0.2">
      <c r="A17884" t="s">
        <v>327</v>
      </c>
      <c r="B17884">
        <v>1580</v>
      </c>
      <c r="C17884">
        <v>3</v>
      </c>
      <c r="D17884" t="s">
        <v>6</v>
      </c>
      <c r="E17884">
        <v>6</v>
      </c>
      <c r="F17884">
        <v>22531543</v>
      </c>
      <c r="G17884">
        <v>22531560</v>
      </c>
      <c r="H17884">
        <v>27148769</v>
      </c>
    </row>
    <row r="17885" spans="1:8" x14ac:dyDescent="0.2">
      <c r="A17885" t="s">
        <v>327</v>
      </c>
      <c r="B17885">
        <v>1581</v>
      </c>
      <c r="C17885">
        <v>3</v>
      </c>
      <c r="D17885" t="s">
        <v>29</v>
      </c>
      <c r="E17885">
        <v>7</v>
      </c>
      <c r="F17885">
        <v>22540998</v>
      </c>
      <c r="G17885">
        <v>22541018</v>
      </c>
      <c r="H17885">
        <v>27148769</v>
      </c>
    </row>
    <row r="17886" spans="1:8" x14ac:dyDescent="0.2">
      <c r="A17886" t="s">
        <v>327</v>
      </c>
      <c r="B17886">
        <v>1582</v>
      </c>
      <c r="C17886">
        <v>3</v>
      </c>
      <c r="D17886" t="s">
        <v>18</v>
      </c>
      <c r="E17886">
        <v>7</v>
      </c>
      <c r="F17886">
        <v>22541151</v>
      </c>
      <c r="G17886">
        <v>22541171</v>
      </c>
      <c r="H17886">
        <v>27148769</v>
      </c>
    </row>
    <row r="17887" spans="1:8" x14ac:dyDescent="0.2">
      <c r="A17887" t="s">
        <v>327</v>
      </c>
      <c r="B17887">
        <v>1583</v>
      </c>
      <c r="C17887">
        <v>3</v>
      </c>
      <c r="D17887" t="s">
        <v>39</v>
      </c>
      <c r="E17887">
        <v>8</v>
      </c>
      <c r="F17887">
        <v>22587378</v>
      </c>
      <c r="G17887">
        <v>22587401</v>
      </c>
      <c r="H17887">
        <v>27148769</v>
      </c>
    </row>
    <row r="17888" spans="1:8" x14ac:dyDescent="0.2">
      <c r="A17888" t="s">
        <v>327</v>
      </c>
      <c r="B17888">
        <v>1584</v>
      </c>
      <c r="C17888">
        <v>3</v>
      </c>
      <c r="D17888" t="s">
        <v>18</v>
      </c>
      <c r="E17888">
        <v>9</v>
      </c>
      <c r="F17888">
        <v>22587614</v>
      </c>
      <c r="G17888">
        <v>22587640</v>
      </c>
      <c r="H17888">
        <v>27148769</v>
      </c>
    </row>
    <row r="17889" spans="1:8" x14ac:dyDescent="0.2">
      <c r="A17889" t="s">
        <v>327</v>
      </c>
      <c r="B17889">
        <v>1585</v>
      </c>
      <c r="C17889">
        <v>3</v>
      </c>
      <c r="D17889" t="s">
        <v>19</v>
      </c>
      <c r="E17889">
        <v>7</v>
      </c>
      <c r="F17889">
        <v>22632493</v>
      </c>
      <c r="G17889">
        <v>22632513</v>
      </c>
      <c r="H17889">
        <v>27148769</v>
      </c>
    </row>
    <row r="17890" spans="1:8" x14ac:dyDescent="0.2">
      <c r="A17890" t="s">
        <v>327</v>
      </c>
      <c r="B17890">
        <v>1586</v>
      </c>
      <c r="C17890">
        <v>3</v>
      </c>
      <c r="D17890" t="s">
        <v>26</v>
      </c>
      <c r="E17890">
        <v>6</v>
      </c>
      <c r="F17890">
        <v>22658257</v>
      </c>
      <c r="G17890">
        <v>22658274</v>
      </c>
      <c r="H17890">
        <v>27148769</v>
      </c>
    </row>
    <row r="17891" spans="1:8" x14ac:dyDescent="0.2">
      <c r="A17891" t="s">
        <v>327</v>
      </c>
      <c r="B17891">
        <v>1587</v>
      </c>
      <c r="C17891">
        <v>3</v>
      </c>
      <c r="D17891" t="s">
        <v>26</v>
      </c>
      <c r="E17891">
        <v>6</v>
      </c>
      <c r="F17891">
        <v>22658350</v>
      </c>
      <c r="G17891">
        <v>22658367</v>
      </c>
      <c r="H17891">
        <v>27148769</v>
      </c>
    </row>
    <row r="17892" spans="1:8" x14ac:dyDescent="0.2">
      <c r="A17892" t="s">
        <v>327</v>
      </c>
      <c r="B17892">
        <v>1588</v>
      </c>
      <c r="C17892">
        <v>3</v>
      </c>
      <c r="D17892" t="s">
        <v>15</v>
      </c>
      <c r="E17892">
        <v>6</v>
      </c>
      <c r="F17892">
        <v>22658935</v>
      </c>
      <c r="G17892">
        <v>22658952</v>
      </c>
      <c r="H17892">
        <v>27148769</v>
      </c>
    </row>
    <row r="17893" spans="1:8" x14ac:dyDescent="0.2">
      <c r="A17893" t="s">
        <v>327</v>
      </c>
      <c r="B17893">
        <v>1589</v>
      </c>
      <c r="C17893">
        <v>3</v>
      </c>
      <c r="D17893" t="s">
        <v>18</v>
      </c>
      <c r="E17893">
        <v>6</v>
      </c>
      <c r="F17893">
        <v>22659038</v>
      </c>
      <c r="G17893">
        <v>22659055</v>
      </c>
      <c r="H17893">
        <v>27148769</v>
      </c>
    </row>
    <row r="17894" spans="1:8" x14ac:dyDescent="0.2">
      <c r="A17894" t="s">
        <v>327</v>
      </c>
      <c r="B17894">
        <v>1590</v>
      </c>
      <c r="C17894">
        <v>3</v>
      </c>
      <c r="D17894" t="s">
        <v>19</v>
      </c>
      <c r="E17894">
        <v>6</v>
      </c>
      <c r="F17894">
        <v>22676801</v>
      </c>
      <c r="G17894">
        <v>22676818</v>
      </c>
      <c r="H17894">
        <v>27148769</v>
      </c>
    </row>
    <row r="17895" spans="1:8" x14ac:dyDescent="0.2">
      <c r="A17895" t="s">
        <v>327</v>
      </c>
      <c r="B17895">
        <v>1591</v>
      </c>
      <c r="C17895">
        <v>3</v>
      </c>
      <c r="D17895" t="s">
        <v>6</v>
      </c>
      <c r="E17895">
        <v>6</v>
      </c>
      <c r="F17895">
        <v>22705909</v>
      </c>
      <c r="G17895">
        <v>22705926</v>
      </c>
      <c r="H17895">
        <v>27148769</v>
      </c>
    </row>
    <row r="17896" spans="1:8" x14ac:dyDescent="0.2">
      <c r="A17896" t="s">
        <v>327</v>
      </c>
      <c r="B17896">
        <v>1592</v>
      </c>
      <c r="C17896">
        <v>3</v>
      </c>
      <c r="D17896" t="s">
        <v>7</v>
      </c>
      <c r="E17896">
        <v>6</v>
      </c>
      <c r="F17896">
        <v>22709949</v>
      </c>
      <c r="G17896">
        <v>22709966</v>
      </c>
      <c r="H17896">
        <v>27148769</v>
      </c>
    </row>
    <row r="17897" spans="1:8" x14ac:dyDescent="0.2">
      <c r="A17897" t="s">
        <v>327</v>
      </c>
      <c r="B17897">
        <v>1593</v>
      </c>
      <c r="C17897">
        <v>3</v>
      </c>
      <c r="D17897" t="s">
        <v>6</v>
      </c>
      <c r="E17897">
        <v>6</v>
      </c>
      <c r="F17897">
        <v>22758520</v>
      </c>
      <c r="G17897">
        <v>22758537</v>
      </c>
      <c r="H17897">
        <v>27148769</v>
      </c>
    </row>
    <row r="17898" spans="1:8" x14ac:dyDescent="0.2">
      <c r="A17898" t="s">
        <v>327</v>
      </c>
      <c r="B17898">
        <v>1594</v>
      </c>
      <c r="C17898">
        <v>3</v>
      </c>
      <c r="D17898" t="s">
        <v>18</v>
      </c>
      <c r="E17898">
        <v>7</v>
      </c>
      <c r="F17898">
        <v>22758834</v>
      </c>
      <c r="G17898">
        <v>22758854</v>
      </c>
      <c r="H17898">
        <v>27148769</v>
      </c>
    </row>
    <row r="17899" spans="1:8" x14ac:dyDescent="0.2">
      <c r="A17899" t="s">
        <v>327</v>
      </c>
      <c r="B17899">
        <v>1595</v>
      </c>
      <c r="C17899">
        <v>3</v>
      </c>
      <c r="D17899" t="s">
        <v>6</v>
      </c>
      <c r="E17899">
        <v>6</v>
      </c>
      <c r="F17899">
        <v>22758886</v>
      </c>
      <c r="G17899">
        <v>22758903</v>
      </c>
      <c r="H17899">
        <v>27148769</v>
      </c>
    </row>
    <row r="17900" spans="1:8" x14ac:dyDescent="0.2">
      <c r="A17900" t="s">
        <v>327</v>
      </c>
      <c r="B17900">
        <v>1596</v>
      </c>
      <c r="C17900">
        <v>3</v>
      </c>
      <c r="D17900" t="s">
        <v>6</v>
      </c>
      <c r="E17900">
        <v>6</v>
      </c>
      <c r="F17900">
        <v>22759025</v>
      </c>
      <c r="G17900">
        <v>22759042</v>
      </c>
      <c r="H17900">
        <v>27148769</v>
      </c>
    </row>
    <row r="17901" spans="1:8" x14ac:dyDescent="0.2">
      <c r="A17901" t="s">
        <v>327</v>
      </c>
      <c r="B17901">
        <v>1597</v>
      </c>
      <c r="C17901">
        <v>3</v>
      </c>
      <c r="D17901" t="s">
        <v>117</v>
      </c>
      <c r="E17901">
        <v>7</v>
      </c>
      <c r="F17901">
        <v>22791233</v>
      </c>
      <c r="G17901">
        <v>22791253</v>
      </c>
      <c r="H17901">
        <v>27148769</v>
      </c>
    </row>
    <row r="17902" spans="1:8" x14ac:dyDescent="0.2">
      <c r="A17902" t="s">
        <v>327</v>
      </c>
      <c r="B17902">
        <v>1598</v>
      </c>
      <c r="C17902">
        <v>3</v>
      </c>
      <c r="D17902" t="s">
        <v>19</v>
      </c>
      <c r="E17902">
        <v>7</v>
      </c>
      <c r="F17902">
        <v>22820493</v>
      </c>
      <c r="G17902">
        <v>22820513</v>
      </c>
      <c r="H17902">
        <v>27148769</v>
      </c>
    </row>
    <row r="17903" spans="1:8" x14ac:dyDescent="0.2">
      <c r="A17903" t="s">
        <v>327</v>
      </c>
      <c r="B17903">
        <v>1599</v>
      </c>
      <c r="C17903">
        <v>3</v>
      </c>
      <c r="D17903" t="s">
        <v>4</v>
      </c>
      <c r="E17903">
        <v>6</v>
      </c>
      <c r="F17903">
        <v>22820690</v>
      </c>
      <c r="G17903">
        <v>22820707</v>
      </c>
      <c r="H17903">
        <v>27148769</v>
      </c>
    </row>
    <row r="17904" spans="1:8" x14ac:dyDescent="0.2">
      <c r="A17904" t="s">
        <v>327</v>
      </c>
      <c r="B17904">
        <v>1600</v>
      </c>
      <c r="C17904">
        <v>3</v>
      </c>
      <c r="D17904" t="s">
        <v>7</v>
      </c>
      <c r="E17904">
        <v>6</v>
      </c>
      <c r="F17904">
        <v>22845763</v>
      </c>
      <c r="G17904">
        <v>22845780</v>
      </c>
      <c r="H17904">
        <v>27148769</v>
      </c>
    </row>
    <row r="17905" spans="1:8" x14ac:dyDescent="0.2">
      <c r="A17905" t="s">
        <v>327</v>
      </c>
      <c r="B17905">
        <v>1601</v>
      </c>
      <c r="C17905">
        <v>3</v>
      </c>
      <c r="D17905" t="s">
        <v>6</v>
      </c>
      <c r="E17905">
        <v>6</v>
      </c>
      <c r="F17905">
        <v>22850376</v>
      </c>
      <c r="G17905">
        <v>22850393</v>
      </c>
      <c r="H17905">
        <v>27148769</v>
      </c>
    </row>
    <row r="17906" spans="1:8" x14ac:dyDescent="0.2">
      <c r="A17906" t="s">
        <v>327</v>
      </c>
      <c r="B17906">
        <v>1602</v>
      </c>
      <c r="C17906">
        <v>3</v>
      </c>
      <c r="D17906" t="s">
        <v>141</v>
      </c>
      <c r="E17906">
        <v>6</v>
      </c>
      <c r="F17906">
        <v>22921037</v>
      </c>
      <c r="G17906">
        <v>22921054</v>
      </c>
      <c r="H17906">
        <v>27148769</v>
      </c>
    </row>
    <row r="17907" spans="1:8" x14ac:dyDescent="0.2">
      <c r="A17907" t="s">
        <v>327</v>
      </c>
      <c r="B17907">
        <v>1603</v>
      </c>
      <c r="C17907">
        <v>3</v>
      </c>
      <c r="D17907" t="s">
        <v>45</v>
      </c>
      <c r="E17907">
        <v>6</v>
      </c>
      <c r="F17907">
        <v>22927472</v>
      </c>
      <c r="G17907">
        <v>22927489</v>
      </c>
      <c r="H17907">
        <v>27148769</v>
      </c>
    </row>
    <row r="17908" spans="1:8" x14ac:dyDescent="0.2">
      <c r="A17908" t="s">
        <v>327</v>
      </c>
      <c r="B17908">
        <v>1604</v>
      </c>
      <c r="C17908">
        <v>3</v>
      </c>
      <c r="D17908" t="s">
        <v>7</v>
      </c>
      <c r="E17908">
        <v>7</v>
      </c>
      <c r="F17908">
        <v>22930292</v>
      </c>
      <c r="G17908">
        <v>22930312</v>
      </c>
      <c r="H17908">
        <v>27148769</v>
      </c>
    </row>
    <row r="17909" spans="1:8" x14ac:dyDescent="0.2">
      <c r="A17909" t="s">
        <v>327</v>
      </c>
      <c r="B17909">
        <v>1605</v>
      </c>
      <c r="C17909">
        <v>3</v>
      </c>
      <c r="D17909" t="s">
        <v>24</v>
      </c>
      <c r="E17909">
        <v>6</v>
      </c>
      <c r="F17909">
        <v>22932564</v>
      </c>
      <c r="G17909">
        <v>22932581</v>
      </c>
      <c r="H17909">
        <v>27148769</v>
      </c>
    </row>
    <row r="17910" spans="1:8" x14ac:dyDescent="0.2">
      <c r="A17910" t="s">
        <v>327</v>
      </c>
      <c r="B17910">
        <v>1606</v>
      </c>
      <c r="C17910">
        <v>3</v>
      </c>
      <c r="D17910" t="s">
        <v>14</v>
      </c>
      <c r="E17910">
        <v>6</v>
      </c>
      <c r="F17910">
        <v>22940423</v>
      </c>
      <c r="G17910">
        <v>22940440</v>
      </c>
      <c r="H17910">
        <v>27148769</v>
      </c>
    </row>
    <row r="17911" spans="1:8" x14ac:dyDescent="0.2">
      <c r="A17911" t="s">
        <v>327</v>
      </c>
      <c r="B17911">
        <v>1607</v>
      </c>
      <c r="C17911">
        <v>3</v>
      </c>
      <c r="D17911" t="s">
        <v>73</v>
      </c>
      <c r="E17911">
        <v>9</v>
      </c>
      <c r="F17911">
        <v>22949032</v>
      </c>
      <c r="G17911">
        <v>22949058</v>
      </c>
      <c r="H17911">
        <v>27148769</v>
      </c>
    </row>
    <row r="17912" spans="1:8" x14ac:dyDescent="0.2">
      <c r="A17912" t="s">
        <v>327</v>
      </c>
      <c r="B17912">
        <v>1608</v>
      </c>
      <c r="C17912">
        <v>3</v>
      </c>
      <c r="D17912" t="s">
        <v>39</v>
      </c>
      <c r="E17912">
        <v>6</v>
      </c>
      <c r="F17912">
        <v>22968135</v>
      </c>
      <c r="G17912">
        <v>22968152</v>
      </c>
      <c r="H17912">
        <v>27148769</v>
      </c>
    </row>
    <row r="17913" spans="1:8" x14ac:dyDescent="0.2">
      <c r="A17913" t="s">
        <v>327</v>
      </c>
      <c r="B17913">
        <v>1609</v>
      </c>
      <c r="C17913">
        <v>3</v>
      </c>
      <c r="D17913" t="s">
        <v>18</v>
      </c>
      <c r="E17913">
        <v>6</v>
      </c>
      <c r="F17913">
        <v>23026134</v>
      </c>
      <c r="G17913">
        <v>23026151</v>
      </c>
      <c r="H17913">
        <v>27148769</v>
      </c>
    </row>
    <row r="17914" spans="1:8" x14ac:dyDescent="0.2">
      <c r="A17914" t="s">
        <v>327</v>
      </c>
      <c r="B17914">
        <v>1610</v>
      </c>
      <c r="C17914">
        <v>3</v>
      </c>
      <c r="D17914" t="s">
        <v>18</v>
      </c>
      <c r="E17914">
        <v>6</v>
      </c>
      <c r="F17914">
        <v>23043662</v>
      </c>
      <c r="G17914">
        <v>23043679</v>
      </c>
      <c r="H17914">
        <v>27148769</v>
      </c>
    </row>
    <row r="17915" spans="1:8" x14ac:dyDescent="0.2">
      <c r="A17915" t="s">
        <v>327</v>
      </c>
      <c r="B17915">
        <v>1611</v>
      </c>
      <c r="C17915">
        <v>3</v>
      </c>
      <c r="D17915" t="s">
        <v>4</v>
      </c>
      <c r="E17915">
        <v>7</v>
      </c>
      <c r="F17915">
        <v>23050686</v>
      </c>
      <c r="G17915">
        <v>23050706</v>
      </c>
      <c r="H17915">
        <v>27148769</v>
      </c>
    </row>
    <row r="17916" spans="1:8" x14ac:dyDescent="0.2">
      <c r="A17916" t="s">
        <v>327</v>
      </c>
      <c r="B17916">
        <v>1612</v>
      </c>
      <c r="C17916">
        <v>3</v>
      </c>
      <c r="D17916" t="s">
        <v>6</v>
      </c>
      <c r="E17916">
        <v>6</v>
      </c>
      <c r="F17916">
        <v>23055838</v>
      </c>
      <c r="G17916">
        <v>23055855</v>
      </c>
      <c r="H17916">
        <v>27148769</v>
      </c>
    </row>
    <row r="17917" spans="1:8" x14ac:dyDescent="0.2">
      <c r="A17917" t="s">
        <v>327</v>
      </c>
      <c r="B17917">
        <v>1613</v>
      </c>
      <c r="C17917">
        <v>3</v>
      </c>
      <c r="D17917" t="s">
        <v>31</v>
      </c>
      <c r="E17917">
        <v>6</v>
      </c>
      <c r="F17917">
        <v>23089391</v>
      </c>
      <c r="G17917">
        <v>23089408</v>
      </c>
      <c r="H17917">
        <v>27148769</v>
      </c>
    </row>
    <row r="17918" spans="1:8" x14ac:dyDescent="0.2">
      <c r="A17918" t="s">
        <v>327</v>
      </c>
      <c r="B17918">
        <v>1614</v>
      </c>
      <c r="C17918">
        <v>3</v>
      </c>
      <c r="D17918" t="s">
        <v>176</v>
      </c>
      <c r="E17918">
        <v>8</v>
      </c>
      <c r="F17918">
        <v>23096257</v>
      </c>
      <c r="G17918">
        <v>23096280</v>
      </c>
      <c r="H17918">
        <v>27148769</v>
      </c>
    </row>
    <row r="17919" spans="1:8" x14ac:dyDescent="0.2">
      <c r="A17919" t="s">
        <v>327</v>
      </c>
      <c r="B17919">
        <v>1615</v>
      </c>
      <c r="C17919">
        <v>3</v>
      </c>
      <c r="D17919" t="s">
        <v>14</v>
      </c>
      <c r="E17919">
        <v>6</v>
      </c>
      <c r="F17919">
        <v>23096883</v>
      </c>
      <c r="G17919">
        <v>23096900</v>
      </c>
      <c r="H17919">
        <v>27148769</v>
      </c>
    </row>
    <row r="17920" spans="1:8" x14ac:dyDescent="0.2">
      <c r="A17920" t="s">
        <v>327</v>
      </c>
      <c r="B17920">
        <v>1616</v>
      </c>
      <c r="C17920">
        <v>3</v>
      </c>
      <c r="D17920" t="s">
        <v>17</v>
      </c>
      <c r="E17920">
        <v>7</v>
      </c>
      <c r="F17920">
        <v>23154714</v>
      </c>
      <c r="G17920">
        <v>23154734</v>
      </c>
      <c r="H17920">
        <v>27148769</v>
      </c>
    </row>
    <row r="17921" spans="1:8" x14ac:dyDescent="0.2">
      <c r="A17921" t="s">
        <v>327</v>
      </c>
      <c r="B17921">
        <v>1617</v>
      </c>
      <c r="C17921">
        <v>3</v>
      </c>
      <c r="D17921" t="s">
        <v>59</v>
      </c>
      <c r="E17921">
        <v>9</v>
      </c>
      <c r="F17921">
        <v>23171210</v>
      </c>
      <c r="G17921">
        <v>23171236</v>
      </c>
      <c r="H17921">
        <v>27148769</v>
      </c>
    </row>
    <row r="17922" spans="1:8" x14ac:dyDescent="0.2">
      <c r="A17922" t="s">
        <v>327</v>
      </c>
      <c r="B17922">
        <v>1618</v>
      </c>
      <c r="C17922">
        <v>3</v>
      </c>
      <c r="D17922" t="s">
        <v>48</v>
      </c>
      <c r="E17922">
        <v>19</v>
      </c>
      <c r="F17922">
        <v>23188197</v>
      </c>
      <c r="G17922">
        <v>23188253</v>
      </c>
      <c r="H17922">
        <v>27148769</v>
      </c>
    </row>
    <row r="17923" spans="1:8" x14ac:dyDescent="0.2">
      <c r="A17923" t="s">
        <v>327</v>
      </c>
      <c r="B17923">
        <v>1619</v>
      </c>
      <c r="C17923">
        <v>3</v>
      </c>
      <c r="D17923" t="s">
        <v>14</v>
      </c>
      <c r="E17923">
        <v>6</v>
      </c>
      <c r="F17923">
        <v>23199397</v>
      </c>
      <c r="G17923">
        <v>23199414</v>
      </c>
      <c r="H17923">
        <v>27148769</v>
      </c>
    </row>
    <row r="17924" spans="1:8" x14ac:dyDescent="0.2">
      <c r="A17924" t="s">
        <v>327</v>
      </c>
      <c r="B17924">
        <v>1620</v>
      </c>
      <c r="C17924">
        <v>3</v>
      </c>
      <c r="D17924" t="s">
        <v>29</v>
      </c>
      <c r="E17924">
        <v>8</v>
      </c>
      <c r="F17924">
        <v>23207300</v>
      </c>
      <c r="G17924">
        <v>23207323</v>
      </c>
      <c r="H17924">
        <v>27148769</v>
      </c>
    </row>
    <row r="17925" spans="1:8" x14ac:dyDescent="0.2">
      <c r="A17925" t="s">
        <v>327</v>
      </c>
      <c r="B17925">
        <v>1621</v>
      </c>
      <c r="C17925">
        <v>3</v>
      </c>
      <c r="D17925" t="s">
        <v>4</v>
      </c>
      <c r="E17925">
        <v>6</v>
      </c>
      <c r="F17925">
        <v>23289997</v>
      </c>
      <c r="G17925">
        <v>23290014</v>
      </c>
      <c r="H17925">
        <v>27148769</v>
      </c>
    </row>
    <row r="17926" spans="1:8" x14ac:dyDescent="0.2">
      <c r="A17926" t="s">
        <v>327</v>
      </c>
      <c r="B17926">
        <v>1622</v>
      </c>
      <c r="C17926">
        <v>3</v>
      </c>
      <c r="D17926" t="s">
        <v>28</v>
      </c>
      <c r="E17926">
        <v>6</v>
      </c>
      <c r="F17926">
        <v>23299357</v>
      </c>
      <c r="G17926">
        <v>23299374</v>
      </c>
      <c r="H17926">
        <v>27148769</v>
      </c>
    </row>
    <row r="17927" spans="1:8" x14ac:dyDescent="0.2">
      <c r="A17927" t="s">
        <v>327</v>
      </c>
      <c r="B17927">
        <v>1623</v>
      </c>
      <c r="C17927">
        <v>3</v>
      </c>
      <c r="D17927" t="s">
        <v>72</v>
      </c>
      <c r="E17927">
        <v>7</v>
      </c>
      <c r="F17927">
        <v>23328295</v>
      </c>
      <c r="G17927">
        <v>23328315</v>
      </c>
      <c r="H17927">
        <v>27148769</v>
      </c>
    </row>
    <row r="17928" spans="1:8" x14ac:dyDescent="0.2">
      <c r="A17928" t="s">
        <v>327</v>
      </c>
      <c r="B17928">
        <v>1624</v>
      </c>
      <c r="C17928">
        <v>3</v>
      </c>
      <c r="D17928" t="s">
        <v>41</v>
      </c>
      <c r="E17928">
        <v>12</v>
      </c>
      <c r="F17928">
        <v>23333745</v>
      </c>
      <c r="G17928">
        <v>23333780</v>
      </c>
      <c r="H17928">
        <v>27148769</v>
      </c>
    </row>
    <row r="17929" spans="1:8" x14ac:dyDescent="0.2">
      <c r="A17929" t="s">
        <v>327</v>
      </c>
      <c r="B17929">
        <v>1625</v>
      </c>
      <c r="C17929">
        <v>3</v>
      </c>
      <c r="D17929" t="s">
        <v>178</v>
      </c>
      <c r="E17929">
        <v>7</v>
      </c>
      <c r="F17929">
        <v>23334248</v>
      </c>
      <c r="G17929">
        <v>23334268</v>
      </c>
      <c r="H17929">
        <v>27148769</v>
      </c>
    </row>
    <row r="17930" spans="1:8" x14ac:dyDescent="0.2">
      <c r="A17930" t="s">
        <v>327</v>
      </c>
      <c r="B17930">
        <v>1626</v>
      </c>
      <c r="C17930">
        <v>3</v>
      </c>
      <c r="D17930" t="s">
        <v>19</v>
      </c>
      <c r="E17930">
        <v>6</v>
      </c>
      <c r="F17930">
        <v>23373463</v>
      </c>
      <c r="G17930">
        <v>23373480</v>
      </c>
      <c r="H17930">
        <v>27148769</v>
      </c>
    </row>
    <row r="17931" spans="1:8" x14ac:dyDescent="0.2">
      <c r="A17931" t="s">
        <v>327</v>
      </c>
      <c r="B17931">
        <v>1627</v>
      </c>
      <c r="C17931">
        <v>3</v>
      </c>
      <c r="D17931" t="s">
        <v>31</v>
      </c>
      <c r="E17931">
        <v>7</v>
      </c>
      <c r="F17931">
        <v>23379935</v>
      </c>
      <c r="G17931">
        <v>23379955</v>
      </c>
      <c r="H17931">
        <v>27148769</v>
      </c>
    </row>
    <row r="17932" spans="1:8" x14ac:dyDescent="0.2">
      <c r="A17932" t="s">
        <v>327</v>
      </c>
      <c r="B17932">
        <v>1628</v>
      </c>
      <c r="C17932">
        <v>3</v>
      </c>
      <c r="D17932" t="s">
        <v>6</v>
      </c>
      <c r="E17932">
        <v>6</v>
      </c>
      <c r="F17932">
        <v>23384548</v>
      </c>
      <c r="G17932">
        <v>23384565</v>
      </c>
      <c r="H17932">
        <v>27148769</v>
      </c>
    </row>
    <row r="17933" spans="1:8" x14ac:dyDescent="0.2">
      <c r="A17933" t="s">
        <v>327</v>
      </c>
      <c r="B17933">
        <v>1629</v>
      </c>
      <c r="C17933">
        <v>3</v>
      </c>
      <c r="D17933" t="s">
        <v>109</v>
      </c>
      <c r="E17933">
        <v>17</v>
      </c>
      <c r="F17933">
        <v>23451201</v>
      </c>
      <c r="G17933">
        <v>23451251</v>
      </c>
      <c r="H17933">
        <v>27148769</v>
      </c>
    </row>
    <row r="17934" spans="1:8" x14ac:dyDescent="0.2">
      <c r="A17934" t="s">
        <v>327</v>
      </c>
      <c r="B17934">
        <v>1630</v>
      </c>
      <c r="C17934">
        <v>3</v>
      </c>
      <c r="D17934" t="s">
        <v>32</v>
      </c>
      <c r="E17934">
        <v>6</v>
      </c>
      <c r="F17934">
        <v>23461527</v>
      </c>
      <c r="G17934">
        <v>23461544</v>
      </c>
      <c r="H17934">
        <v>27148769</v>
      </c>
    </row>
    <row r="17935" spans="1:8" x14ac:dyDescent="0.2">
      <c r="A17935" t="s">
        <v>327</v>
      </c>
      <c r="B17935">
        <v>1631</v>
      </c>
      <c r="C17935">
        <v>3</v>
      </c>
      <c r="D17935" t="s">
        <v>14</v>
      </c>
      <c r="E17935">
        <v>7</v>
      </c>
      <c r="F17935">
        <v>23502907</v>
      </c>
      <c r="G17935">
        <v>23502927</v>
      </c>
      <c r="H17935">
        <v>27148769</v>
      </c>
    </row>
    <row r="17936" spans="1:8" x14ac:dyDescent="0.2">
      <c r="A17936" t="s">
        <v>327</v>
      </c>
      <c r="B17936">
        <v>1632</v>
      </c>
      <c r="C17936">
        <v>3</v>
      </c>
      <c r="D17936" t="s">
        <v>76</v>
      </c>
      <c r="E17936">
        <v>7</v>
      </c>
      <c r="F17936">
        <v>23533997</v>
      </c>
      <c r="G17936">
        <v>23534017</v>
      </c>
      <c r="H17936">
        <v>27148769</v>
      </c>
    </row>
    <row r="17937" spans="1:8" x14ac:dyDescent="0.2">
      <c r="A17937" t="s">
        <v>327</v>
      </c>
      <c r="B17937">
        <v>1633</v>
      </c>
      <c r="C17937">
        <v>3</v>
      </c>
      <c r="D17937" t="s">
        <v>22</v>
      </c>
      <c r="E17937">
        <v>7</v>
      </c>
      <c r="F17937">
        <v>23544827</v>
      </c>
      <c r="G17937">
        <v>23544847</v>
      </c>
      <c r="H17937">
        <v>27148769</v>
      </c>
    </row>
    <row r="17938" spans="1:8" x14ac:dyDescent="0.2">
      <c r="A17938" t="s">
        <v>327</v>
      </c>
      <c r="B17938">
        <v>1634</v>
      </c>
      <c r="C17938">
        <v>3</v>
      </c>
      <c r="D17938" t="s">
        <v>22</v>
      </c>
      <c r="E17938">
        <v>11</v>
      </c>
      <c r="F17938">
        <v>23545025</v>
      </c>
      <c r="G17938">
        <v>23545057</v>
      </c>
      <c r="H17938">
        <v>27148769</v>
      </c>
    </row>
    <row r="17939" spans="1:8" x14ac:dyDescent="0.2">
      <c r="A17939" t="s">
        <v>327</v>
      </c>
      <c r="B17939">
        <v>1635</v>
      </c>
      <c r="C17939">
        <v>3</v>
      </c>
      <c r="D17939" t="s">
        <v>14</v>
      </c>
      <c r="E17939">
        <v>8</v>
      </c>
      <c r="F17939">
        <v>23562188</v>
      </c>
      <c r="G17939">
        <v>23562211</v>
      </c>
      <c r="H17939">
        <v>27148769</v>
      </c>
    </row>
    <row r="17940" spans="1:8" x14ac:dyDescent="0.2">
      <c r="A17940" t="s">
        <v>327</v>
      </c>
      <c r="B17940">
        <v>1636</v>
      </c>
      <c r="C17940">
        <v>3</v>
      </c>
      <c r="D17940" t="s">
        <v>69</v>
      </c>
      <c r="E17940">
        <v>6</v>
      </c>
      <c r="F17940">
        <v>23572850</v>
      </c>
      <c r="G17940">
        <v>23572867</v>
      </c>
      <c r="H17940">
        <v>27148769</v>
      </c>
    </row>
    <row r="17941" spans="1:8" x14ac:dyDescent="0.2">
      <c r="A17941" t="s">
        <v>327</v>
      </c>
      <c r="B17941">
        <v>1637</v>
      </c>
      <c r="C17941">
        <v>3</v>
      </c>
      <c r="D17941" t="s">
        <v>6</v>
      </c>
      <c r="E17941">
        <v>6</v>
      </c>
      <c r="F17941">
        <v>23579058</v>
      </c>
      <c r="G17941">
        <v>23579075</v>
      </c>
      <c r="H17941">
        <v>27148769</v>
      </c>
    </row>
    <row r="17942" spans="1:8" x14ac:dyDescent="0.2">
      <c r="A17942" t="s">
        <v>327</v>
      </c>
      <c r="B17942">
        <v>1638</v>
      </c>
      <c r="C17942">
        <v>3</v>
      </c>
      <c r="D17942" t="s">
        <v>77</v>
      </c>
      <c r="E17942">
        <v>6</v>
      </c>
      <c r="F17942">
        <v>23594632</v>
      </c>
      <c r="G17942">
        <v>23594649</v>
      </c>
      <c r="H17942">
        <v>27148769</v>
      </c>
    </row>
    <row r="17943" spans="1:8" x14ac:dyDescent="0.2">
      <c r="A17943" t="s">
        <v>327</v>
      </c>
      <c r="B17943">
        <v>1639</v>
      </c>
      <c r="C17943">
        <v>3</v>
      </c>
      <c r="D17943" t="s">
        <v>79</v>
      </c>
      <c r="E17943">
        <v>6</v>
      </c>
      <c r="F17943">
        <v>23612215</v>
      </c>
      <c r="G17943">
        <v>23612232</v>
      </c>
      <c r="H17943">
        <v>27148769</v>
      </c>
    </row>
    <row r="17944" spans="1:8" x14ac:dyDescent="0.2">
      <c r="A17944" t="s">
        <v>327</v>
      </c>
      <c r="B17944">
        <v>1640</v>
      </c>
      <c r="C17944">
        <v>3</v>
      </c>
      <c r="D17944" t="s">
        <v>7</v>
      </c>
      <c r="E17944">
        <v>7</v>
      </c>
      <c r="F17944">
        <v>23612358</v>
      </c>
      <c r="G17944">
        <v>23612378</v>
      </c>
      <c r="H17944">
        <v>27148769</v>
      </c>
    </row>
    <row r="17945" spans="1:8" x14ac:dyDescent="0.2">
      <c r="A17945" t="s">
        <v>327</v>
      </c>
      <c r="B17945">
        <v>1641</v>
      </c>
      <c r="C17945">
        <v>3</v>
      </c>
      <c r="D17945" t="s">
        <v>14</v>
      </c>
      <c r="E17945">
        <v>6</v>
      </c>
      <c r="F17945">
        <v>23642603</v>
      </c>
      <c r="G17945">
        <v>23642620</v>
      </c>
      <c r="H17945">
        <v>27148769</v>
      </c>
    </row>
    <row r="17946" spans="1:8" x14ac:dyDescent="0.2">
      <c r="A17946" t="s">
        <v>327</v>
      </c>
      <c r="B17946">
        <v>1642</v>
      </c>
      <c r="C17946">
        <v>3</v>
      </c>
      <c r="D17946" t="s">
        <v>6</v>
      </c>
      <c r="E17946">
        <v>10</v>
      </c>
      <c r="F17946">
        <v>23645516</v>
      </c>
      <c r="G17946">
        <v>23645545</v>
      </c>
      <c r="H17946">
        <v>27148769</v>
      </c>
    </row>
    <row r="17947" spans="1:8" x14ac:dyDescent="0.2">
      <c r="A17947" t="s">
        <v>327</v>
      </c>
      <c r="B17947">
        <v>1643</v>
      </c>
      <c r="C17947">
        <v>3</v>
      </c>
      <c r="D17947" t="s">
        <v>72</v>
      </c>
      <c r="E17947">
        <v>7</v>
      </c>
      <c r="F17947">
        <v>23730178</v>
      </c>
      <c r="G17947">
        <v>23730198</v>
      </c>
      <c r="H17947">
        <v>27148769</v>
      </c>
    </row>
    <row r="17948" spans="1:8" x14ac:dyDescent="0.2">
      <c r="A17948" t="s">
        <v>327</v>
      </c>
      <c r="B17948">
        <v>1644</v>
      </c>
      <c r="C17948">
        <v>3</v>
      </c>
      <c r="D17948" t="s">
        <v>69</v>
      </c>
      <c r="E17948">
        <v>7</v>
      </c>
      <c r="F17948">
        <v>23767615</v>
      </c>
      <c r="G17948">
        <v>23767635</v>
      </c>
      <c r="H17948">
        <v>27148769</v>
      </c>
    </row>
    <row r="17949" spans="1:8" x14ac:dyDescent="0.2">
      <c r="A17949" t="s">
        <v>327</v>
      </c>
      <c r="B17949">
        <v>1645</v>
      </c>
      <c r="C17949">
        <v>3</v>
      </c>
      <c r="D17949" t="s">
        <v>7</v>
      </c>
      <c r="E17949">
        <v>6</v>
      </c>
      <c r="F17949">
        <v>23796976</v>
      </c>
      <c r="G17949">
        <v>23796993</v>
      </c>
      <c r="H17949">
        <v>27148769</v>
      </c>
    </row>
    <row r="17950" spans="1:8" x14ac:dyDescent="0.2">
      <c r="A17950" t="s">
        <v>327</v>
      </c>
      <c r="B17950">
        <v>1646</v>
      </c>
      <c r="C17950">
        <v>3</v>
      </c>
      <c r="D17950" t="s">
        <v>14</v>
      </c>
      <c r="E17950">
        <v>6</v>
      </c>
      <c r="F17950">
        <v>23797837</v>
      </c>
      <c r="G17950">
        <v>23797854</v>
      </c>
      <c r="H17950">
        <v>27148769</v>
      </c>
    </row>
    <row r="17951" spans="1:8" x14ac:dyDescent="0.2">
      <c r="A17951" t="s">
        <v>327</v>
      </c>
      <c r="B17951">
        <v>1647</v>
      </c>
      <c r="C17951">
        <v>3</v>
      </c>
      <c r="D17951" t="s">
        <v>120</v>
      </c>
      <c r="E17951">
        <v>6</v>
      </c>
      <c r="F17951">
        <v>23817971</v>
      </c>
      <c r="G17951">
        <v>23817988</v>
      </c>
      <c r="H17951">
        <v>27148769</v>
      </c>
    </row>
    <row r="17952" spans="1:8" x14ac:dyDescent="0.2">
      <c r="A17952" t="s">
        <v>327</v>
      </c>
      <c r="B17952">
        <v>1648</v>
      </c>
      <c r="C17952">
        <v>3</v>
      </c>
      <c r="D17952" t="s">
        <v>109</v>
      </c>
      <c r="E17952">
        <v>16</v>
      </c>
      <c r="F17952">
        <v>23837120</v>
      </c>
      <c r="G17952">
        <v>23837167</v>
      </c>
      <c r="H17952">
        <v>27148769</v>
      </c>
    </row>
    <row r="17953" spans="1:8" x14ac:dyDescent="0.2">
      <c r="A17953" t="s">
        <v>327</v>
      </c>
      <c r="B17953">
        <v>1649</v>
      </c>
      <c r="C17953">
        <v>3</v>
      </c>
      <c r="D17953" t="s">
        <v>18</v>
      </c>
      <c r="E17953">
        <v>6</v>
      </c>
      <c r="F17953">
        <v>23918284</v>
      </c>
      <c r="G17953">
        <v>23918301</v>
      </c>
      <c r="H17953">
        <v>27148769</v>
      </c>
    </row>
    <row r="17954" spans="1:8" x14ac:dyDescent="0.2">
      <c r="A17954" t="s">
        <v>327</v>
      </c>
      <c r="B17954">
        <v>1650</v>
      </c>
      <c r="C17954">
        <v>3</v>
      </c>
      <c r="D17954" t="s">
        <v>8</v>
      </c>
      <c r="E17954">
        <v>6</v>
      </c>
      <c r="F17954">
        <v>23930559</v>
      </c>
      <c r="G17954">
        <v>23930576</v>
      </c>
      <c r="H17954">
        <v>27148769</v>
      </c>
    </row>
    <row r="17955" spans="1:8" x14ac:dyDescent="0.2">
      <c r="A17955" t="s">
        <v>327</v>
      </c>
      <c r="B17955">
        <v>1651</v>
      </c>
      <c r="C17955">
        <v>3</v>
      </c>
      <c r="D17955" t="s">
        <v>18</v>
      </c>
      <c r="E17955">
        <v>7</v>
      </c>
      <c r="F17955">
        <v>23985014</v>
      </c>
      <c r="G17955">
        <v>23985034</v>
      </c>
      <c r="H17955">
        <v>27148769</v>
      </c>
    </row>
    <row r="17956" spans="1:8" x14ac:dyDescent="0.2">
      <c r="A17956" t="s">
        <v>327</v>
      </c>
      <c r="B17956">
        <v>1652</v>
      </c>
      <c r="C17956">
        <v>3</v>
      </c>
      <c r="D17956" t="s">
        <v>6</v>
      </c>
      <c r="E17956">
        <v>7</v>
      </c>
      <c r="F17956">
        <v>24034041</v>
      </c>
      <c r="G17956">
        <v>24034061</v>
      </c>
      <c r="H17956">
        <v>27148769</v>
      </c>
    </row>
    <row r="17957" spans="1:8" x14ac:dyDescent="0.2">
      <c r="A17957" t="s">
        <v>327</v>
      </c>
      <c r="B17957">
        <v>1653</v>
      </c>
      <c r="C17957">
        <v>3</v>
      </c>
      <c r="D17957" t="s">
        <v>7</v>
      </c>
      <c r="E17957">
        <v>6</v>
      </c>
      <c r="F17957">
        <v>24035870</v>
      </c>
      <c r="G17957">
        <v>24035887</v>
      </c>
      <c r="H17957">
        <v>27148769</v>
      </c>
    </row>
    <row r="17958" spans="1:8" x14ac:dyDescent="0.2">
      <c r="A17958" t="s">
        <v>327</v>
      </c>
      <c r="B17958">
        <v>1654</v>
      </c>
      <c r="C17958">
        <v>3</v>
      </c>
      <c r="D17958" t="s">
        <v>14</v>
      </c>
      <c r="E17958">
        <v>6</v>
      </c>
      <c r="F17958">
        <v>24035978</v>
      </c>
      <c r="G17958">
        <v>24035995</v>
      </c>
      <c r="H17958">
        <v>27148769</v>
      </c>
    </row>
    <row r="17959" spans="1:8" x14ac:dyDescent="0.2">
      <c r="A17959" t="s">
        <v>327</v>
      </c>
      <c r="B17959">
        <v>1655</v>
      </c>
      <c r="C17959">
        <v>3</v>
      </c>
      <c r="D17959" t="s">
        <v>6</v>
      </c>
      <c r="E17959">
        <v>6</v>
      </c>
      <c r="F17959">
        <v>24047903</v>
      </c>
      <c r="G17959">
        <v>24047920</v>
      </c>
      <c r="H17959">
        <v>27148769</v>
      </c>
    </row>
    <row r="17960" spans="1:8" x14ac:dyDescent="0.2">
      <c r="A17960" t="s">
        <v>327</v>
      </c>
      <c r="B17960">
        <v>1656</v>
      </c>
      <c r="C17960">
        <v>3</v>
      </c>
      <c r="D17960" t="s">
        <v>28</v>
      </c>
      <c r="E17960">
        <v>7</v>
      </c>
      <c r="F17960">
        <v>24047955</v>
      </c>
      <c r="G17960">
        <v>24047975</v>
      </c>
      <c r="H17960">
        <v>27148769</v>
      </c>
    </row>
    <row r="17961" spans="1:8" x14ac:dyDescent="0.2">
      <c r="A17961" t="s">
        <v>327</v>
      </c>
      <c r="B17961">
        <v>1657</v>
      </c>
      <c r="C17961">
        <v>3</v>
      </c>
      <c r="D17961" t="s">
        <v>79</v>
      </c>
      <c r="E17961">
        <v>7</v>
      </c>
      <c r="F17961">
        <v>24058801</v>
      </c>
      <c r="G17961">
        <v>24058821</v>
      </c>
      <c r="H17961">
        <v>27148769</v>
      </c>
    </row>
    <row r="17962" spans="1:8" x14ac:dyDescent="0.2">
      <c r="A17962" t="s">
        <v>327</v>
      </c>
      <c r="B17962">
        <v>1658</v>
      </c>
      <c r="C17962">
        <v>3</v>
      </c>
      <c r="D17962" t="s">
        <v>31</v>
      </c>
      <c r="E17962">
        <v>7</v>
      </c>
      <c r="F17962">
        <v>24060442</v>
      </c>
      <c r="G17962">
        <v>24060462</v>
      </c>
      <c r="H17962">
        <v>27148769</v>
      </c>
    </row>
    <row r="17963" spans="1:8" x14ac:dyDescent="0.2">
      <c r="A17963" t="s">
        <v>327</v>
      </c>
      <c r="B17963">
        <v>1659</v>
      </c>
      <c r="C17963">
        <v>3</v>
      </c>
      <c r="D17963" t="s">
        <v>27</v>
      </c>
      <c r="E17963">
        <v>7</v>
      </c>
      <c r="F17963">
        <v>24087567</v>
      </c>
      <c r="G17963">
        <v>24087587</v>
      </c>
      <c r="H17963">
        <v>27148769</v>
      </c>
    </row>
    <row r="17964" spans="1:8" x14ac:dyDescent="0.2">
      <c r="A17964" t="s">
        <v>327</v>
      </c>
      <c r="B17964">
        <v>1660</v>
      </c>
      <c r="C17964">
        <v>3</v>
      </c>
      <c r="D17964" t="s">
        <v>68</v>
      </c>
      <c r="E17964">
        <v>6</v>
      </c>
      <c r="F17964">
        <v>24105934</v>
      </c>
      <c r="G17964">
        <v>24105951</v>
      </c>
      <c r="H17964">
        <v>27148769</v>
      </c>
    </row>
    <row r="17965" spans="1:8" x14ac:dyDescent="0.2">
      <c r="A17965" t="s">
        <v>327</v>
      </c>
      <c r="B17965">
        <v>1661</v>
      </c>
      <c r="C17965">
        <v>3</v>
      </c>
      <c r="D17965" t="s">
        <v>18</v>
      </c>
      <c r="E17965">
        <v>6</v>
      </c>
      <c r="F17965">
        <v>24133475</v>
      </c>
      <c r="G17965">
        <v>24133492</v>
      </c>
      <c r="H17965">
        <v>27148769</v>
      </c>
    </row>
    <row r="17966" spans="1:8" x14ac:dyDescent="0.2">
      <c r="A17966" t="s">
        <v>327</v>
      </c>
      <c r="B17966">
        <v>1662</v>
      </c>
      <c r="C17966">
        <v>3</v>
      </c>
      <c r="D17966" t="s">
        <v>6</v>
      </c>
      <c r="E17966">
        <v>7</v>
      </c>
      <c r="F17966">
        <v>24303445</v>
      </c>
      <c r="G17966">
        <v>24303465</v>
      </c>
      <c r="H17966">
        <v>27148769</v>
      </c>
    </row>
    <row r="17967" spans="1:8" x14ac:dyDescent="0.2">
      <c r="A17967" t="s">
        <v>327</v>
      </c>
      <c r="B17967">
        <v>1663</v>
      </c>
      <c r="C17967">
        <v>3</v>
      </c>
      <c r="D17967" t="s">
        <v>17</v>
      </c>
      <c r="E17967">
        <v>6</v>
      </c>
      <c r="F17967">
        <v>24350545</v>
      </c>
      <c r="G17967">
        <v>24350562</v>
      </c>
      <c r="H17967">
        <v>27148769</v>
      </c>
    </row>
    <row r="17968" spans="1:8" x14ac:dyDescent="0.2">
      <c r="A17968" t="s">
        <v>327</v>
      </c>
      <c r="B17968">
        <v>1664</v>
      </c>
      <c r="C17968">
        <v>3</v>
      </c>
      <c r="D17968" t="s">
        <v>17</v>
      </c>
      <c r="E17968">
        <v>11</v>
      </c>
      <c r="F17968">
        <v>24350703</v>
      </c>
      <c r="G17968">
        <v>24350735</v>
      </c>
      <c r="H17968">
        <v>27148769</v>
      </c>
    </row>
    <row r="17969" spans="1:8" x14ac:dyDescent="0.2">
      <c r="A17969" t="s">
        <v>327</v>
      </c>
      <c r="B17969">
        <v>1665</v>
      </c>
      <c r="C17969">
        <v>3</v>
      </c>
      <c r="D17969" t="s">
        <v>6</v>
      </c>
      <c r="E17969">
        <v>8</v>
      </c>
      <c r="F17969">
        <v>24359288</v>
      </c>
      <c r="G17969">
        <v>24359311</v>
      </c>
      <c r="H17969">
        <v>27148769</v>
      </c>
    </row>
    <row r="17970" spans="1:8" x14ac:dyDescent="0.2">
      <c r="A17970" t="s">
        <v>327</v>
      </c>
      <c r="B17970">
        <v>1666</v>
      </c>
      <c r="C17970">
        <v>3</v>
      </c>
      <c r="D17970" t="s">
        <v>6</v>
      </c>
      <c r="E17970">
        <v>6</v>
      </c>
      <c r="F17970">
        <v>24370187</v>
      </c>
      <c r="G17970">
        <v>24370204</v>
      </c>
      <c r="H17970">
        <v>27148769</v>
      </c>
    </row>
    <row r="17971" spans="1:8" x14ac:dyDescent="0.2">
      <c r="A17971" t="s">
        <v>327</v>
      </c>
      <c r="B17971">
        <v>1667</v>
      </c>
      <c r="C17971">
        <v>3</v>
      </c>
      <c r="D17971" t="s">
        <v>14</v>
      </c>
      <c r="E17971">
        <v>6</v>
      </c>
      <c r="F17971">
        <v>24436107</v>
      </c>
      <c r="G17971">
        <v>24436124</v>
      </c>
      <c r="H17971">
        <v>27148769</v>
      </c>
    </row>
    <row r="17972" spans="1:8" x14ac:dyDescent="0.2">
      <c r="A17972" t="s">
        <v>327</v>
      </c>
      <c r="B17972">
        <v>1668</v>
      </c>
      <c r="C17972">
        <v>3</v>
      </c>
      <c r="D17972" t="s">
        <v>18</v>
      </c>
      <c r="E17972">
        <v>7</v>
      </c>
      <c r="F17972">
        <v>24436811</v>
      </c>
      <c r="G17972">
        <v>24436831</v>
      </c>
      <c r="H17972">
        <v>27148769</v>
      </c>
    </row>
    <row r="17973" spans="1:8" x14ac:dyDescent="0.2">
      <c r="A17973" t="s">
        <v>327</v>
      </c>
      <c r="B17973">
        <v>1669</v>
      </c>
      <c r="C17973">
        <v>3</v>
      </c>
      <c r="D17973" t="s">
        <v>48</v>
      </c>
      <c r="E17973">
        <v>6</v>
      </c>
      <c r="F17973">
        <v>24443256</v>
      </c>
      <c r="G17973">
        <v>24443273</v>
      </c>
      <c r="H17973">
        <v>27148769</v>
      </c>
    </row>
    <row r="17974" spans="1:8" x14ac:dyDescent="0.2">
      <c r="A17974" t="s">
        <v>327</v>
      </c>
      <c r="B17974">
        <v>1670</v>
      </c>
      <c r="C17974">
        <v>3</v>
      </c>
      <c r="D17974" t="s">
        <v>32</v>
      </c>
      <c r="E17974">
        <v>7</v>
      </c>
      <c r="F17974">
        <v>24535628</v>
      </c>
      <c r="G17974">
        <v>24535648</v>
      </c>
      <c r="H17974">
        <v>27148769</v>
      </c>
    </row>
    <row r="17975" spans="1:8" x14ac:dyDescent="0.2">
      <c r="A17975" t="s">
        <v>327</v>
      </c>
      <c r="B17975">
        <v>1671</v>
      </c>
      <c r="C17975">
        <v>3</v>
      </c>
      <c r="D17975" t="s">
        <v>6</v>
      </c>
      <c r="E17975">
        <v>6</v>
      </c>
      <c r="F17975">
        <v>24554084</v>
      </c>
      <c r="G17975">
        <v>24554101</v>
      </c>
      <c r="H17975">
        <v>27148769</v>
      </c>
    </row>
    <row r="17976" spans="1:8" x14ac:dyDescent="0.2">
      <c r="A17976" t="s">
        <v>327</v>
      </c>
      <c r="B17976">
        <v>1672</v>
      </c>
      <c r="C17976">
        <v>3</v>
      </c>
      <c r="D17976" t="s">
        <v>70</v>
      </c>
      <c r="E17976">
        <v>6</v>
      </c>
      <c r="F17976">
        <v>24571289</v>
      </c>
      <c r="G17976">
        <v>24571306</v>
      </c>
      <c r="H17976">
        <v>27148769</v>
      </c>
    </row>
    <row r="17977" spans="1:8" x14ac:dyDescent="0.2">
      <c r="A17977" t="s">
        <v>327</v>
      </c>
      <c r="B17977">
        <v>1673</v>
      </c>
      <c r="C17977">
        <v>3</v>
      </c>
      <c r="D17977" t="s">
        <v>32</v>
      </c>
      <c r="E17977">
        <v>8</v>
      </c>
      <c r="F17977">
        <v>24571315</v>
      </c>
      <c r="G17977">
        <v>24571338</v>
      </c>
      <c r="H17977">
        <v>27148769</v>
      </c>
    </row>
    <row r="17978" spans="1:8" x14ac:dyDescent="0.2">
      <c r="A17978" t="s">
        <v>327</v>
      </c>
      <c r="B17978">
        <v>1674</v>
      </c>
      <c r="C17978">
        <v>3</v>
      </c>
      <c r="D17978" t="s">
        <v>14</v>
      </c>
      <c r="E17978">
        <v>7</v>
      </c>
      <c r="F17978">
        <v>24584103</v>
      </c>
      <c r="G17978">
        <v>24584123</v>
      </c>
      <c r="H17978">
        <v>27148769</v>
      </c>
    </row>
    <row r="17979" spans="1:8" x14ac:dyDescent="0.2">
      <c r="A17979" t="s">
        <v>327</v>
      </c>
      <c r="B17979">
        <v>1675</v>
      </c>
      <c r="C17979">
        <v>3</v>
      </c>
      <c r="D17979" t="s">
        <v>72</v>
      </c>
      <c r="E17979">
        <v>7</v>
      </c>
      <c r="F17979">
        <v>24595261</v>
      </c>
      <c r="G17979">
        <v>24595281</v>
      </c>
      <c r="H17979">
        <v>27148769</v>
      </c>
    </row>
    <row r="17980" spans="1:8" x14ac:dyDescent="0.2">
      <c r="A17980" t="s">
        <v>327</v>
      </c>
      <c r="B17980">
        <v>1676</v>
      </c>
      <c r="C17980">
        <v>3</v>
      </c>
      <c r="D17980" t="s">
        <v>19</v>
      </c>
      <c r="E17980">
        <v>7</v>
      </c>
      <c r="F17980">
        <v>24598018</v>
      </c>
      <c r="G17980">
        <v>24598038</v>
      </c>
      <c r="H17980">
        <v>27148769</v>
      </c>
    </row>
    <row r="17981" spans="1:8" x14ac:dyDescent="0.2">
      <c r="A17981" t="s">
        <v>327</v>
      </c>
      <c r="B17981">
        <v>1677</v>
      </c>
      <c r="C17981">
        <v>3</v>
      </c>
      <c r="D17981" t="s">
        <v>25</v>
      </c>
      <c r="E17981">
        <v>6</v>
      </c>
      <c r="F17981">
        <v>24606220</v>
      </c>
      <c r="G17981">
        <v>24606237</v>
      </c>
      <c r="H17981">
        <v>27148769</v>
      </c>
    </row>
    <row r="17982" spans="1:8" x14ac:dyDescent="0.2">
      <c r="A17982" t="s">
        <v>327</v>
      </c>
      <c r="B17982">
        <v>1678</v>
      </c>
      <c r="C17982">
        <v>3</v>
      </c>
      <c r="D17982" t="s">
        <v>29</v>
      </c>
      <c r="E17982">
        <v>6</v>
      </c>
      <c r="F17982">
        <v>24607089</v>
      </c>
      <c r="G17982">
        <v>24607106</v>
      </c>
      <c r="H17982">
        <v>27148769</v>
      </c>
    </row>
    <row r="17983" spans="1:8" x14ac:dyDescent="0.2">
      <c r="A17983" t="s">
        <v>327</v>
      </c>
      <c r="B17983">
        <v>1679</v>
      </c>
      <c r="C17983">
        <v>3</v>
      </c>
      <c r="D17983" t="s">
        <v>30</v>
      </c>
      <c r="E17983">
        <v>6</v>
      </c>
      <c r="F17983">
        <v>24683689</v>
      </c>
      <c r="G17983">
        <v>24683706</v>
      </c>
      <c r="H17983">
        <v>27148769</v>
      </c>
    </row>
    <row r="17984" spans="1:8" x14ac:dyDescent="0.2">
      <c r="A17984" t="s">
        <v>327</v>
      </c>
      <c r="B17984">
        <v>1680</v>
      </c>
      <c r="C17984">
        <v>3</v>
      </c>
      <c r="D17984" t="s">
        <v>14</v>
      </c>
      <c r="E17984">
        <v>6</v>
      </c>
      <c r="F17984">
        <v>24686465</v>
      </c>
      <c r="G17984">
        <v>24686482</v>
      </c>
      <c r="H17984">
        <v>27148769</v>
      </c>
    </row>
    <row r="17985" spans="1:8" x14ac:dyDescent="0.2">
      <c r="A17985" t="s">
        <v>327</v>
      </c>
      <c r="B17985">
        <v>1681</v>
      </c>
      <c r="C17985">
        <v>3</v>
      </c>
      <c r="D17985" t="s">
        <v>115</v>
      </c>
      <c r="E17985">
        <v>6</v>
      </c>
      <c r="F17985">
        <v>24686593</v>
      </c>
      <c r="G17985">
        <v>24686610</v>
      </c>
      <c r="H17985">
        <v>27148769</v>
      </c>
    </row>
    <row r="17986" spans="1:8" x14ac:dyDescent="0.2">
      <c r="A17986" t="s">
        <v>327</v>
      </c>
      <c r="B17986">
        <v>1682</v>
      </c>
      <c r="C17986">
        <v>3</v>
      </c>
      <c r="D17986" t="s">
        <v>8</v>
      </c>
      <c r="E17986">
        <v>6</v>
      </c>
      <c r="F17986">
        <v>24691292</v>
      </c>
      <c r="G17986">
        <v>24691309</v>
      </c>
      <c r="H17986">
        <v>27148769</v>
      </c>
    </row>
    <row r="17987" spans="1:8" x14ac:dyDescent="0.2">
      <c r="A17987" t="s">
        <v>327</v>
      </c>
      <c r="B17987">
        <v>1683</v>
      </c>
      <c r="C17987">
        <v>3</v>
      </c>
      <c r="D17987" t="s">
        <v>19</v>
      </c>
      <c r="E17987">
        <v>6</v>
      </c>
      <c r="F17987">
        <v>24710835</v>
      </c>
      <c r="G17987">
        <v>24710852</v>
      </c>
      <c r="H17987">
        <v>27148769</v>
      </c>
    </row>
    <row r="17988" spans="1:8" x14ac:dyDescent="0.2">
      <c r="A17988" t="s">
        <v>327</v>
      </c>
      <c r="B17988">
        <v>1684</v>
      </c>
      <c r="C17988">
        <v>3</v>
      </c>
      <c r="D17988" t="s">
        <v>6</v>
      </c>
      <c r="E17988">
        <v>6</v>
      </c>
      <c r="F17988">
        <v>24725704</v>
      </c>
      <c r="G17988">
        <v>24725721</v>
      </c>
      <c r="H17988">
        <v>27148769</v>
      </c>
    </row>
    <row r="17989" spans="1:8" x14ac:dyDescent="0.2">
      <c r="A17989" t="s">
        <v>327</v>
      </c>
      <c r="B17989">
        <v>1685</v>
      </c>
      <c r="C17989">
        <v>3</v>
      </c>
      <c r="D17989" t="s">
        <v>8</v>
      </c>
      <c r="E17989">
        <v>6</v>
      </c>
      <c r="F17989">
        <v>24769221</v>
      </c>
      <c r="G17989">
        <v>24769238</v>
      </c>
      <c r="H17989">
        <v>27148769</v>
      </c>
    </row>
    <row r="17990" spans="1:8" x14ac:dyDescent="0.2">
      <c r="A17990" t="s">
        <v>327</v>
      </c>
      <c r="B17990">
        <v>1686</v>
      </c>
      <c r="C17990">
        <v>3</v>
      </c>
      <c r="D17990" t="s">
        <v>59</v>
      </c>
      <c r="E17990">
        <v>6</v>
      </c>
      <c r="F17990">
        <v>24769398</v>
      </c>
      <c r="G17990">
        <v>24769415</v>
      </c>
      <c r="H17990">
        <v>27148769</v>
      </c>
    </row>
    <row r="17991" spans="1:8" x14ac:dyDescent="0.2">
      <c r="A17991" t="s">
        <v>327</v>
      </c>
      <c r="B17991">
        <v>1687</v>
      </c>
      <c r="C17991">
        <v>3</v>
      </c>
      <c r="D17991" t="s">
        <v>19</v>
      </c>
      <c r="E17991">
        <v>6</v>
      </c>
      <c r="F17991">
        <v>24809866</v>
      </c>
      <c r="G17991">
        <v>24809883</v>
      </c>
      <c r="H17991">
        <v>27148769</v>
      </c>
    </row>
    <row r="17992" spans="1:8" x14ac:dyDescent="0.2">
      <c r="A17992" t="s">
        <v>327</v>
      </c>
      <c r="B17992">
        <v>1688</v>
      </c>
      <c r="C17992">
        <v>3</v>
      </c>
      <c r="D17992" t="s">
        <v>25</v>
      </c>
      <c r="E17992">
        <v>6</v>
      </c>
      <c r="F17992">
        <v>24821280</v>
      </c>
      <c r="G17992">
        <v>24821297</v>
      </c>
      <c r="H17992">
        <v>27148769</v>
      </c>
    </row>
    <row r="17993" spans="1:8" x14ac:dyDescent="0.2">
      <c r="A17993" t="s">
        <v>327</v>
      </c>
      <c r="B17993">
        <v>1689</v>
      </c>
      <c r="C17993">
        <v>3</v>
      </c>
      <c r="D17993" t="s">
        <v>31</v>
      </c>
      <c r="E17993">
        <v>6</v>
      </c>
      <c r="F17993">
        <v>24825092</v>
      </c>
      <c r="G17993">
        <v>24825109</v>
      </c>
      <c r="H17993">
        <v>27148769</v>
      </c>
    </row>
    <row r="17994" spans="1:8" x14ac:dyDescent="0.2">
      <c r="A17994" t="s">
        <v>327</v>
      </c>
      <c r="B17994">
        <v>1690</v>
      </c>
      <c r="C17994">
        <v>3</v>
      </c>
      <c r="D17994" t="s">
        <v>60</v>
      </c>
      <c r="E17994">
        <v>6</v>
      </c>
      <c r="F17994">
        <v>24829755</v>
      </c>
      <c r="G17994">
        <v>24829772</v>
      </c>
      <c r="H17994">
        <v>27148769</v>
      </c>
    </row>
    <row r="17995" spans="1:8" x14ac:dyDescent="0.2">
      <c r="A17995" t="s">
        <v>327</v>
      </c>
      <c r="B17995">
        <v>1691</v>
      </c>
      <c r="C17995">
        <v>3</v>
      </c>
      <c r="D17995" t="s">
        <v>4</v>
      </c>
      <c r="E17995">
        <v>7</v>
      </c>
      <c r="F17995">
        <v>24854013</v>
      </c>
      <c r="G17995">
        <v>24854033</v>
      </c>
      <c r="H17995">
        <v>27148769</v>
      </c>
    </row>
    <row r="17996" spans="1:8" x14ac:dyDescent="0.2">
      <c r="A17996" t="s">
        <v>327</v>
      </c>
      <c r="B17996">
        <v>1692</v>
      </c>
      <c r="C17996">
        <v>3</v>
      </c>
      <c r="D17996" t="s">
        <v>29</v>
      </c>
      <c r="E17996">
        <v>6</v>
      </c>
      <c r="F17996">
        <v>24854334</v>
      </c>
      <c r="G17996">
        <v>24854351</v>
      </c>
      <c r="H17996">
        <v>27148769</v>
      </c>
    </row>
    <row r="17997" spans="1:8" x14ac:dyDescent="0.2">
      <c r="A17997" t="s">
        <v>327</v>
      </c>
      <c r="B17997">
        <v>1693</v>
      </c>
      <c r="C17997">
        <v>3</v>
      </c>
      <c r="D17997" t="s">
        <v>19</v>
      </c>
      <c r="E17997">
        <v>7</v>
      </c>
      <c r="F17997">
        <v>24859887</v>
      </c>
      <c r="G17997">
        <v>24859907</v>
      </c>
      <c r="H17997">
        <v>27148769</v>
      </c>
    </row>
    <row r="17998" spans="1:8" x14ac:dyDescent="0.2">
      <c r="A17998" t="s">
        <v>327</v>
      </c>
      <c r="B17998">
        <v>1694</v>
      </c>
      <c r="C17998">
        <v>3</v>
      </c>
      <c r="D17998" t="s">
        <v>60</v>
      </c>
      <c r="E17998">
        <v>7</v>
      </c>
      <c r="F17998">
        <v>24865314</v>
      </c>
      <c r="G17998">
        <v>24865334</v>
      </c>
      <c r="H17998">
        <v>27148769</v>
      </c>
    </row>
    <row r="17999" spans="1:8" x14ac:dyDescent="0.2">
      <c r="A17999" t="s">
        <v>327</v>
      </c>
      <c r="B17999">
        <v>1695</v>
      </c>
      <c r="C17999">
        <v>3</v>
      </c>
      <c r="D17999" t="s">
        <v>14</v>
      </c>
      <c r="E17999">
        <v>6</v>
      </c>
      <c r="F17999">
        <v>24900670</v>
      </c>
      <c r="G17999">
        <v>24900687</v>
      </c>
      <c r="H17999">
        <v>27148769</v>
      </c>
    </row>
    <row r="18000" spans="1:8" x14ac:dyDescent="0.2">
      <c r="A18000" t="s">
        <v>327</v>
      </c>
      <c r="B18000">
        <v>1696</v>
      </c>
      <c r="C18000">
        <v>3</v>
      </c>
      <c r="D18000" t="s">
        <v>8</v>
      </c>
      <c r="E18000">
        <v>6</v>
      </c>
      <c r="F18000">
        <v>24904058</v>
      </c>
      <c r="G18000">
        <v>24904075</v>
      </c>
      <c r="H18000">
        <v>27148769</v>
      </c>
    </row>
    <row r="18001" spans="1:8" x14ac:dyDescent="0.2">
      <c r="A18001" t="s">
        <v>327</v>
      </c>
      <c r="B18001">
        <v>1697</v>
      </c>
      <c r="C18001">
        <v>3</v>
      </c>
      <c r="D18001" t="s">
        <v>28</v>
      </c>
      <c r="E18001">
        <v>6</v>
      </c>
      <c r="F18001">
        <v>24910145</v>
      </c>
      <c r="G18001">
        <v>24910162</v>
      </c>
      <c r="H18001">
        <v>27148769</v>
      </c>
    </row>
    <row r="18002" spans="1:8" x14ac:dyDescent="0.2">
      <c r="A18002" t="s">
        <v>327</v>
      </c>
      <c r="B18002">
        <v>1698</v>
      </c>
      <c r="C18002">
        <v>3</v>
      </c>
      <c r="D18002" t="s">
        <v>79</v>
      </c>
      <c r="E18002">
        <v>6</v>
      </c>
      <c r="F18002">
        <v>24918551</v>
      </c>
      <c r="G18002">
        <v>24918568</v>
      </c>
      <c r="H18002">
        <v>27148769</v>
      </c>
    </row>
    <row r="18003" spans="1:8" x14ac:dyDescent="0.2">
      <c r="A18003" t="s">
        <v>327</v>
      </c>
      <c r="B18003">
        <v>1699</v>
      </c>
      <c r="C18003">
        <v>3</v>
      </c>
      <c r="D18003" t="s">
        <v>4</v>
      </c>
      <c r="E18003">
        <v>6</v>
      </c>
      <c r="F18003">
        <v>24938871</v>
      </c>
      <c r="G18003">
        <v>24938888</v>
      </c>
      <c r="H18003">
        <v>27148769</v>
      </c>
    </row>
    <row r="18004" spans="1:8" x14ac:dyDescent="0.2">
      <c r="A18004" t="s">
        <v>327</v>
      </c>
      <c r="B18004">
        <v>1700</v>
      </c>
      <c r="C18004">
        <v>3</v>
      </c>
      <c r="D18004" t="s">
        <v>6</v>
      </c>
      <c r="E18004">
        <v>6</v>
      </c>
      <c r="F18004">
        <v>24939081</v>
      </c>
      <c r="G18004">
        <v>24939098</v>
      </c>
      <c r="H18004">
        <v>27148769</v>
      </c>
    </row>
    <row r="18005" spans="1:8" x14ac:dyDescent="0.2">
      <c r="A18005" t="s">
        <v>327</v>
      </c>
      <c r="B18005">
        <v>1701</v>
      </c>
      <c r="C18005">
        <v>3</v>
      </c>
      <c r="D18005" t="s">
        <v>32</v>
      </c>
      <c r="E18005">
        <v>6</v>
      </c>
      <c r="F18005">
        <v>24939418</v>
      </c>
      <c r="G18005">
        <v>24939435</v>
      </c>
      <c r="H18005">
        <v>27148769</v>
      </c>
    </row>
    <row r="18006" spans="1:8" x14ac:dyDescent="0.2">
      <c r="A18006" t="s">
        <v>327</v>
      </c>
      <c r="B18006">
        <v>1702</v>
      </c>
      <c r="C18006">
        <v>3</v>
      </c>
      <c r="D18006" t="s">
        <v>8</v>
      </c>
      <c r="E18006">
        <v>7</v>
      </c>
      <c r="F18006">
        <v>24945164</v>
      </c>
      <c r="G18006">
        <v>24945184</v>
      </c>
      <c r="H18006">
        <v>27148769</v>
      </c>
    </row>
    <row r="18007" spans="1:8" x14ac:dyDescent="0.2">
      <c r="A18007" t="s">
        <v>327</v>
      </c>
      <c r="B18007">
        <v>1703</v>
      </c>
      <c r="C18007">
        <v>3</v>
      </c>
      <c r="D18007" t="s">
        <v>77</v>
      </c>
      <c r="E18007">
        <v>8</v>
      </c>
      <c r="F18007">
        <v>24951066</v>
      </c>
      <c r="G18007">
        <v>24951089</v>
      </c>
      <c r="H18007">
        <v>27148769</v>
      </c>
    </row>
    <row r="18008" spans="1:8" x14ac:dyDescent="0.2">
      <c r="A18008" t="s">
        <v>327</v>
      </c>
      <c r="B18008">
        <v>1704</v>
      </c>
      <c r="C18008">
        <v>3</v>
      </c>
      <c r="D18008" t="s">
        <v>70</v>
      </c>
      <c r="E18008">
        <v>6</v>
      </c>
      <c r="F18008">
        <v>24956904</v>
      </c>
      <c r="G18008">
        <v>24956921</v>
      </c>
      <c r="H18008">
        <v>27148769</v>
      </c>
    </row>
    <row r="18009" spans="1:8" x14ac:dyDescent="0.2">
      <c r="A18009" t="s">
        <v>327</v>
      </c>
      <c r="B18009">
        <v>1705</v>
      </c>
      <c r="C18009">
        <v>3</v>
      </c>
      <c r="D18009" t="s">
        <v>7</v>
      </c>
      <c r="E18009">
        <v>6</v>
      </c>
      <c r="F18009">
        <v>24974390</v>
      </c>
      <c r="G18009">
        <v>24974407</v>
      </c>
      <c r="H18009">
        <v>27148769</v>
      </c>
    </row>
    <row r="18010" spans="1:8" x14ac:dyDescent="0.2">
      <c r="A18010" t="s">
        <v>327</v>
      </c>
      <c r="B18010">
        <v>1706</v>
      </c>
      <c r="C18010">
        <v>3</v>
      </c>
      <c r="D18010" t="s">
        <v>19</v>
      </c>
      <c r="E18010">
        <v>6</v>
      </c>
      <c r="F18010">
        <v>24977429</v>
      </c>
      <c r="G18010">
        <v>24977446</v>
      </c>
      <c r="H18010">
        <v>27148769</v>
      </c>
    </row>
    <row r="18011" spans="1:8" x14ac:dyDescent="0.2">
      <c r="A18011" t="s">
        <v>327</v>
      </c>
      <c r="B18011">
        <v>1707</v>
      </c>
      <c r="C18011">
        <v>3</v>
      </c>
      <c r="D18011" t="s">
        <v>6</v>
      </c>
      <c r="E18011">
        <v>7</v>
      </c>
      <c r="F18011">
        <v>25004648</v>
      </c>
      <c r="G18011">
        <v>25004668</v>
      </c>
      <c r="H18011">
        <v>27148769</v>
      </c>
    </row>
    <row r="18012" spans="1:8" x14ac:dyDescent="0.2">
      <c r="A18012" t="s">
        <v>327</v>
      </c>
      <c r="B18012">
        <v>1708</v>
      </c>
      <c r="C18012">
        <v>3</v>
      </c>
      <c r="D18012" t="s">
        <v>31</v>
      </c>
      <c r="E18012">
        <v>6</v>
      </c>
      <c r="F18012">
        <v>25016907</v>
      </c>
      <c r="G18012">
        <v>25016924</v>
      </c>
      <c r="H18012">
        <v>27148769</v>
      </c>
    </row>
    <row r="18013" spans="1:8" x14ac:dyDescent="0.2">
      <c r="A18013" t="s">
        <v>327</v>
      </c>
      <c r="B18013">
        <v>1709</v>
      </c>
      <c r="C18013">
        <v>3</v>
      </c>
      <c r="D18013" t="s">
        <v>28</v>
      </c>
      <c r="E18013">
        <v>7</v>
      </c>
      <c r="F18013">
        <v>25016936</v>
      </c>
      <c r="G18013">
        <v>25016956</v>
      </c>
      <c r="H18013">
        <v>27148769</v>
      </c>
    </row>
    <row r="18014" spans="1:8" x14ac:dyDescent="0.2">
      <c r="A18014" t="s">
        <v>327</v>
      </c>
      <c r="B18014">
        <v>1710</v>
      </c>
      <c r="C18014">
        <v>3</v>
      </c>
      <c r="D18014" t="s">
        <v>14</v>
      </c>
      <c r="E18014">
        <v>8</v>
      </c>
      <c r="F18014">
        <v>25028871</v>
      </c>
      <c r="G18014">
        <v>25028894</v>
      </c>
      <c r="H18014">
        <v>27148769</v>
      </c>
    </row>
    <row r="18015" spans="1:8" x14ac:dyDescent="0.2">
      <c r="A18015" t="s">
        <v>327</v>
      </c>
      <c r="B18015">
        <v>1711</v>
      </c>
      <c r="C18015">
        <v>3</v>
      </c>
      <c r="D18015" t="s">
        <v>28</v>
      </c>
      <c r="E18015">
        <v>8</v>
      </c>
      <c r="F18015">
        <v>25029187</v>
      </c>
      <c r="G18015">
        <v>25029210</v>
      </c>
      <c r="H18015">
        <v>27148769</v>
      </c>
    </row>
    <row r="18016" spans="1:8" x14ac:dyDescent="0.2">
      <c r="A18016" t="s">
        <v>327</v>
      </c>
      <c r="B18016">
        <v>1712</v>
      </c>
      <c r="C18016">
        <v>3</v>
      </c>
      <c r="D18016" t="s">
        <v>27</v>
      </c>
      <c r="E18016">
        <v>7</v>
      </c>
      <c r="F18016">
        <v>25049060</v>
      </c>
      <c r="G18016">
        <v>25049080</v>
      </c>
      <c r="H18016">
        <v>27148769</v>
      </c>
    </row>
    <row r="18017" spans="1:8" x14ac:dyDescent="0.2">
      <c r="A18017" t="s">
        <v>327</v>
      </c>
      <c r="B18017">
        <v>1713</v>
      </c>
      <c r="C18017">
        <v>3</v>
      </c>
      <c r="D18017" t="s">
        <v>78</v>
      </c>
      <c r="E18017">
        <v>9</v>
      </c>
      <c r="F18017">
        <v>25087737</v>
      </c>
      <c r="G18017">
        <v>25087763</v>
      </c>
      <c r="H18017">
        <v>27148769</v>
      </c>
    </row>
    <row r="18018" spans="1:8" x14ac:dyDescent="0.2">
      <c r="A18018" t="s">
        <v>327</v>
      </c>
      <c r="B18018">
        <v>1714</v>
      </c>
      <c r="C18018">
        <v>3</v>
      </c>
      <c r="D18018" t="s">
        <v>6</v>
      </c>
      <c r="E18018">
        <v>7</v>
      </c>
      <c r="F18018">
        <v>25091117</v>
      </c>
      <c r="G18018">
        <v>25091137</v>
      </c>
      <c r="H18018">
        <v>27148769</v>
      </c>
    </row>
    <row r="18019" spans="1:8" x14ac:dyDescent="0.2">
      <c r="A18019" t="s">
        <v>327</v>
      </c>
      <c r="B18019">
        <v>1715</v>
      </c>
      <c r="C18019">
        <v>3</v>
      </c>
      <c r="D18019" t="s">
        <v>14</v>
      </c>
      <c r="E18019">
        <v>7</v>
      </c>
      <c r="F18019">
        <v>25096544</v>
      </c>
      <c r="G18019">
        <v>25096564</v>
      </c>
      <c r="H18019">
        <v>27148769</v>
      </c>
    </row>
    <row r="18020" spans="1:8" x14ac:dyDescent="0.2">
      <c r="A18020" t="s">
        <v>327</v>
      </c>
      <c r="B18020">
        <v>1716</v>
      </c>
      <c r="C18020">
        <v>3</v>
      </c>
      <c r="D18020" t="s">
        <v>6</v>
      </c>
      <c r="E18020">
        <v>6</v>
      </c>
      <c r="F18020">
        <v>25130692</v>
      </c>
      <c r="G18020">
        <v>25130709</v>
      </c>
      <c r="H18020">
        <v>27148769</v>
      </c>
    </row>
    <row r="18021" spans="1:8" x14ac:dyDescent="0.2">
      <c r="A18021" t="s">
        <v>327</v>
      </c>
      <c r="B18021">
        <v>1717</v>
      </c>
      <c r="C18021">
        <v>3</v>
      </c>
      <c r="D18021" t="s">
        <v>19</v>
      </c>
      <c r="E18021">
        <v>7</v>
      </c>
      <c r="F18021">
        <v>25141478</v>
      </c>
      <c r="G18021">
        <v>25141498</v>
      </c>
      <c r="H18021">
        <v>27148769</v>
      </c>
    </row>
    <row r="18022" spans="1:8" x14ac:dyDescent="0.2">
      <c r="A18022" t="s">
        <v>327</v>
      </c>
      <c r="B18022">
        <v>1718</v>
      </c>
      <c r="C18022">
        <v>3</v>
      </c>
      <c r="D18022" t="s">
        <v>7</v>
      </c>
      <c r="E18022">
        <v>6</v>
      </c>
      <c r="F18022">
        <v>25171290</v>
      </c>
      <c r="G18022">
        <v>25171307</v>
      </c>
      <c r="H18022">
        <v>27148769</v>
      </c>
    </row>
    <row r="18023" spans="1:8" x14ac:dyDescent="0.2">
      <c r="A18023" t="s">
        <v>327</v>
      </c>
      <c r="B18023">
        <v>1719</v>
      </c>
      <c r="C18023">
        <v>3</v>
      </c>
      <c r="D18023" t="s">
        <v>29</v>
      </c>
      <c r="E18023">
        <v>6</v>
      </c>
      <c r="F18023">
        <v>25171341</v>
      </c>
      <c r="G18023">
        <v>25171358</v>
      </c>
      <c r="H18023">
        <v>27148769</v>
      </c>
    </row>
    <row r="18024" spans="1:8" x14ac:dyDescent="0.2">
      <c r="A18024" t="s">
        <v>327</v>
      </c>
      <c r="B18024">
        <v>1720</v>
      </c>
      <c r="C18024">
        <v>3</v>
      </c>
      <c r="D18024" t="s">
        <v>4</v>
      </c>
      <c r="E18024">
        <v>6</v>
      </c>
      <c r="F18024">
        <v>25212221</v>
      </c>
      <c r="G18024">
        <v>25212238</v>
      </c>
      <c r="H18024">
        <v>27148769</v>
      </c>
    </row>
    <row r="18025" spans="1:8" x14ac:dyDescent="0.2">
      <c r="A18025" t="s">
        <v>327</v>
      </c>
      <c r="B18025">
        <v>1721</v>
      </c>
      <c r="C18025">
        <v>3</v>
      </c>
      <c r="D18025" t="s">
        <v>27</v>
      </c>
      <c r="E18025">
        <v>8</v>
      </c>
      <c r="F18025">
        <v>25214094</v>
      </c>
      <c r="G18025">
        <v>25214117</v>
      </c>
      <c r="H18025">
        <v>27148769</v>
      </c>
    </row>
    <row r="18026" spans="1:8" x14ac:dyDescent="0.2">
      <c r="A18026" t="s">
        <v>327</v>
      </c>
      <c r="B18026">
        <v>1722</v>
      </c>
      <c r="C18026">
        <v>3</v>
      </c>
      <c r="D18026" t="s">
        <v>58</v>
      </c>
      <c r="E18026">
        <v>6</v>
      </c>
      <c r="F18026">
        <v>25214363</v>
      </c>
      <c r="G18026">
        <v>25214380</v>
      </c>
      <c r="H18026">
        <v>27148769</v>
      </c>
    </row>
    <row r="18027" spans="1:8" x14ac:dyDescent="0.2">
      <c r="A18027" t="s">
        <v>327</v>
      </c>
      <c r="B18027">
        <v>1723</v>
      </c>
      <c r="C18027">
        <v>3</v>
      </c>
      <c r="D18027" t="s">
        <v>117</v>
      </c>
      <c r="E18027">
        <v>7</v>
      </c>
      <c r="F18027">
        <v>25214674</v>
      </c>
      <c r="G18027">
        <v>25214694</v>
      </c>
      <c r="H18027">
        <v>27148769</v>
      </c>
    </row>
    <row r="18028" spans="1:8" x14ac:dyDescent="0.2">
      <c r="A18028" t="s">
        <v>327</v>
      </c>
      <c r="B18028">
        <v>1724</v>
      </c>
      <c r="C18028">
        <v>3</v>
      </c>
      <c r="D18028" t="s">
        <v>22</v>
      </c>
      <c r="E18028">
        <v>7</v>
      </c>
      <c r="F18028">
        <v>25225782</v>
      </c>
      <c r="G18028">
        <v>25225802</v>
      </c>
      <c r="H18028">
        <v>27148769</v>
      </c>
    </row>
    <row r="18029" spans="1:8" x14ac:dyDescent="0.2">
      <c r="A18029" t="s">
        <v>327</v>
      </c>
      <c r="B18029">
        <v>1725</v>
      </c>
      <c r="C18029">
        <v>3</v>
      </c>
      <c r="D18029" t="s">
        <v>14</v>
      </c>
      <c r="E18029">
        <v>6</v>
      </c>
      <c r="F18029">
        <v>25240701</v>
      </c>
      <c r="G18029">
        <v>25240718</v>
      </c>
      <c r="H18029">
        <v>27148769</v>
      </c>
    </row>
    <row r="18030" spans="1:8" x14ac:dyDescent="0.2">
      <c r="A18030" t="s">
        <v>327</v>
      </c>
      <c r="B18030">
        <v>1726</v>
      </c>
      <c r="C18030">
        <v>3</v>
      </c>
      <c r="D18030" t="s">
        <v>10</v>
      </c>
      <c r="E18030">
        <v>8</v>
      </c>
      <c r="F18030">
        <v>25256504</v>
      </c>
      <c r="G18030">
        <v>25256527</v>
      </c>
      <c r="H18030">
        <v>27148769</v>
      </c>
    </row>
    <row r="18031" spans="1:8" x14ac:dyDescent="0.2">
      <c r="A18031" t="s">
        <v>327</v>
      </c>
      <c r="B18031">
        <v>1727</v>
      </c>
      <c r="C18031">
        <v>3</v>
      </c>
      <c r="D18031" t="s">
        <v>98</v>
      </c>
      <c r="E18031">
        <v>6</v>
      </c>
      <c r="F18031">
        <v>25260875</v>
      </c>
      <c r="G18031">
        <v>25260892</v>
      </c>
      <c r="H18031">
        <v>27148769</v>
      </c>
    </row>
    <row r="18032" spans="1:8" x14ac:dyDescent="0.2">
      <c r="A18032" t="s">
        <v>327</v>
      </c>
      <c r="B18032">
        <v>1728</v>
      </c>
      <c r="C18032">
        <v>3</v>
      </c>
      <c r="D18032" t="s">
        <v>60</v>
      </c>
      <c r="E18032">
        <v>8</v>
      </c>
      <c r="F18032">
        <v>25263305</v>
      </c>
      <c r="G18032">
        <v>25263328</v>
      </c>
      <c r="H18032">
        <v>27148769</v>
      </c>
    </row>
    <row r="18033" spans="1:8" x14ac:dyDescent="0.2">
      <c r="A18033" t="s">
        <v>327</v>
      </c>
      <c r="B18033">
        <v>1729</v>
      </c>
      <c r="C18033">
        <v>3</v>
      </c>
      <c r="D18033" t="s">
        <v>6</v>
      </c>
      <c r="E18033">
        <v>6</v>
      </c>
      <c r="F18033">
        <v>25263610</v>
      </c>
      <c r="G18033">
        <v>25263627</v>
      </c>
      <c r="H18033">
        <v>27148769</v>
      </c>
    </row>
    <row r="18034" spans="1:8" x14ac:dyDescent="0.2">
      <c r="A18034" t="s">
        <v>327</v>
      </c>
      <c r="B18034">
        <v>1730</v>
      </c>
      <c r="C18034">
        <v>3</v>
      </c>
      <c r="D18034" t="s">
        <v>15</v>
      </c>
      <c r="E18034">
        <v>6</v>
      </c>
      <c r="F18034">
        <v>25268882</v>
      </c>
      <c r="G18034">
        <v>25268899</v>
      </c>
      <c r="H18034">
        <v>27148769</v>
      </c>
    </row>
    <row r="18035" spans="1:8" x14ac:dyDescent="0.2">
      <c r="A18035" t="s">
        <v>327</v>
      </c>
      <c r="B18035">
        <v>1731</v>
      </c>
      <c r="C18035">
        <v>3</v>
      </c>
      <c r="D18035" t="s">
        <v>77</v>
      </c>
      <c r="E18035">
        <v>6</v>
      </c>
      <c r="F18035">
        <v>25354620</v>
      </c>
      <c r="G18035">
        <v>25354637</v>
      </c>
      <c r="H18035">
        <v>27148769</v>
      </c>
    </row>
    <row r="18036" spans="1:8" x14ac:dyDescent="0.2">
      <c r="A18036" t="s">
        <v>327</v>
      </c>
      <c r="B18036">
        <v>1732</v>
      </c>
      <c r="C18036">
        <v>3</v>
      </c>
      <c r="D18036" t="s">
        <v>77</v>
      </c>
      <c r="E18036">
        <v>6</v>
      </c>
      <c r="F18036">
        <v>25354786</v>
      </c>
      <c r="G18036">
        <v>25354803</v>
      </c>
      <c r="H18036">
        <v>27148769</v>
      </c>
    </row>
    <row r="18037" spans="1:8" x14ac:dyDescent="0.2">
      <c r="A18037" t="s">
        <v>327</v>
      </c>
      <c r="B18037">
        <v>1733</v>
      </c>
      <c r="C18037">
        <v>3</v>
      </c>
      <c r="D18037" t="s">
        <v>7</v>
      </c>
      <c r="E18037">
        <v>7</v>
      </c>
      <c r="F18037">
        <v>25363252</v>
      </c>
      <c r="G18037">
        <v>25363272</v>
      </c>
      <c r="H18037">
        <v>27148769</v>
      </c>
    </row>
    <row r="18038" spans="1:8" x14ac:dyDescent="0.2">
      <c r="A18038" t="s">
        <v>327</v>
      </c>
      <c r="B18038">
        <v>1734</v>
      </c>
      <c r="C18038">
        <v>3</v>
      </c>
      <c r="D18038" t="s">
        <v>27</v>
      </c>
      <c r="E18038">
        <v>6</v>
      </c>
      <c r="F18038">
        <v>25371971</v>
      </c>
      <c r="G18038">
        <v>25371988</v>
      </c>
      <c r="H18038">
        <v>27148769</v>
      </c>
    </row>
    <row r="18039" spans="1:8" x14ac:dyDescent="0.2">
      <c r="A18039" t="s">
        <v>327</v>
      </c>
      <c r="B18039">
        <v>1735</v>
      </c>
      <c r="C18039">
        <v>3</v>
      </c>
      <c r="D18039" t="s">
        <v>7</v>
      </c>
      <c r="E18039">
        <v>7</v>
      </c>
      <c r="F18039">
        <v>25401571</v>
      </c>
      <c r="G18039">
        <v>25401591</v>
      </c>
      <c r="H18039">
        <v>27148769</v>
      </c>
    </row>
    <row r="18040" spans="1:8" x14ac:dyDescent="0.2">
      <c r="A18040" t="s">
        <v>327</v>
      </c>
      <c r="B18040">
        <v>1736</v>
      </c>
      <c r="C18040">
        <v>3</v>
      </c>
      <c r="D18040" t="s">
        <v>14</v>
      </c>
      <c r="E18040">
        <v>6</v>
      </c>
      <c r="F18040">
        <v>25433176</v>
      </c>
      <c r="G18040">
        <v>25433193</v>
      </c>
      <c r="H18040">
        <v>27148769</v>
      </c>
    </row>
    <row r="18041" spans="1:8" x14ac:dyDescent="0.2">
      <c r="A18041" t="s">
        <v>327</v>
      </c>
      <c r="B18041">
        <v>1737</v>
      </c>
      <c r="C18041">
        <v>3</v>
      </c>
      <c r="D18041" t="s">
        <v>78</v>
      </c>
      <c r="E18041">
        <v>8</v>
      </c>
      <c r="F18041">
        <v>25435248</v>
      </c>
      <c r="G18041">
        <v>25435271</v>
      </c>
      <c r="H18041">
        <v>27148769</v>
      </c>
    </row>
    <row r="18042" spans="1:8" x14ac:dyDescent="0.2">
      <c r="A18042" t="s">
        <v>327</v>
      </c>
      <c r="B18042">
        <v>1738</v>
      </c>
      <c r="C18042">
        <v>3</v>
      </c>
      <c r="D18042" t="s">
        <v>39</v>
      </c>
      <c r="E18042">
        <v>6</v>
      </c>
      <c r="F18042">
        <v>25455016</v>
      </c>
      <c r="G18042">
        <v>25455033</v>
      </c>
      <c r="H18042">
        <v>27148769</v>
      </c>
    </row>
    <row r="18043" spans="1:8" x14ac:dyDescent="0.2">
      <c r="A18043" t="s">
        <v>327</v>
      </c>
      <c r="B18043">
        <v>1739</v>
      </c>
      <c r="C18043">
        <v>3</v>
      </c>
      <c r="D18043" t="s">
        <v>7</v>
      </c>
      <c r="E18043">
        <v>7</v>
      </c>
      <c r="F18043">
        <v>25455045</v>
      </c>
      <c r="G18043">
        <v>25455065</v>
      </c>
      <c r="H18043">
        <v>27148769</v>
      </c>
    </row>
    <row r="18044" spans="1:8" x14ac:dyDescent="0.2">
      <c r="A18044" t="s">
        <v>327</v>
      </c>
      <c r="B18044">
        <v>1740</v>
      </c>
      <c r="C18044">
        <v>3</v>
      </c>
      <c r="D18044" t="s">
        <v>57</v>
      </c>
      <c r="E18044">
        <v>10</v>
      </c>
      <c r="F18044">
        <v>25473992</v>
      </c>
      <c r="G18044">
        <v>25474021</v>
      </c>
      <c r="H18044">
        <v>27148769</v>
      </c>
    </row>
    <row r="18045" spans="1:8" x14ac:dyDescent="0.2">
      <c r="A18045" t="s">
        <v>327</v>
      </c>
      <c r="B18045">
        <v>1741</v>
      </c>
      <c r="C18045">
        <v>3</v>
      </c>
      <c r="D18045" t="s">
        <v>14</v>
      </c>
      <c r="E18045">
        <v>6</v>
      </c>
      <c r="F18045">
        <v>25474545</v>
      </c>
      <c r="G18045">
        <v>25474562</v>
      </c>
      <c r="H18045">
        <v>27148769</v>
      </c>
    </row>
    <row r="18046" spans="1:8" x14ac:dyDescent="0.2">
      <c r="A18046" t="s">
        <v>327</v>
      </c>
      <c r="B18046">
        <v>1742</v>
      </c>
      <c r="C18046">
        <v>3</v>
      </c>
      <c r="D18046" t="s">
        <v>10</v>
      </c>
      <c r="E18046">
        <v>8</v>
      </c>
      <c r="F18046">
        <v>25492212</v>
      </c>
      <c r="G18046">
        <v>25492235</v>
      </c>
      <c r="H18046">
        <v>27148769</v>
      </c>
    </row>
    <row r="18047" spans="1:8" x14ac:dyDescent="0.2">
      <c r="A18047" t="s">
        <v>327</v>
      </c>
      <c r="B18047">
        <v>1743</v>
      </c>
      <c r="C18047">
        <v>3</v>
      </c>
      <c r="D18047" t="s">
        <v>31</v>
      </c>
      <c r="E18047">
        <v>7</v>
      </c>
      <c r="F18047">
        <v>25569089</v>
      </c>
      <c r="G18047">
        <v>25569109</v>
      </c>
      <c r="H18047">
        <v>27148769</v>
      </c>
    </row>
    <row r="18048" spans="1:8" x14ac:dyDescent="0.2">
      <c r="A18048" t="s">
        <v>327</v>
      </c>
      <c r="B18048">
        <v>1744</v>
      </c>
      <c r="C18048">
        <v>3</v>
      </c>
      <c r="D18048" t="s">
        <v>98</v>
      </c>
      <c r="E18048">
        <v>6</v>
      </c>
      <c r="F18048">
        <v>25605955</v>
      </c>
      <c r="G18048">
        <v>25605972</v>
      </c>
      <c r="H18048">
        <v>27148769</v>
      </c>
    </row>
    <row r="18049" spans="1:8" x14ac:dyDescent="0.2">
      <c r="A18049" t="s">
        <v>327</v>
      </c>
      <c r="B18049">
        <v>1745</v>
      </c>
      <c r="C18049">
        <v>3</v>
      </c>
      <c r="D18049" t="s">
        <v>115</v>
      </c>
      <c r="E18049">
        <v>6</v>
      </c>
      <c r="F18049">
        <v>25615822</v>
      </c>
      <c r="G18049">
        <v>25615839</v>
      </c>
      <c r="H18049">
        <v>27148769</v>
      </c>
    </row>
    <row r="18050" spans="1:8" x14ac:dyDescent="0.2">
      <c r="A18050" t="s">
        <v>327</v>
      </c>
      <c r="B18050">
        <v>1746</v>
      </c>
      <c r="C18050">
        <v>3</v>
      </c>
      <c r="D18050" t="s">
        <v>16</v>
      </c>
      <c r="E18050">
        <v>6</v>
      </c>
      <c r="F18050">
        <v>25616615</v>
      </c>
      <c r="G18050">
        <v>25616632</v>
      </c>
      <c r="H18050">
        <v>27148769</v>
      </c>
    </row>
    <row r="18051" spans="1:8" x14ac:dyDescent="0.2">
      <c r="A18051" t="s">
        <v>327</v>
      </c>
      <c r="B18051">
        <v>1747</v>
      </c>
      <c r="C18051">
        <v>3</v>
      </c>
      <c r="D18051" t="s">
        <v>6</v>
      </c>
      <c r="E18051">
        <v>6</v>
      </c>
      <c r="F18051">
        <v>25655486</v>
      </c>
      <c r="G18051">
        <v>25655503</v>
      </c>
      <c r="H18051">
        <v>27148769</v>
      </c>
    </row>
    <row r="18052" spans="1:8" x14ac:dyDescent="0.2">
      <c r="A18052" t="s">
        <v>327</v>
      </c>
      <c r="B18052">
        <v>1748</v>
      </c>
      <c r="C18052">
        <v>3</v>
      </c>
      <c r="D18052" t="s">
        <v>17</v>
      </c>
      <c r="E18052">
        <v>8</v>
      </c>
      <c r="F18052">
        <v>25655509</v>
      </c>
      <c r="G18052">
        <v>25655532</v>
      </c>
      <c r="H18052">
        <v>27148769</v>
      </c>
    </row>
    <row r="18053" spans="1:8" x14ac:dyDescent="0.2">
      <c r="A18053" t="s">
        <v>327</v>
      </c>
      <c r="B18053">
        <v>1749</v>
      </c>
      <c r="C18053">
        <v>3</v>
      </c>
      <c r="D18053" t="s">
        <v>4</v>
      </c>
      <c r="E18053">
        <v>7</v>
      </c>
      <c r="F18053">
        <v>25689404</v>
      </c>
      <c r="G18053">
        <v>25689424</v>
      </c>
      <c r="H18053">
        <v>27148769</v>
      </c>
    </row>
    <row r="18054" spans="1:8" x14ac:dyDescent="0.2">
      <c r="A18054" t="s">
        <v>327</v>
      </c>
      <c r="B18054">
        <v>1750</v>
      </c>
      <c r="C18054">
        <v>3</v>
      </c>
      <c r="D18054" t="s">
        <v>14</v>
      </c>
      <c r="E18054">
        <v>6</v>
      </c>
      <c r="F18054">
        <v>25765978</v>
      </c>
      <c r="G18054">
        <v>25765995</v>
      </c>
      <c r="H18054">
        <v>27148769</v>
      </c>
    </row>
    <row r="18055" spans="1:8" x14ac:dyDescent="0.2">
      <c r="A18055" t="s">
        <v>327</v>
      </c>
      <c r="B18055">
        <v>1751</v>
      </c>
      <c r="C18055">
        <v>3</v>
      </c>
      <c r="D18055" t="s">
        <v>39</v>
      </c>
      <c r="E18055">
        <v>6</v>
      </c>
      <c r="F18055">
        <v>25776845</v>
      </c>
      <c r="G18055">
        <v>25776862</v>
      </c>
      <c r="H18055">
        <v>27148769</v>
      </c>
    </row>
    <row r="18056" spans="1:8" x14ac:dyDescent="0.2">
      <c r="A18056" t="s">
        <v>327</v>
      </c>
      <c r="B18056">
        <v>1752</v>
      </c>
      <c r="C18056">
        <v>3</v>
      </c>
      <c r="D18056" t="s">
        <v>19</v>
      </c>
      <c r="E18056">
        <v>6</v>
      </c>
      <c r="F18056">
        <v>25849079</v>
      </c>
      <c r="G18056">
        <v>25849096</v>
      </c>
      <c r="H18056">
        <v>27148769</v>
      </c>
    </row>
    <row r="18057" spans="1:8" x14ac:dyDescent="0.2">
      <c r="A18057" t="s">
        <v>327</v>
      </c>
      <c r="B18057">
        <v>1753</v>
      </c>
      <c r="C18057">
        <v>3</v>
      </c>
      <c r="D18057" t="s">
        <v>26</v>
      </c>
      <c r="E18057">
        <v>6</v>
      </c>
      <c r="F18057">
        <v>25870563</v>
      </c>
      <c r="G18057">
        <v>25870580</v>
      </c>
      <c r="H18057">
        <v>27148769</v>
      </c>
    </row>
    <row r="18058" spans="1:8" x14ac:dyDescent="0.2">
      <c r="A18058" t="s">
        <v>327</v>
      </c>
      <c r="B18058">
        <v>1754</v>
      </c>
      <c r="C18058">
        <v>3</v>
      </c>
      <c r="D18058" t="s">
        <v>98</v>
      </c>
      <c r="E18058">
        <v>6</v>
      </c>
      <c r="F18058">
        <v>25877531</v>
      </c>
      <c r="G18058">
        <v>25877548</v>
      </c>
      <c r="H18058">
        <v>27148769</v>
      </c>
    </row>
    <row r="18059" spans="1:8" x14ac:dyDescent="0.2">
      <c r="A18059" t="s">
        <v>327</v>
      </c>
      <c r="B18059">
        <v>1755</v>
      </c>
      <c r="C18059">
        <v>3</v>
      </c>
      <c r="D18059" t="s">
        <v>60</v>
      </c>
      <c r="E18059">
        <v>10</v>
      </c>
      <c r="F18059">
        <v>25950312</v>
      </c>
      <c r="G18059">
        <v>25950341</v>
      </c>
      <c r="H18059">
        <v>27148769</v>
      </c>
    </row>
    <row r="18060" spans="1:8" x14ac:dyDescent="0.2">
      <c r="A18060" t="s">
        <v>327</v>
      </c>
      <c r="B18060">
        <v>1756</v>
      </c>
      <c r="C18060">
        <v>3</v>
      </c>
      <c r="D18060" t="s">
        <v>115</v>
      </c>
      <c r="E18060">
        <v>7</v>
      </c>
      <c r="F18060">
        <v>26015675</v>
      </c>
      <c r="G18060">
        <v>26015695</v>
      </c>
      <c r="H18060">
        <v>27148769</v>
      </c>
    </row>
    <row r="18061" spans="1:8" x14ac:dyDescent="0.2">
      <c r="A18061" t="s">
        <v>327</v>
      </c>
      <c r="B18061">
        <v>1757</v>
      </c>
      <c r="C18061">
        <v>3</v>
      </c>
      <c r="D18061" t="s">
        <v>31</v>
      </c>
      <c r="E18061">
        <v>6</v>
      </c>
      <c r="F18061">
        <v>26015987</v>
      </c>
      <c r="G18061">
        <v>26016004</v>
      </c>
      <c r="H18061">
        <v>27148769</v>
      </c>
    </row>
    <row r="18062" spans="1:8" x14ac:dyDescent="0.2">
      <c r="A18062" t="s">
        <v>327</v>
      </c>
      <c r="B18062">
        <v>1758</v>
      </c>
      <c r="C18062">
        <v>3</v>
      </c>
      <c r="D18062" t="s">
        <v>27</v>
      </c>
      <c r="E18062">
        <v>8</v>
      </c>
      <c r="F18062">
        <v>26019514</v>
      </c>
      <c r="G18062">
        <v>26019537</v>
      </c>
      <c r="H18062">
        <v>27148769</v>
      </c>
    </row>
    <row r="18063" spans="1:8" x14ac:dyDescent="0.2">
      <c r="A18063" t="s">
        <v>327</v>
      </c>
      <c r="B18063">
        <v>1759</v>
      </c>
      <c r="C18063">
        <v>3</v>
      </c>
      <c r="D18063" t="s">
        <v>98</v>
      </c>
      <c r="E18063">
        <v>12</v>
      </c>
      <c r="F18063">
        <v>26029211</v>
      </c>
      <c r="G18063">
        <v>26029246</v>
      </c>
      <c r="H18063">
        <v>27148769</v>
      </c>
    </row>
    <row r="18064" spans="1:8" x14ac:dyDescent="0.2">
      <c r="A18064" t="s">
        <v>327</v>
      </c>
      <c r="B18064">
        <v>1760</v>
      </c>
      <c r="C18064">
        <v>3</v>
      </c>
      <c r="D18064" t="s">
        <v>25</v>
      </c>
      <c r="E18064">
        <v>15</v>
      </c>
      <c r="F18064">
        <v>26029247</v>
      </c>
      <c r="G18064">
        <v>26029291</v>
      </c>
      <c r="H18064">
        <v>27148769</v>
      </c>
    </row>
    <row r="18065" spans="1:8" x14ac:dyDescent="0.2">
      <c r="A18065" t="s">
        <v>327</v>
      </c>
      <c r="B18065">
        <v>1761</v>
      </c>
      <c r="C18065">
        <v>3</v>
      </c>
      <c r="D18065" t="s">
        <v>27</v>
      </c>
      <c r="E18065">
        <v>11</v>
      </c>
      <c r="F18065">
        <v>26038794</v>
      </c>
      <c r="G18065">
        <v>26038826</v>
      </c>
      <c r="H18065">
        <v>27148769</v>
      </c>
    </row>
    <row r="18066" spans="1:8" x14ac:dyDescent="0.2">
      <c r="A18066" t="s">
        <v>327</v>
      </c>
      <c r="B18066">
        <v>1762</v>
      </c>
      <c r="C18066">
        <v>3</v>
      </c>
      <c r="D18066" t="s">
        <v>16</v>
      </c>
      <c r="E18066">
        <v>6</v>
      </c>
      <c r="F18066">
        <v>26047807</v>
      </c>
      <c r="G18066">
        <v>26047824</v>
      </c>
      <c r="H18066">
        <v>27148769</v>
      </c>
    </row>
    <row r="18067" spans="1:8" x14ac:dyDescent="0.2">
      <c r="A18067" t="s">
        <v>327</v>
      </c>
      <c r="B18067">
        <v>1763</v>
      </c>
      <c r="C18067">
        <v>3</v>
      </c>
      <c r="D18067" t="s">
        <v>57</v>
      </c>
      <c r="E18067">
        <v>7</v>
      </c>
      <c r="F18067">
        <v>26052826</v>
      </c>
      <c r="G18067">
        <v>26052846</v>
      </c>
      <c r="H18067">
        <v>27148769</v>
      </c>
    </row>
    <row r="18068" spans="1:8" x14ac:dyDescent="0.2">
      <c r="A18068" t="s">
        <v>327</v>
      </c>
      <c r="B18068">
        <v>1764</v>
      </c>
      <c r="C18068">
        <v>3</v>
      </c>
      <c r="D18068" t="s">
        <v>139</v>
      </c>
      <c r="E18068">
        <v>8</v>
      </c>
      <c r="F18068">
        <v>26061913</v>
      </c>
      <c r="G18068">
        <v>26061936</v>
      </c>
      <c r="H18068">
        <v>27148769</v>
      </c>
    </row>
    <row r="18069" spans="1:8" x14ac:dyDescent="0.2">
      <c r="A18069" t="s">
        <v>327</v>
      </c>
      <c r="B18069">
        <v>1765</v>
      </c>
      <c r="C18069">
        <v>3</v>
      </c>
      <c r="D18069" t="s">
        <v>76</v>
      </c>
      <c r="E18069">
        <v>7</v>
      </c>
      <c r="F18069">
        <v>26063332</v>
      </c>
      <c r="G18069">
        <v>26063352</v>
      </c>
      <c r="H18069">
        <v>27148769</v>
      </c>
    </row>
    <row r="18070" spans="1:8" x14ac:dyDescent="0.2">
      <c r="A18070" t="s">
        <v>327</v>
      </c>
      <c r="B18070">
        <v>1766</v>
      </c>
      <c r="C18070">
        <v>3</v>
      </c>
      <c r="D18070" t="s">
        <v>139</v>
      </c>
      <c r="E18070">
        <v>7</v>
      </c>
      <c r="F18070">
        <v>26063351</v>
      </c>
      <c r="G18070">
        <v>26063371</v>
      </c>
      <c r="H18070">
        <v>27148769</v>
      </c>
    </row>
    <row r="18071" spans="1:8" x14ac:dyDescent="0.2">
      <c r="A18071" t="s">
        <v>327</v>
      </c>
      <c r="B18071">
        <v>1767</v>
      </c>
      <c r="C18071">
        <v>3</v>
      </c>
      <c r="D18071" t="s">
        <v>48</v>
      </c>
      <c r="E18071">
        <v>6</v>
      </c>
      <c r="F18071">
        <v>26065262</v>
      </c>
      <c r="G18071">
        <v>26065279</v>
      </c>
      <c r="H18071">
        <v>27148769</v>
      </c>
    </row>
    <row r="18072" spans="1:8" x14ac:dyDescent="0.2">
      <c r="A18072" t="s">
        <v>327</v>
      </c>
      <c r="B18072">
        <v>1768</v>
      </c>
      <c r="C18072">
        <v>3</v>
      </c>
      <c r="D18072" t="s">
        <v>118</v>
      </c>
      <c r="E18072">
        <v>6</v>
      </c>
      <c r="F18072">
        <v>26090239</v>
      </c>
      <c r="G18072">
        <v>26090256</v>
      </c>
      <c r="H18072">
        <v>27148769</v>
      </c>
    </row>
    <row r="18073" spans="1:8" x14ac:dyDescent="0.2">
      <c r="A18073" t="s">
        <v>327</v>
      </c>
      <c r="B18073">
        <v>1769</v>
      </c>
      <c r="C18073">
        <v>3</v>
      </c>
      <c r="D18073" t="s">
        <v>7</v>
      </c>
      <c r="E18073">
        <v>7</v>
      </c>
      <c r="F18073">
        <v>26110569</v>
      </c>
      <c r="G18073">
        <v>26110589</v>
      </c>
      <c r="H18073">
        <v>27148769</v>
      </c>
    </row>
    <row r="18074" spans="1:8" x14ac:dyDescent="0.2">
      <c r="A18074" t="s">
        <v>327</v>
      </c>
      <c r="B18074">
        <v>1770</v>
      </c>
      <c r="C18074">
        <v>3</v>
      </c>
      <c r="D18074" t="s">
        <v>14</v>
      </c>
      <c r="E18074">
        <v>7</v>
      </c>
      <c r="F18074">
        <v>26128849</v>
      </c>
      <c r="G18074">
        <v>26128869</v>
      </c>
      <c r="H18074">
        <v>27148769</v>
      </c>
    </row>
    <row r="18075" spans="1:8" x14ac:dyDescent="0.2">
      <c r="A18075" t="s">
        <v>327</v>
      </c>
      <c r="B18075">
        <v>1771</v>
      </c>
      <c r="C18075">
        <v>3</v>
      </c>
      <c r="D18075" t="s">
        <v>45</v>
      </c>
      <c r="E18075">
        <v>30</v>
      </c>
      <c r="F18075">
        <v>26155414</v>
      </c>
      <c r="G18075">
        <v>26155503</v>
      </c>
      <c r="H18075">
        <v>27148769</v>
      </c>
    </row>
    <row r="18076" spans="1:8" x14ac:dyDescent="0.2">
      <c r="A18076" t="s">
        <v>327</v>
      </c>
      <c r="B18076">
        <v>1772</v>
      </c>
      <c r="C18076">
        <v>3</v>
      </c>
      <c r="D18076" t="s">
        <v>71</v>
      </c>
      <c r="E18076">
        <v>9</v>
      </c>
      <c r="F18076">
        <v>26166570</v>
      </c>
      <c r="G18076">
        <v>26166596</v>
      </c>
      <c r="H18076">
        <v>27148769</v>
      </c>
    </row>
    <row r="18077" spans="1:8" x14ac:dyDescent="0.2">
      <c r="A18077" t="s">
        <v>327</v>
      </c>
      <c r="B18077">
        <v>1773</v>
      </c>
      <c r="C18077">
        <v>3</v>
      </c>
      <c r="D18077" t="s">
        <v>109</v>
      </c>
      <c r="E18077">
        <v>48</v>
      </c>
      <c r="F18077">
        <v>26179859</v>
      </c>
      <c r="G18077">
        <v>26180002</v>
      </c>
      <c r="H18077">
        <v>27148769</v>
      </c>
    </row>
    <row r="18078" spans="1:8" x14ac:dyDescent="0.2">
      <c r="A18078" t="s">
        <v>327</v>
      </c>
      <c r="B18078">
        <v>1774</v>
      </c>
      <c r="C18078">
        <v>3</v>
      </c>
      <c r="D18078" t="s">
        <v>6</v>
      </c>
      <c r="E18078">
        <v>6</v>
      </c>
      <c r="F18078">
        <v>26180978</v>
      </c>
      <c r="G18078">
        <v>26180995</v>
      </c>
      <c r="H18078">
        <v>27148769</v>
      </c>
    </row>
    <row r="18079" spans="1:8" x14ac:dyDescent="0.2">
      <c r="A18079" t="s">
        <v>327</v>
      </c>
      <c r="B18079">
        <v>1775</v>
      </c>
      <c r="C18079">
        <v>3</v>
      </c>
      <c r="D18079" t="s">
        <v>18</v>
      </c>
      <c r="E18079">
        <v>6</v>
      </c>
      <c r="F18079">
        <v>26209234</v>
      </c>
      <c r="G18079">
        <v>26209251</v>
      </c>
      <c r="H18079">
        <v>27148769</v>
      </c>
    </row>
    <row r="18080" spans="1:8" x14ac:dyDescent="0.2">
      <c r="A18080" t="s">
        <v>327</v>
      </c>
      <c r="B18080">
        <v>1776</v>
      </c>
      <c r="C18080">
        <v>3</v>
      </c>
      <c r="D18080" t="s">
        <v>118</v>
      </c>
      <c r="E18080">
        <v>9</v>
      </c>
      <c r="F18080">
        <v>26209821</v>
      </c>
      <c r="G18080">
        <v>26209847</v>
      </c>
      <c r="H18080">
        <v>27148769</v>
      </c>
    </row>
    <row r="18081" spans="1:8" x14ac:dyDescent="0.2">
      <c r="A18081" t="s">
        <v>327</v>
      </c>
      <c r="B18081">
        <v>1777</v>
      </c>
      <c r="C18081">
        <v>3</v>
      </c>
      <c r="D18081" t="s">
        <v>119</v>
      </c>
      <c r="E18081">
        <v>6</v>
      </c>
      <c r="F18081">
        <v>26209885</v>
      </c>
      <c r="G18081">
        <v>26209902</v>
      </c>
      <c r="H18081">
        <v>27148769</v>
      </c>
    </row>
    <row r="18082" spans="1:8" x14ac:dyDescent="0.2">
      <c r="A18082" t="s">
        <v>327</v>
      </c>
      <c r="B18082">
        <v>1778</v>
      </c>
      <c r="C18082">
        <v>3</v>
      </c>
      <c r="D18082" t="s">
        <v>78</v>
      </c>
      <c r="E18082">
        <v>8</v>
      </c>
      <c r="F18082">
        <v>26209904</v>
      </c>
      <c r="G18082">
        <v>26209927</v>
      </c>
      <c r="H18082">
        <v>27148769</v>
      </c>
    </row>
    <row r="18083" spans="1:8" x14ac:dyDescent="0.2">
      <c r="A18083" t="s">
        <v>327</v>
      </c>
      <c r="B18083">
        <v>1779</v>
      </c>
      <c r="C18083">
        <v>3</v>
      </c>
      <c r="D18083" t="s">
        <v>26</v>
      </c>
      <c r="E18083">
        <v>6</v>
      </c>
      <c r="F18083">
        <v>26219129</v>
      </c>
      <c r="G18083">
        <v>26219146</v>
      </c>
      <c r="H18083">
        <v>27148769</v>
      </c>
    </row>
    <row r="18084" spans="1:8" x14ac:dyDescent="0.2">
      <c r="A18084" t="s">
        <v>327</v>
      </c>
      <c r="B18084">
        <v>1780</v>
      </c>
      <c r="C18084">
        <v>3</v>
      </c>
      <c r="D18084" t="s">
        <v>119</v>
      </c>
      <c r="E18084">
        <v>8</v>
      </c>
      <c r="F18084">
        <v>26269679</v>
      </c>
      <c r="G18084">
        <v>26269702</v>
      </c>
      <c r="H18084">
        <v>27148769</v>
      </c>
    </row>
    <row r="18085" spans="1:8" x14ac:dyDescent="0.2">
      <c r="A18085" t="s">
        <v>327</v>
      </c>
      <c r="B18085">
        <v>1781</v>
      </c>
      <c r="C18085">
        <v>3</v>
      </c>
      <c r="D18085" t="s">
        <v>132</v>
      </c>
      <c r="E18085">
        <v>6</v>
      </c>
      <c r="F18085">
        <v>26270321</v>
      </c>
      <c r="G18085">
        <v>26270338</v>
      </c>
      <c r="H18085">
        <v>27148769</v>
      </c>
    </row>
    <row r="18086" spans="1:8" x14ac:dyDescent="0.2">
      <c r="A18086" t="s">
        <v>327</v>
      </c>
      <c r="B18086">
        <v>1782</v>
      </c>
      <c r="C18086">
        <v>3</v>
      </c>
      <c r="D18086" t="s">
        <v>70</v>
      </c>
      <c r="E18086">
        <v>6</v>
      </c>
      <c r="F18086">
        <v>26310434</v>
      </c>
      <c r="G18086">
        <v>26310451</v>
      </c>
      <c r="H18086">
        <v>27148769</v>
      </c>
    </row>
    <row r="18087" spans="1:8" x14ac:dyDescent="0.2">
      <c r="A18087" t="s">
        <v>327</v>
      </c>
      <c r="B18087">
        <v>1783</v>
      </c>
      <c r="C18087">
        <v>3</v>
      </c>
      <c r="D18087" t="s">
        <v>8</v>
      </c>
      <c r="E18087">
        <v>6</v>
      </c>
      <c r="F18087">
        <v>26342094</v>
      </c>
      <c r="G18087">
        <v>26342111</v>
      </c>
      <c r="H18087">
        <v>27148769</v>
      </c>
    </row>
    <row r="18088" spans="1:8" x14ac:dyDescent="0.2">
      <c r="A18088" t="s">
        <v>327</v>
      </c>
      <c r="B18088">
        <v>1784</v>
      </c>
      <c r="C18088">
        <v>3</v>
      </c>
      <c r="D18088" t="s">
        <v>16</v>
      </c>
      <c r="E18088">
        <v>7</v>
      </c>
      <c r="F18088">
        <v>26351438</v>
      </c>
      <c r="G18088">
        <v>26351458</v>
      </c>
      <c r="H18088">
        <v>27148769</v>
      </c>
    </row>
    <row r="18089" spans="1:8" x14ac:dyDescent="0.2">
      <c r="A18089" t="s">
        <v>327</v>
      </c>
      <c r="B18089">
        <v>1785</v>
      </c>
      <c r="C18089">
        <v>3</v>
      </c>
      <c r="D18089" t="s">
        <v>48</v>
      </c>
      <c r="E18089">
        <v>6</v>
      </c>
      <c r="F18089">
        <v>26358262</v>
      </c>
      <c r="G18089">
        <v>26358279</v>
      </c>
      <c r="H18089">
        <v>27148769</v>
      </c>
    </row>
    <row r="18090" spans="1:8" x14ac:dyDescent="0.2">
      <c r="A18090" t="s">
        <v>327</v>
      </c>
      <c r="B18090">
        <v>1786</v>
      </c>
      <c r="C18090">
        <v>3</v>
      </c>
      <c r="D18090" t="s">
        <v>6</v>
      </c>
      <c r="E18090">
        <v>6</v>
      </c>
      <c r="F18090">
        <v>26440625</v>
      </c>
      <c r="G18090">
        <v>26440642</v>
      </c>
      <c r="H18090">
        <v>27148769</v>
      </c>
    </row>
    <row r="18091" spans="1:8" x14ac:dyDescent="0.2">
      <c r="A18091" t="s">
        <v>327</v>
      </c>
      <c r="B18091">
        <v>1787</v>
      </c>
      <c r="C18091">
        <v>3</v>
      </c>
      <c r="D18091" t="s">
        <v>71</v>
      </c>
      <c r="E18091">
        <v>6</v>
      </c>
      <c r="F18091">
        <v>26440939</v>
      </c>
      <c r="G18091">
        <v>26440956</v>
      </c>
      <c r="H18091">
        <v>27148769</v>
      </c>
    </row>
    <row r="18092" spans="1:8" x14ac:dyDescent="0.2">
      <c r="A18092" t="s">
        <v>327</v>
      </c>
      <c r="B18092">
        <v>1788</v>
      </c>
      <c r="C18092">
        <v>3</v>
      </c>
      <c r="D18092" t="s">
        <v>32</v>
      </c>
      <c r="E18092">
        <v>6</v>
      </c>
      <c r="F18092">
        <v>26445269</v>
      </c>
      <c r="G18092">
        <v>26445286</v>
      </c>
      <c r="H18092">
        <v>27148769</v>
      </c>
    </row>
    <row r="18093" spans="1:8" x14ac:dyDescent="0.2">
      <c r="A18093" t="s">
        <v>327</v>
      </c>
      <c r="B18093">
        <v>1789</v>
      </c>
      <c r="C18093">
        <v>3</v>
      </c>
      <c r="D18093" t="s">
        <v>29</v>
      </c>
      <c r="E18093">
        <v>8</v>
      </c>
      <c r="F18093">
        <v>26477993</v>
      </c>
      <c r="G18093">
        <v>26478016</v>
      </c>
      <c r="H18093">
        <v>27148769</v>
      </c>
    </row>
    <row r="18094" spans="1:8" x14ac:dyDescent="0.2">
      <c r="A18094" t="s">
        <v>327</v>
      </c>
      <c r="B18094">
        <v>1790</v>
      </c>
      <c r="C18094">
        <v>3</v>
      </c>
      <c r="D18094" t="s">
        <v>115</v>
      </c>
      <c r="E18094">
        <v>6</v>
      </c>
      <c r="F18094">
        <v>26525663</v>
      </c>
      <c r="G18094">
        <v>26525680</v>
      </c>
      <c r="H18094">
        <v>27148769</v>
      </c>
    </row>
    <row r="18095" spans="1:8" x14ac:dyDescent="0.2">
      <c r="A18095" t="s">
        <v>327</v>
      </c>
      <c r="B18095">
        <v>1791</v>
      </c>
      <c r="C18095">
        <v>3</v>
      </c>
      <c r="D18095" t="s">
        <v>18</v>
      </c>
      <c r="E18095">
        <v>6</v>
      </c>
      <c r="F18095">
        <v>26539806</v>
      </c>
      <c r="G18095">
        <v>26539823</v>
      </c>
      <c r="H18095">
        <v>27148769</v>
      </c>
    </row>
    <row r="18096" spans="1:8" x14ac:dyDescent="0.2">
      <c r="A18096" t="s">
        <v>327</v>
      </c>
      <c r="B18096">
        <v>1792</v>
      </c>
      <c r="C18096">
        <v>3</v>
      </c>
      <c r="D18096" t="s">
        <v>17</v>
      </c>
      <c r="E18096">
        <v>6</v>
      </c>
      <c r="F18096">
        <v>26555750</v>
      </c>
      <c r="G18096">
        <v>26555767</v>
      </c>
      <c r="H18096">
        <v>27148769</v>
      </c>
    </row>
    <row r="18097" spans="1:8" x14ac:dyDescent="0.2">
      <c r="A18097" t="s">
        <v>327</v>
      </c>
      <c r="B18097">
        <v>1793</v>
      </c>
      <c r="C18097">
        <v>3</v>
      </c>
      <c r="D18097" t="s">
        <v>14</v>
      </c>
      <c r="E18097">
        <v>8</v>
      </c>
      <c r="F18097">
        <v>26574927</v>
      </c>
      <c r="G18097">
        <v>26574950</v>
      </c>
      <c r="H18097">
        <v>27148769</v>
      </c>
    </row>
    <row r="18098" spans="1:8" x14ac:dyDescent="0.2">
      <c r="A18098" t="s">
        <v>327</v>
      </c>
      <c r="B18098">
        <v>1794</v>
      </c>
      <c r="C18098">
        <v>3</v>
      </c>
      <c r="D18098" t="s">
        <v>72</v>
      </c>
      <c r="E18098">
        <v>6</v>
      </c>
      <c r="F18098">
        <v>26588524</v>
      </c>
      <c r="G18098">
        <v>26588541</v>
      </c>
      <c r="H18098">
        <v>27148769</v>
      </c>
    </row>
    <row r="18099" spans="1:8" x14ac:dyDescent="0.2">
      <c r="A18099" t="s">
        <v>327</v>
      </c>
      <c r="B18099">
        <v>1795</v>
      </c>
      <c r="C18099">
        <v>3</v>
      </c>
      <c r="D18099" t="s">
        <v>29</v>
      </c>
      <c r="E18099">
        <v>7</v>
      </c>
      <c r="F18099">
        <v>26588588</v>
      </c>
      <c r="G18099">
        <v>26588608</v>
      </c>
      <c r="H18099">
        <v>27148769</v>
      </c>
    </row>
    <row r="18100" spans="1:8" x14ac:dyDescent="0.2">
      <c r="A18100" t="s">
        <v>327</v>
      </c>
      <c r="B18100">
        <v>1796</v>
      </c>
      <c r="C18100">
        <v>3</v>
      </c>
      <c r="D18100" t="s">
        <v>68</v>
      </c>
      <c r="E18100">
        <v>7</v>
      </c>
      <c r="F18100">
        <v>26594569</v>
      </c>
      <c r="G18100">
        <v>26594589</v>
      </c>
      <c r="H18100">
        <v>27148769</v>
      </c>
    </row>
    <row r="18101" spans="1:8" x14ac:dyDescent="0.2">
      <c r="A18101" t="s">
        <v>327</v>
      </c>
      <c r="B18101">
        <v>1797</v>
      </c>
      <c r="C18101">
        <v>3</v>
      </c>
      <c r="D18101" t="s">
        <v>14</v>
      </c>
      <c r="E18101">
        <v>6</v>
      </c>
      <c r="F18101">
        <v>26594748</v>
      </c>
      <c r="G18101">
        <v>26594765</v>
      </c>
      <c r="H18101">
        <v>27148769</v>
      </c>
    </row>
    <row r="18102" spans="1:8" x14ac:dyDescent="0.2">
      <c r="A18102" t="s">
        <v>327</v>
      </c>
      <c r="B18102">
        <v>1798</v>
      </c>
      <c r="C18102">
        <v>3</v>
      </c>
      <c r="D18102" t="s">
        <v>18</v>
      </c>
      <c r="E18102">
        <v>6</v>
      </c>
      <c r="F18102">
        <v>26595275</v>
      </c>
      <c r="G18102">
        <v>26595292</v>
      </c>
      <c r="H18102">
        <v>27148769</v>
      </c>
    </row>
    <row r="18103" spans="1:8" x14ac:dyDescent="0.2">
      <c r="A18103" t="s">
        <v>327</v>
      </c>
      <c r="B18103">
        <v>1799</v>
      </c>
      <c r="C18103">
        <v>3</v>
      </c>
      <c r="D18103" t="s">
        <v>19</v>
      </c>
      <c r="E18103">
        <v>6</v>
      </c>
      <c r="F18103">
        <v>26655519</v>
      </c>
      <c r="G18103">
        <v>26655536</v>
      </c>
      <c r="H18103">
        <v>27148769</v>
      </c>
    </row>
    <row r="18104" spans="1:8" x14ac:dyDescent="0.2">
      <c r="A18104" t="s">
        <v>327</v>
      </c>
      <c r="B18104">
        <v>1800</v>
      </c>
      <c r="C18104">
        <v>3</v>
      </c>
      <c r="D18104" t="s">
        <v>10</v>
      </c>
      <c r="E18104">
        <v>6</v>
      </c>
      <c r="F18104">
        <v>26665445</v>
      </c>
      <c r="G18104">
        <v>26665462</v>
      </c>
      <c r="H18104">
        <v>27148769</v>
      </c>
    </row>
    <row r="18105" spans="1:8" x14ac:dyDescent="0.2">
      <c r="A18105" t="s">
        <v>327</v>
      </c>
      <c r="B18105">
        <v>1801</v>
      </c>
      <c r="C18105">
        <v>3</v>
      </c>
      <c r="D18105" t="s">
        <v>27</v>
      </c>
      <c r="E18105">
        <v>7</v>
      </c>
      <c r="F18105">
        <v>26667889</v>
      </c>
      <c r="G18105">
        <v>26667909</v>
      </c>
      <c r="H18105">
        <v>27148769</v>
      </c>
    </row>
    <row r="18106" spans="1:8" x14ac:dyDescent="0.2">
      <c r="A18106" t="s">
        <v>327</v>
      </c>
      <c r="B18106">
        <v>1802</v>
      </c>
      <c r="C18106">
        <v>3</v>
      </c>
      <c r="D18106" t="s">
        <v>7</v>
      </c>
      <c r="E18106">
        <v>6</v>
      </c>
      <c r="F18106">
        <v>26669994</v>
      </c>
      <c r="G18106">
        <v>26670011</v>
      </c>
      <c r="H18106">
        <v>27148769</v>
      </c>
    </row>
    <row r="18107" spans="1:8" x14ac:dyDescent="0.2">
      <c r="A18107" t="s">
        <v>327</v>
      </c>
      <c r="B18107">
        <v>1803</v>
      </c>
      <c r="C18107">
        <v>3</v>
      </c>
      <c r="D18107" t="s">
        <v>31</v>
      </c>
      <c r="E18107">
        <v>6</v>
      </c>
      <c r="F18107">
        <v>26711758</v>
      </c>
      <c r="G18107">
        <v>26711775</v>
      </c>
      <c r="H18107">
        <v>27148769</v>
      </c>
    </row>
    <row r="18108" spans="1:8" x14ac:dyDescent="0.2">
      <c r="A18108" t="s">
        <v>327</v>
      </c>
      <c r="B18108">
        <v>1804</v>
      </c>
      <c r="C18108">
        <v>3</v>
      </c>
      <c r="D18108" t="s">
        <v>31</v>
      </c>
      <c r="E18108">
        <v>6</v>
      </c>
      <c r="F18108">
        <v>26720836</v>
      </c>
      <c r="G18108">
        <v>26720853</v>
      </c>
      <c r="H18108">
        <v>27148769</v>
      </c>
    </row>
    <row r="18109" spans="1:8" x14ac:dyDescent="0.2">
      <c r="A18109" t="s">
        <v>327</v>
      </c>
      <c r="B18109">
        <v>1805</v>
      </c>
      <c r="C18109">
        <v>3</v>
      </c>
      <c r="D18109" t="s">
        <v>15</v>
      </c>
      <c r="E18109">
        <v>6</v>
      </c>
      <c r="F18109">
        <v>26760157</v>
      </c>
      <c r="G18109">
        <v>26760174</v>
      </c>
      <c r="H18109">
        <v>27148769</v>
      </c>
    </row>
    <row r="18110" spans="1:8" x14ac:dyDescent="0.2">
      <c r="A18110" t="s">
        <v>327</v>
      </c>
      <c r="B18110">
        <v>1806</v>
      </c>
      <c r="C18110">
        <v>3</v>
      </c>
      <c r="D18110" t="s">
        <v>15</v>
      </c>
      <c r="E18110">
        <v>6</v>
      </c>
      <c r="F18110">
        <v>26760446</v>
      </c>
      <c r="G18110">
        <v>26760463</v>
      </c>
      <c r="H18110">
        <v>27148769</v>
      </c>
    </row>
    <row r="18111" spans="1:8" x14ac:dyDescent="0.2">
      <c r="A18111" t="s">
        <v>327</v>
      </c>
      <c r="B18111">
        <v>1807</v>
      </c>
      <c r="C18111">
        <v>3</v>
      </c>
      <c r="D18111" t="s">
        <v>48</v>
      </c>
      <c r="E18111">
        <v>6</v>
      </c>
      <c r="F18111">
        <v>26765947</v>
      </c>
      <c r="G18111">
        <v>26765964</v>
      </c>
      <c r="H18111">
        <v>27148769</v>
      </c>
    </row>
    <row r="18112" spans="1:8" x14ac:dyDescent="0.2">
      <c r="A18112" t="s">
        <v>327</v>
      </c>
      <c r="B18112">
        <v>1808</v>
      </c>
      <c r="C18112">
        <v>3</v>
      </c>
      <c r="D18112" t="s">
        <v>79</v>
      </c>
      <c r="E18112">
        <v>7</v>
      </c>
      <c r="F18112">
        <v>26769092</v>
      </c>
      <c r="G18112">
        <v>26769112</v>
      </c>
      <c r="H18112">
        <v>27148769</v>
      </c>
    </row>
    <row r="18113" spans="1:8" x14ac:dyDescent="0.2">
      <c r="A18113" t="s">
        <v>327</v>
      </c>
      <c r="B18113">
        <v>1809</v>
      </c>
      <c r="C18113">
        <v>3</v>
      </c>
      <c r="D18113" t="s">
        <v>30</v>
      </c>
      <c r="E18113">
        <v>7</v>
      </c>
      <c r="F18113">
        <v>26790285</v>
      </c>
      <c r="G18113">
        <v>26790305</v>
      </c>
      <c r="H18113">
        <v>27148769</v>
      </c>
    </row>
    <row r="18114" spans="1:8" x14ac:dyDescent="0.2">
      <c r="A18114" t="s">
        <v>327</v>
      </c>
      <c r="B18114">
        <v>1810</v>
      </c>
      <c r="C18114">
        <v>3</v>
      </c>
      <c r="D18114" t="s">
        <v>41</v>
      </c>
      <c r="E18114">
        <v>6</v>
      </c>
      <c r="F18114">
        <v>26815438</v>
      </c>
      <c r="G18114">
        <v>26815455</v>
      </c>
      <c r="H18114">
        <v>27148769</v>
      </c>
    </row>
    <row r="18115" spans="1:8" x14ac:dyDescent="0.2">
      <c r="A18115" t="s">
        <v>327</v>
      </c>
      <c r="B18115">
        <v>1811</v>
      </c>
      <c r="C18115">
        <v>3</v>
      </c>
      <c r="D18115" t="s">
        <v>7</v>
      </c>
      <c r="E18115">
        <v>7</v>
      </c>
      <c r="F18115">
        <v>26863364</v>
      </c>
      <c r="G18115">
        <v>26863384</v>
      </c>
      <c r="H18115">
        <v>27148769</v>
      </c>
    </row>
    <row r="18116" spans="1:8" x14ac:dyDescent="0.2">
      <c r="A18116" t="s">
        <v>327</v>
      </c>
      <c r="B18116">
        <v>1812</v>
      </c>
      <c r="C18116">
        <v>3</v>
      </c>
      <c r="D18116" t="s">
        <v>27</v>
      </c>
      <c r="E18116">
        <v>7</v>
      </c>
      <c r="F18116">
        <v>26901916</v>
      </c>
      <c r="G18116">
        <v>26901936</v>
      </c>
      <c r="H18116">
        <v>27148769</v>
      </c>
    </row>
    <row r="18117" spans="1:8" x14ac:dyDescent="0.2">
      <c r="A18117" t="s">
        <v>327</v>
      </c>
      <c r="B18117">
        <v>1813</v>
      </c>
      <c r="C18117">
        <v>3</v>
      </c>
      <c r="D18117" t="s">
        <v>48</v>
      </c>
      <c r="E18117">
        <v>6</v>
      </c>
      <c r="F18117">
        <v>26908986</v>
      </c>
      <c r="G18117">
        <v>26909003</v>
      </c>
      <c r="H18117">
        <v>27148769</v>
      </c>
    </row>
    <row r="18118" spans="1:8" x14ac:dyDescent="0.2">
      <c r="A18118" t="s">
        <v>327</v>
      </c>
      <c r="B18118">
        <v>1814</v>
      </c>
      <c r="C18118">
        <v>3</v>
      </c>
      <c r="D18118" t="s">
        <v>28</v>
      </c>
      <c r="E18118">
        <v>6</v>
      </c>
      <c r="F18118">
        <v>26960563</v>
      </c>
      <c r="G18118">
        <v>26960580</v>
      </c>
      <c r="H18118">
        <v>27148769</v>
      </c>
    </row>
    <row r="18119" spans="1:8" x14ac:dyDescent="0.2">
      <c r="A18119" t="s">
        <v>327</v>
      </c>
      <c r="B18119">
        <v>1815</v>
      </c>
      <c r="C18119">
        <v>3</v>
      </c>
      <c r="D18119" t="s">
        <v>79</v>
      </c>
      <c r="E18119">
        <v>6</v>
      </c>
      <c r="F18119">
        <v>26974701</v>
      </c>
      <c r="G18119">
        <v>26974718</v>
      </c>
      <c r="H18119">
        <v>27148769</v>
      </c>
    </row>
    <row r="18120" spans="1:8" x14ac:dyDescent="0.2">
      <c r="A18120" t="s">
        <v>327</v>
      </c>
      <c r="B18120">
        <v>1816</v>
      </c>
      <c r="C18120">
        <v>3</v>
      </c>
      <c r="D18120" t="s">
        <v>70</v>
      </c>
      <c r="E18120">
        <v>7</v>
      </c>
      <c r="F18120">
        <v>26976798</v>
      </c>
      <c r="G18120">
        <v>26976818</v>
      </c>
      <c r="H18120">
        <v>27148769</v>
      </c>
    </row>
    <row r="18121" spans="1:8" x14ac:dyDescent="0.2">
      <c r="A18121" t="s">
        <v>327</v>
      </c>
      <c r="B18121">
        <v>1817</v>
      </c>
      <c r="C18121">
        <v>3</v>
      </c>
      <c r="D18121" t="s">
        <v>68</v>
      </c>
      <c r="E18121">
        <v>6</v>
      </c>
      <c r="F18121">
        <v>27011953</v>
      </c>
      <c r="G18121">
        <v>27011970</v>
      </c>
      <c r="H18121">
        <v>27148769</v>
      </c>
    </row>
    <row r="18122" spans="1:8" x14ac:dyDescent="0.2">
      <c r="A18122" t="s">
        <v>327</v>
      </c>
      <c r="B18122">
        <v>1818</v>
      </c>
      <c r="C18122">
        <v>3</v>
      </c>
      <c r="D18122" t="s">
        <v>15</v>
      </c>
      <c r="E18122">
        <v>6</v>
      </c>
      <c r="F18122">
        <v>27028208</v>
      </c>
      <c r="G18122">
        <v>27028225</v>
      </c>
      <c r="H18122">
        <v>27148769</v>
      </c>
    </row>
    <row r="18123" spans="1:8" x14ac:dyDescent="0.2">
      <c r="A18123" t="s">
        <v>327</v>
      </c>
      <c r="B18123">
        <v>1819</v>
      </c>
      <c r="C18123">
        <v>3</v>
      </c>
      <c r="D18123" t="s">
        <v>109</v>
      </c>
      <c r="E18123">
        <v>11</v>
      </c>
      <c r="F18123">
        <v>27028346</v>
      </c>
      <c r="G18123">
        <v>27028378</v>
      </c>
      <c r="H18123">
        <v>27148769</v>
      </c>
    </row>
    <row r="18124" spans="1:8" x14ac:dyDescent="0.2">
      <c r="A18124" t="s">
        <v>327</v>
      </c>
      <c r="B18124">
        <v>1820</v>
      </c>
      <c r="C18124">
        <v>3</v>
      </c>
      <c r="D18124" t="s">
        <v>32</v>
      </c>
      <c r="E18124">
        <v>7</v>
      </c>
      <c r="F18124">
        <v>27053634</v>
      </c>
      <c r="G18124">
        <v>27053654</v>
      </c>
      <c r="H18124">
        <v>27148769</v>
      </c>
    </row>
    <row r="18125" spans="1:8" x14ac:dyDescent="0.2">
      <c r="A18125" t="s">
        <v>327</v>
      </c>
      <c r="B18125">
        <v>1821</v>
      </c>
      <c r="C18125">
        <v>3</v>
      </c>
      <c r="D18125" t="s">
        <v>17</v>
      </c>
      <c r="E18125">
        <v>7</v>
      </c>
      <c r="F18125">
        <v>27071165</v>
      </c>
      <c r="G18125">
        <v>27071185</v>
      </c>
      <c r="H18125">
        <v>27148769</v>
      </c>
    </row>
    <row r="18126" spans="1:8" x14ac:dyDescent="0.2">
      <c r="A18126" t="s">
        <v>327</v>
      </c>
      <c r="B18126">
        <v>1822</v>
      </c>
      <c r="C18126">
        <v>3</v>
      </c>
      <c r="D18126" t="s">
        <v>57</v>
      </c>
      <c r="E18126">
        <v>7</v>
      </c>
      <c r="F18126">
        <v>27087351</v>
      </c>
      <c r="G18126">
        <v>27087371</v>
      </c>
      <c r="H18126">
        <v>27148769</v>
      </c>
    </row>
    <row r="18127" spans="1:8" x14ac:dyDescent="0.2">
      <c r="A18127" t="s">
        <v>327</v>
      </c>
      <c r="B18127">
        <v>1823</v>
      </c>
      <c r="C18127">
        <v>3</v>
      </c>
      <c r="D18127" t="s">
        <v>16</v>
      </c>
      <c r="E18127">
        <v>6</v>
      </c>
      <c r="F18127">
        <v>27100893</v>
      </c>
      <c r="G18127">
        <v>27100910</v>
      </c>
      <c r="H18127">
        <v>27148769</v>
      </c>
    </row>
    <row r="18128" spans="1:8" x14ac:dyDescent="0.2">
      <c r="A18128" t="s">
        <v>327</v>
      </c>
      <c r="B18128">
        <v>1824</v>
      </c>
      <c r="C18128">
        <v>3</v>
      </c>
      <c r="D18128" t="s">
        <v>15</v>
      </c>
      <c r="E18128">
        <v>6</v>
      </c>
      <c r="F18128">
        <v>27141849</v>
      </c>
      <c r="G18128">
        <v>27141866</v>
      </c>
      <c r="H18128">
        <v>27148769</v>
      </c>
    </row>
    <row r="18129" spans="1:8" x14ac:dyDescent="0.2">
      <c r="A18129" t="s">
        <v>327</v>
      </c>
      <c r="B18129">
        <v>1825</v>
      </c>
      <c r="C18129">
        <v>4</v>
      </c>
      <c r="D18129" t="s">
        <v>172</v>
      </c>
      <c r="E18129">
        <v>5</v>
      </c>
      <c r="F18129">
        <v>214437</v>
      </c>
      <c r="G18129">
        <v>214456</v>
      </c>
      <c r="H18129">
        <v>27148769</v>
      </c>
    </row>
    <row r="18130" spans="1:8" x14ac:dyDescent="0.2">
      <c r="A18130" t="s">
        <v>327</v>
      </c>
      <c r="B18130">
        <v>1826</v>
      </c>
      <c r="C18130">
        <v>4</v>
      </c>
      <c r="D18130" t="s">
        <v>87</v>
      </c>
      <c r="E18130">
        <v>6</v>
      </c>
      <c r="F18130">
        <v>312875</v>
      </c>
      <c r="G18130">
        <v>312898</v>
      </c>
      <c r="H18130">
        <v>27148769</v>
      </c>
    </row>
    <row r="18131" spans="1:8" x14ac:dyDescent="0.2">
      <c r="A18131" t="s">
        <v>327</v>
      </c>
      <c r="B18131">
        <v>1827</v>
      </c>
      <c r="C18131">
        <v>4</v>
      </c>
      <c r="D18131" t="s">
        <v>328</v>
      </c>
      <c r="E18131">
        <v>6</v>
      </c>
      <c r="F18131">
        <v>406884</v>
      </c>
      <c r="G18131">
        <v>406907</v>
      </c>
      <c r="H18131">
        <v>27148769</v>
      </c>
    </row>
    <row r="18132" spans="1:8" x14ac:dyDescent="0.2">
      <c r="A18132" t="s">
        <v>327</v>
      </c>
      <c r="B18132">
        <v>1828</v>
      </c>
      <c r="C18132">
        <v>4</v>
      </c>
      <c r="D18132" t="s">
        <v>112</v>
      </c>
      <c r="E18132">
        <v>5</v>
      </c>
      <c r="F18132">
        <v>561461</v>
      </c>
      <c r="G18132">
        <v>561480</v>
      </c>
      <c r="H18132">
        <v>27148769</v>
      </c>
    </row>
    <row r="18133" spans="1:8" x14ac:dyDescent="0.2">
      <c r="A18133" t="s">
        <v>327</v>
      </c>
      <c r="B18133">
        <v>1829</v>
      </c>
      <c r="C18133">
        <v>4</v>
      </c>
      <c r="D18133" t="s">
        <v>151</v>
      </c>
      <c r="E18133">
        <v>5</v>
      </c>
      <c r="F18133">
        <v>630129</v>
      </c>
      <c r="G18133">
        <v>630148</v>
      </c>
      <c r="H18133">
        <v>27148769</v>
      </c>
    </row>
    <row r="18134" spans="1:8" x14ac:dyDescent="0.2">
      <c r="A18134" t="s">
        <v>327</v>
      </c>
      <c r="B18134">
        <v>1830</v>
      </c>
      <c r="C18134">
        <v>4</v>
      </c>
      <c r="D18134" t="s">
        <v>105</v>
      </c>
      <c r="E18134">
        <v>5</v>
      </c>
      <c r="F18134">
        <v>797427</v>
      </c>
      <c r="G18134">
        <v>797446</v>
      </c>
      <c r="H18134">
        <v>27148769</v>
      </c>
    </row>
    <row r="18135" spans="1:8" x14ac:dyDescent="0.2">
      <c r="A18135" t="s">
        <v>327</v>
      </c>
      <c r="B18135">
        <v>1831</v>
      </c>
      <c r="C18135">
        <v>4</v>
      </c>
      <c r="D18135" t="s">
        <v>248</v>
      </c>
      <c r="E18135">
        <v>5</v>
      </c>
      <c r="F18135">
        <v>1050385</v>
      </c>
      <c r="G18135">
        <v>1050404</v>
      </c>
      <c r="H18135">
        <v>27148769</v>
      </c>
    </row>
    <row r="18136" spans="1:8" x14ac:dyDescent="0.2">
      <c r="A18136" t="s">
        <v>327</v>
      </c>
      <c r="B18136">
        <v>1832</v>
      </c>
      <c r="C18136">
        <v>4</v>
      </c>
      <c r="D18136" t="s">
        <v>81</v>
      </c>
      <c r="E18136">
        <v>7</v>
      </c>
      <c r="F18136">
        <v>1188580</v>
      </c>
      <c r="G18136">
        <v>1188607</v>
      </c>
      <c r="H18136">
        <v>27148769</v>
      </c>
    </row>
    <row r="18137" spans="1:8" x14ac:dyDescent="0.2">
      <c r="A18137" t="s">
        <v>327</v>
      </c>
      <c r="B18137">
        <v>1833</v>
      </c>
      <c r="C18137">
        <v>4</v>
      </c>
      <c r="D18137" t="s">
        <v>126</v>
      </c>
      <c r="E18137">
        <v>9</v>
      </c>
      <c r="F18137">
        <v>1244367</v>
      </c>
      <c r="G18137">
        <v>1244402</v>
      </c>
      <c r="H18137">
        <v>27148769</v>
      </c>
    </row>
    <row r="18138" spans="1:8" x14ac:dyDescent="0.2">
      <c r="A18138" t="s">
        <v>327</v>
      </c>
      <c r="B18138">
        <v>1834</v>
      </c>
      <c r="C18138">
        <v>4</v>
      </c>
      <c r="D18138" t="s">
        <v>110</v>
      </c>
      <c r="E18138">
        <v>16</v>
      </c>
      <c r="F18138">
        <v>1290581</v>
      </c>
      <c r="G18138">
        <v>1290644</v>
      </c>
      <c r="H18138">
        <v>27148769</v>
      </c>
    </row>
    <row r="18139" spans="1:8" x14ac:dyDescent="0.2">
      <c r="A18139" t="s">
        <v>327</v>
      </c>
      <c r="B18139">
        <v>1835</v>
      </c>
      <c r="C18139">
        <v>4</v>
      </c>
      <c r="D18139" t="s">
        <v>20</v>
      </c>
      <c r="E18139">
        <v>7</v>
      </c>
      <c r="F18139">
        <v>1301647</v>
      </c>
      <c r="G18139">
        <v>1301674</v>
      </c>
      <c r="H18139">
        <v>27148769</v>
      </c>
    </row>
    <row r="18140" spans="1:8" x14ac:dyDescent="0.2">
      <c r="A18140" t="s">
        <v>327</v>
      </c>
      <c r="B18140">
        <v>1836</v>
      </c>
      <c r="C18140">
        <v>4</v>
      </c>
      <c r="D18140" t="s">
        <v>197</v>
      </c>
      <c r="E18140">
        <v>5</v>
      </c>
      <c r="F18140">
        <v>1398004</v>
      </c>
      <c r="G18140">
        <v>1398023</v>
      </c>
      <c r="H18140">
        <v>27148769</v>
      </c>
    </row>
    <row r="18141" spans="1:8" x14ac:dyDescent="0.2">
      <c r="A18141" t="s">
        <v>327</v>
      </c>
      <c r="B18141">
        <v>1837</v>
      </c>
      <c r="C18141">
        <v>4</v>
      </c>
      <c r="D18141" t="s">
        <v>110</v>
      </c>
      <c r="E18141">
        <v>6</v>
      </c>
      <c r="F18141">
        <v>1499614</v>
      </c>
      <c r="G18141">
        <v>1499637</v>
      </c>
      <c r="H18141">
        <v>27148769</v>
      </c>
    </row>
    <row r="18142" spans="1:8" x14ac:dyDescent="0.2">
      <c r="A18142" t="s">
        <v>327</v>
      </c>
      <c r="B18142">
        <v>1838</v>
      </c>
      <c r="C18142">
        <v>4</v>
      </c>
      <c r="D18142" t="s">
        <v>123</v>
      </c>
      <c r="E18142">
        <v>5</v>
      </c>
      <c r="F18142">
        <v>1499643</v>
      </c>
      <c r="G18142">
        <v>1499662</v>
      </c>
      <c r="H18142">
        <v>27148769</v>
      </c>
    </row>
    <row r="18143" spans="1:8" x14ac:dyDescent="0.2">
      <c r="A18143" t="s">
        <v>327</v>
      </c>
      <c r="B18143">
        <v>1839</v>
      </c>
      <c r="C18143">
        <v>4</v>
      </c>
      <c r="D18143" t="s">
        <v>87</v>
      </c>
      <c r="E18143">
        <v>5</v>
      </c>
      <c r="F18143">
        <v>1569206</v>
      </c>
      <c r="G18143">
        <v>1569225</v>
      </c>
      <c r="H18143">
        <v>27148769</v>
      </c>
    </row>
    <row r="18144" spans="1:8" x14ac:dyDescent="0.2">
      <c r="A18144" t="s">
        <v>327</v>
      </c>
      <c r="B18144">
        <v>1840</v>
      </c>
      <c r="C18144">
        <v>4</v>
      </c>
      <c r="D18144" t="s">
        <v>194</v>
      </c>
      <c r="E18144">
        <v>5</v>
      </c>
      <c r="F18144">
        <v>1573317</v>
      </c>
      <c r="G18144">
        <v>1573336</v>
      </c>
      <c r="H18144">
        <v>27148769</v>
      </c>
    </row>
    <row r="18145" spans="1:8" x14ac:dyDescent="0.2">
      <c r="A18145" t="s">
        <v>327</v>
      </c>
      <c r="B18145">
        <v>1841</v>
      </c>
      <c r="C18145">
        <v>4</v>
      </c>
      <c r="D18145" t="s">
        <v>247</v>
      </c>
      <c r="E18145">
        <v>5</v>
      </c>
      <c r="F18145">
        <v>1595684</v>
      </c>
      <c r="G18145">
        <v>1595703</v>
      </c>
      <c r="H18145">
        <v>27148769</v>
      </c>
    </row>
    <row r="18146" spans="1:8" x14ac:dyDescent="0.2">
      <c r="A18146" t="s">
        <v>327</v>
      </c>
      <c r="B18146">
        <v>1842</v>
      </c>
      <c r="C18146">
        <v>4</v>
      </c>
      <c r="D18146" t="s">
        <v>150</v>
      </c>
      <c r="E18146">
        <v>5</v>
      </c>
      <c r="F18146">
        <v>1606991</v>
      </c>
      <c r="G18146">
        <v>1607010</v>
      </c>
      <c r="H18146">
        <v>27148769</v>
      </c>
    </row>
    <row r="18147" spans="1:8" x14ac:dyDescent="0.2">
      <c r="A18147" t="s">
        <v>327</v>
      </c>
      <c r="B18147">
        <v>1843</v>
      </c>
      <c r="C18147">
        <v>4</v>
      </c>
      <c r="D18147" t="s">
        <v>329</v>
      </c>
      <c r="E18147">
        <v>8</v>
      </c>
      <c r="F18147">
        <v>1740996</v>
      </c>
      <c r="G18147">
        <v>1741027</v>
      </c>
      <c r="H18147">
        <v>27148769</v>
      </c>
    </row>
    <row r="18148" spans="1:8" x14ac:dyDescent="0.2">
      <c r="A18148" t="s">
        <v>327</v>
      </c>
      <c r="B18148">
        <v>1844</v>
      </c>
      <c r="C18148">
        <v>4</v>
      </c>
      <c r="D18148" t="s">
        <v>196</v>
      </c>
      <c r="E18148">
        <v>5</v>
      </c>
      <c r="F18148">
        <v>1786644</v>
      </c>
      <c r="G18148">
        <v>1786663</v>
      </c>
      <c r="H18148">
        <v>27148769</v>
      </c>
    </row>
    <row r="18149" spans="1:8" x14ac:dyDescent="0.2">
      <c r="A18149" t="s">
        <v>327</v>
      </c>
      <c r="B18149">
        <v>1845</v>
      </c>
      <c r="C18149">
        <v>4</v>
      </c>
      <c r="D18149" t="s">
        <v>198</v>
      </c>
      <c r="E18149">
        <v>5</v>
      </c>
      <c r="F18149">
        <v>1897253</v>
      </c>
      <c r="G18149">
        <v>1897272</v>
      </c>
      <c r="H18149">
        <v>27148769</v>
      </c>
    </row>
    <row r="18150" spans="1:8" x14ac:dyDescent="0.2">
      <c r="A18150" t="s">
        <v>327</v>
      </c>
      <c r="B18150">
        <v>1846</v>
      </c>
      <c r="C18150">
        <v>4</v>
      </c>
      <c r="D18150" t="s">
        <v>96</v>
      </c>
      <c r="E18150">
        <v>5</v>
      </c>
      <c r="F18150">
        <v>1945750</v>
      </c>
      <c r="G18150">
        <v>1945769</v>
      </c>
      <c r="H18150">
        <v>27148769</v>
      </c>
    </row>
    <row r="18151" spans="1:8" x14ac:dyDescent="0.2">
      <c r="A18151" t="s">
        <v>327</v>
      </c>
      <c r="B18151">
        <v>1847</v>
      </c>
      <c r="C18151">
        <v>4</v>
      </c>
      <c r="D18151" t="s">
        <v>92</v>
      </c>
      <c r="E18151">
        <v>16</v>
      </c>
      <c r="F18151">
        <v>2119170</v>
      </c>
      <c r="G18151">
        <v>2119233</v>
      </c>
      <c r="H18151">
        <v>27148769</v>
      </c>
    </row>
    <row r="18152" spans="1:8" x14ac:dyDescent="0.2">
      <c r="A18152" t="s">
        <v>327</v>
      </c>
      <c r="B18152">
        <v>1848</v>
      </c>
      <c r="C18152">
        <v>4</v>
      </c>
      <c r="D18152" t="s">
        <v>330</v>
      </c>
      <c r="E18152">
        <v>5</v>
      </c>
      <c r="F18152">
        <v>2148205</v>
      </c>
      <c r="G18152">
        <v>2148224</v>
      </c>
      <c r="H18152">
        <v>27148769</v>
      </c>
    </row>
    <row r="18153" spans="1:8" x14ac:dyDescent="0.2">
      <c r="A18153" t="s">
        <v>327</v>
      </c>
      <c r="B18153">
        <v>1849</v>
      </c>
      <c r="C18153">
        <v>4</v>
      </c>
      <c r="D18153" t="s">
        <v>42</v>
      </c>
      <c r="E18153">
        <v>5</v>
      </c>
      <c r="F18153">
        <v>2404934</v>
      </c>
      <c r="G18153">
        <v>2404953</v>
      </c>
      <c r="H18153">
        <v>27148769</v>
      </c>
    </row>
    <row r="18154" spans="1:8" x14ac:dyDescent="0.2">
      <c r="A18154" t="s">
        <v>327</v>
      </c>
      <c r="B18154">
        <v>1850</v>
      </c>
      <c r="C18154">
        <v>4</v>
      </c>
      <c r="D18154" t="s">
        <v>182</v>
      </c>
      <c r="E18154">
        <v>5</v>
      </c>
      <c r="F18154">
        <v>2908187</v>
      </c>
      <c r="G18154">
        <v>2908206</v>
      </c>
      <c r="H18154">
        <v>27148769</v>
      </c>
    </row>
    <row r="18155" spans="1:8" x14ac:dyDescent="0.2">
      <c r="A18155" t="s">
        <v>327</v>
      </c>
      <c r="B18155">
        <v>1851</v>
      </c>
      <c r="C18155">
        <v>4</v>
      </c>
      <c r="D18155" t="s">
        <v>92</v>
      </c>
      <c r="E18155">
        <v>46</v>
      </c>
      <c r="F18155">
        <v>2943029</v>
      </c>
      <c r="G18155">
        <v>2943212</v>
      </c>
      <c r="H18155">
        <v>27148769</v>
      </c>
    </row>
    <row r="18156" spans="1:8" x14ac:dyDescent="0.2">
      <c r="A18156" t="s">
        <v>327</v>
      </c>
      <c r="B18156">
        <v>1852</v>
      </c>
      <c r="C18156">
        <v>4</v>
      </c>
      <c r="D18156" t="s">
        <v>305</v>
      </c>
      <c r="E18156">
        <v>6</v>
      </c>
      <c r="F18156">
        <v>3318698</v>
      </c>
      <c r="G18156">
        <v>3318721</v>
      </c>
      <c r="H18156">
        <v>27148769</v>
      </c>
    </row>
    <row r="18157" spans="1:8" x14ac:dyDescent="0.2">
      <c r="A18157" t="s">
        <v>327</v>
      </c>
      <c r="B18157">
        <v>1853</v>
      </c>
      <c r="C18157">
        <v>4</v>
      </c>
      <c r="D18157" t="s">
        <v>128</v>
      </c>
      <c r="E18157">
        <v>6</v>
      </c>
      <c r="F18157">
        <v>3466455</v>
      </c>
      <c r="G18157">
        <v>3466478</v>
      </c>
      <c r="H18157">
        <v>27148769</v>
      </c>
    </row>
    <row r="18158" spans="1:8" x14ac:dyDescent="0.2">
      <c r="A18158" t="s">
        <v>327</v>
      </c>
      <c r="B18158">
        <v>1854</v>
      </c>
      <c r="C18158">
        <v>4</v>
      </c>
      <c r="D18158" t="s">
        <v>331</v>
      </c>
      <c r="E18158">
        <v>5</v>
      </c>
      <c r="F18158">
        <v>3767482</v>
      </c>
      <c r="G18158">
        <v>3767501</v>
      </c>
      <c r="H18158">
        <v>27148769</v>
      </c>
    </row>
    <row r="18159" spans="1:8" x14ac:dyDescent="0.2">
      <c r="A18159" t="s">
        <v>327</v>
      </c>
      <c r="B18159">
        <v>1855</v>
      </c>
      <c r="C18159">
        <v>4</v>
      </c>
      <c r="D18159" t="s">
        <v>92</v>
      </c>
      <c r="E18159">
        <v>7</v>
      </c>
      <c r="F18159">
        <v>4091138</v>
      </c>
      <c r="G18159">
        <v>4091165</v>
      </c>
      <c r="H18159">
        <v>27148769</v>
      </c>
    </row>
    <row r="18160" spans="1:8" x14ac:dyDescent="0.2">
      <c r="A18160" t="s">
        <v>327</v>
      </c>
      <c r="B18160">
        <v>1856</v>
      </c>
      <c r="C18160">
        <v>4</v>
      </c>
      <c r="D18160" t="s">
        <v>244</v>
      </c>
      <c r="E18160">
        <v>15</v>
      </c>
      <c r="F18160">
        <v>4415221</v>
      </c>
      <c r="G18160">
        <v>4415280</v>
      </c>
      <c r="H18160">
        <v>27148769</v>
      </c>
    </row>
    <row r="18161" spans="1:8" x14ac:dyDescent="0.2">
      <c r="A18161" t="s">
        <v>327</v>
      </c>
      <c r="B18161">
        <v>1857</v>
      </c>
      <c r="C18161">
        <v>4</v>
      </c>
      <c r="D18161" t="s">
        <v>93</v>
      </c>
      <c r="E18161">
        <v>11</v>
      </c>
      <c r="F18161">
        <v>4474079</v>
      </c>
      <c r="G18161">
        <v>4474122</v>
      </c>
      <c r="H18161">
        <v>27148769</v>
      </c>
    </row>
    <row r="18162" spans="1:8" x14ac:dyDescent="0.2">
      <c r="A18162" t="s">
        <v>327</v>
      </c>
      <c r="B18162">
        <v>1858</v>
      </c>
      <c r="C18162">
        <v>4</v>
      </c>
      <c r="D18162" t="s">
        <v>158</v>
      </c>
      <c r="E18162">
        <v>6</v>
      </c>
      <c r="F18162">
        <v>4474572</v>
      </c>
      <c r="G18162">
        <v>4474595</v>
      </c>
      <c r="H18162">
        <v>27148769</v>
      </c>
    </row>
    <row r="18163" spans="1:8" x14ac:dyDescent="0.2">
      <c r="A18163" t="s">
        <v>327</v>
      </c>
      <c r="B18163">
        <v>1859</v>
      </c>
      <c r="C18163">
        <v>4</v>
      </c>
      <c r="D18163" t="s">
        <v>197</v>
      </c>
      <c r="E18163">
        <v>5</v>
      </c>
      <c r="F18163">
        <v>4618242</v>
      </c>
      <c r="G18163">
        <v>4618261</v>
      </c>
      <c r="H18163">
        <v>27148769</v>
      </c>
    </row>
    <row r="18164" spans="1:8" x14ac:dyDescent="0.2">
      <c r="A18164" t="s">
        <v>327</v>
      </c>
      <c r="B18164">
        <v>1860</v>
      </c>
      <c r="C18164">
        <v>4</v>
      </c>
      <c r="D18164" t="s">
        <v>197</v>
      </c>
      <c r="E18164">
        <v>5</v>
      </c>
      <c r="F18164">
        <v>4815416</v>
      </c>
      <c r="G18164">
        <v>4815435</v>
      </c>
      <c r="H18164">
        <v>27148769</v>
      </c>
    </row>
    <row r="18165" spans="1:8" x14ac:dyDescent="0.2">
      <c r="A18165" t="s">
        <v>327</v>
      </c>
      <c r="B18165">
        <v>1861</v>
      </c>
      <c r="C18165">
        <v>4</v>
      </c>
      <c r="D18165" t="s">
        <v>128</v>
      </c>
      <c r="E18165">
        <v>7</v>
      </c>
      <c r="F18165">
        <v>6186945</v>
      </c>
      <c r="G18165">
        <v>6186972</v>
      </c>
      <c r="H18165">
        <v>27148769</v>
      </c>
    </row>
    <row r="18166" spans="1:8" x14ac:dyDescent="0.2">
      <c r="A18166" t="s">
        <v>327</v>
      </c>
      <c r="B18166">
        <v>1862</v>
      </c>
      <c r="C18166">
        <v>4</v>
      </c>
      <c r="D18166" t="s">
        <v>42</v>
      </c>
      <c r="E18166">
        <v>5</v>
      </c>
      <c r="F18166">
        <v>6223609</v>
      </c>
      <c r="G18166">
        <v>6223628</v>
      </c>
      <c r="H18166">
        <v>27148769</v>
      </c>
    </row>
    <row r="18167" spans="1:8" x14ac:dyDescent="0.2">
      <c r="A18167" t="s">
        <v>327</v>
      </c>
      <c r="B18167">
        <v>1863</v>
      </c>
      <c r="C18167">
        <v>4</v>
      </c>
      <c r="D18167" t="s">
        <v>128</v>
      </c>
      <c r="E18167">
        <v>6</v>
      </c>
      <c r="F18167">
        <v>6379768</v>
      </c>
      <c r="G18167">
        <v>6379791</v>
      </c>
      <c r="H18167">
        <v>27148769</v>
      </c>
    </row>
    <row r="18168" spans="1:8" x14ac:dyDescent="0.2">
      <c r="A18168" t="s">
        <v>327</v>
      </c>
      <c r="B18168">
        <v>1864</v>
      </c>
      <c r="C18168">
        <v>4</v>
      </c>
      <c r="D18168" t="s">
        <v>195</v>
      </c>
      <c r="E18168">
        <v>7</v>
      </c>
      <c r="F18168">
        <v>6418466</v>
      </c>
      <c r="G18168">
        <v>6418493</v>
      </c>
      <c r="H18168">
        <v>27148769</v>
      </c>
    </row>
    <row r="18169" spans="1:8" x14ac:dyDescent="0.2">
      <c r="A18169" t="s">
        <v>327</v>
      </c>
      <c r="B18169">
        <v>1865</v>
      </c>
      <c r="C18169">
        <v>4</v>
      </c>
      <c r="D18169" t="s">
        <v>42</v>
      </c>
      <c r="E18169">
        <v>5</v>
      </c>
      <c r="F18169">
        <v>7478654</v>
      </c>
      <c r="G18169">
        <v>7478673</v>
      </c>
      <c r="H18169">
        <v>27148769</v>
      </c>
    </row>
    <row r="18170" spans="1:8" x14ac:dyDescent="0.2">
      <c r="A18170" t="s">
        <v>327</v>
      </c>
      <c r="B18170">
        <v>1866</v>
      </c>
      <c r="C18170">
        <v>4</v>
      </c>
      <c r="D18170" t="s">
        <v>43</v>
      </c>
      <c r="E18170">
        <v>5</v>
      </c>
      <c r="F18170">
        <v>7730056</v>
      </c>
      <c r="G18170">
        <v>7730075</v>
      </c>
      <c r="H18170">
        <v>27148769</v>
      </c>
    </row>
    <row r="18171" spans="1:8" x14ac:dyDescent="0.2">
      <c r="A18171" t="s">
        <v>327</v>
      </c>
      <c r="B18171">
        <v>1867</v>
      </c>
      <c r="C18171">
        <v>4</v>
      </c>
      <c r="D18171" t="s">
        <v>149</v>
      </c>
      <c r="E18171">
        <v>5</v>
      </c>
      <c r="F18171">
        <v>7822317</v>
      </c>
      <c r="G18171">
        <v>7822336</v>
      </c>
      <c r="H18171">
        <v>27148769</v>
      </c>
    </row>
    <row r="18172" spans="1:8" x14ac:dyDescent="0.2">
      <c r="A18172" t="s">
        <v>327</v>
      </c>
      <c r="B18172">
        <v>1868</v>
      </c>
      <c r="C18172">
        <v>4</v>
      </c>
      <c r="D18172" t="s">
        <v>146</v>
      </c>
      <c r="E18172">
        <v>5</v>
      </c>
      <c r="F18172">
        <v>7822347</v>
      </c>
      <c r="G18172">
        <v>7822366</v>
      </c>
      <c r="H18172">
        <v>27148769</v>
      </c>
    </row>
    <row r="18173" spans="1:8" x14ac:dyDescent="0.2">
      <c r="A18173" t="s">
        <v>327</v>
      </c>
      <c r="B18173">
        <v>1869</v>
      </c>
      <c r="C18173">
        <v>4</v>
      </c>
      <c r="D18173" t="s">
        <v>318</v>
      </c>
      <c r="E18173">
        <v>7</v>
      </c>
      <c r="F18173">
        <v>8000769</v>
      </c>
      <c r="G18173">
        <v>8000796</v>
      </c>
      <c r="H18173">
        <v>27148769</v>
      </c>
    </row>
    <row r="18174" spans="1:8" x14ac:dyDescent="0.2">
      <c r="A18174" t="s">
        <v>327</v>
      </c>
      <c r="B18174">
        <v>1870</v>
      </c>
      <c r="C18174">
        <v>4</v>
      </c>
      <c r="D18174" t="s">
        <v>150</v>
      </c>
      <c r="E18174">
        <v>5</v>
      </c>
      <c r="F18174">
        <v>8003485</v>
      </c>
      <c r="G18174">
        <v>8003504</v>
      </c>
      <c r="H18174">
        <v>27148769</v>
      </c>
    </row>
    <row r="18175" spans="1:8" x14ac:dyDescent="0.2">
      <c r="A18175" t="s">
        <v>327</v>
      </c>
      <c r="B18175">
        <v>1871</v>
      </c>
      <c r="C18175">
        <v>4</v>
      </c>
      <c r="D18175" t="s">
        <v>196</v>
      </c>
      <c r="E18175">
        <v>6</v>
      </c>
      <c r="F18175">
        <v>8049022</v>
      </c>
      <c r="G18175">
        <v>8049045</v>
      </c>
      <c r="H18175">
        <v>27148769</v>
      </c>
    </row>
    <row r="18176" spans="1:8" x14ac:dyDescent="0.2">
      <c r="A18176" t="s">
        <v>327</v>
      </c>
      <c r="B18176">
        <v>1872</v>
      </c>
      <c r="C18176">
        <v>4</v>
      </c>
      <c r="D18176" t="s">
        <v>33</v>
      </c>
      <c r="E18176">
        <v>15</v>
      </c>
      <c r="F18176">
        <v>8381474</v>
      </c>
      <c r="G18176">
        <v>8381533</v>
      </c>
      <c r="H18176">
        <v>27148769</v>
      </c>
    </row>
    <row r="18177" spans="1:8" x14ac:dyDescent="0.2">
      <c r="A18177" t="s">
        <v>327</v>
      </c>
      <c r="B18177">
        <v>1873</v>
      </c>
      <c r="C18177">
        <v>4</v>
      </c>
      <c r="D18177" t="s">
        <v>62</v>
      </c>
      <c r="E18177">
        <v>5</v>
      </c>
      <c r="F18177">
        <v>8534474</v>
      </c>
      <c r="G18177">
        <v>8534493</v>
      </c>
      <c r="H18177">
        <v>27148769</v>
      </c>
    </row>
    <row r="18178" spans="1:8" x14ac:dyDescent="0.2">
      <c r="A18178" t="s">
        <v>327</v>
      </c>
      <c r="B18178">
        <v>1874</v>
      </c>
      <c r="C18178">
        <v>4</v>
      </c>
      <c r="D18178" t="s">
        <v>156</v>
      </c>
      <c r="E18178">
        <v>5</v>
      </c>
      <c r="F18178">
        <v>8574710</v>
      </c>
      <c r="G18178">
        <v>8574729</v>
      </c>
      <c r="H18178">
        <v>27148769</v>
      </c>
    </row>
    <row r="18179" spans="1:8" x14ac:dyDescent="0.2">
      <c r="A18179" t="s">
        <v>327</v>
      </c>
      <c r="B18179">
        <v>1875</v>
      </c>
      <c r="C18179">
        <v>4</v>
      </c>
      <c r="D18179" t="s">
        <v>86</v>
      </c>
      <c r="E18179">
        <v>5</v>
      </c>
      <c r="F18179">
        <v>8576218</v>
      </c>
      <c r="G18179">
        <v>8576237</v>
      </c>
      <c r="H18179">
        <v>27148769</v>
      </c>
    </row>
    <row r="18180" spans="1:8" x14ac:dyDescent="0.2">
      <c r="A18180" t="s">
        <v>327</v>
      </c>
      <c r="B18180">
        <v>1876</v>
      </c>
      <c r="C18180">
        <v>4</v>
      </c>
      <c r="D18180" t="s">
        <v>35</v>
      </c>
      <c r="E18180">
        <v>6</v>
      </c>
      <c r="F18180">
        <v>8576556</v>
      </c>
      <c r="G18180">
        <v>8576579</v>
      </c>
      <c r="H18180">
        <v>27148769</v>
      </c>
    </row>
    <row r="18181" spans="1:8" x14ac:dyDescent="0.2">
      <c r="A18181" t="s">
        <v>327</v>
      </c>
      <c r="B18181">
        <v>1877</v>
      </c>
      <c r="C18181">
        <v>4</v>
      </c>
      <c r="D18181" t="s">
        <v>35</v>
      </c>
      <c r="E18181">
        <v>6</v>
      </c>
      <c r="F18181">
        <v>8601902</v>
      </c>
      <c r="G18181">
        <v>8601925</v>
      </c>
      <c r="H18181">
        <v>27148769</v>
      </c>
    </row>
    <row r="18182" spans="1:8" x14ac:dyDescent="0.2">
      <c r="A18182" t="s">
        <v>327</v>
      </c>
      <c r="B18182">
        <v>1878</v>
      </c>
      <c r="C18182">
        <v>4</v>
      </c>
      <c r="D18182" t="s">
        <v>332</v>
      </c>
      <c r="E18182">
        <v>5</v>
      </c>
      <c r="F18182">
        <v>8614939</v>
      </c>
      <c r="G18182">
        <v>8614958</v>
      </c>
      <c r="H18182">
        <v>27148769</v>
      </c>
    </row>
    <row r="18183" spans="1:8" x14ac:dyDescent="0.2">
      <c r="A18183" t="s">
        <v>327</v>
      </c>
      <c r="B18183">
        <v>1879</v>
      </c>
      <c r="C18183">
        <v>4</v>
      </c>
      <c r="D18183" t="s">
        <v>35</v>
      </c>
      <c r="E18183">
        <v>8</v>
      </c>
      <c r="F18183">
        <v>8805603</v>
      </c>
      <c r="G18183">
        <v>8805634</v>
      </c>
      <c r="H18183">
        <v>27148769</v>
      </c>
    </row>
    <row r="18184" spans="1:8" x14ac:dyDescent="0.2">
      <c r="A18184" t="s">
        <v>327</v>
      </c>
      <c r="B18184">
        <v>1880</v>
      </c>
      <c r="C18184">
        <v>4</v>
      </c>
      <c r="D18184" t="s">
        <v>310</v>
      </c>
      <c r="E18184">
        <v>5</v>
      </c>
      <c r="F18184">
        <v>8985326</v>
      </c>
      <c r="G18184">
        <v>8985345</v>
      </c>
      <c r="H18184">
        <v>27148769</v>
      </c>
    </row>
    <row r="18185" spans="1:8" x14ac:dyDescent="0.2">
      <c r="A18185" t="s">
        <v>327</v>
      </c>
      <c r="B18185">
        <v>1881</v>
      </c>
      <c r="C18185">
        <v>4</v>
      </c>
      <c r="D18185" t="s">
        <v>33</v>
      </c>
      <c r="E18185">
        <v>5</v>
      </c>
      <c r="F18185">
        <v>9304273</v>
      </c>
      <c r="G18185">
        <v>9304292</v>
      </c>
      <c r="H18185">
        <v>27148769</v>
      </c>
    </row>
    <row r="18186" spans="1:8" x14ac:dyDescent="0.2">
      <c r="A18186" t="s">
        <v>327</v>
      </c>
      <c r="B18186">
        <v>1882</v>
      </c>
      <c r="C18186">
        <v>4</v>
      </c>
      <c r="D18186" t="s">
        <v>151</v>
      </c>
      <c r="E18186">
        <v>8</v>
      </c>
      <c r="F18186">
        <v>9415897</v>
      </c>
      <c r="G18186">
        <v>9415928</v>
      </c>
      <c r="H18186">
        <v>27148769</v>
      </c>
    </row>
    <row r="18187" spans="1:8" x14ac:dyDescent="0.2">
      <c r="A18187" t="s">
        <v>327</v>
      </c>
      <c r="B18187">
        <v>1883</v>
      </c>
      <c r="C18187">
        <v>4</v>
      </c>
      <c r="D18187" t="s">
        <v>92</v>
      </c>
      <c r="E18187">
        <v>6</v>
      </c>
      <c r="F18187">
        <v>9782271</v>
      </c>
      <c r="G18187">
        <v>9782294</v>
      </c>
      <c r="H18187">
        <v>27148769</v>
      </c>
    </row>
    <row r="18188" spans="1:8" x14ac:dyDescent="0.2">
      <c r="A18188" t="s">
        <v>327</v>
      </c>
      <c r="B18188">
        <v>1884</v>
      </c>
      <c r="C18188">
        <v>4</v>
      </c>
      <c r="D18188" t="s">
        <v>92</v>
      </c>
      <c r="E18188">
        <v>5</v>
      </c>
      <c r="F18188">
        <v>9954573</v>
      </c>
      <c r="G18188">
        <v>9954592</v>
      </c>
      <c r="H18188">
        <v>27148769</v>
      </c>
    </row>
    <row r="18189" spans="1:8" x14ac:dyDescent="0.2">
      <c r="A18189" t="s">
        <v>327</v>
      </c>
      <c r="B18189">
        <v>1885</v>
      </c>
      <c r="C18189">
        <v>4</v>
      </c>
      <c r="D18189" t="s">
        <v>171</v>
      </c>
      <c r="E18189">
        <v>7</v>
      </c>
      <c r="F18189">
        <v>10030804</v>
      </c>
      <c r="G18189">
        <v>10030831</v>
      </c>
      <c r="H18189">
        <v>27148769</v>
      </c>
    </row>
    <row r="18190" spans="1:8" x14ac:dyDescent="0.2">
      <c r="A18190" t="s">
        <v>327</v>
      </c>
      <c r="B18190">
        <v>1886</v>
      </c>
      <c r="C18190">
        <v>4</v>
      </c>
      <c r="D18190" t="s">
        <v>241</v>
      </c>
      <c r="E18190">
        <v>5</v>
      </c>
      <c r="F18190">
        <v>10031062</v>
      </c>
      <c r="G18190">
        <v>10031081</v>
      </c>
      <c r="H18190">
        <v>27148769</v>
      </c>
    </row>
    <row r="18191" spans="1:8" x14ac:dyDescent="0.2">
      <c r="A18191" t="s">
        <v>327</v>
      </c>
      <c r="B18191">
        <v>1887</v>
      </c>
      <c r="C18191">
        <v>4</v>
      </c>
      <c r="D18191" t="s">
        <v>171</v>
      </c>
      <c r="E18191">
        <v>6</v>
      </c>
      <c r="F18191">
        <v>10082431</v>
      </c>
      <c r="G18191">
        <v>10082454</v>
      </c>
      <c r="H18191">
        <v>27148769</v>
      </c>
    </row>
    <row r="18192" spans="1:8" x14ac:dyDescent="0.2">
      <c r="A18192" t="s">
        <v>327</v>
      </c>
      <c r="B18192">
        <v>1888</v>
      </c>
      <c r="C18192">
        <v>4</v>
      </c>
      <c r="D18192" t="s">
        <v>293</v>
      </c>
      <c r="E18192">
        <v>5</v>
      </c>
      <c r="F18192">
        <v>10236626</v>
      </c>
      <c r="G18192">
        <v>10236645</v>
      </c>
      <c r="H18192">
        <v>27148769</v>
      </c>
    </row>
    <row r="18193" spans="1:8" x14ac:dyDescent="0.2">
      <c r="A18193" t="s">
        <v>327</v>
      </c>
      <c r="B18193">
        <v>1889</v>
      </c>
      <c r="C18193">
        <v>4</v>
      </c>
      <c r="D18193" t="s">
        <v>20</v>
      </c>
      <c r="E18193">
        <v>5</v>
      </c>
      <c r="F18193">
        <v>11573776</v>
      </c>
      <c r="G18193">
        <v>11573795</v>
      </c>
      <c r="H18193">
        <v>27148769</v>
      </c>
    </row>
    <row r="18194" spans="1:8" x14ac:dyDescent="0.2">
      <c r="A18194" t="s">
        <v>327</v>
      </c>
      <c r="B18194">
        <v>1890</v>
      </c>
      <c r="C18194">
        <v>4</v>
      </c>
      <c r="D18194" t="s">
        <v>136</v>
      </c>
      <c r="E18194">
        <v>5</v>
      </c>
      <c r="F18194">
        <v>12192578</v>
      </c>
      <c r="G18194">
        <v>12192597</v>
      </c>
      <c r="H18194">
        <v>27148769</v>
      </c>
    </row>
    <row r="18195" spans="1:8" x14ac:dyDescent="0.2">
      <c r="A18195" t="s">
        <v>327</v>
      </c>
      <c r="B18195">
        <v>1891</v>
      </c>
      <c r="C18195">
        <v>4</v>
      </c>
      <c r="D18195" t="s">
        <v>251</v>
      </c>
      <c r="E18195">
        <v>5</v>
      </c>
      <c r="F18195">
        <v>12885584</v>
      </c>
      <c r="G18195">
        <v>12885603</v>
      </c>
      <c r="H18195">
        <v>27148769</v>
      </c>
    </row>
    <row r="18196" spans="1:8" x14ac:dyDescent="0.2">
      <c r="A18196" t="s">
        <v>327</v>
      </c>
      <c r="B18196">
        <v>1892</v>
      </c>
      <c r="C18196">
        <v>4</v>
      </c>
      <c r="D18196" t="s">
        <v>280</v>
      </c>
      <c r="E18196">
        <v>5</v>
      </c>
      <c r="F18196">
        <v>13034743</v>
      </c>
      <c r="G18196">
        <v>13034762</v>
      </c>
      <c r="H18196">
        <v>27148769</v>
      </c>
    </row>
    <row r="18197" spans="1:8" x14ac:dyDescent="0.2">
      <c r="A18197" t="s">
        <v>327</v>
      </c>
      <c r="B18197">
        <v>1893</v>
      </c>
      <c r="C18197">
        <v>4</v>
      </c>
      <c r="D18197" t="s">
        <v>92</v>
      </c>
      <c r="E18197">
        <v>8</v>
      </c>
      <c r="F18197">
        <v>13376638</v>
      </c>
      <c r="G18197">
        <v>13376669</v>
      </c>
      <c r="H18197">
        <v>27148769</v>
      </c>
    </row>
    <row r="18198" spans="1:8" x14ac:dyDescent="0.2">
      <c r="A18198" t="s">
        <v>327</v>
      </c>
      <c r="B18198">
        <v>1894</v>
      </c>
      <c r="C18198">
        <v>4</v>
      </c>
      <c r="D18198" t="s">
        <v>35</v>
      </c>
      <c r="E18198">
        <v>6</v>
      </c>
      <c r="F18198">
        <v>13671246</v>
      </c>
      <c r="G18198">
        <v>13671269</v>
      </c>
      <c r="H18198">
        <v>27148769</v>
      </c>
    </row>
    <row r="18199" spans="1:8" x14ac:dyDescent="0.2">
      <c r="A18199" t="s">
        <v>327</v>
      </c>
      <c r="B18199">
        <v>1895</v>
      </c>
      <c r="C18199">
        <v>4</v>
      </c>
      <c r="D18199" t="s">
        <v>136</v>
      </c>
      <c r="E18199">
        <v>5</v>
      </c>
      <c r="F18199">
        <v>13701891</v>
      </c>
      <c r="G18199">
        <v>13701910</v>
      </c>
      <c r="H18199">
        <v>27148769</v>
      </c>
    </row>
    <row r="18200" spans="1:8" x14ac:dyDescent="0.2">
      <c r="A18200" t="s">
        <v>327</v>
      </c>
      <c r="B18200">
        <v>1896</v>
      </c>
      <c r="C18200">
        <v>4</v>
      </c>
      <c r="D18200" t="s">
        <v>244</v>
      </c>
      <c r="E18200">
        <v>6</v>
      </c>
      <c r="F18200">
        <v>13772547</v>
      </c>
      <c r="G18200">
        <v>13772570</v>
      </c>
      <c r="H18200">
        <v>27148769</v>
      </c>
    </row>
    <row r="18201" spans="1:8" x14ac:dyDescent="0.2">
      <c r="A18201" t="s">
        <v>327</v>
      </c>
      <c r="B18201">
        <v>1897</v>
      </c>
      <c r="C18201">
        <v>4</v>
      </c>
      <c r="D18201" t="s">
        <v>126</v>
      </c>
      <c r="E18201">
        <v>5</v>
      </c>
      <c r="F18201">
        <v>13888593</v>
      </c>
      <c r="G18201">
        <v>13888612</v>
      </c>
      <c r="H18201">
        <v>27148769</v>
      </c>
    </row>
    <row r="18202" spans="1:8" x14ac:dyDescent="0.2">
      <c r="A18202" t="s">
        <v>327</v>
      </c>
      <c r="B18202">
        <v>1898</v>
      </c>
      <c r="C18202">
        <v>4</v>
      </c>
      <c r="D18202" t="s">
        <v>196</v>
      </c>
      <c r="E18202">
        <v>11</v>
      </c>
      <c r="F18202">
        <v>14526037</v>
      </c>
      <c r="G18202">
        <v>14526080</v>
      </c>
      <c r="H18202">
        <v>27148769</v>
      </c>
    </row>
    <row r="18203" spans="1:8" x14ac:dyDescent="0.2">
      <c r="A18203" t="s">
        <v>327</v>
      </c>
      <c r="B18203">
        <v>1899</v>
      </c>
      <c r="C18203">
        <v>4</v>
      </c>
      <c r="D18203" t="s">
        <v>62</v>
      </c>
      <c r="E18203">
        <v>9</v>
      </c>
      <c r="F18203">
        <v>14541931</v>
      </c>
      <c r="G18203">
        <v>14541966</v>
      </c>
      <c r="H18203">
        <v>27148769</v>
      </c>
    </row>
    <row r="18204" spans="1:8" x14ac:dyDescent="0.2">
      <c r="A18204" t="s">
        <v>327</v>
      </c>
      <c r="B18204">
        <v>1900</v>
      </c>
      <c r="C18204">
        <v>4</v>
      </c>
      <c r="D18204" t="s">
        <v>231</v>
      </c>
      <c r="E18204">
        <v>6</v>
      </c>
      <c r="F18204">
        <v>14554375</v>
      </c>
      <c r="G18204">
        <v>14554398</v>
      </c>
      <c r="H18204">
        <v>27148769</v>
      </c>
    </row>
    <row r="18205" spans="1:8" x14ac:dyDescent="0.2">
      <c r="A18205" t="s">
        <v>327</v>
      </c>
      <c r="B18205">
        <v>1901</v>
      </c>
      <c r="C18205">
        <v>4</v>
      </c>
      <c r="D18205" t="s">
        <v>126</v>
      </c>
      <c r="E18205">
        <v>5</v>
      </c>
      <c r="F18205">
        <v>14741035</v>
      </c>
      <c r="G18205">
        <v>14741054</v>
      </c>
      <c r="H18205">
        <v>27148769</v>
      </c>
    </row>
    <row r="18206" spans="1:8" x14ac:dyDescent="0.2">
      <c r="A18206" t="s">
        <v>327</v>
      </c>
      <c r="B18206">
        <v>1902</v>
      </c>
      <c r="C18206">
        <v>4</v>
      </c>
      <c r="D18206" t="s">
        <v>81</v>
      </c>
      <c r="E18206">
        <v>5</v>
      </c>
      <c r="F18206">
        <v>14780347</v>
      </c>
      <c r="G18206">
        <v>14780366</v>
      </c>
      <c r="H18206">
        <v>27148769</v>
      </c>
    </row>
    <row r="18207" spans="1:8" x14ac:dyDescent="0.2">
      <c r="A18207" t="s">
        <v>327</v>
      </c>
      <c r="B18207">
        <v>1903</v>
      </c>
      <c r="C18207">
        <v>4</v>
      </c>
      <c r="D18207" t="s">
        <v>196</v>
      </c>
      <c r="E18207">
        <v>5</v>
      </c>
      <c r="F18207">
        <v>14924008</v>
      </c>
      <c r="G18207">
        <v>14924027</v>
      </c>
      <c r="H18207">
        <v>27148769</v>
      </c>
    </row>
    <row r="18208" spans="1:8" x14ac:dyDescent="0.2">
      <c r="A18208" t="s">
        <v>327</v>
      </c>
      <c r="B18208">
        <v>1904</v>
      </c>
      <c r="C18208">
        <v>4</v>
      </c>
      <c r="D18208" t="s">
        <v>92</v>
      </c>
      <c r="E18208">
        <v>7</v>
      </c>
      <c r="F18208">
        <v>14947798</v>
      </c>
      <c r="G18208">
        <v>14947825</v>
      </c>
      <c r="H18208">
        <v>27148769</v>
      </c>
    </row>
    <row r="18209" spans="1:8" x14ac:dyDescent="0.2">
      <c r="A18209" t="s">
        <v>327</v>
      </c>
      <c r="B18209">
        <v>1905</v>
      </c>
      <c r="C18209">
        <v>4</v>
      </c>
      <c r="D18209" t="s">
        <v>92</v>
      </c>
      <c r="E18209">
        <v>5</v>
      </c>
      <c r="F18209">
        <v>15086702</v>
      </c>
      <c r="G18209">
        <v>15086721</v>
      </c>
      <c r="H18209">
        <v>27148769</v>
      </c>
    </row>
    <row r="18210" spans="1:8" x14ac:dyDescent="0.2">
      <c r="A18210" t="s">
        <v>327</v>
      </c>
      <c r="B18210">
        <v>1906</v>
      </c>
      <c r="C18210">
        <v>4</v>
      </c>
      <c r="D18210" t="s">
        <v>196</v>
      </c>
      <c r="E18210">
        <v>9</v>
      </c>
      <c r="F18210">
        <v>15098463</v>
      </c>
      <c r="G18210">
        <v>15098498</v>
      </c>
      <c r="H18210">
        <v>27148769</v>
      </c>
    </row>
    <row r="18211" spans="1:8" x14ac:dyDescent="0.2">
      <c r="A18211" t="s">
        <v>327</v>
      </c>
      <c r="B18211">
        <v>1907</v>
      </c>
      <c r="C18211">
        <v>4</v>
      </c>
      <c r="D18211" t="s">
        <v>196</v>
      </c>
      <c r="E18211">
        <v>7</v>
      </c>
      <c r="F18211">
        <v>15098502</v>
      </c>
      <c r="G18211">
        <v>15098529</v>
      </c>
      <c r="H18211">
        <v>27148769</v>
      </c>
    </row>
    <row r="18212" spans="1:8" x14ac:dyDescent="0.2">
      <c r="A18212" t="s">
        <v>327</v>
      </c>
      <c r="B18212">
        <v>1908</v>
      </c>
      <c r="C18212">
        <v>4</v>
      </c>
      <c r="D18212" t="s">
        <v>231</v>
      </c>
      <c r="E18212">
        <v>5</v>
      </c>
      <c r="F18212">
        <v>15253889</v>
      </c>
      <c r="G18212">
        <v>15253908</v>
      </c>
      <c r="H18212">
        <v>27148769</v>
      </c>
    </row>
    <row r="18213" spans="1:8" x14ac:dyDescent="0.2">
      <c r="A18213" t="s">
        <v>327</v>
      </c>
      <c r="B18213">
        <v>1909</v>
      </c>
      <c r="C18213">
        <v>4</v>
      </c>
      <c r="D18213" t="s">
        <v>35</v>
      </c>
      <c r="E18213">
        <v>8</v>
      </c>
      <c r="F18213">
        <v>15352333</v>
      </c>
      <c r="G18213">
        <v>15352364</v>
      </c>
      <c r="H18213">
        <v>27148769</v>
      </c>
    </row>
    <row r="18214" spans="1:8" x14ac:dyDescent="0.2">
      <c r="A18214" t="s">
        <v>327</v>
      </c>
      <c r="B18214">
        <v>1910</v>
      </c>
      <c r="C18214">
        <v>4</v>
      </c>
      <c r="D18214" t="s">
        <v>43</v>
      </c>
      <c r="E18214">
        <v>7</v>
      </c>
      <c r="F18214">
        <v>15490734</v>
      </c>
      <c r="G18214">
        <v>15490761</v>
      </c>
      <c r="H18214">
        <v>27148769</v>
      </c>
    </row>
    <row r="18215" spans="1:8" x14ac:dyDescent="0.2">
      <c r="A18215" t="s">
        <v>327</v>
      </c>
      <c r="B18215">
        <v>1911</v>
      </c>
      <c r="C18215">
        <v>4</v>
      </c>
      <c r="D18215" t="s">
        <v>35</v>
      </c>
      <c r="E18215">
        <v>6</v>
      </c>
      <c r="F18215">
        <v>15841630</v>
      </c>
      <c r="G18215">
        <v>15841653</v>
      </c>
      <c r="H18215">
        <v>27148769</v>
      </c>
    </row>
    <row r="18216" spans="1:8" x14ac:dyDescent="0.2">
      <c r="A18216" t="s">
        <v>327</v>
      </c>
      <c r="B18216">
        <v>1912</v>
      </c>
      <c r="C18216">
        <v>4</v>
      </c>
      <c r="D18216" t="s">
        <v>90</v>
      </c>
      <c r="E18216">
        <v>5</v>
      </c>
      <c r="F18216">
        <v>15972655</v>
      </c>
      <c r="G18216">
        <v>15972674</v>
      </c>
      <c r="H18216">
        <v>27148769</v>
      </c>
    </row>
    <row r="18217" spans="1:8" x14ac:dyDescent="0.2">
      <c r="A18217" t="s">
        <v>327</v>
      </c>
      <c r="B18217">
        <v>1913</v>
      </c>
      <c r="C18217">
        <v>4</v>
      </c>
      <c r="D18217" t="s">
        <v>145</v>
      </c>
      <c r="E18217">
        <v>5</v>
      </c>
      <c r="F18217">
        <v>16247471</v>
      </c>
      <c r="G18217">
        <v>16247490</v>
      </c>
      <c r="H18217">
        <v>27148769</v>
      </c>
    </row>
    <row r="18218" spans="1:8" x14ac:dyDescent="0.2">
      <c r="A18218" t="s">
        <v>327</v>
      </c>
      <c r="B18218">
        <v>1914</v>
      </c>
      <c r="C18218">
        <v>4</v>
      </c>
      <c r="D18218" t="s">
        <v>91</v>
      </c>
      <c r="E18218">
        <v>5</v>
      </c>
      <c r="F18218">
        <v>16247754</v>
      </c>
      <c r="G18218">
        <v>16247773</v>
      </c>
      <c r="H18218">
        <v>27148769</v>
      </c>
    </row>
    <row r="18219" spans="1:8" x14ac:dyDescent="0.2">
      <c r="A18219" t="s">
        <v>327</v>
      </c>
      <c r="B18219">
        <v>1915</v>
      </c>
      <c r="C18219">
        <v>4</v>
      </c>
      <c r="D18219" t="s">
        <v>191</v>
      </c>
      <c r="E18219">
        <v>5</v>
      </c>
      <c r="F18219">
        <v>16406914</v>
      </c>
      <c r="G18219">
        <v>16406933</v>
      </c>
      <c r="H18219">
        <v>27148769</v>
      </c>
    </row>
    <row r="18220" spans="1:8" x14ac:dyDescent="0.2">
      <c r="A18220" t="s">
        <v>327</v>
      </c>
      <c r="B18220">
        <v>1916</v>
      </c>
      <c r="C18220">
        <v>4</v>
      </c>
      <c r="D18220" t="s">
        <v>33</v>
      </c>
      <c r="E18220">
        <v>9</v>
      </c>
      <c r="F18220">
        <v>16882448</v>
      </c>
      <c r="G18220">
        <v>16882483</v>
      </c>
      <c r="H18220">
        <v>27148769</v>
      </c>
    </row>
    <row r="18221" spans="1:8" x14ac:dyDescent="0.2">
      <c r="A18221" t="s">
        <v>327</v>
      </c>
      <c r="B18221">
        <v>1917</v>
      </c>
      <c r="C18221">
        <v>4</v>
      </c>
      <c r="D18221" t="s">
        <v>88</v>
      </c>
      <c r="E18221">
        <v>5</v>
      </c>
      <c r="F18221">
        <v>16914982</v>
      </c>
      <c r="G18221">
        <v>16915001</v>
      </c>
      <c r="H18221">
        <v>27148769</v>
      </c>
    </row>
    <row r="18222" spans="1:8" x14ac:dyDescent="0.2">
      <c r="A18222" t="s">
        <v>327</v>
      </c>
      <c r="B18222">
        <v>1918</v>
      </c>
      <c r="C18222">
        <v>4</v>
      </c>
      <c r="D18222" t="s">
        <v>87</v>
      </c>
      <c r="E18222">
        <v>5</v>
      </c>
      <c r="F18222">
        <v>17126689</v>
      </c>
      <c r="G18222">
        <v>17126708</v>
      </c>
      <c r="H18222">
        <v>27148769</v>
      </c>
    </row>
    <row r="18223" spans="1:8" x14ac:dyDescent="0.2">
      <c r="A18223" t="s">
        <v>327</v>
      </c>
      <c r="B18223">
        <v>1919</v>
      </c>
      <c r="C18223">
        <v>4</v>
      </c>
      <c r="D18223" t="s">
        <v>209</v>
      </c>
      <c r="E18223">
        <v>5</v>
      </c>
      <c r="F18223">
        <v>17159629</v>
      </c>
      <c r="G18223">
        <v>17159648</v>
      </c>
      <c r="H18223">
        <v>27148769</v>
      </c>
    </row>
    <row r="18224" spans="1:8" x14ac:dyDescent="0.2">
      <c r="A18224" t="s">
        <v>327</v>
      </c>
      <c r="B18224">
        <v>1920</v>
      </c>
      <c r="C18224">
        <v>4</v>
      </c>
      <c r="D18224" t="s">
        <v>286</v>
      </c>
      <c r="E18224">
        <v>5</v>
      </c>
      <c r="F18224">
        <v>17207211</v>
      </c>
      <c r="G18224">
        <v>17207230</v>
      </c>
      <c r="H18224">
        <v>27148769</v>
      </c>
    </row>
    <row r="18225" spans="1:8" x14ac:dyDescent="0.2">
      <c r="A18225" t="s">
        <v>327</v>
      </c>
      <c r="B18225">
        <v>1921</v>
      </c>
      <c r="C18225">
        <v>4</v>
      </c>
      <c r="D18225" t="s">
        <v>196</v>
      </c>
      <c r="E18225">
        <v>15</v>
      </c>
      <c r="F18225">
        <v>17470373</v>
      </c>
      <c r="G18225">
        <v>17470432</v>
      </c>
      <c r="H18225">
        <v>27148769</v>
      </c>
    </row>
    <row r="18226" spans="1:8" x14ac:dyDescent="0.2">
      <c r="A18226" t="s">
        <v>327</v>
      </c>
      <c r="B18226">
        <v>1922</v>
      </c>
      <c r="C18226">
        <v>4</v>
      </c>
      <c r="D18226" t="s">
        <v>80</v>
      </c>
      <c r="E18226">
        <v>6</v>
      </c>
      <c r="F18226">
        <v>17531797</v>
      </c>
      <c r="G18226">
        <v>17531820</v>
      </c>
      <c r="H18226">
        <v>27148769</v>
      </c>
    </row>
    <row r="18227" spans="1:8" x14ac:dyDescent="0.2">
      <c r="A18227" t="s">
        <v>327</v>
      </c>
      <c r="B18227">
        <v>1923</v>
      </c>
      <c r="C18227">
        <v>4</v>
      </c>
      <c r="D18227" t="s">
        <v>288</v>
      </c>
      <c r="E18227">
        <v>5</v>
      </c>
      <c r="F18227">
        <v>17532126</v>
      </c>
      <c r="G18227">
        <v>17532145</v>
      </c>
      <c r="H18227">
        <v>27148769</v>
      </c>
    </row>
    <row r="18228" spans="1:8" x14ac:dyDescent="0.2">
      <c r="A18228" t="s">
        <v>327</v>
      </c>
      <c r="B18228">
        <v>1924</v>
      </c>
      <c r="C18228">
        <v>4</v>
      </c>
      <c r="D18228" t="s">
        <v>196</v>
      </c>
      <c r="E18228">
        <v>6</v>
      </c>
      <c r="F18228">
        <v>18092521</v>
      </c>
      <c r="G18228">
        <v>18092544</v>
      </c>
      <c r="H18228">
        <v>27148769</v>
      </c>
    </row>
    <row r="18229" spans="1:8" x14ac:dyDescent="0.2">
      <c r="A18229" t="s">
        <v>327</v>
      </c>
      <c r="B18229">
        <v>1925</v>
      </c>
      <c r="C18229">
        <v>4</v>
      </c>
      <c r="D18229" t="s">
        <v>33</v>
      </c>
      <c r="E18229">
        <v>7</v>
      </c>
      <c r="F18229">
        <v>18312461</v>
      </c>
      <c r="G18229">
        <v>18312488</v>
      </c>
      <c r="H18229">
        <v>27148769</v>
      </c>
    </row>
    <row r="18230" spans="1:8" x14ac:dyDescent="0.2">
      <c r="A18230" t="s">
        <v>327</v>
      </c>
      <c r="B18230">
        <v>1926</v>
      </c>
      <c r="C18230">
        <v>4</v>
      </c>
      <c r="D18230" t="s">
        <v>126</v>
      </c>
      <c r="E18230">
        <v>5</v>
      </c>
      <c r="F18230">
        <v>18458054</v>
      </c>
      <c r="G18230">
        <v>18458073</v>
      </c>
      <c r="H18230">
        <v>27148769</v>
      </c>
    </row>
    <row r="18231" spans="1:8" x14ac:dyDescent="0.2">
      <c r="A18231" t="s">
        <v>327</v>
      </c>
      <c r="B18231">
        <v>1927</v>
      </c>
      <c r="C18231">
        <v>4</v>
      </c>
      <c r="D18231" t="s">
        <v>126</v>
      </c>
      <c r="E18231">
        <v>5</v>
      </c>
      <c r="F18231">
        <v>18458088</v>
      </c>
      <c r="G18231">
        <v>18458107</v>
      </c>
      <c r="H18231">
        <v>27148769</v>
      </c>
    </row>
    <row r="18232" spans="1:8" x14ac:dyDescent="0.2">
      <c r="A18232" t="s">
        <v>327</v>
      </c>
      <c r="B18232">
        <v>1928</v>
      </c>
      <c r="C18232">
        <v>4</v>
      </c>
      <c r="D18232" t="s">
        <v>126</v>
      </c>
      <c r="E18232">
        <v>10</v>
      </c>
      <c r="F18232">
        <v>18458111</v>
      </c>
      <c r="G18232">
        <v>18458150</v>
      </c>
      <c r="H18232">
        <v>27148769</v>
      </c>
    </row>
    <row r="18233" spans="1:8" x14ac:dyDescent="0.2">
      <c r="A18233" t="s">
        <v>327</v>
      </c>
      <c r="B18233">
        <v>1929</v>
      </c>
      <c r="C18233">
        <v>4</v>
      </c>
      <c r="D18233" t="s">
        <v>43</v>
      </c>
      <c r="E18233">
        <v>6</v>
      </c>
      <c r="F18233">
        <v>18727722</v>
      </c>
      <c r="G18233">
        <v>18727745</v>
      </c>
      <c r="H18233">
        <v>27148769</v>
      </c>
    </row>
    <row r="18234" spans="1:8" x14ac:dyDescent="0.2">
      <c r="A18234" t="s">
        <v>327</v>
      </c>
      <c r="B18234">
        <v>1930</v>
      </c>
      <c r="C18234">
        <v>4</v>
      </c>
      <c r="D18234" t="s">
        <v>328</v>
      </c>
      <c r="E18234">
        <v>5</v>
      </c>
      <c r="F18234">
        <v>18745543</v>
      </c>
      <c r="G18234">
        <v>18745562</v>
      </c>
      <c r="H18234">
        <v>27148769</v>
      </c>
    </row>
    <row r="18235" spans="1:8" x14ac:dyDescent="0.2">
      <c r="A18235" t="s">
        <v>327</v>
      </c>
      <c r="B18235">
        <v>1931</v>
      </c>
      <c r="C18235">
        <v>4</v>
      </c>
      <c r="D18235" t="s">
        <v>43</v>
      </c>
      <c r="E18235">
        <v>5</v>
      </c>
      <c r="F18235">
        <v>19062904</v>
      </c>
      <c r="G18235">
        <v>19062923</v>
      </c>
      <c r="H18235">
        <v>27148769</v>
      </c>
    </row>
    <row r="18236" spans="1:8" x14ac:dyDescent="0.2">
      <c r="A18236" t="s">
        <v>327</v>
      </c>
      <c r="B18236">
        <v>1932</v>
      </c>
      <c r="C18236">
        <v>4</v>
      </c>
      <c r="D18236" t="s">
        <v>263</v>
      </c>
      <c r="E18236">
        <v>6</v>
      </c>
      <c r="F18236">
        <v>19237734</v>
      </c>
      <c r="G18236">
        <v>19237757</v>
      </c>
      <c r="H18236">
        <v>27148769</v>
      </c>
    </row>
    <row r="18237" spans="1:8" x14ac:dyDescent="0.2">
      <c r="A18237" t="s">
        <v>327</v>
      </c>
      <c r="B18237">
        <v>1933</v>
      </c>
      <c r="C18237">
        <v>4</v>
      </c>
      <c r="D18237" t="s">
        <v>244</v>
      </c>
      <c r="E18237">
        <v>6</v>
      </c>
      <c r="F18237">
        <v>19296503</v>
      </c>
      <c r="G18237">
        <v>19296526</v>
      </c>
      <c r="H18237">
        <v>27148769</v>
      </c>
    </row>
    <row r="18238" spans="1:8" x14ac:dyDescent="0.2">
      <c r="A18238" t="s">
        <v>327</v>
      </c>
      <c r="B18238">
        <v>1934</v>
      </c>
      <c r="C18238">
        <v>4</v>
      </c>
      <c r="D18238" t="s">
        <v>88</v>
      </c>
      <c r="E18238">
        <v>5</v>
      </c>
      <c r="F18238">
        <v>19334790</v>
      </c>
      <c r="G18238">
        <v>19334809</v>
      </c>
      <c r="H18238">
        <v>27148769</v>
      </c>
    </row>
    <row r="18239" spans="1:8" x14ac:dyDescent="0.2">
      <c r="A18239" t="s">
        <v>327</v>
      </c>
      <c r="B18239">
        <v>1935</v>
      </c>
      <c r="C18239">
        <v>4</v>
      </c>
      <c r="D18239" t="s">
        <v>80</v>
      </c>
      <c r="E18239">
        <v>11</v>
      </c>
      <c r="F18239">
        <v>19521899</v>
      </c>
      <c r="G18239">
        <v>19521942</v>
      </c>
      <c r="H18239">
        <v>27148769</v>
      </c>
    </row>
    <row r="18240" spans="1:8" x14ac:dyDescent="0.2">
      <c r="A18240" t="s">
        <v>327</v>
      </c>
      <c r="B18240">
        <v>1936</v>
      </c>
      <c r="C18240">
        <v>4</v>
      </c>
      <c r="D18240" t="s">
        <v>292</v>
      </c>
      <c r="E18240">
        <v>5</v>
      </c>
      <c r="F18240">
        <v>19757514</v>
      </c>
      <c r="G18240">
        <v>19757533</v>
      </c>
      <c r="H18240">
        <v>27148769</v>
      </c>
    </row>
    <row r="18241" spans="1:8" x14ac:dyDescent="0.2">
      <c r="A18241" t="s">
        <v>327</v>
      </c>
      <c r="B18241">
        <v>1937</v>
      </c>
      <c r="C18241">
        <v>4</v>
      </c>
      <c r="D18241" t="s">
        <v>152</v>
      </c>
      <c r="E18241">
        <v>5</v>
      </c>
      <c r="F18241">
        <v>19864522</v>
      </c>
      <c r="G18241">
        <v>19864541</v>
      </c>
      <c r="H18241">
        <v>27148769</v>
      </c>
    </row>
    <row r="18242" spans="1:8" x14ac:dyDescent="0.2">
      <c r="A18242" t="s">
        <v>327</v>
      </c>
      <c r="B18242">
        <v>1938</v>
      </c>
      <c r="C18242">
        <v>4</v>
      </c>
      <c r="D18242" t="s">
        <v>152</v>
      </c>
      <c r="E18242">
        <v>5</v>
      </c>
      <c r="F18242">
        <v>19870005</v>
      </c>
      <c r="G18242">
        <v>19870024</v>
      </c>
      <c r="H18242">
        <v>27148769</v>
      </c>
    </row>
    <row r="18243" spans="1:8" x14ac:dyDescent="0.2">
      <c r="A18243" t="s">
        <v>327</v>
      </c>
      <c r="B18243">
        <v>1939</v>
      </c>
      <c r="C18243">
        <v>4</v>
      </c>
      <c r="D18243" t="s">
        <v>101</v>
      </c>
      <c r="E18243">
        <v>8</v>
      </c>
      <c r="F18243">
        <v>19942613</v>
      </c>
      <c r="G18243">
        <v>19942644</v>
      </c>
      <c r="H18243">
        <v>27148769</v>
      </c>
    </row>
    <row r="18244" spans="1:8" x14ac:dyDescent="0.2">
      <c r="A18244" t="s">
        <v>327</v>
      </c>
      <c r="B18244">
        <v>1940</v>
      </c>
      <c r="C18244">
        <v>4</v>
      </c>
      <c r="D18244" t="s">
        <v>93</v>
      </c>
      <c r="E18244">
        <v>5</v>
      </c>
      <c r="F18244">
        <v>19949179</v>
      </c>
      <c r="G18244">
        <v>19949198</v>
      </c>
      <c r="H18244">
        <v>27148769</v>
      </c>
    </row>
    <row r="18245" spans="1:8" x14ac:dyDescent="0.2">
      <c r="A18245" t="s">
        <v>327</v>
      </c>
      <c r="B18245">
        <v>1941</v>
      </c>
      <c r="C18245">
        <v>4</v>
      </c>
      <c r="D18245" t="s">
        <v>152</v>
      </c>
      <c r="E18245">
        <v>5</v>
      </c>
      <c r="F18245">
        <v>19955672</v>
      </c>
      <c r="G18245">
        <v>19955691</v>
      </c>
      <c r="H18245">
        <v>27148769</v>
      </c>
    </row>
    <row r="18246" spans="1:8" x14ac:dyDescent="0.2">
      <c r="A18246" t="s">
        <v>327</v>
      </c>
      <c r="B18246">
        <v>1942</v>
      </c>
      <c r="C18246">
        <v>4</v>
      </c>
      <c r="D18246" t="s">
        <v>91</v>
      </c>
      <c r="E18246">
        <v>5</v>
      </c>
      <c r="F18246">
        <v>19956152</v>
      </c>
      <c r="G18246">
        <v>19956171</v>
      </c>
      <c r="H18246">
        <v>27148769</v>
      </c>
    </row>
    <row r="18247" spans="1:8" x14ac:dyDescent="0.2">
      <c r="A18247" t="s">
        <v>327</v>
      </c>
      <c r="B18247">
        <v>1943</v>
      </c>
      <c r="C18247">
        <v>4</v>
      </c>
      <c r="D18247" t="s">
        <v>20</v>
      </c>
      <c r="E18247">
        <v>6</v>
      </c>
      <c r="F18247">
        <v>19989528</v>
      </c>
      <c r="G18247">
        <v>19989551</v>
      </c>
      <c r="H18247">
        <v>27148769</v>
      </c>
    </row>
    <row r="18248" spans="1:8" x14ac:dyDescent="0.2">
      <c r="A18248" t="s">
        <v>327</v>
      </c>
      <c r="B18248">
        <v>1944</v>
      </c>
      <c r="C18248">
        <v>4</v>
      </c>
      <c r="D18248" t="s">
        <v>255</v>
      </c>
      <c r="E18248">
        <v>5</v>
      </c>
      <c r="F18248">
        <v>20468425</v>
      </c>
      <c r="G18248">
        <v>20468444</v>
      </c>
      <c r="H18248">
        <v>27148769</v>
      </c>
    </row>
    <row r="18249" spans="1:8" x14ac:dyDescent="0.2">
      <c r="A18249" t="s">
        <v>327</v>
      </c>
      <c r="B18249">
        <v>1945</v>
      </c>
      <c r="C18249">
        <v>4</v>
      </c>
      <c r="D18249" t="s">
        <v>124</v>
      </c>
      <c r="E18249">
        <v>5</v>
      </c>
      <c r="F18249">
        <v>20584660</v>
      </c>
      <c r="G18249">
        <v>20584679</v>
      </c>
      <c r="H18249">
        <v>27148769</v>
      </c>
    </row>
    <row r="18250" spans="1:8" x14ac:dyDescent="0.2">
      <c r="A18250" t="s">
        <v>327</v>
      </c>
      <c r="B18250">
        <v>1946</v>
      </c>
      <c r="C18250">
        <v>4</v>
      </c>
      <c r="D18250" t="s">
        <v>170</v>
      </c>
      <c r="E18250">
        <v>7</v>
      </c>
      <c r="F18250">
        <v>20916556</v>
      </c>
      <c r="G18250">
        <v>20916583</v>
      </c>
      <c r="H18250">
        <v>27148769</v>
      </c>
    </row>
    <row r="18251" spans="1:8" x14ac:dyDescent="0.2">
      <c r="A18251" t="s">
        <v>327</v>
      </c>
      <c r="B18251">
        <v>1947</v>
      </c>
      <c r="C18251">
        <v>4</v>
      </c>
      <c r="D18251" t="s">
        <v>332</v>
      </c>
      <c r="E18251">
        <v>5</v>
      </c>
      <c r="F18251">
        <v>20942841</v>
      </c>
      <c r="G18251">
        <v>20942860</v>
      </c>
      <c r="H18251">
        <v>27148769</v>
      </c>
    </row>
    <row r="18252" spans="1:8" x14ac:dyDescent="0.2">
      <c r="A18252" t="s">
        <v>327</v>
      </c>
      <c r="B18252">
        <v>1948</v>
      </c>
      <c r="C18252">
        <v>4</v>
      </c>
      <c r="D18252" t="s">
        <v>326</v>
      </c>
      <c r="E18252">
        <v>6</v>
      </c>
      <c r="F18252">
        <v>21049389</v>
      </c>
      <c r="G18252">
        <v>21049412</v>
      </c>
      <c r="H18252">
        <v>27148769</v>
      </c>
    </row>
    <row r="18253" spans="1:8" x14ac:dyDescent="0.2">
      <c r="A18253" t="s">
        <v>327</v>
      </c>
      <c r="B18253">
        <v>1949</v>
      </c>
      <c r="C18253">
        <v>4</v>
      </c>
      <c r="D18253" t="s">
        <v>133</v>
      </c>
      <c r="E18253">
        <v>5</v>
      </c>
      <c r="F18253">
        <v>21087626</v>
      </c>
      <c r="G18253">
        <v>21087645</v>
      </c>
      <c r="H18253">
        <v>27148769</v>
      </c>
    </row>
    <row r="18254" spans="1:8" x14ac:dyDescent="0.2">
      <c r="A18254" t="s">
        <v>327</v>
      </c>
      <c r="B18254">
        <v>1950</v>
      </c>
      <c r="C18254">
        <v>4</v>
      </c>
      <c r="D18254" t="s">
        <v>145</v>
      </c>
      <c r="E18254">
        <v>5</v>
      </c>
      <c r="F18254">
        <v>21458679</v>
      </c>
      <c r="G18254">
        <v>21458698</v>
      </c>
      <c r="H18254">
        <v>27148769</v>
      </c>
    </row>
    <row r="18255" spans="1:8" x14ac:dyDescent="0.2">
      <c r="A18255" t="s">
        <v>327</v>
      </c>
      <c r="B18255">
        <v>1951</v>
      </c>
      <c r="C18255">
        <v>4</v>
      </c>
      <c r="D18255" t="s">
        <v>203</v>
      </c>
      <c r="E18255">
        <v>5</v>
      </c>
      <c r="F18255">
        <v>21675899</v>
      </c>
      <c r="G18255">
        <v>21675918</v>
      </c>
      <c r="H18255">
        <v>27148769</v>
      </c>
    </row>
    <row r="18256" spans="1:8" x14ac:dyDescent="0.2">
      <c r="A18256" t="s">
        <v>327</v>
      </c>
      <c r="B18256">
        <v>1952</v>
      </c>
      <c r="C18256">
        <v>4</v>
      </c>
      <c r="D18256" t="s">
        <v>304</v>
      </c>
      <c r="E18256">
        <v>5</v>
      </c>
      <c r="F18256">
        <v>21978350</v>
      </c>
      <c r="G18256">
        <v>21978369</v>
      </c>
      <c r="H18256">
        <v>27148769</v>
      </c>
    </row>
    <row r="18257" spans="1:8" x14ac:dyDescent="0.2">
      <c r="A18257" t="s">
        <v>327</v>
      </c>
      <c r="B18257">
        <v>1953</v>
      </c>
      <c r="C18257">
        <v>4</v>
      </c>
      <c r="D18257" t="s">
        <v>248</v>
      </c>
      <c r="E18257">
        <v>5</v>
      </c>
      <c r="F18257">
        <v>22156653</v>
      </c>
      <c r="G18257">
        <v>22156672</v>
      </c>
      <c r="H18257">
        <v>27148769</v>
      </c>
    </row>
    <row r="18258" spans="1:8" x14ac:dyDescent="0.2">
      <c r="A18258" t="s">
        <v>327</v>
      </c>
      <c r="B18258">
        <v>1954</v>
      </c>
      <c r="C18258">
        <v>4</v>
      </c>
      <c r="D18258" t="s">
        <v>244</v>
      </c>
      <c r="E18258">
        <v>10</v>
      </c>
      <c r="F18258">
        <v>22340823</v>
      </c>
      <c r="G18258">
        <v>22340862</v>
      </c>
      <c r="H18258">
        <v>27148769</v>
      </c>
    </row>
    <row r="18259" spans="1:8" x14ac:dyDescent="0.2">
      <c r="A18259" t="s">
        <v>327</v>
      </c>
      <c r="B18259">
        <v>1955</v>
      </c>
      <c r="C18259">
        <v>4</v>
      </c>
      <c r="D18259" t="s">
        <v>193</v>
      </c>
      <c r="E18259">
        <v>5</v>
      </c>
      <c r="F18259">
        <v>22603229</v>
      </c>
      <c r="G18259">
        <v>22603248</v>
      </c>
      <c r="H18259">
        <v>27148769</v>
      </c>
    </row>
    <row r="18260" spans="1:8" x14ac:dyDescent="0.2">
      <c r="A18260" t="s">
        <v>327</v>
      </c>
      <c r="B18260">
        <v>1956</v>
      </c>
      <c r="C18260">
        <v>4</v>
      </c>
      <c r="D18260" t="s">
        <v>220</v>
      </c>
      <c r="E18260">
        <v>5</v>
      </c>
      <c r="F18260">
        <v>22694756</v>
      </c>
      <c r="G18260">
        <v>22694775</v>
      </c>
      <c r="H18260">
        <v>27148769</v>
      </c>
    </row>
    <row r="18261" spans="1:8" x14ac:dyDescent="0.2">
      <c r="A18261" t="s">
        <v>327</v>
      </c>
      <c r="B18261">
        <v>1957</v>
      </c>
      <c r="C18261">
        <v>4</v>
      </c>
      <c r="D18261" t="s">
        <v>43</v>
      </c>
      <c r="E18261">
        <v>5</v>
      </c>
      <c r="F18261">
        <v>22739235</v>
      </c>
      <c r="G18261">
        <v>22739254</v>
      </c>
      <c r="H18261">
        <v>27148769</v>
      </c>
    </row>
    <row r="18262" spans="1:8" x14ac:dyDescent="0.2">
      <c r="A18262" t="s">
        <v>327</v>
      </c>
      <c r="B18262">
        <v>1958</v>
      </c>
      <c r="C18262">
        <v>4</v>
      </c>
      <c r="D18262" t="s">
        <v>231</v>
      </c>
      <c r="E18262">
        <v>8</v>
      </c>
      <c r="F18262">
        <v>23091637</v>
      </c>
      <c r="G18262">
        <v>23091668</v>
      </c>
      <c r="H18262">
        <v>27148769</v>
      </c>
    </row>
    <row r="18263" spans="1:8" x14ac:dyDescent="0.2">
      <c r="A18263" t="s">
        <v>327</v>
      </c>
      <c r="B18263">
        <v>1959</v>
      </c>
      <c r="C18263">
        <v>4</v>
      </c>
      <c r="D18263" t="s">
        <v>313</v>
      </c>
      <c r="E18263">
        <v>5</v>
      </c>
      <c r="F18263">
        <v>23507329</v>
      </c>
      <c r="G18263">
        <v>23507348</v>
      </c>
      <c r="H18263">
        <v>27148769</v>
      </c>
    </row>
    <row r="18264" spans="1:8" x14ac:dyDescent="0.2">
      <c r="A18264" t="s">
        <v>327</v>
      </c>
      <c r="B18264">
        <v>1960</v>
      </c>
      <c r="C18264">
        <v>4</v>
      </c>
      <c r="D18264" t="s">
        <v>171</v>
      </c>
      <c r="E18264">
        <v>5</v>
      </c>
      <c r="F18264">
        <v>23539632</v>
      </c>
      <c r="G18264">
        <v>23539651</v>
      </c>
      <c r="H18264">
        <v>27148769</v>
      </c>
    </row>
    <row r="18265" spans="1:8" x14ac:dyDescent="0.2">
      <c r="A18265" t="s">
        <v>327</v>
      </c>
      <c r="B18265">
        <v>1961</v>
      </c>
      <c r="C18265">
        <v>4</v>
      </c>
      <c r="D18265" t="s">
        <v>88</v>
      </c>
      <c r="E18265">
        <v>5</v>
      </c>
      <c r="F18265">
        <v>23645266</v>
      </c>
      <c r="G18265">
        <v>23645285</v>
      </c>
      <c r="H18265">
        <v>27148769</v>
      </c>
    </row>
    <row r="18266" spans="1:8" x14ac:dyDescent="0.2">
      <c r="A18266" t="s">
        <v>327</v>
      </c>
      <c r="B18266">
        <v>1962</v>
      </c>
      <c r="C18266">
        <v>4</v>
      </c>
      <c r="D18266" t="s">
        <v>110</v>
      </c>
      <c r="E18266">
        <v>12</v>
      </c>
      <c r="F18266">
        <v>23754813</v>
      </c>
      <c r="G18266">
        <v>23754860</v>
      </c>
      <c r="H18266">
        <v>27148769</v>
      </c>
    </row>
    <row r="18267" spans="1:8" x14ac:dyDescent="0.2">
      <c r="A18267" t="s">
        <v>327</v>
      </c>
      <c r="B18267">
        <v>1963</v>
      </c>
      <c r="C18267">
        <v>4</v>
      </c>
      <c r="D18267" t="s">
        <v>43</v>
      </c>
      <c r="E18267">
        <v>5</v>
      </c>
      <c r="F18267">
        <v>23946858</v>
      </c>
      <c r="G18267">
        <v>23946877</v>
      </c>
      <c r="H18267">
        <v>27148769</v>
      </c>
    </row>
    <row r="18268" spans="1:8" x14ac:dyDescent="0.2">
      <c r="A18268" t="s">
        <v>327</v>
      </c>
      <c r="B18268">
        <v>1964</v>
      </c>
      <c r="C18268">
        <v>4</v>
      </c>
      <c r="D18268" t="s">
        <v>128</v>
      </c>
      <c r="E18268">
        <v>5</v>
      </c>
      <c r="F18268">
        <v>23960676</v>
      </c>
      <c r="G18268">
        <v>23960695</v>
      </c>
      <c r="H18268">
        <v>27148769</v>
      </c>
    </row>
    <row r="18269" spans="1:8" x14ac:dyDescent="0.2">
      <c r="A18269" t="s">
        <v>327</v>
      </c>
      <c r="B18269">
        <v>1965</v>
      </c>
      <c r="C18269">
        <v>4</v>
      </c>
      <c r="D18269" t="s">
        <v>330</v>
      </c>
      <c r="E18269">
        <v>5</v>
      </c>
      <c r="F18269">
        <v>23970202</v>
      </c>
      <c r="G18269">
        <v>23970221</v>
      </c>
      <c r="H18269">
        <v>27148769</v>
      </c>
    </row>
    <row r="18270" spans="1:8" x14ac:dyDescent="0.2">
      <c r="A18270" t="s">
        <v>327</v>
      </c>
      <c r="B18270">
        <v>1966</v>
      </c>
      <c r="C18270">
        <v>4</v>
      </c>
      <c r="D18270" t="s">
        <v>287</v>
      </c>
      <c r="E18270">
        <v>8</v>
      </c>
      <c r="F18270">
        <v>24108410</v>
      </c>
      <c r="G18270">
        <v>24108441</v>
      </c>
      <c r="H18270">
        <v>27148769</v>
      </c>
    </row>
    <row r="18271" spans="1:8" x14ac:dyDescent="0.2">
      <c r="A18271" t="s">
        <v>327</v>
      </c>
      <c r="B18271">
        <v>1967</v>
      </c>
      <c r="C18271">
        <v>4</v>
      </c>
      <c r="D18271" t="s">
        <v>33</v>
      </c>
      <c r="E18271">
        <v>5</v>
      </c>
      <c r="F18271">
        <v>24121102</v>
      </c>
      <c r="G18271">
        <v>24121121</v>
      </c>
      <c r="H18271">
        <v>27148769</v>
      </c>
    </row>
    <row r="18272" spans="1:8" x14ac:dyDescent="0.2">
      <c r="A18272" t="s">
        <v>327</v>
      </c>
      <c r="B18272">
        <v>1968</v>
      </c>
      <c r="C18272">
        <v>4</v>
      </c>
      <c r="D18272" t="s">
        <v>333</v>
      </c>
      <c r="E18272">
        <v>5</v>
      </c>
      <c r="F18272">
        <v>24188437</v>
      </c>
      <c r="G18272">
        <v>24188456</v>
      </c>
      <c r="H18272">
        <v>27148769</v>
      </c>
    </row>
    <row r="18273" spans="1:8" x14ac:dyDescent="0.2">
      <c r="A18273" t="s">
        <v>327</v>
      </c>
      <c r="B18273">
        <v>1969</v>
      </c>
      <c r="C18273">
        <v>4</v>
      </c>
      <c r="D18273" t="s">
        <v>287</v>
      </c>
      <c r="E18273">
        <v>5</v>
      </c>
      <c r="F18273">
        <v>24196161</v>
      </c>
      <c r="G18273">
        <v>24196180</v>
      </c>
      <c r="H18273">
        <v>27148769</v>
      </c>
    </row>
    <row r="18274" spans="1:8" x14ac:dyDescent="0.2">
      <c r="A18274" t="s">
        <v>327</v>
      </c>
      <c r="B18274">
        <v>1970</v>
      </c>
      <c r="C18274">
        <v>4</v>
      </c>
      <c r="D18274" t="s">
        <v>80</v>
      </c>
      <c r="E18274">
        <v>5</v>
      </c>
      <c r="F18274">
        <v>24198179</v>
      </c>
      <c r="G18274">
        <v>24198198</v>
      </c>
      <c r="H18274">
        <v>27148769</v>
      </c>
    </row>
    <row r="18275" spans="1:8" x14ac:dyDescent="0.2">
      <c r="A18275" t="s">
        <v>327</v>
      </c>
      <c r="B18275">
        <v>1971</v>
      </c>
      <c r="C18275">
        <v>4</v>
      </c>
      <c r="D18275" t="s">
        <v>219</v>
      </c>
      <c r="E18275">
        <v>5</v>
      </c>
      <c r="F18275">
        <v>24372491</v>
      </c>
      <c r="G18275">
        <v>24372510</v>
      </c>
      <c r="H18275">
        <v>27148769</v>
      </c>
    </row>
    <row r="18276" spans="1:8" x14ac:dyDescent="0.2">
      <c r="A18276" t="s">
        <v>327</v>
      </c>
      <c r="B18276">
        <v>1972</v>
      </c>
      <c r="C18276">
        <v>4</v>
      </c>
      <c r="D18276" t="s">
        <v>61</v>
      </c>
      <c r="E18276">
        <v>5</v>
      </c>
      <c r="F18276">
        <v>24666729</v>
      </c>
      <c r="G18276">
        <v>24666748</v>
      </c>
      <c r="H18276">
        <v>27148769</v>
      </c>
    </row>
    <row r="18277" spans="1:8" x14ac:dyDescent="0.2">
      <c r="A18277" t="s">
        <v>327</v>
      </c>
      <c r="B18277">
        <v>1973</v>
      </c>
      <c r="C18277">
        <v>4</v>
      </c>
      <c r="D18277" t="s">
        <v>259</v>
      </c>
      <c r="E18277">
        <v>5</v>
      </c>
      <c r="F18277">
        <v>24826545</v>
      </c>
      <c r="G18277">
        <v>24826564</v>
      </c>
      <c r="H18277">
        <v>27148769</v>
      </c>
    </row>
    <row r="18278" spans="1:8" x14ac:dyDescent="0.2">
      <c r="A18278" t="s">
        <v>327</v>
      </c>
      <c r="B18278">
        <v>1974</v>
      </c>
      <c r="C18278">
        <v>4</v>
      </c>
      <c r="D18278" t="s">
        <v>80</v>
      </c>
      <c r="E18278">
        <v>5</v>
      </c>
      <c r="F18278">
        <v>25085359</v>
      </c>
      <c r="G18278">
        <v>25085378</v>
      </c>
      <c r="H18278">
        <v>27148769</v>
      </c>
    </row>
    <row r="18279" spans="1:8" x14ac:dyDescent="0.2">
      <c r="A18279" t="s">
        <v>327</v>
      </c>
      <c r="B18279">
        <v>1975</v>
      </c>
      <c r="C18279">
        <v>4</v>
      </c>
      <c r="D18279" t="s">
        <v>91</v>
      </c>
      <c r="E18279">
        <v>6</v>
      </c>
      <c r="F18279">
        <v>25283584</v>
      </c>
      <c r="G18279">
        <v>25283607</v>
      </c>
      <c r="H18279">
        <v>27148769</v>
      </c>
    </row>
    <row r="18280" spans="1:8" x14ac:dyDescent="0.2">
      <c r="A18280" t="s">
        <v>327</v>
      </c>
      <c r="B18280">
        <v>1976</v>
      </c>
      <c r="C18280">
        <v>4</v>
      </c>
      <c r="D18280" t="s">
        <v>215</v>
      </c>
      <c r="E18280">
        <v>6</v>
      </c>
      <c r="F18280">
        <v>25283605</v>
      </c>
      <c r="G18280">
        <v>25283628</v>
      </c>
      <c r="H18280">
        <v>27148769</v>
      </c>
    </row>
    <row r="18281" spans="1:8" x14ac:dyDescent="0.2">
      <c r="A18281" t="s">
        <v>327</v>
      </c>
      <c r="B18281">
        <v>1977</v>
      </c>
      <c r="C18281">
        <v>4</v>
      </c>
      <c r="D18281" t="s">
        <v>334</v>
      </c>
      <c r="E18281">
        <v>8</v>
      </c>
      <c r="F18281">
        <v>25432894</v>
      </c>
      <c r="G18281">
        <v>25432925</v>
      </c>
      <c r="H18281">
        <v>27148769</v>
      </c>
    </row>
    <row r="18282" spans="1:8" x14ac:dyDescent="0.2">
      <c r="A18282" t="s">
        <v>327</v>
      </c>
      <c r="B18282">
        <v>1978</v>
      </c>
      <c r="C18282">
        <v>4</v>
      </c>
      <c r="D18282" t="s">
        <v>193</v>
      </c>
      <c r="E18282">
        <v>7</v>
      </c>
      <c r="F18282">
        <v>25555272</v>
      </c>
      <c r="G18282">
        <v>25555299</v>
      </c>
      <c r="H18282">
        <v>27148769</v>
      </c>
    </row>
    <row r="18283" spans="1:8" x14ac:dyDescent="0.2">
      <c r="A18283" t="s">
        <v>327</v>
      </c>
      <c r="B18283">
        <v>1979</v>
      </c>
      <c r="C18283">
        <v>4</v>
      </c>
      <c r="D18283" t="s">
        <v>305</v>
      </c>
      <c r="E18283">
        <v>5</v>
      </c>
      <c r="F18283">
        <v>25586640</v>
      </c>
      <c r="G18283">
        <v>25586659</v>
      </c>
      <c r="H18283">
        <v>27148769</v>
      </c>
    </row>
    <row r="18284" spans="1:8" x14ac:dyDescent="0.2">
      <c r="A18284" t="s">
        <v>327</v>
      </c>
      <c r="B18284">
        <v>1980</v>
      </c>
      <c r="C18284">
        <v>4</v>
      </c>
      <c r="D18284" t="s">
        <v>92</v>
      </c>
      <c r="E18284">
        <v>34</v>
      </c>
      <c r="F18284">
        <v>25908196</v>
      </c>
      <c r="G18284">
        <v>25908331</v>
      </c>
      <c r="H18284">
        <v>27148769</v>
      </c>
    </row>
    <row r="18285" spans="1:8" x14ac:dyDescent="0.2">
      <c r="A18285" t="s">
        <v>327</v>
      </c>
      <c r="B18285">
        <v>1981</v>
      </c>
      <c r="C18285">
        <v>4</v>
      </c>
      <c r="D18285" t="s">
        <v>196</v>
      </c>
      <c r="E18285">
        <v>9</v>
      </c>
      <c r="F18285">
        <v>25935852</v>
      </c>
      <c r="G18285">
        <v>25935887</v>
      </c>
      <c r="H18285">
        <v>27148769</v>
      </c>
    </row>
    <row r="18286" spans="1:8" x14ac:dyDescent="0.2">
      <c r="A18286" t="s">
        <v>327</v>
      </c>
      <c r="B18286">
        <v>1982</v>
      </c>
      <c r="C18286">
        <v>4</v>
      </c>
      <c r="D18286" t="s">
        <v>125</v>
      </c>
      <c r="E18286">
        <v>5</v>
      </c>
      <c r="F18286">
        <v>25958186</v>
      </c>
      <c r="G18286">
        <v>25958205</v>
      </c>
      <c r="H18286">
        <v>27148769</v>
      </c>
    </row>
    <row r="18287" spans="1:8" x14ac:dyDescent="0.2">
      <c r="A18287" t="s">
        <v>327</v>
      </c>
      <c r="B18287">
        <v>1983</v>
      </c>
      <c r="C18287">
        <v>4</v>
      </c>
      <c r="D18287" t="s">
        <v>318</v>
      </c>
      <c r="E18287">
        <v>5</v>
      </c>
      <c r="F18287">
        <v>26022750</v>
      </c>
      <c r="G18287">
        <v>26022769</v>
      </c>
      <c r="H18287">
        <v>27148769</v>
      </c>
    </row>
    <row r="18288" spans="1:8" x14ac:dyDescent="0.2">
      <c r="A18288" t="s">
        <v>327</v>
      </c>
      <c r="B18288">
        <v>1984</v>
      </c>
      <c r="C18288">
        <v>4</v>
      </c>
      <c r="D18288" t="s">
        <v>124</v>
      </c>
      <c r="E18288">
        <v>5</v>
      </c>
      <c r="F18288">
        <v>26046581</v>
      </c>
      <c r="G18288">
        <v>26046600</v>
      </c>
      <c r="H18288">
        <v>27148769</v>
      </c>
    </row>
    <row r="18289" spans="1:8" x14ac:dyDescent="0.2">
      <c r="A18289" t="s">
        <v>327</v>
      </c>
      <c r="B18289">
        <v>1985</v>
      </c>
      <c r="C18289">
        <v>4</v>
      </c>
      <c r="D18289" t="s">
        <v>128</v>
      </c>
      <c r="E18289">
        <v>6</v>
      </c>
      <c r="F18289">
        <v>26063999</v>
      </c>
      <c r="G18289">
        <v>26064022</v>
      </c>
      <c r="H18289">
        <v>27148769</v>
      </c>
    </row>
    <row r="18290" spans="1:8" x14ac:dyDescent="0.2">
      <c r="A18290" t="s">
        <v>327</v>
      </c>
      <c r="B18290">
        <v>1986</v>
      </c>
      <c r="C18290">
        <v>4</v>
      </c>
      <c r="D18290" t="s">
        <v>110</v>
      </c>
      <c r="E18290">
        <v>17</v>
      </c>
      <c r="F18290">
        <v>26429534</v>
      </c>
      <c r="G18290">
        <v>26429601</v>
      </c>
      <c r="H18290">
        <v>27148769</v>
      </c>
    </row>
    <row r="18291" spans="1:8" x14ac:dyDescent="0.2">
      <c r="A18291" t="s">
        <v>327</v>
      </c>
      <c r="B18291">
        <v>1987</v>
      </c>
      <c r="C18291">
        <v>4</v>
      </c>
      <c r="D18291" t="s">
        <v>97</v>
      </c>
      <c r="E18291">
        <v>6</v>
      </c>
      <c r="F18291">
        <v>26579290</v>
      </c>
      <c r="G18291">
        <v>26579313</v>
      </c>
      <c r="H18291">
        <v>27148769</v>
      </c>
    </row>
    <row r="18292" spans="1:8" x14ac:dyDescent="0.2">
      <c r="A18292" t="s">
        <v>327</v>
      </c>
      <c r="B18292">
        <v>1988</v>
      </c>
      <c r="C18292">
        <v>4</v>
      </c>
      <c r="D18292" t="s">
        <v>183</v>
      </c>
      <c r="E18292">
        <v>6</v>
      </c>
      <c r="F18292">
        <v>26606941</v>
      </c>
      <c r="G18292">
        <v>26606964</v>
      </c>
      <c r="H18292">
        <v>27148769</v>
      </c>
    </row>
    <row r="18293" spans="1:8" x14ac:dyDescent="0.2">
      <c r="A18293" t="s">
        <v>327</v>
      </c>
      <c r="B18293">
        <v>1989</v>
      </c>
      <c r="C18293">
        <v>4</v>
      </c>
      <c r="D18293" t="s">
        <v>154</v>
      </c>
      <c r="E18293">
        <v>10</v>
      </c>
      <c r="F18293">
        <v>26729327</v>
      </c>
      <c r="G18293">
        <v>26729366</v>
      </c>
      <c r="H18293">
        <v>27148769</v>
      </c>
    </row>
    <row r="18294" spans="1:8" x14ac:dyDescent="0.2">
      <c r="A18294" t="s">
        <v>327</v>
      </c>
      <c r="B18294">
        <v>1990</v>
      </c>
      <c r="C18294">
        <v>4</v>
      </c>
      <c r="D18294" t="s">
        <v>197</v>
      </c>
      <c r="E18294">
        <v>5</v>
      </c>
      <c r="F18294">
        <v>26766075</v>
      </c>
      <c r="G18294">
        <v>26766094</v>
      </c>
      <c r="H18294">
        <v>27148769</v>
      </c>
    </row>
    <row r="18295" spans="1:8" x14ac:dyDescent="0.2">
      <c r="A18295" t="s">
        <v>327</v>
      </c>
      <c r="B18295">
        <v>1991</v>
      </c>
      <c r="C18295">
        <v>4</v>
      </c>
      <c r="D18295" t="s">
        <v>88</v>
      </c>
      <c r="E18295">
        <v>5</v>
      </c>
      <c r="F18295">
        <v>26784736</v>
      </c>
      <c r="G18295">
        <v>26784755</v>
      </c>
      <c r="H18295">
        <v>27148769</v>
      </c>
    </row>
    <row r="18296" spans="1:8" x14ac:dyDescent="0.2">
      <c r="A18296" t="s">
        <v>327</v>
      </c>
      <c r="B18296">
        <v>1992</v>
      </c>
      <c r="C18296">
        <v>4</v>
      </c>
      <c r="D18296" t="s">
        <v>335</v>
      </c>
      <c r="E18296">
        <v>5</v>
      </c>
      <c r="F18296">
        <v>26833175</v>
      </c>
      <c r="G18296">
        <v>26833194</v>
      </c>
      <c r="H18296">
        <v>27148769</v>
      </c>
    </row>
    <row r="18297" spans="1:8" x14ac:dyDescent="0.2">
      <c r="A18297" t="s">
        <v>327</v>
      </c>
      <c r="B18297">
        <v>1993</v>
      </c>
      <c r="C18297">
        <v>4</v>
      </c>
      <c r="D18297" t="s">
        <v>172</v>
      </c>
      <c r="E18297">
        <v>5</v>
      </c>
      <c r="F18297">
        <v>26848340</v>
      </c>
      <c r="G18297">
        <v>26848359</v>
      </c>
      <c r="H18297">
        <v>27148769</v>
      </c>
    </row>
    <row r="18298" spans="1:8" x14ac:dyDescent="0.2">
      <c r="A18298" t="s">
        <v>327</v>
      </c>
      <c r="B18298">
        <v>1994</v>
      </c>
      <c r="C18298">
        <v>4</v>
      </c>
      <c r="D18298" t="s">
        <v>154</v>
      </c>
      <c r="E18298">
        <v>7</v>
      </c>
      <c r="F18298">
        <v>26874108</v>
      </c>
      <c r="G18298">
        <v>26874135</v>
      </c>
      <c r="H18298">
        <v>27148769</v>
      </c>
    </row>
    <row r="18299" spans="1:8" x14ac:dyDescent="0.2">
      <c r="A18299" t="s">
        <v>327</v>
      </c>
      <c r="B18299">
        <v>1995</v>
      </c>
      <c r="C18299">
        <v>4</v>
      </c>
      <c r="D18299" t="s">
        <v>158</v>
      </c>
      <c r="E18299">
        <v>5</v>
      </c>
      <c r="F18299">
        <v>26928478</v>
      </c>
      <c r="G18299">
        <v>26928497</v>
      </c>
      <c r="H18299">
        <v>27148769</v>
      </c>
    </row>
    <row r="18300" spans="1:8" x14ac:dyDescent="0.2">
      <c r="A18300" t="s">
        <v>327</v>
      </c>
      <c r="B18300">
        <v>1996</v>
      </c>
      <c r="C18300">
        <v>4</v>
      </c>
      <c r="D18300" t="s">
        <v>309</v>
      </c>
      <c r="E18300">
        <v>5</v>
      </c>
      <c r="F18300">
        <v>27012024</v>
      </c>
      <c r="G18300">
        <v>27012043</v>
      </c>
      <c r="H18300">
        <v>27148769</v>
      </c>
    </row>
    <row r="18301" spans="1:8" x14ac:dyDescent="0.2">
      <c r="A18301" t="s">
        <v>327</v>
      </c>
      <c r="B18301">
        <v>1997</v>
      </c>
      <c r="C18301">
        <v>4</v>
      </c>
      <c r="D18301" t="s">
        <v>154</v>
      </c>
      <c r="E18301">
        <v>6</v>
      </c>
      <c r="F18301">
        <v>27059160</v>
      </c>
      <c r="G18301">
        <v>27059183</v>
      </c>
      <c r="H18301">
        <v>27148769</v>
      </c>
    </row>
    <row r="18302" spans="1:8" x14ac:dyDescent="0.2">
      <c r="A18302" t="s">
        <v>336</v>
      </c>
      <c r="B18302">
        <v>1</v>
      </c>
      <c r="C18302">
        <v>2</v>
      </c>
      <c r="D18302" t="s">
        <v>54</v>
      </c>
      <c r="E18302">
        <v>9</v>
      </c>
      <c r="F18302">
        <v>82005</v>
      </c>
      <c r="G18302">
        <v>82022</v>
      </c>
      <c r="H18302">
        <v>11850198</v>
      </c>
    </row>
    <row r="18303" spans="1:8" x14ac:dyDescent="0.2">
      <c r="A18303" t="s">
        <v>336</v>
      </c>
      <c r="B18303">
        <v>2</v>
      </c>
      <c r="C18303">
        <v>2</v>
      </c>
      <c r="D18303" t="s">
        <v>54</v>
      </c>
      <c r="E18303">
        <v>9</v>
      </c>
      <c r="F18303">
        <v>90932</v>
      </c>
      <c r="G18303">
        <v>90949</v>
      </c>
      <c r="H18303">
        <v>11850198</v>
      </c>
    </row>
    <row r="18304" spans="1:8" x14ac:dyDescent="0.2">
      <c r="A18304" t="s">
        <v>336</v>
      </c>
      <c r="B18304">
        <v>3</v>
      </c>
      <c r="C18304">
        <v>2</v>
      </c>
      <c r="D18304" t="s">
        <v>2</v>
      </c>
      <c r="E18304">
        <v>9</v>
      </c>
      <c r="F18304">
        <v>300216</v>
      </c>
      <c r="G18304">
        <v>300233</v>
      </c>
      <c r="H18304">
        <v>11850198</v>
      </c>
    </row>
    <row r="18305" spans="1:8" x14ac:dyDescent="0.2">
      <c r="A18305" t="s">
        <v>336</v>
      </c>
      <c r="B18305">
        <v>4</v>
      </c>
      <c r="C18305">
        <v>2</v>
      </c>
      <c r="D18305" t="s">
        <v>12</v>
      </c>
      <c r="E18305">
        <v>26</v>
      </c>
      <c r="F18305">
        <v>343036</v>
      </c>
      <c r="G18305">
        <v>343087</v>
      </c>
      <c r="H18305">
        <v>11850198</v>
      </c>
    </row>
    <row r="18306" spans="1:8" x14ac:dyDescent="0.2">
      <c r="A18306" t="s">
        <v>336</v>
      </c>
      <c r="B18306">
        <v>5</v>
      </c>
      <c r="C18306">
        <v>2</v>
      </c>
      <c r="D18306" t="s">
        <v>12</v>
      </c>
      <c r="E18306">
        <v>17</v>
      </c>
      <c r="F18306">
        <v>343090</v>
      </c>
      <c r="G18306">
        <v>343123</v>
      </c>
      <c r="H18306">
        <v>11850198</v>
      </c>
    </row>
    <row r="18307" spans="1:8" x14ac:dyDescent="0.2">
      <c r="A18307" t="s">
        <v>336</v>
      </c>
      <c r="B18307">
        <v>6</v>
      </c>
      <c r="C18307">
        <v>2</v>
      </c>
      <c r="D18307" t="s">
        <v>12</v>
      </c>
      <c r="E18307">
        <v>10</v>
      </c>
      <c r="F18307">
        <v>593376</v>
      </c>
      <c r="G18307">
        <v>593395</v>
      </c>
      <c r="H18307">
        <v>11850198</v>
      </c>
    </row>
    <row r="18308" spans="1:8" x14ac:dyDescent="0.2">
      <c r="A18308" t="s">
        <v>336</v>
      </c>
      <c r="B18308">
        <v>7</v>
      </c>
      <c r="C18308">
        <v>2</v>
      </c>
      <c r="D18308" t="s">
        <v>12</v>
      </c>
      <c r="E18308">
        <v>18</v>
      </c>
      <c r="F18308">
        <v>593450</v>
      </c>
      <c r="G18308">
        <v>593485</v>
      </c>
      <c r="H18308">
        <v>11850198</v>
      </c>
    </row>
    <row r="18309" spans="1:8" x14ac:dyDescent="0.2">
      <c r="A18309" t="s">
        <v>336</v>
      </c>
      <c r="B18309">
        <v>8</v>
      </c>
      <c r="C18309">
        <v>2</v>
      </c>
      <c r="D18309" t="s">
        <v>2</v>
      </c>
      <c r="E18309">
        <v>20</v>
      </c>
      <c r="F18309">
        <v>603505</v>
      </c>
      <c r="G18309">
        <v>603544</v>
      </c>
      <c r="H18309">
        <v>11850198</v>
      </c>
    </row>
    <row r="18310" spans="1:8" x14ac:dyDescent="0.2">
      <c r="A18310" t="s">
        <v>336</v>
      </c>
      <c r="B18310">
        <v>9</v>
      </c>
      <c r="C18310">
        <v>2</v>
      </c>
      <c r="D18310" t="s">
        <v>2</v>
      </c>
      <c r="E18310">
        <v>9</v>
      </c>
      <c r="F18310">
        <v>603740</v>
      </c>
      <c r="G18310">
        <v>603757</v>
      </c>
      <c r="H18310">
        <v>11850198</v>
      </c>
    </row>
    <row r="18311" spans="1:8" x14ac:dyDescent="0.2">
      <c r="A18311" t="s">
        <v>336</v>
      </c>
      <c r="B18311">
        <v>10</v>
      </c>
      <c r="C18311">
        <v>2</v>
      </c>
      <c r="D18311" t="s">
        <v>2</v>
      </c>
      <c r="E18311">
        <v>9</v>
      </c>
      <c r="F18311">
        <v>658982</v>
      </c>
      <c r="G18311">
        <v>658999</v>
      </c>
      <c r="H18311">
        <v>11850198</v>
      </c>
    </row>
    <row r="18312" spans="1:8" x14ac:dyDescent="0.2">
      <c r="A18312" t="s">
        <v>336</v>
      </c>
      <c r="B18312">
        <v>11</v>
      </c>
      <c r="C18312">
        <v>2</v>
      </c>
      <c r="D18312" t="s">
        <v>12</v>
      </c>
      <c r="E18312">
        <v>9</v>
      </c>
      <c r="F18312">
        <v>659061</v>
      </c>
      <c r="G18312">
        <v>659078</v>
      </c>
      <c r="H18312">
        <v>11850198</v>
      </c>
    </row>
    <row r="18313" spans="1:8" x14ac:dyDescent="0.2">
      <c r="A18313" t="s">
        <v>336</v>
      </c>
      <c r="B18313">
        <v>12</v>
      </c>
      <c r="C18313">
        <v>2</v>
      </c>
      <c r="D18313" t="s">
        <v>2</v>
      </c>
      <c r="E18313">
        <v>14</v>
      </c>
      <c r="F18313">
        <v>673378</v>
      </c>
      <c r="G18313">
        <v>673405</v>
      </c>
      <c r="H18313">
        <v>11850198</v>
      </c>
    </row>
    <row r="18314" spans="1:8" x14ac:dyDescent="0.2">
      <c r="A18314" t="s">
        <v>336</v>
      </c>
      <c r="B18314">
        <v>13</v>
      </c>
      <c r="C18314">
        <v>2</v>
      </c>
      <c r="D18314" t="s">
        <v>2</v>
      </c>
      <c r="E18314">
        <v>18</v>
      </c>
      <c r="F18314">
        <v>691252</v>
      </c>
      <c r="G18314">
        <v>691287</v>
      </c>
      <c r="H18314">
        <v>11850198</v>
      </c>
    </row>
    <row r="18315" spans="1:8" x14ac:dyDescent="0.2">
      <c r="A18315" t="s">
        <v>336</v>
      </c>
      <c r="B18315">
        <v>14</v>
      </c>
      <c r="C18315">
        <v>2</v>
      </c>
      <c r="D18315" t="s">
        <v>2</v>
      </c>
      <c r="E18315">
        <v>31</v>
      </c>
      <c r="F18315">
        <v>693008</v>
      </c>
      <c r="G18315">
        <v>693069</v>
      </c>
      <c r="H18315">
        <v>11850198</v>
      </c>
    </row>
    <row r="18316" spans="1:8" x14ac:dyDescent="0.2">
      <c r="A18316" t="s">
        <v>336</v>
      </c>
      <c r="B18316">
        <v>15</v>
      </c>
      <c r="C18316">
        <v>2</v>
      </c>
      <c r="D18316" t="s">
        <v>2</v>
      </c>
      <c r="E18316">
        <v>18</v>
      </c>
      <c r="F18316">
        <v>695712</v>
      </c>
      <c r="G18316">
        <v>695747</v>
      </c>
      <c r="H18316">
        <v>11850198</v>
      </c>
    </row>
    <row r="18317" spans="1:8" x14ac:dyDescent="0.2">
      <c r="A18317" t="s">
        <v>336</v>
      </c>
      <c r="B18317">
        <v>16</v>
      </c>
      <c r="C18317">
        <v>2</v>
      </c>
      <c r="D18317" t="s">
        <v>12</v>
      </c>
      <c r="E18317">
        <v>10</v>
      </c>
      <c r="F18317">
        <v>768194</v>
      </c>
      <c r="G18317">
        <v>768213</v>
      </c>
      <c r="H18317">
        <v>11850198</v>
      </c>
    </row>
    <row r="18318" spans="1:8" x14ac:dyDescent="0.2">
      <c r="A18318" t="s">
        <v>336</v>
      </c>
      <c r="B18318">
        <v>17</v>
      </c>
      <c r="C18318">
        <v>2</v>
      </c>
      <c r="D18318" t="s">
        <v>2</v>
      </c>
      <c r="E18318">
        <v>16</v>
      </c>
      <c r="F18318">
        <v>772922</v>
      </c>
      <c r="G18318">
        <v>772953</v>
      </c>
      <c r="H18318">
        <v>11850198</v>
      </c>
    </row>
    <row r="18319" spans="1:8" x14ac:dyDescent="0.2">
      <c r="A18319" t="s">
        <v>336</v>
      </c>
      <c r="B18319">
        <v>18</v>
      </c>
      <c r="C18319">
        <v>2</v>
      </c>
      <c r="D18319" t="s">
        <v>12</v>
      </c>
      <c r="E18319">
        <v>16</v>
      </c>
      <c r="F18319">
        <v>772977</v>
      </c>
      <c r="G18319">
        <v>773008</v>
      </c>
      <c r="H18319">
        <v>11850198</v>
      </c>
    </row>
    <row r="18320" spans="1:8" x14ac:dyDescent="0.2">
      <c r="A18320" t="s">
        <v>336</v>
      </c>
      <c r="B18320">
        <v>19</v>
      </c>
      <c r="C18320">
        <v>2</v>
      </c>
      <c r="D18320" t="s">
        <v>12</v>
      </c>
      <c r="E18320">
        <v>27</v>
      </c>
      <c r="F18320">
        <v>780072</v>
      </c>
      <c r="G18320">
        <v>780125</v>
      </c>
      <c r="H18320">
        <v>11850198</v>
      </c>
    </row>
    <row r="18321" spans="1:8" x14ac:dyDescent="0.2">
      <c r="A18321" t="s">
        <v>336</v>
      </c>
      <c r="B18321">
        <v>20</v>
      </c>
      <c r="C18321">
        <v>2</v>
      </c>
      <c r="D18321" t="s">
        <v>3</v>
      </c>
      <c r="E18321">
        <v>10</v>
      </c>
      <c r="F18321">
        <v>877174</v>
      </c>
      <c r="G18321">
        <v>877193</v>
      </c>
      <c r="H18321">
        <v>11850198</v>
      </c>
    </row>
    <row r="18322" spans="1:8" x14ac:dyDescent="0.2">
      <c r="A18322" t="s">
        <v>336</v>
      </c>
      <c r="B18322">
        <v>21</v>
      </c>
      <c r="C18322">
        <v>2</v>
      </c>
      <c r="D18322" t="s">
        <v>55</v>
      </c>
      <c r="E18322">
        <v>9</v>
      </c>
      <c r="F18322">
        <v>894645</v>
      </c>
      <c r="G18322">
        <v>894662</v>
      </c>
      <c r="H18322">
        <v>11850198</v>
      </c>
    </row>
    <row r="18323" spans="1:8" x14ac:dyDescent="0.2">
      <c r="A18323" t="s">
        <v>336</v>
      </c>
      <c r="B18323">
        <v>22</v>
      </c>
      <c r="C18323">
        <v>2</v>
      </c>
      <c r="D18323" t="s">
        <v>2</v>
      </c>
      <c r="E18323">
        <v>12</v>
      </c>
      <c r="F18323">
        <v>946082</v>
      </c>
      <c r="G18323">
        <v>946105</v>
      </c>
      <c r="H18323">
        <v>11850198</v>
      </c>
    </row>
    <row r="18324" spans="1:8" x14ac:dyDescent="0.2">
      <c r="A18324" t="s">
        <v>336</v>
      </c>
      <c r="B18324">
        <v>23</v>
      </c>
      <c r="C18324">
        <v>2</v>
      </c>
      <c r="D18324" t="s">
        <v>3</v>
      </c>
      <c r="E18324">
        <v>10</v>
      </c>
      <c r="F18324">
        <v>970729</v>
      </c>
      <c r="G18324">
        <v>970748</v>
      </c>
      <c r="H18324">
        <v>11850198</v>
      </c>
    </row>
    <row r="18325" spans="1:8" x14ac:dyDescent="0.2">
      <c r="A18325" t="s">
        <v>336</v>
      </c>
      <c r="B18325">
        <v>24</v>
      </c>
      <c r="C18325">
        <v>2</v>
      </c>
      <c r="D18325" t="s">
        <v>2</v>
      </c>
      <c r="E18325">
        <v>13</v>
      </c>
      <c r="F18325">
        <v>986223</v>
      </c>
      <c r="G18325">
        <v>986248</v>
      </c>
      <c r="H18325">
        <v>11850198</v>
      </c>
    </row>
    <row r="18326" spans="1:8" x14ac:dyDescent="0.2">
      <c r="A18326" t="s">
        <v>336</v>
      </c>
      <c r="B18326">
        <v>25</v>
      </c>
      <c r="C18326">
        <v>2</v>
      </c>
      <c r="D18326" t="s">
        <v>2</v>
      </c>
      <c r="E18326">
        <v>24</v>
      </c>
      <c r="F18326">
        <v>988390</v>
      </c>
      <c r="G18326">
        <v>988437</v>
      </c>
      <c r="H18326">
        <v>11850198</v>
      </c>
    </row>
    <row r="18327" spans="1:8" x14ac:dyDescent="0.2">
      <c r="A18327" t="s">
        <v>336</v>
      </c>
      <c r="B18327">
        <v>26</v>
      </c>
      <c r="C18327">
        <v>2</v>
      </c>
      <c r="D18327" t="s">
        <v>13</v>
      </c>
      <c r="E18327">
        <v>12</v>
      </c>
      <c r="F18327">
        <v>992868</v>
      </c>
      <c r="G18327">
        <v>992891</v>
      </c>
      <c r="H18327">
        <v>11850198</v>
      </c>
    </row>
    <row r="18328" spans="1:8" x14ac:dyDescent="0.2">
      <c r="A18328" t="s">
        <v>336</v>
      </c>
      <c r="B18328">
        <v>27</v>
      </c>
      <c r="C18328">
        <v>2</v>
      </c>
      <c r="D18328" t="s">
        <v>53</v>
      </c>
      <c r="E18328">
        <v>9</v>
      </c>
      <c r="F18328">
        <v>996098</v>
      </c>
      <c r="G18328">
        <v>996115</v>
      </c>
      <c r="H18328">
        <v>11850198</v>
      </c>
    </row>
    <row r="18329" spans="1:8" x14ac:dyDescent="0.2">
      <c r="A18329" t="s">
        <v>336</v>
      </c>
      <c r="B18329">
        <v>28</v>
      </c>
      <c r="C18329">
        <v>2</v>
      </c>
      <c r="D18329" t="s">
        <v>53</v>
      </c>
      <c r="E18329">
        <v>9</v>
      </c>
      <c r="F18329">
        <v>1075002</v>
      </c>
      <c r="G18329">
        <v>1075019</v>
      </c>
      <c r="H18329">
        <v>11850198</v>
      </c>
    </row>
    <row r="18330" spans="1:8" x14ac:dyDescent="0.2">
      <c r="A18330" t="s">
        <v>336</v>
      </c>
      <c r="B18330">
        <v>29</v>
      </c>
      <c r="C18330">
        <v>2</v>
      </c>
      <c r="D18330" t="s">
        <v>53</v>
      </c>
      <c r="E18330">
        <v>10</v>
      </c>
      <c r="F18330">
        <v>1075044</v>
      </c>
      <c r="G18330">
        <v>1075063</v>
      </c>
      <c r="H18330">
        <v>11850198</v>
      </c>
    </row>
    <row r="18331" spans="1:8" x14ac:dyDescent="0.2">
      <c r="A18331" t="s">
        <v>336</v>
      </c>
      <c r="B18331">
        <v>30</v>
      </c>
      <c r="C18331">
        <v>2</v>
      </c>
      <c r="D18331" t="s">
        <v>2</v>
      </c>
      <c r="E18331">
        <v>20</v>
      </c>
      <c r="F18331">
        <v>1101867</v>
      </c>
      <c r="G18331">
        <v>1101906</v>
      </c>
      <c r="H18331">
        <v>11850198</v>
      </c>
    </row>
    <row r="18332" spans="1:8" x14ac:dyDescent="0.2">
      <c r="A18332" t="s">
        <v>336</v>
      </c>
      <c r="B18332">
        <v>31</v>
      </c>
      <c r="C18332">
        <v>2</v>
      </c>
      <c r="D18332" t="s">
        <v>12</v>
      </c>
      <c r="E18332">
        <v>16</v>
      </c>
      <c r="F18332">
        <v>1102344</v>
      </c>
      <c r="G18332">
        <v>1102375</v>
      </c>
      <c r="H18332">
        <v>11850198</v>
      </c>
    </row>
    <row r="18333" spans="1:8" x14ac:dyDescent="0.2">
      <c r="A18333" t="s">
        <v>336</v>
      </c>
      <c r="B18333">
        <v>32</v>
      </c>
      <c r="C18333">
        <v>2</v>
      </c>
      <c r="D18333" t="s">
        <v>2</v>
      </c>
      <c r="E18333">
        <v>10</v>
      </c>
      <c r="F18333">
        <v>1116358</v>
      </c>
      <c r="G18333">
        <v>1116377</v>
      </c>
      <c r="H18333">
        <v>11850198</v>
      </c>
    </row>
    <row r="18334" spans="1:8" x14ac:dyDescent="0.2">
      <c r="A18334" t="s">
        <v>336</v>
      </c>
      <c r="B18334">
        <v>33</v>
      </c>
      <c r="C18334">
        <v>2</v>
      </c>
      <c r="D18334" t="s">
        <v>12</v>
      </c>
      <c r="E18334">
        <v>10</v>
      </c>
      <c r="F18334">
        <v>1116379</v>
      </c>
      <c r="G18334">
        <v>1116398</v>
      </c>
      <c r="H18334">
        <v>11850198</v>
      </c>
    </row>
    <row r="18335" spans="1:8" x14ac:dyDescent="0.2">
      <c r="A18335" t="s">
        <v>336</v>
      </c>
      <c r="B18335">
        <v>34</v>
      </c>
      <c r="C18335">
        <v>2</v>
      </c>
      <c r="D18335" t="s">
        <v>12</v>
      </c>
      <c r="E18335">
        <v>10</v>
      </c>
      <c r="F18335">
        <v>1116621</v>
      </c>
      <c r="G18335">
        <v>1116640</v>
      </c>
      <c r="H18335">
        <v>11850198</v>
      </c>
    </row>
    <row r="18336" spans="1:8" x14ac:dyDescent="0.2">
      <c r="A18336" t="s">
        <v>336</v>
      </c>
      <c r="B18336">
        <v>35</v>
      </c>
      <c r="C18336">
        <v>2</v>
      </c>
      <c r="D18336" t="s">
        <v>2</v>
      </c>
      <c r="E18336">
        <v>10</v>
      </c>
      <c r="F18336">
        <v>1116734</v>
      </c>
      <c r="G18336">
        <v>1116753</v>
      </c>
      <c r="H18336">
        <v>11850198</v>
      </c>
    </row>
    <row r="18337" spans="1:8" x14ac:dyDescent="0.2">
      <c r="A18337" t="s">
        <v>336</v>
      </c>
      <c r="B18337">
        <v>36</v>
      </c>
      <c r="C18337">
        <v>2</v>
      </c>
      <c r="D18337" t="s">
        <v>12</v>
      </c>
      <c r="E18337">
        <v>39</v>
      </c>
      <c r="F18337">
        <v>1116847</v>
      </c>
      <c r="G18337">
        <v>1116924</v>
      </c>
      <c r="H18337">
        <v>11850198</v>
      </c>
    </row>
    <row r="18338" spans="1:8" x14ac:dyDescent="0.2">
      <c r="A18338" t="s">
        <v>336</v>
      </c>
      <c r="B18338">
        <v>37</v>
      </c>
      <c r="C18338">
        <v>2</v>
      </c>
      <c r="D18338" t="s">
        <v>12</v>
      </c>
      <c r="E18338">
        <v>14</v>
      </c>
      <c r="F18338">
        <v>1117318</v>
      </c>
      <c r="G18338">
        <v>1117345</v>
      </c>
      <c r="H18338">
        <v>11850198</v>
      </c>
    </row>
    <row r="18339" spans="1:8" x14ac:dyDescent="0.2">
      <c r="A18339" t="s">
        <v>336</v>
      </c>
      <c r="B18339">
        <v>38</v>
      </c>
      <c r="C18339">
        <v>2</v>
      </c>
      <c r="D18339" t="s">
        <v>2</v>
      </c>
      <c r="E18339">
        <v>21</v>
      </c>
      <c r="F18339">
        <v>1119639</v>
      </c>
      <c r="G18339">
        <v>1119680</v>
      </c>
      <c r="H18339">
        <v>11850198</v>
      </c>
    </row>
    <row r="18340" spans="1:8" x14ac:dyDescent="0.2">
      <c r="A18340" t="s">
        <v>336</v>
      </c>
      <c r="B18340">
        <v>39</v>
      </c>
      <c r="C18340">
        <v>2</v>
      </c>
      <c r="D18340" t="s">
        <v>2</v>
      </c>
      <c r="E18340">
        <v>15</v>
      </c>
      <c r="F18340">
        <v>1143652</v>
      </c>
      <c r="G18340">
        <v>1143681</v>
      </c>
      <c r="H18340">
        <v>11850198</v>
      </c>
    </row>
    <row r="18341" spans="1:8" x14ac:dyDescent="0.2">
      <c r="A18341" t="s">
        <v>336</v>
      </c>
      <c r="B18341">
        <v>40</v>
      </c>
      <c r="C18341">
        <v>2</v>
      </c>
      <c r="D18341" t="s">
        <v>3</v>
      </c>
      <c r="E18341">
        <v>13</v>
      </c>
      <c r="F18341">
        <v>1156854</v>
      </c>
      <c r="G18341">
        <v>1156879</v>
      </c>
      <c r="H18341">
        <v>11850198</v>
      </c>
    </row>
    <row r="18342" spans="1:8" x14ac:dyDescent="0.2">
      <c r="A18342" t="s">
        <v>336</v>
      </c>
      <c r="B18342">
        <v>41</v>
      </c>
      <c r="C18342">
        <v>2</v>
      </c>
      <c r="D18342" t="s">
        <v>12</v>
      </c>
      <c r="E18342">
        <v>19</v>
      </c>
      <c r="F18342">
        <v>1172589</v>
      </c>
      <c r="G18342">
        <v>1172626</v>
      </c>
      <c r="H18342">
        <v>11850198</v>
      </c>
    </row>
    <row r="18343" spans="1:8" x14ac:dyDescent="0.2">
      <c r="A18343" t="s">
        <v>336</v>
      </c>
      <c r="B18343">
        <v>42</v>
      </c>
      <c r="C18343">
        <v>2</v>
      </c>
      <c r="D18343" t="s">
        <v>2</v>
      </c>
      <c r="E18343">
        <v>23</v>
      </c>
      <c r="F18343">
        <v>1254022</v>
      </c>
      <c r="G18343">
        <v>1254067</v>
      </c>
      <c r="H18343">
        <v>11850198</v>
      </c>
    </row>
    <row r="18344" spans="1:8" x14ac:dyDescent="0.2">
      <c r="A18344" t="s">
        <v>336</v>
      </c>
      <c r="B18344">
        <v>43</v>
      </c>
      <c r="C18344">
        <v>2</v>
      </c>
      <c r="D18344" t="s">
        <v>2</v>
      </c>
      <c r="E18344">
        <v>10</v>
      </c>
      <c r="F18344">
        <v>1348113</v>
      </c>
      <c r="G18344">
        <v>1348132</v>
      </c>
      <c r="H18344">
        <v>11850198</v>
      </c>
    </row>
    <row r="18345" spans="1:8" x14ac:dyDescent="0.2">
      <c r="A18345" t="s">
        <v>336</v>
      </c>
      <c r="B18345">
        <v>44</v>
      </c>
      <c r="C18345">
        <v>2</v>
      </c>
      <c r="D18345" t="s">
        <v>2</v>
      </c>
      <c r="E18345">
        <v>18</v>
      </c>
      <c r="F18345">
        <v>1434639</v>
      </c>
      <c r="G18345">
        <v>1434674</v>
      </c>
      <c r="H18345">
        <v>11850198</v>
      </c>
    </row>
    <row r="18346" spans="1:8" x14ac:dyDescent="0.2">
      <c r="A18346" t="s">
        <v>336</v>
      </c>
      <c r="B18346">
        <v>45</v>
      </c>
      <c r="C18346">
        <v>2</v>
      </c>
      <c r="D18346" t="s">
        <v>2</v>
      </c>
      <c r="E18346">
        <v>46</v>
      </c>
      <c r="F18346">
        <v>1434789</v>
      </c>
      <c r="G18346">
        <v>1434880</v>
      </c>
      <c r="H18346">
        <v>11850198</v>
      </c>
    </row>
    <row r="18347" spans="1:8" x14ac:dyDescent="0.2">
      <c r="A18347" t="s">
        <v>336</v>
      </c>
      <c r="B18347">
        <v>46</v>
      </c>
      <c r="C18347">
        <v>2</v>
      </c>
      <c r="D18347" t="s">
        <v>12</v>
      </c>
      <c r="E18347">
        <v>14</v>
      </c>
      <c r="F18347">
        <v>1493600</v>
      </c>
      <c r="G18347">
        <v>1493627</v>
      </c>
      <c r="H18347">
        <v>11850198</v>
      </c>
    </row>
    <row r="18348" spans="1:8" x14ac:dyDescent="0.2">
      <c r="A18348" t="s">
        <v>336</v>
      </c>
      <c r="B18348">
        <v>47</v>
      </c>
      <c r="C18348">
        <v>2</v>
      </c>
      <c r="D18348" t="s">
        <v>12</v>
      </c>
      <c r="E18348">
        <v>10</v>
      </c>
      <c r="F18348">
        <v>1522859</v>
      </c>
      <c r="G18348">
        <v>1522878</v>
      </c>
      <c r="H18348">
        <v>11850198</v>
      </c>
    </row>
    <row r="18349" spans="1:8" x14ac:dyDescent="0.2">
      <c r="A18349" t="s">
        <v>336</v>
      </c>
      <c r="B18349">
        <v>48</v>
      </c>
      <c r="C18349">
        <v>2</v>
      </c>
      <c r="D18349" t="s">
        <v>1</v>
      </c>
      <c r="E18349">
        <v>11</v>
      </c>
      <c r="F18349">
        <v>1546952</v>
      </c>
      <c r="G18349">
        <v>1546973</v>
      </c>
      <c r="H18349">
        <v>11850198</v>
      </c>
    </row>
    <row r="18350" spans="1:8" x14ac:dyDescent="0.2">
      <c r="A18350" t="s">
        <v>336</v>
      </c>
      <c r="B18350">
        <v>49</v>
      </c>
      <c r="C18350">
        <v>2</v>
      </c>
      <c r="D18350" t="s">
        <v>2</v>
      </c>
      <c r="E18350">
        <v>14</v>
      </c>
      <c r="F18350">
        <v>1577427</v>
      </c>
      <c r="G18350">
        <v>1577454</v>
      </c>
      <c r="H18350">
        <v>11850198</v>
      </c>
    </row>
    <row r="18351" spans="1:8" x14ac:dyDescent="0.2">
      <c r="A18351" t="s">
        <v>336</v>
      </c>
      <c r="B18351">
        <v>50</v>
      </c>
      <c r="C18351">
        <v>2</v>
      </c>
      <c r="D18351" t="s">
        <v>2</v>
      </c>
      <c r="E18351">
        <v>22</v>
      </c>
      <c r="F18351">
        <v>1591272</v>
      </c>
      <c r="G18351">
        <v>1591315</v>
      </c>
      <c r="H18351">
        <v>11850198</v>
      </c>
    </row>
    <row r="18352" spans="1:8" x14ac:dyDescent="0.2">
      <c r="A18352" t="s">
        <v>336</v>
      </c>
      <c r="B18352">
        <v>51</v>
      </c>
      <c r="C18352">
        <v>2</v>
      </c>
      <c r="D18352" t="s">
        <v>12</v>
      </c>
      <c r="E18352">
        <v>12</v>
      </c>
      <c r="F18352">
        <v>1591317</v>
      </c>
      <c r="G18352">
        <v>1591340</v>
      </c>
      <c r="H18352">
        <v>11850198</v>
      </c>
    </row>
    <row r="18353" spans="1:8" x14ac:dyDescent="0.2">
      <c r="A18353" t="s">
        <v>336</v>
      </c>
      <c r="B18353">
        <v>52</v>
      </c>
      <c r="C18353">
        <v>2</v>
      </c>
      <c r="D18353" t="s">
        <v>12</v>
      </c>
      <c r="E18353">
        <v>9</v>
      </c>
      <c r="F18353">
        <v>1591488</v>
      </c>
      <c r="G18353">
        <v>1591505</v>
      </c>
      <c r="H18353">
        <v>11850198</v>
      </c>
    </row>
    <row r="18354" spans="1:8" x14ac:dyDescent="0.2">
      <c r="A18354" t="s">
        <v>336</v>
      </c>
      <c r="B18354">
        <v>53</v>
      </c>
      <c r="C18354">
        <v>2</v>
      </c>
      <c r="D18354" t="s">
        <v>2</v>
      </c>
      <c r="E18354">
        <v>9</v>
      </c>
      <c r="F18354">
        <v>1647367</v>
      </c>
      <c r="G18354">
        <v>1647384</v>
      </c>
      <c r="H18354">
        <v>11850198</v>
      </c>
    </row>
    <row r="18355" spans="1:8" x14ac:dyDescent="0.2">
      <c r="A18355" t="s">
        <v>336</v>
      </c>
      <c r="B18355">
        <v>54</v>
      </c>
      <c r="C18355">
        <v>2</v>
      </c>
      <c r="D18355" t="s">
        <v>12</v>
      </c>
      <c r="E18355">
        <v>9</v>
      </c>
      <c r="F18355">
        <v>1655229</v>
      </c>
      <c r="G18355">
        <v>1655246</v>
      </c>
      <c r="H18355">
        <v>11850198</v>
      </c>
    </row>
    <row r="18356" spans="1:8" x14ac:dyDescent="0.2">
      <c r="A18356" t="s">
        <v>336</v>
      </c>
      <c r="B18356">
        <v>55</v>
      </c>
      <c r="C18356">
        <v>2</v>
      </c>
      <c r="D18356" t="s">
        <v>3</v>
      </c>
      <c r="E18356">
        <v>9</v>
      </c>
      <c r="F18356">
        <v>1679830</v>
      </c>
      <c r="G18356">
        <v>1679847</v>
      </c>
      <c r="H18356">
        <v>11850198</v>
      </c>
    </row>
    <row r="18357" spans="1:8" x14ac:dyDescent="0.2">
      <c r="A18357" t="s">
        <v>336</v>
      </c>
      <c r="B18357">
        <v>56</v>
      </c>
      <c r="C18357">
        <v>2</v>
      </c>
      <c r="D18357" t="s">
        <v>12</v>
      </c>
      <c r="E18357">
        <v>36</v>
      </c>
      <c r="F18357">
        <v>1729589</v>
      </c>
      <c r="G18357">
        <v>1729660</v>
      </c>
      <c r="H18357">
        <v>11850198</v>
      </c>
    </row>
    <row r="18358" spans="1:8" x14ac:dyDescent="0.2">
      <c r="A18358" t="s">
        <v>336</v>
      </c>
      <c r="B18358">
        <v>57</v>
      </c>
      <c r="C18358">
        <v>2</v>
      </c>
      <c r="D18358" t="s">
        <v>54</v>
      </c>
      <c r="E18358">
        <v>10</v>
      </c>
      <c r="F18358">
        <v>1734320</v>
      </c>
      <c r="G18358">
        <v>1734339</v>
      </c>
      <c r="H18358">
        <v>11850198</v>
      </c>
    </row>
    <row r="18359" spans="1:8" x14ac:dyDescent="0.2">
      <c r="A18359" t="s">
        <v>336</v>
      </c>
      <c r="B18359">
        <v>58</v>
      </c>
      <c r="C18359">
        <v>2</v>
      </c>
      <c r="D18359" t="s">
        <v>54</v>
      </c>
      <c r="E18359">
        <v>9</v>
      </c>
      <c r="F18359">
        <v>1860993</v>
      </c>
      <c r="G18359">
        <v>1861010</v>
      </c>
      <c r="H18359">
        <v>11850198</v>
      </c>
    </row>
    <row r="18360" spans="1:8" x14ac:dyDescent="0.2">
      <c r="A18360" t="s">
        <v>336</v>
      </c>
      <c r="B18360">
        <v>59</v>
      </c>
      <c r="C18360">
        <v>2</v>
      </c>
      <c r="D18360" t="s">
        <v>12</v>
      </c>
      <c r="E18360">
        <v>22</v>
      </c>
      <c r="F18360">
        <v>1964871</v>
      </c>
      <c r="G18360">
        <v>1964914</v>
      </c>
      <c r="H18360">
        <v>11850198</v>
      </c>
    </row>
    <row r="18361" spans="1:8" x14ac:dyDescent="0.2">
      <c r="A18361" t="s">
        <v>336</v>
      </c>
      <c r="B18361">
        <v>60</v>
      </c>
      <c r="C18361">
        <v>2</v>
      </c>
      <c r="D18361" t="s">
        <v>54</v>
      </c>
      <c r="E18361">
        <v>12</v>
      </c>
      <c r="F18361">
        <v>2005826</v>
      </c>
      <c r="G18361">
        <v>2005849</v>
      </c>
      <c r="H18361">
        <v>11850198</v>
      </c>
    </row>
    <row r="18362" spans="1:8" x14ac:dyDescent="0.2">
      <c r="A18362" t="s">
        <v>336</v>
      </c>
      <c r="B18362">
        <v>61</v>
      </c>
      <c r="C18362">
        <v>2</v>
      </c>
      <c r="D18362" t="s">
        <v>3</v>
      </c>
      <c r="E18362">
        <v>9</v>
      </c>
      <c r="F18362">
        <v>2042917</v>
      </c>
      <c r="G18362">
        <v>2042934</v>
      </c>
      <c r="H18362">
        <v>11850198</v>
      </c>
    </row>
    <row r="18363" spans="1:8" x14ac:dyDescent="0.2">
      <c r="A18363" t="s">
        <v>336</v>
      </c>
      <c r="B18363">
        <v>62</v>
      </c>
      <c r="C18363">
        <v>2</v>
      </c>
      <c r="D18363" t="s">
        <v>2</v>
      </c>
      <c r="E18363">
        <v>25</v>
      </c>
      <c r="F18363">
        <v>2065581</v>
      </c>
      <c r="G18363">
        <v>2065630</v>
      </c>
      <c r="H18363">
        <v>11850198</v>
      </c>
    </row>
    <row r="18364" spans="1:8" x14ac:dyDescent="0.2">
      <c r="A18364" t="s">
        <v>336</v>
      </c>
      <c r="B18364">
        <v>63</v>
      </c>
      <c r="C18364">
        <v>2</v>
      </c>
      <c r="D18364" t="s">
        <v>12</v>
      </c>
      <c r="E18364">
        <v>12</v>
      </c>
      <c r="F18364">
        <v>2067489</v>
      </c>
      <c r="G18364">
        <v>2067512</v>
      </c>
      <c r="H18364">
        <v>11850198</v>
      </c>
    </row>
    <row r="18365" spans="1:8" x14ac:dyDescent="0.2">
      <c r="A18365" t="s">
        <v>336</v>
      </c>
      <c r="B18365">
        <v>64</v>
      </c>
      <c r="C18365">
        <v>2</v>
      </c>
      <c r="D18365" t="s">
        <v>1</v>
      </c>
      <c r="E18365">
        <v>9</v>
      </c>
      <c r="F18365">
        <v>2072708</v>
      </c>
      <c r="G18365">
        <v>2072725</v>
      </c>
      <c r="H18365">
        <v>11850198</v>
      </c>
    </row>
    <row r="18366" spans="1:8" x14ac:dyDescent="0.2">
      <c r="A18366" t="s">
        <v>336</v>
      </c>
      <c r="B18366">
        <v>65</v>
      </c>
      <c r="C18366">
        <v>2</v>
      </c>
      <c r="D18366" t="s">
        <v>12</v>
      </c>
      <c r="E18366">
        <v>27</v>
      </c>
      <c r="F18366">
        <v>2083370</v>
      </c>
      <c r="G18366">
        <v>2083423</v>
      </c>
      <c r="H18366">
        <v>11850198</v>
      </c>
    </row>
    <row r="18367" spans="1:8" x14ac:dyDescent="0.2">
      <c r="A18367" t="s">
        <v>336</v>
      </c>
      <c r="B18367">
        <v>66</v>
      </c>
      <c r="C18367">
        <v>2</v>
      </c>
      <c r="D18367" t="s">
        <v>12</v>
      </c>
      <c r="E18367">
        <v>15</v>
      </c>
      <c r="F18367">
        <v>2116781</v>
      </c>
      <c r="G18367">
        <v>2116810</v>
      </c>
      <c r="H18367">
        <v>11850198</v>
      </c>
    </row>
    <row r="18368" spans="1:8" x14ac:dyDescent="0.2">
      <c r="A18368" t="s">
        <v>336</v>
      </c>
      <c r="B18368">
        <v>67</v>
      </c>
      <c r="C18368">
        <v>2</v>
      </c>
      <c r="D18368" t="s">
        <v>3</v>
      </c>
      <c r="E18368">
        <v>19</v>
      </c>
      <c r="F18368">
        <v>2131554</v>
      </c>
      <c r="G18368">
        <v>2131591</v>
      </c>
      <c r="H18368">
        <v>11850198</v>
      </c>
    </row>
    <row r="18369" spans="1:8" x14ac:dyDescent="0.2">
      <c r="A18369" t="s">
        <v>336</v>
      </c>
      <c r="B18369">
        <v>68</v>
      </c>
      <c r="C18369">
        <v>2</v>
      </c>
      <c r="D18369" t="s">
        <v>2</v>
      </c>
      <c r="E18369">
        <v>38</v>
      </c>
      <c r="F18369">
        <v>2189421</v>
      </c>
      <c r="G18369">
        <v>2189496</v>
      </c>
      <c r="H18369">
        <v>11850198</v>
      </c>
    </row>
    <row r="18370" spans="1:8" x14ac:dyDescent="0.2">
      <c r="A18370" t="s">
        <v>336</v>
      </c>
      <c r="B18370">
        <v>69</v>
      </c>
      <c r="C18370">
        <v>2</v>
      </c>
      <c r="D18370" t="s">
        <v>2</v>
      </c>
      <c r="E18370">
        <v>23</v>
      </c>
      <c r="F18370">
        <v>2203341</v>
      </c>
      <c r="G18370">
        <v>2203386</v>
      </c>
      <c r="H18370">
        <v>11850198</v>
      </c>
    </row>
    <row r="18371" spans="1:8" x14ac:dyDescent="0.2">
      <c r="A18371" t="s">
        <v>336</v>
      </c>
      <c r="B18371">
        <v>70</v>
      </c>
      <c r="C18371">
        <v>2</v>
      </c>
      <c r="D18371" t="s">
        <v>53</v>
      </c>
      <c r="E18371">
        <v>10</v>
      </c>
      <c r="F18371">
        <v>2207582</v>
      </c>
      <c r="G18371">
        <v>2207601</v>
      </c>
      <c r="H18371">
        <v>11850198</v>
      </c>
    </row>
    <row r="18372" spans="1:8" x14ac:dyDescent="0.2">
      <c r="A18372" t="s">
        <v>336</v>
      </c>
      <c r="B18372">
        <v>71</v>
      </c>
      <c r="C18372">
        <v>2</v>
      </c>
      <c r="D18372" t="s">
        <v>2</v>
      </c>
      <c r="E18372">
        <v>9</v>
      </c>
      <c r="F18372">
        <v>2207602</v>
      </c>
      <c r="G18372">
        <v>2207619</v>
      </c>
      <c r="H18372">
        <v>11850198</v>
      </c>
    </row>
    <row r="18373" spans="1:8" x14ac:dyDescent="0.2">
      <c r="A18373" t="s">
        <v>336</v>
      </c>
      <c r="B18373">
        <v>72</v>
      </c>
      <c r="C18373">
        <v>2</v>
      </c>
      <c r="D18373" t="s">
        <v>12</v>
      </c>
      <c r="E18373">
        <v>10</v>
      </c>
      <c r="F18373">
        <v>2207678</v>
      </c>
      <c r="G18373">
        <v>2207697</v>
      </c>
      <c r="H18373">
        <v>11850198</v>
      </c>
    </row>
    <row r="18374" spans="1:8" x14ac:dyDescent="0.2">
      <c r="A18374" t="s">
        <v>336</v>
      </c>
      <c r="B18374">
        <v>73</v>
      </c>
      <c r="C18374">
        <v>2</v>
      </c>
      <c r="D18374" t="s">
        <v>2</v>
      </c>
      <c r="E18374">
        <v>9</v>
      </c>
      <c r="F18374">
        <v>2219694</v>
      </c>
      <c r="G18374">
        <v>2219711</v>
      </c>
      <c r="H18374">
        <v>11850198</v>
      </c>
    </row>
    <row r="18375" spans="1:8" x14ac:dyDescent="0.2">
      <c r="A18375" t="s">
        <v>336</v>
      </c>
      <c r="B18375">
        <v>74</v>
      </c>
      <c r="C18375">
        <v>2</v>
      </c>
      <c r="D18375" t="s">
        <v>2</v>
      </c>
      <c r="E18375">
        <v>36</v>
      </c>
      <c r="F18375">
        <v>2282808</v>
      </c>
      <c r="G18375">
        <v>2282879</v>
      </c>
      <c r="H18375">
        <v>11850198</v>
      </c>
    </row>
    <row r="18376" spans="1:8" x14ac:dyDescent="0.2">
      <c r="A18376" t="s">
        <v>336</v>
      </c>
      <c r="B18376">
        <v>75</v>
      </c>
      <c r="C18376">
        <v>2</v>
      </c>
      <c r="D18376" t="s">
        <v>2</v>
      </c>
      <c r="E18376">
        <v>34</v>
      </c>
      <c r="F18376">
        <v>2286994</v>
      </c>
      <c r="G18376">
        <v>2287061</v>
      </c>
      <c r="H18376">
        <v>11850198</v>
      </c>
    </row>
    <row r="18377" spans="1:8" x14ac:dyDescent="0.2">
      <c r="A18377" t="s">
        <v>336</v>
      </c>
      <c r="B18377">
        <v>76</v>
      </c>
      <c r="C18377">
        <v>2</v>
      </c>
      <c r="D18377" t="s">
        <v>12</v>
      </c>
      <c r="E18377">
        <v>35</v>
      </c>
      <c r="F18377">
        <v>2290648</v>
      </c>
      <c r="G18377">
        <v>2290717</v>
      </c>
      <c r="H18377">
        <v>11850198</v>
      </c>
    </row>
    <row r="18378" spans="1:8" x14ac:dyDescent="0.2">
      <c r="A18378" t="s">
        <v>336</v>
      </c>
      <c r="B18378">
        <v>77</v>
      </c>
      <c r="C18378">
        <v>2</v>
      </c>
      <c r="D18378" t="s">
        <v>2</v>
      </c>
      <c r="E18378">
        <v>32</v>
      </c>
      <c r="F18378">
        <v>2369521</v>
      </c>
      <c r="G18378">
        <v>2369584</v>
      </c>
      <c r="H18378">
        <v>11850198</v>
      </c>
    </row>
    <row r="18379" spans="1:8" x14ac:dyDescent="0.2">
      <c r="A18379" t="s">
        <v>336</v>
      </c>
      <c r="B18379">
        <v>78</v>
      </c>
      <c r="C18379">
        <v>2</v>
      </c>
      <c r="D18379" t="s">
        <v>12</v>
      </c>
      <c r="E18379">
        <v>44</v>
      </c>
      <c r="F18379">
        <v>2388242</v>
      </c>
      <c r="G18379">
        <v>2388329</v>
      </c>
      <c r="H18379">
        <v>11850198</v>
      </c>
    </row>
    <row r="18380" spans="1:8" x14ac:dyDescent="0.2">
      <c r="A18380" t="s">
        <v>336</v>
      </c>
      <c r="B18380">
        <v>79</v>
      </c>
      <c r="C18380">
        <v>2</v>
      </c>
      <c r="D18380" t="s">
        <v>13</v>
      </c>
      <c r="E18380">
        <v>15</v>
      </c>
      <c r="F18380">
        <v>2388329</v>
      </c>
      <c r="G18380">
        <v>2388358</v>
      </c>
      <c r="H18380">
        <v>11850198</v>
      </c>
    </row>
    <row r="18381" spans="1:8" x14ac:dyDescent="0.2">
      <c r="A18381" t="s">
        <v>336</v>
      </c>
      <c r="B18381">
        <v>80</v>
      </c>
      <c r="C18381">
        <v>2</v>
      </c>
      <c r="D18381" t="s">
        <v>2</v>
      </c>
      <c r="E18381">
        <v>44</v>
      </c>
      <c r="F18381">
        <v>2463170</v>
      </c>
      <c r="G18381">
        <v>2463257</v>
      </c>
      <c r="H18381">
        <v>11850198</v>
      </c>
    </row>
    <row r="18382" spans="1:8" x14ac:dyDescent="0.2">
      <c r="A18382" t="s">
        <v>336</v>
      </c>
      <c r="B18382">
        <v>81</v>
      </c>
      <c r="C18382">
        <v>2</v>
      </c>
      <c r="D18382" t="s">
        <v>2</v>
      </c>
      <c r="E18382">
        <v>39</v>
      </c>
      <c r="F18382">
        <v>2464612</v>
      </c>
      <c r="G18382">
        <v>2464689</v>
      </c>
      <c r="H18382">
        <v>11850198</v>
      </c>
    </row>
    <row r="18383" spans="1:8" x14ac:dyDescent="0.2">
      <c r="A18383" t="s">
        <v>336</v>
      </c>
      <c r="B18383">
        <v>82</v>
      </c>
      <c r="C18383">
        <v>2</v>
      </c>
      <c r="D18383" t="s">
        <v>12</v>
      </c>
      <c r="E18383">
        <v>45</v>
      </c>
      <c r="F18383">
        <v>2531006</v>
      </c>
      <c r="G18383">
        <v>2531095</v>
      </c>
      <c r="H18383">
        <v>11850198</v>
      </c>
    </row>
    <row r="18384" spans="1:8" x14ac:dyDescent="0.2">
      <c r="A18384" t="s">
        <v>336</v>
      </c>
      <c r="B18384">
        <v>83</v>
      </c>
      <c r="C18384">
        <v>2</v>
      </c>
      <c r="D18384" t="s">
        <v>12</v>
      </c>
      <c r="E18384">
        <v>27</v>
      </c>
      <c r="F18384">
        <v>2531417</v>
      </c>
      <c r="G18384">
        <v>2531470</v>
      </c>
      <c r="H18384">
        <v>11850198</v>
      </c>
    </row>
    <row r="18385" spans="1:8" x14ac:dyDescent="0.2">
      <c r="A18385" t="s">
        <v>336</v>
      </c>
      <c r="B18385">
        <v>84</v>
      </c>
      <c r="C18385">
        <v>2</v>
      </c>
      <c r="D18385" t="s">
        <v>12</v>
      </c>
      <c r="E18385">
        <v>20</v>
      </c>
      <c r="F18385">
        <v>2531875</v>
      </c>
      <c r="G18385">
        <v>2531914</v>
      </c>
      <c r="H18385">
        <v>11850198</v>
      </c>
    </row>
    <row r="18386" spans="1:8" x14ac:dyDescent="0.2">
      <c r="A18386" t="s">
        <v>336</v>
      </c>
      <c r="B18386">
        <v>85</v>
      </c>
      <c r="C18386">
        <v>2</v>
      </c>
      <c r="D18386" t="s">
        <v>3</v>
      </c>
      <c r="E18386">
        <v>15</v>
      </c>
      <c r="F18386">
        <v>2710818</v>
      </c>
      <c r="G18386">
        <v>2710847</v>
      </c>
      <c r="H18386">
        <v>11850198</v>
      </c>
    </row>
    <row r="18387" spans="1:8" x14ac:dyDescent="0.2">
      <c r="A18387" t="s">
        <v>336</v>
      </c>
      <c r="B18387">
        <v>86</v>
      </c>
      <c r="C18387">
        <v>2</v>
      </c>
      <c r="D18387" t="s">
        <v>54</v>
      </c>
      <c r="E18387">
        <v>37</v>
      </c>
      <c r="F18387">
        <v>3532925</v>
      </c>
      <c r="G18387">
        <v>3532998</v>
      </c>
      <c r="H18387">
        <v>11850198</v>
      </c>
    </row>
    <row r="18388" spans="1:8" x14ac:dyDescent="0.2">
      <c r="A18388" t="s">
        <v>336</v>
      </c>
      <c r="B18388">
        <v>87</v>
      </c>
      <c r="C18388">
        <v>2</v>
      </c>
      <c r="D18388" t="s">
        <v>2</v>
      </c>
      <c r="E18388">
        <v>13</v>
      </c>
      <c r="F18388">
        <v>3540735</v>
      </c>
      <c r="G18388">
        <v>3540760</v>
      </c>
      <c r="H18388">
        <v>11850198</v>
      </c>
    </row>
    <row r="18389" spans="1:8" x14ac:dyDescent="0.2">
      <c r="A18389" t="s">
        <v>336</v>
      </c>
      <c r="B18389">
        <v>88</v>
      </c>
      <c r="C18389">
        <v>2</v>
      </c>
      <c r="D18389" t="s">
        <v>2</v>
      </c>
      <c r="E18389">
        <v>15</v>
      </c>
      <c r="F18389">
        <v>3666284</v>
      </c>
      <c r="G18389">
        <v>3666313</v>
      </c>
      <c r="H18389">
        <v>11850198</v>
      </c>
    </row>
    <row r="18390" spans="1:8" x14ac:dyDescent="0.2">
      <c r="A18390" t="s">
        <v>336</v>
      </c>
      <c r="B18390">
        <v>89</v>
      </c>
      <c r="C18390">
        <v>2</v>
      </c>
      <c r="D18390" t="s">
        <v>2</v>
      </c>
      <c r="E18390">
        <v>34</v>
      </c>
      <c r="F18390">
        <v>3711751</v>
      </c>
      <c r="G18390">
        <v>3711818</v>
      </c>
      <c r="H18390">
        <v>11850198</v>
      </c>
    </row>
    <row r="18391" spans="1:8" x14ac:dyDescent="0.2">
      <c r="A18391" t="s">
        <v>336</v>
      </c>
      <c r="B18391">
        <v>90</v>
      </c>
      <c r="C18391">
        <v>2</v>
      </c>
      <c r="D18391" t="s">
        <v>2</v>
      </c>
      <c r="E18391">
        <v>35</v>
      </c>
      <c r="F18391">
        <v>3790916</v>
      </c>
      <c r="G18391">
        <v>3790985</v>
      </c>
      <c r="H18391">
        <v>11850198</v>
      </c>
    </row>
    <row r="18392" spans="1:8" x14ac:dyDescent="0.2">
      <c r="A18392" t="s">
        <v>336</v>
      </c>
      <c r="B18392">
        <v>91</v>
      </c>
      <c r="C18392">
        <v>2</v>
      </c>
      <c r="D18392" t="s">
        <v>12</v>
      </c>
      <c r="E18392">
        <v>38</v>
      </c>
      <c r="F18392">
        <v>3791381</v>
      </c>
      <c r="G18392">
        <v>3791456</v>
      </c>
      <c r="H18392">
        <v>11850198</v>
      </c>
    </row>
    <row r="18393" spans="1:8" x14ac:dyDescent="0.2">
      <c r="A18393" t="s">
        <v>336</v>
      </c>
      <c r="B18393">
        <v>92</v>
      </c>
      <c r="C18393">
        <v>2</v>
      </c>
      <c r="D18393" t="s">
        <v>12</v>
      </c>
      <c r="E18393">
        <v>10</v>
      </c>
      <c r="F18393">
        <v>3796370</v>
      </c>
      <c r="G18393">
        <v>3796389</v>
      </c>
      <c r="H18393">
        <v>11850198</v>
      </c>
    </row>
    <row r="18394" spans="1:8" x14ac:dyDescent="0.2">
      <c r="A18394" t="s">
        <v>336</v>
      </c>
      <c r="B18394">
        <v>93</v>
      </c>
      <c r="C18394">
        <v>2</v>
      </c>
      <c r="D18394" t="s">
        <v>2</v>
      </c>
      <c r="E18394">
        <v>28</v>
      </c>
      <c r="F18394">
        <v>3796391</v>
      </c>
      <c r="G18394">
        <v>3796446</v>
      </c>
      <c r="H18394">
        <v>11850198</v>
      </c>
    </row>
    <row r="18395" spans="1:8" x14ac:dyDescent="0.2">
      <c r="A18395" t="s">
        <v>336</v>
      </c>
      <c r="B18395">
        <v>94</v>
      </c>
      <c r="C18395">
        <v>2</v>
      </c>
      <c r="D18395" t="s">
        <v>12</v>
      </c>
      <c r="E18395">
        <v>40</v>
      </c>
      <c r="F18395">
        <v>3799350</v>
      </c>
      <c r="G18395">
        <v>3799429</v>
      </c>
      <c r="H18395">
        <v>11850198</v>
      </c>
    </row>
    <row r="18396" spans="1:8" x14ac:dyDescent="0.2">
      <c r="A18396" t="s">
        <v>336</v>
      </c>
      <c r="B18396">
        <v>95</v>
      </c>
      <c r="C18396">
        <v>2</v>
      </c>
      <c r="D18396" t="s">
        <v>12</v>
      </c>
      <c r="E18396">
        <v>50</v>
      </c>
      <c r="F18396">
        <v>3801081</v>
      </c>
      <c r="G18396">
        <v>3801180</v>
      </c>
      <c r="H18396">
        <v>11850198</v>
      </c>
    </row>
    <row r="18397" spans="1:8" x14ac:dyDescent="0.2">
      <c r="A18397" t="s">
        <v>336</v>
      </c>
      <c r="B18397">
        <v>96</v>
      </c>
      <c r="C18397">
        <v>2</v>
      </c>
      <c r="D18397" t="s">
        <v>12</v>
      </c>
      <c r="E18397">
        <v>20</v>
      </c>
      <c r="F18397">
        <v>3802613</v>
      </c>
      <c r="G18397">
        <v>3802652</v>
      </c>
      <c r="H18397">
        <v>11850198</v>
      </c>
    </row>
    <row r="18398" spans="1:8" x14ac:dyDescent="0.2">
      <c r="A18398" t="s">
        <v>336</v>
      </c>
      <c r="B18398">
        <v>97</v>
      </c>
      <c r="C18398">
        <v>2</v>
      </c>
      <c r="D18398" t="s">
        <v>55</v>
      </c>
      <c r="E18398">
        <v>31</v>
      </c>
      <c r="F18398">
        <v>3802653</v>
      </c>
      <c r="G18398">
        <v>3802714</v>
      </c>
      <c r="H18398">
        <v>11850198</v>
      </c>
    </row>
    <row r="18399" spans="1:8" x14ac:dyDescent="0.2">
      <c r="A18399" t="s">
        <v>336</v>
      </c>
      <c r="B18399">
        <v>98</v>
      </c>
      <c r="C18399">
        <v>2</v>
      </c>
      <c r="D18399" t="s">
        <v>2</v>
      </c>
      <c r="E18399">
        <v>35</v>
      </c>
      <c r="F18399">
        <v>3803115</v>
      </c>
      <c r="G18399">
        <v>3803184</v>
      </c>
      <c r="H18399">
        <v>11850198</v>
      </c>
    </row>
    <row r="18400" spans="1:8" x14ac:dyDescent="0.2">
      <c r="A18400" t="s">
        <v>336</v>
      </c>
      <c r="B18400">
        <v>99</v>
      </c>
      <c r="C18400">
        <v>2</v>
      </c>
      <c r="D18400" t="s">
        <v>12</v>
      </c>
      <c r="E18400">
        <v>20</v>
      </c>
      <c r="F18400">
        <v>3804100</v>
      </c>
      <c r="G18400">
        <v>3804139</v>
      </c>
      <c r="H18400">
        <v>11850198</v>
      </c>
    </row>
    <row r="18401" spans="1:8" x14ac:dyDescent="0.2">
      <c r="A18401" t="s">
        <v>336</v>
      </c>
      <c r="B18401">
        <v>100</v>
      </c>
      <c r="C18401">
        <v>2</v>
      </c>
      <c r="D18401" t="s">
        <v>13</v>
      </c>
      <c r="E18401">
        <v>17</v>
      </c>
      <c r="F18401">
        <v>3817190</v>
      </c>
      <c r="G18401">
        <v>3817223</v>
      </c>
      <c r="H18401">
        <v>11850198</v>
      </c>
    </row>
    <row r="18402" spans="1:8" x14ac:dyDescent="0.2">
      <c r="A18402" t="s">
        <v>336</v>
      </c>
      <c r="B18402">
        <v>101</v>
      </c>
      <c r="C18402">
        <v>2</v>
      </c>
      <c r="D18402" t="s">
        <v>2</v>
      </c>
      <c r="E18402">
        <v>38</v>
      </c>
      <c r="F18402">
        <v>3828059</v>
      </c>
      <c r="G18402">
        <v>3828134</v>
      </c>
      <c r="H18402">
        <v>11850198</v>
      </c>
    </row>
    <row r="18403" spans="1:8" x14ac:dyDescent="0.2">
      <c r="A18403" t="s">
        <v>336</v>
      </c>
      <c r="B18403">
        <v>102</v>
      </c>
      <c r="C18403">
        <v>2</v>
      </c>
      <c r="D18403" t="s">
        <v>12</v>
      </c>
      <c r="E18403">
        <v>9</v>
      </c>
      <c r="F18403">
        <v>3968324</v>
      </c>
      <c r="G18403">
        <v>3968341</v>
      </c>
      <c r="H18403">
        <v>11850198</v>
      </c>
    </row>
    <row r="18404" spans="1:8" x14ac:dyDescent="0.2">
      <c r="A18404" t="s">
        <v>336</v>
      </c>
      <c r="B18404">
        <v>103</v>
      </c>
      <c r="C18404">
        <v>2</v>
      </c>
      <c r="D18404" t="s">
        <v>2</v>
      </c>
      <c r="E18404">
        <v>9</v>
      </c>
      <c r="F18404">
        <v>3968582</v>
      </c>
      <c r="G18404">
        <v>3968599</v>
      </c>
      <c r="H18404">
        <v>11850198</v>
      </c>
    </row>
    <row r="18405" spans="1:8" x14ac:dyDescent="0.2">
      <c r="A18405" t="s">
        <v>336</v>
      </c>
      <c r="B18405">
        <v>104</v>
      </c>
      <c r="C18405">
        <v>2</v>
      </c>
      <c r="D18405" t="s">
        <v>54</v>
      </c>
      <c r="E18405">
        <v>9</v>
      </c>
      <c r="F18405">
        <v>4149831</v>
      </c>
      <c r="G18405">
        <v>4149848</v>
      </c>
      <c r="H18405">
        <v>11850198</v>
      </c>
    </row>
    <row r="18406" spans="1:8" x14ac:dyDescent="0.2">
      <c r="A18406" t="s">
        <v>336</v>
      </c>
      <c r="B18406">
        <v>105</v>
      </c>
      <c r="C18406">
        <v>2</v>
      </c>
      <c r="D18406" t="s">
        <v>12</v>
      </c>
      <c r="E18406">
        <v>36</v>
      </c>
      <c r="F18406">
        <v>4257135</v>
      </c>
      <c r="G18406">
        <v>4257206</v>
      </c>
      <c r="H18406">
        <v>11850198</v>
      </c>
    </row>
    <row r="18407" spans="1:8" x14ac:dyDescent="0.2">
      <c r="A18407" t="s">
        <v>336</v>
      </c>
      <c r="B18407">
        <v>106</v>
      </c>
      <c r="C18407">
        <v>2</v>
      </c>
      <c r="D18407" t="s">
        <v>13</v>
      </c>
      <c r="E18407">
        <v>18</v>
      </c>
      <c r="F18407">
        <v>4257206</v>
      </c>
      <c r="G18407">
        <v>4257241</v>
      </c>
      <c r="H18407">
        <v>11850198</v>
      </c>
    </row>
    <row r="18408" spans="1:8" x14ac:dyDescent="0.2">
      <c r="A18408" t="s">
        <v>336</v>
      </c>
      <c r="B18408">
        <v>107</v>
      </c>
      <c r="C18408">
        <v>2</v>
      </c>
      <c r="D18408" t="s">
        <v>2</v>
      </c>
      <c r="E18408">
        <v>37</v>
      </c>
      <c r="F18408">
        <v>4262058</v>
      </c>
      <c r="G18408">
        <v>4262131</v>
      </c>
      <c r="H18408">
        <v>11850198</v>
      </c>
    </row>
    <row r="18409" spans="1:8" x14ac:dyDescent="0.2">
      <c r="A18409" t="s">
        <v>336</v>
      </c>
      <c r="B18409">
        <v>108</v>
      </c>
      <c r="C18409">
        <v>2</v>
      </c>
      <c r="D18409" t="s">
        <v>2</v>
      </c>
      <c r="E18409">
        <v>9</v>
      </c>
      <c r="F18409">
        <v>4356516</v>
      </c>
      <c r="G18409">
        <v>4356533</v>
      </c>
      <c r="H18409">
        <v>11850198</v>
      </c>
    </row>
    <row r="18410" spans="1:8" x14ac:dyDescent="0.2">
      <c r="A18410" t="s">
        <v>336</v>
      </c>
      <c r="B18410">
        <v>109</v>
      </c>
      <c r="C18410">
        <v>2</v>
      </c>
      <c r="D18410" t="s">
        <v>54</v>
      </c>
      <c r="E18410">
        <v>9</v>
      </c>
      <c r="F18410">
        <v>4367955</v>
      </c>
      <c r="G18410">
        <v>4367972</v>
      </c>
      <c r="H18410">
        <v>11850198</v>
      </c>
    </row>
    <row r="18411" spans="1:8" x14ac:dyDescent="0.2">
      <c r="A18411" t="s">
        <v>336</v>
      </c>
      <c r="B18411">
        <v>110</v>
      </c>
      <c r="C18411">
        <v>2</v>
      </c>
      <c r="D18411" t="s">
        <v>54</v>
      </c>
      <c r="E18411">
        <v>9</v>
      </c>
      <c r="F18411">
        <v>4410292</v>
      </c>
      <c r="G18411">
        <v>4410309</v>
      </c>
      <c r="H18411">
        <v>11850198</v>
      </c>
    </row>
    <row r="18412" spans="1:8" x14ac:dyDescent="0.2">
      <c r="A18412" t="s">
        <v>336</v>
      </c>
      <c r="B18412">
        <v>111</v>
      </c>
      <c r="C18412">
        <v>2</v>
      </c>
      <c r="D18412" t="s">
        <v>2</v>
      </c>
      <c r="E18412">
        <v>36</v>
      </c>
      <c r="F18412">
        <v>4457964</v>
      </c>
      <c r="G18412">
        <v>4458035</v>
      </c>
      <c r="H18412">
        <v>11850198</v>
      </c>
    </row>
    <row r="18413" spans="1:8" x14ac:dyDescent="0.2">
      <c r="A18413" t="s">
        <v>336</v>
      </c>
      <c r="B18413">
        <v>112</v>
      </c>
      <c r="C18413">
        <v>2</v>
      </c>
      <c r="D18413" t="s">
        <v>2</v>
      </c>
      <c r="E18413">
        <v>9</v>
      </c>
      <c r="F18413">
        <v>4459286</v>
      </c>
      <c r="G18413">
        <v>4459303</v>
      </c>
      <c r="H18413">
        <v>11850198</v>
      </c>
    </row>
    <row r="18414" spans="1:8" x14ac:dyDescent="0.2">
      <c r="A18414" t="s">
        <v>336</v>
      </c>
      <c r="B18414">
        <v>113</v>
      </c>
      <c r="C18414">
        <v>2</v>
      </c>
      <c r="D18414" t="s">
        <v>2</v>
      </c>
      <c r="E18414">
        <v>14</v>
      </c>
      <c r="F18414">
        <v>4461610</v>
      </c>
      <c r="G18414">
        <v>4461637</v>
      </c>
      <c r="H18414">
        <v>11850198</v>
      </c>
    </row>
    <row r="18415" spans="1:8" x14ac:dyDescent="0.2">
      <c r="A18415" t="s">
        <v>336</v>
      </c>
      <c r="B18415">
        <v>114</v>
      </c>
      <c r="C18415">
        <v>2</v>
      </c>
      <c r="D18415" t="s">
        <v>12</v>
      </c>
      <c r="E18415">
        <v>12</v>
      </c>
      <c r="F18415">
        <v>4461655</v>
      </c>
      <c r="G18415">
        <v>4461678</v>
      </c>
      <c r="H18415">
        <v>11850198</v>
      </c>
    </row>
    <row r="18416" spans="1:8" x14ac:dyDescent="0.2">
      <c r="A18416" t="s">
        <v>336</v>
      </c>
      <c r="B18416">
        <v>115</v>
      </c>
      <c r="C18416">
        <v>2</v>
      </c>
      <c r="D18416" t="s">
        <v>12</v>
      </c>
      <c r="E18416">
        <v>18</v>
      </c>
      <c r="F18416">
        <v>4531706</v>
      </c>
      <c r="G18416">
        <v>4531741</v>
      </c>
      <c r="H18416">
        <v>11850198</v>
      </c>
    </row>
    <row r="18417" spans="1:8" x14ac:dyDescent="0.2">
      <c r="A18417" t="s">
        <v>336</v>
      </c>
      <c r="B18417">
        <v>116</v>
      </c>
      <c r="C18417">
        <v>2</v>
      </c>
      <c r="D18417" t="s">
        <v>1</v>
      </c>
      <c r="E18417">
        <v>11</v>
      </c>
      <c r="F18417">
        <v>4588291</v>
      </c>
      <c r="G18417">
        <v>4588312</v>
      </c>
      <c r="H18417">
        <v>11850198</v>
      </c>
    </row>
    <row r="18418" spans="1:8" x14ac:dyDescent="0.2">
      <c r="A18418" t="s">
        <v>336</v>
      </c>
      <c r="B18418">
        <v>117</v>
      </c>
      <c r="C18418">
        <v>2</v>
      </c>
      <c r="D18418" t="s">
        <v>3</v>
      </c>
      <c r="E18418">
        <v>10</v>
      </c>
      <c r="F18418">
        <v>4596942</v>
      </c>
      <c r="G18418">
        <v>4596961</v>
      </c>
      <c r="H18418">
        <v>11850198</v>
      </c>
    </row>
    <row r="18419" spans="1:8" x14ac:dyDescent="0.2">
      <c r="A18419" t="s">
        <v>336</v>
      </c>
      <c r="B18419">
        <v>118</v>
      </c>
      <c r="C18419">
        <v>2</v>
      </c>
      <c r="D18419" t="s">
        <v>3</v>
      </c>
      <c r="E18419">
        <v>12</v>
      </c>
      <c r="F18419">
        <v>4766849</v>
      </c>
      <c r="G18419">
        <v>4766872</v>
      </c>
      <c r="H18419">
        <v>11850198</v>
      </c>
    </row>
    <row r="18420" spans="1:8" x14ac:dyDescent="0.2">
      <c r="A18420" t="s">
        <v>336</v>
      </c>
      <c r="B18420">
        <v>119</v>
      </c>
      <c r="C18420">
        <v>2</v>
      </c>
      <c r="D18420" t="s">
        <v>3</v>
      </c>
      <c r="E18420">
        <v>11</v>
      </c>
      <c r="F18420">
        <v>4766875</v>
      </c>
      <c r="G18420">
        <v>4766896</v>
      </c>
      <c r="H18420">
        <v>11850198</v>
      </c>
    </row>
    <row r="18421" spans="1:8" x14ac:dyDescent="0.2">
      <c r="A18421" t="s">
        <v>336</v>
      </c>
      <c r="B18421">
        <v>120</v>
      </c>
      <c r="C18421">
        <v>2</v>
      </c>
      <c r="D18421" t="s">
        <v>3</v>
      </c>
      <c r="E18421">
        <v>9</v>
      </c>
      <c r="F18421">
        <v>4775804</v>
      </c>
      <c r="G18421">
        <v>4775821</v>
      </c>
      <c r="H18421">
        <v>11850198</v>
      </c>
    </row>
    <row r="18422" spans="1:8" x14ac:dyDescent="0.2">
      <c r="A18422" t="s">
        <v>336</v>
      </c>
      <c r="B18422">
        <v>121</v>
      </c>
      <c r="C18422">
        <v>2</v>
      </c>
      <c r="D18422" t="s">
        <v>2</v>
      </c>
      <c r="E18422">
        <v>9</v>
      </c>
      <c r="F18422">
        <v>4802153</v>
      </c>
      <c r="G18422">
        <v>4802170</v>
      </c>
      <c r="H18422">
        <v>11850198</v>
      </c>
    </row>
    <row r="18423" spans="1:8" x14ac:dyDescent="0.2">
      <c r="A18423" t="s">
        <v>336</v>
      </c>
      <c r="B18423">
        <v>122</v>
      </c>
      <c r="C18423">
        <v>2</v>
      </c>
      <c r="D18423" t="s">
        <v>2</v>
      </c>
      <c r="E18423">
        <v>15</v>
      </c>
      <c r="F18423">
        <v>4925764</v>
      </c>
      <c r="G18423">
        <v>4925793</v>
      </c>
      <c r="H18423">
        <v>11850198</v>
      </c>
    </row>
    <row r="18424" spans="1:8" x14ac:dyDescent="0.2">
      <c r="A18424" t="s">
        <v>336</v>
      </c>
      <c r="B18424">
        <v>123</v>
      </c>
      <c r="C18424">
        <v>2</v>
      </c>
      <c r="D18424" t="s">
        <v>12</v>
      </c>
      <c r="E18424">
        <v>19</v>
      </c>
      <c r="F18424">
        <v>4934754</v>
      </c>
      <c r="G18424">
        <v>4934791</v>
      </c>
      <c r="H18424">
        <v>11850198</v>
      </c>
    </row>
    <row r="18425" spans="1:8" x14ac:dyDescent="0.2">
      <c r="A18425" t="s">
        <v>336</v>
      </c>
      <c r="B18425">
        <v>124</v>
      </c>
      <c r="C18425">
        <v>2</v>
      </c>
      <c r="D18425" t="s">
        <v>12</v>
      </c>
      <c r="E18425">
        <v>9</v>
      </c>
      <c r="F18425">
        <v>4935877</v>
      </c>
      <c r="G18425">
        <v>4935894</v>
      </c>
      <c r="H18425">
        <v>11850198</v>
      </c>
    </row>
    <row r="18426" spans="1:8" x14ac:dyDescent="0.2">
      <c r="A18426" t="s">
        <v>336</v>
      </c>
      <c r="B18426">
        <v>125</v>
      </c>
      <c r="C18426">
        <v>2</v>
      </c>
      <c r="D18426" t="s">
        <v>2</v>
      </c>
      <c r="E18426">
        <v>17</v>
      </c>
      <c r="F18426">
        <v>5072295</v>
      </c>
      <c r="G18426">
        <v>5072328</v>
      </c>
      <c r="H18426">
        <v>11850198</v>
      </c>
    </row>
    <row r="18427" spans="1:8" x14ac:dyDescent="0.2">
      <c r="A18427" t="s">
        <v>336</v>
      </c>
      <c r="B18427">
        <v>126</v>
      </c>
      <c r="C18427">
        <v>2</v>
      </c>
      <c r="D18427" t="s">
        <v>54</v>
      </c>
      <c r="E18427">
        <v>9</v>
      </c>
      <c r="F18427">
        <v>5172659</v>
      </c>
      <c r="G18427">
        <v>5172676</v>
      </c>
      <c r="H18427">
        <v>11850198</v>
      </c>
    </row>
    <row r="18428" spans="1:8" x14ac:dyDescent="0.2">
      <c r="A18428" t="s">
        <v>336</v>
      </c>
      <c r="B18428">
        <v>127</v>
      </c>
      <c r="C18428">
        <v>2</v>
      </c>
      <c r="D18428" t="s">
        <v>54</v>
      </c>
      <c r="E18428">
        <v>12</v>
      </c>
      <c r="F18428">
        <v>5172703</v>
      </c>
      <c r="G18428">
        <v>5172726</v>
      </c>
      <c r="H18428">
        <v>11850198</v>
      </c>
    </row>
    <row r="18429" spans="1:8" x14ac:dyDescent="0.2">
      <c r="A18429" t="s">
        <v>336</v>
      </c>
      <c r="B18429">
        <v>128</v>
      </c>
      <c r="C18429">
        <v>2</v>
      </c>
      <c r="D18429" t="s">
        <v>12</v>
      </c>
      <c r="E18429">
        <v>30</v>
      </c>
      <c r="F18429">
        <v>5212433</v>
      </c>
      <c r="G18429">
        <v>5212492</v>
      </c>
      <c r="H18429">
        <v>11850198</v>
      </c>
    </row>
    <row r="18430" spans="1:8" x14ac:dyDescent="0.2">
      <c r="A18430" t="s">
        <v>336</v>
      </c>
      <c r="B18430">
        <v>129</v>
      </c>
      <c r="C18430">
        <v>2</v>
      </c>
      <c r="D18430" t="s">
        <v>2</v>
      </c>
      <c r="E18430">
        <v>10</v>
      </c>
      <c r="F18430">
        <v>5212877</v>
      </c>
      <c r="G18430">
        <v>5212896</v>
      </c>
      <c r="H18430">
        <v>11850198</v>
      </c>
    </row>
    <row r="18431" spans="1:8" x14ac:dyDescent="0.2">
      <c r="A18431" t="s">
        <v>336</v>
      </c>
      <c r="B18431">
        <v>130</v>
      </c>
      <c r="C18431">
        <v>2</v>
      </c>
      <c r="D18431" t="s">
        <v>2</v>
      </c>
      <c r="E18431">
        <v>11</v>
      </c>
      <c r="F18431">
        <v>5218210</v>
      </c>
      <c r="G18431">
        <v>5218231</v>
      </c>
      <c r="H18431">
        <v>11850198</v>
      </c>
    </row>
    <row r="18432" spans="1:8" x14ac:dyDescent="0.2">
      <c r="A18432" t="s">
        <v>336</v>
      </c>
      <c r="B18432">
        <v>131</v>
      </c>
      <c r="C18432">
        <v>2</v>
      </c>
      <c r="D18432" t="s">
        <v>2</v>
      </c>
      <c r="E18432">
        <v>12</v>
      </c>
      <c r="F18432">
        <v>5218539</v>
      </c>
      <c r="G18432">
        <v>5218562</v>
      </c>
      <c r="H18432">
        <v>11850198</v>
      </c>
    </row>
    <row r="18433" spans="1:8" x14ac:dyDescent="0.2">
      <c r="A18433" t="s">
        <v>336</v>
      </c>
      <c r="B18433">
        <v>132</v>
      </c>
      <c r="C18433">
        <v>2</v>
      </c>
      <c r="D18433" t="s">
        <v>66</v>
      </c>
      <c r="E18433">
        <v>9</v>
      </c>
      <c r="F18433">
        <v>5220140</v>
      </c>
      <c r="G18433">
        <v>5220157</v>
      </c>
      <c r="H18433">
        <v>11850198</v>
      </c>
    </row>
    <row r="18434" spans="1:8" x14ac:dyDescent="0.2">
      <c r="A18434" t="s">
        <v>336</v>
      </c>
      <c r="B18434">
        <v>133</v>
      </c>
      <c r="C18434">
        <v>2</v>
      </c>
      <c r="D18434" t="s">
        <v>55</v>
      </c>
      <c r="E18434">
        <v>13</v>
      </c>
      <c r="F18434">
        <v>5220158</v>
      </c>
      <c r="G18434">
        <v>5220183</v>
      </c>
      <c r="H18434">
        <v>11850198</v>
      </c>
    </row>
    <row r="18435" spans="1:8" x14ac:dyDescent="0.2">
      <c r="A18435" t="s">
        <v>336</v>
      </c>
      <c r="B18435">
        <v>134</v>
      </c>
      <c r="C18435">
        <v>2</v>
      </c>
      <c r="D18435" t="s">
        <v>2</v>
      </c>
      <c r="E18435">
        <v>23</v>
      </c>
      <c r="F18435">
        <v>5290185</v>
      </c>
      <c r="G18435">
        <v>5290230</v>
      </c>
      <c r="H18435">
        <v>11850198</v>
      </c>
    </row>
    <row r="18436" spans="1:8" x14ac:dyDescent="0.2">
      <c r="A18436" t="s">
        <v>336</v>
      </c>
      <c r="B18436">
        <v>135</v>
      </c>
      <c r="C18436">
        <v>2</v>
      </c>
      <c r="D18436" t="s">
        <v>12</v>
      </c>
      <c r="E18436">
        <v>9</v>
      </c>
      <c r="F18436">
        <v>5291547</v>
      </c>
      <c r="G18436">
        <v>5291564</v>
      </c>
      <c r="H18436">
        <v>11850198</v>
      </c>
    </row>
    <row r="18437" spans="1:8" x14ac:dyDescent="0.2">
      <c r="A18437" t="s">
        <v>336</v>
      </c>
      <c r="B18437">
        <v>136</v>
      </c>
      <c r="C18437">
        <v>2</v>
      </c>
      <c r="D18437" t="s">
        <v>12</v>
      </c>
      <c r="E18437">
        <v>17</v>
      </c>
      <c r="F18437">
        <v>5361400</v>
      </c>
      <c r="G18437">
        <v>5361433</v>
      </c>
      <c r="H18437">
        <v>11850198</v>
      </c>
    </row>
    <row r="18438" spans="1:8" x14ac:dyDescent="0.2">
      <c r="A18438" t="s">
        <v>336</v>
      </c>
      <c r="B18438">
        <v>137</v>
      </c>
      <c r="C18438">
        <v>2</v>
      </c>
      <c r="D18438" t="s">
        <v>12</v>
      </c>
      <c r="E18438">
        <v>9</v>
      </c>
      <c r="F18438">
        <v>5399720</v>
      </c>
      <c r="G18438">
        <v>5399737</v>
      </c>
      <c r="H18438">
        <v>11850198</v>
      </c>
    </row>
    <row r="18439" spans="1:8" x14ac:dyDescent="0.2">
      <c r="A18439" t="s">
        <v>336</v>
      </c>
      <c r="B18439">
        <v>138</v>
      </c>
      <c r="C18439">
        <v>2</v>
      </c>
      <c r="D18439" t="s">
        <v>2</v>
      </c>
      <c r="E18439">
        <v>15</v>
      </c>
      <c r="F18439">
        <v>5399774</v>
      </c>
      <c r="G18439">
        <v>5399803</v>
      </c>
      <c r="H18439">
        <v>11850198</v>
      </c>
    </row>
    <row r="18440" spans="1:8" x14ac:dyDescent="0.2">
      <c r="A18440" t="s">
        <v>336</v>
      </c>
      <c r="B18440">
        <v>139</v>
      </c>
      <c r="C18440">
        <v>2</v>
      </c>
      <c r="D18440" t="s">
        <v>12</v>
      </c>
      <c r="E18440">
        <v>11</v>
      </c>
      <c r="F18440">
        <v>5399891</v>
      </c>
      <c r="G18440">
        <v>5399912</v>
      </c>
      <c r="H18440">
        <v>11850198</v>
      </c>
    </row>
    <row r="18441" spans="1:8" x14ac:dyDescent="0.2">
      <c r="A18441" t="s">
        <v>336</v>
      </c>
      <c r="B18441">
        <v>140</v>
      </c>
      <c r="C18441">
        <v>2</v>
      </c>
      <c r="D18441" t="s">
        <v>12</v>
      </c>
      <c r="E18441">
        <v>16</v>
      </c>
      <c r="F18441">
        <v>5452228</v>
      </c>
      <c r="G18441">
        <v>5452259</v>
      </c>
      <c r="H18441">
        <v>11850198</v>
      </c>
    </row>
    <row r="18442" spans="1:8" x14ac:dyDescent="0.2">
      <c r="A18442" t="s">
        <v>336</v>
      </c>
      <c r="B18442">
        <v>141</v>
      </c>
      <c r="C18442">
        <v>2</v>
      </c>
      <c r="D18442" t="s">
        <v>2</v>
      </c>
      <c r="E18442">
        <v>10</v>
      </c>
      <c r="F18442">
        <v>5516965</v>
      </c>
      <c r="G18442">
        <v>5516984</v>
      </c>
      <c r="H18442">
        <v>11850198</v>
      </c>
    </row>
    <row r="18443" spans="1:8" x14ac:dyDescent="0.2">
      <c r="A18443" t="s">
        <v>336</v>
      </c>
      <c r="B18443">
        <v>142</v>
      </c>
      <c r="C18443">
        <v>2</v>
      </c>
      <c r="D18443" t="s">
        <v>54</v>
      </c>
      <c r="E18443">
        <v>10</v>
      </c>
      <c r="F18443">
        <v>5595149</v>
      </c>
      <c r="G18443">
        <v>5595168</v>
      </c>
      <c r="H18443">
        <v>11850198</v>
      </c>
    </row>
    <row r="18444" spans="1:8" x14ac:dyDescent="0.2">
      <c r="A18444" t="s">
        <v>336</v>
      </c>
      <c r="B18444">
        <v>143</v>
      </c>
      <c r="C18444">
        <v>2</v>
      </c>
      <c r="D18444" t="s">
        <v>54</v>
      </c>
      <c r="E18444">
        <v>10</v>
      </c>
      <c r="F18444">
        <v>5645413</v>
      </c>
      <c r="G18444">
        <v>5645432</v>
      </c>
      <c r="H18444">
        <v>11850198</v>
      </c>
    </row>
    <row r="18445" spans="1:8" x14ac:dyDescent="0.2">
      <c r="A18445" t="s">
        <v>336</v>
      </c>
      <c r="B18445">
        <v>144</v>
      </c>
      <c r="C18445">
        <v>2</v>
      </c>
      <c r="D18445" t="s">
        <v>13</v>
      </c>
      <c r="E18445">
        <v>25</v>
      </c>
      <c r="F18445">
        <v>5647374</v>
      </c>
      <c r="G18445">
        <v>5647423</v>
      </c>
      <c r="H18445">
        <v>11850198</v>
      </c>
    </row>
    <row r="18446" spans="1:8" x14ac:dyDescent="0.2">
      <c r="A18446" t="s">
        <v>336</v>
      </c>
      <c r="B18446">
        <v>145</v>
      </c>
      <c r="C18446">
        <v>2</v>
      </c>
      <c r="D18446" t="s">
        <v>2</v>
      </c>
      <c r="E18446">
        <v>38</v>
      </c>
      <c r="F18446">
        <v>5683675</v>
      </c>
      <c r="G18446">
        <v>5683750</v>
      </c>
      <c r="H18446">
        <v>11850198</v>
      </c>
    </row>
    <row r="18447" spans="1:8" x14ac:dyDescent="0.2">
      <c r="A18447" t="s">
        <v>336</v>
      </c>
      <c r="B18447">
        <v>146</v>
      </c>
      <c r="C18447">
        <v>2</v>
      </c>
      <c r="D18447" t="s">
        <v>12</v>
      </c>
      <c r="E18447">
        <v>27</v>
      </c>
      <c r="F18447">
        <v>5745913</v>
      </c>
      <c r="G18447">
        <v>5745966</v>
      </c>
      <c r="H18447">
        <v>11850198</v>
      </c>
    </row>
    <row r="18448" spans="1:8" x14ac:dyDescent="0.2">
      <c r="A18448" t="s">
        <v>336</v>
      </c>
      <c r="B18448">
        <v>147</v>
      </c>
      <c r="C18448">
        <v>2</v>
      </c>
      <c r="D18448" t="s">
        <v>2</v>
      </c>
      <c r="E18448">
        <v>24</v>
      </c>
      <c r="F18448">
        <v>5795774</v>
      </c>
      <c r="G18448">
        <v>5795821</v>
      </c>
      <c r="H18448">
        <v>11850198</v>
      </c>
    </row>
    <row r="18449" spans="1:8" x14ac:dyDescent="0.2">
      <c r="A18449" t="s">
        <v>336</v>
      </c>
      <c r="B18449">
        <v>148</v>
      </c>
      <c r="C18449">
        <v>2</v>
      </c>
      <c r="D18449" t="s">
        <v>12</v>
      </c>
      <c r="E18449">
        <v>9</v>
      </c>
      <c r="F18449">
        <v>5951793</v>
      </c>
      <c r="G18449">
        <v>5951810</v>
      </c>
      <c r="H18449">
        <v>11850198</v>
      </c>
    </row>
    <row r="18450" spans="1:8" x14ac:dyDescent="0.2">
      <c r="A18450" t="s">
        <v>336</v>
      </c>
      <c r="B18450">
        <v>149</v>
      </c>
      <c r="C18450">
        <v>2</v>
      </c>
      <c r="D18450" t="s">
        <v>12</v>
      </c>
      <c r="E18450">
        <v>19</v>
      </c>
      <c r="F18450">
        <v>5983890</v>
      </c>
      <c r="G18450">
        <v>5983927</v>
      </c>
      <c r="H18450">
        <v>11850198</v>
      </c>
    </row>
    <row r="18451" spans="1:8" x14ac:dyDescent="0.2">
      <c r="A18451" t="s">
        <v>336</v>
      </c>
      <c r="B18451">
        <v>150</v>
      </c>
      <c r="C18451">
        <v>2</v>
      </c>
      <c r="D18451" t="s">
        <v>2</v>
      </c>
      <c r="E18451">
        <v>9</v>
      </c>
      <c r="F18451">
        <v>6032846</v>
      </c>
      <c r="G18451">
        <v>6032863</v>
      </c>
      <c r="H18451">
        <v>11850198</v>
      </c>
    </row>
    <row r="18452" spans="1:8" x14ac:dyDescent="0.2">
      <c r="A18452" t="s">
        <v>336</v>
      </c>
      <c r="B18452">
        <v>151</v>
      </c>
      <c r="C18452">
        <v>2</v>
      </c>
      <c r="D18452" t="s">
        <v>2</v>
      </c>
      <c r="E18452">
        <v>26</v>
      </c>
      <c r="F18452">
        <v>6121452</v>
      </c>
      <c r="G18452">
        <v>6121503</v>
      </c>
      <c r="H18452">
        <v>11850198</v>
      </c>
    </row>
    <row r="18453" spans="1:8" x14ac:dyDescent="0.2">
      <c r="A18453" t="s">
        <v>336</v>
      </c>
      <c r="B18453">
        <v>152</v>
      </c>
      <c r="C18453">
        <v>2</v>
      </c>
      <c r="D18453" t="s">
        <v>12</v>
      </c>
      <c r="E18453">
        <v>35</v>
      </c>
      <c r="F18453">
        <v>6181104</v>
      </c>
      <c r="G18453">
        <v>6181173</v>
      </c>
      <c r="H18453">
        <v>11850198</v>
      </c>
    </row>
    <row r="18454" spans="1:8" x14ac:dyDescent="0.2">
      <c r="A18454" t="s">
        <v>336</v>
      </c>
      <c r="B18454">
        <v>153</v>
      </c>
      <c r="C18454">
        <v>2</v>
      </c>
      <c r="D18454" t="s">
        <v>2</v>
      </c>
      <c r="E18454">
        <v>24</v>
      </c>
      <c r="F18454">
        <v>6185365</v>
      </c>
      <c r="G18454">
        <v>6185412</v>
      </c>
      <c r="H18454">
        <v>11850198</v>
      </c>
    </row>
    <row r="18455" spans="1:8" x14ac:dyDescent="0.2">
      <c r="A18455" t="s">
        <v>336</v>
      </c>
      <c r="B18455">
        <v>154</v>
      </c>
      <c r="C18455">
        <v>2</v>
      </c>
      <c r="D18455" t="s">
        <v>12</v>
      </c>
      <c r="E18455">
        <v>40</v>
      </c>
      <c r="F18455">
        <v>6266340</v>
      </c>
      <c r="G18455">
        <v>6266419</v>
      </c>
      <c r="H18455">
        <v>11850198</v>
      </c>
    </row>
    <row r="18456" spans="1:8" x14ac:dyDescent="0.2">
      <c r="A18456" t="s">
        <v>336</v>
      </c>
      <c r="B18456">
        <v>155</v>
      </c>
      <c r="C18456">
        <v>2</v>
      </c>
      <c r="D18456" t="s">
        <v>2</v>
      </c>
      <c r="E18456">
        <v>10</v>
      </c>
      <c r="F18456">
        <v>6266490</v>
      </c>
      <c r="G18456">
        <v>6266509</v>
      </c>
      <c r="H18456">
        <v>11850198</v>
      </c>
    </row>
    <row r="18457" spans="1:8" x14ac:dyDescent="0.2">
      <c r="A18457" t="s">
        <v>336</v>
      </c>
      <c r="B18457">
        <v>156</v>
      </c>
      <c r="C18457">
        <v>2</v>
      </c>
      <c r="D18457" t="s">
        <v>12</v>
      </c>
      <c r="E18457">
        <v>40</v>
      </c>
      <c r="F18457">
        <v>6386750</v>
      </c>
      <c r="G18457">
        <v>6386829</v>
      </c>
      <c r="H18457">
        <v>11850198</v>
      </c>
    </row>
    <row r="18458" spans="1:8" x14ac:dyDescent="0.2">
      <c r="A18458" t="s">
        <v>336</v>
      </c>
      <c r="B18458">
        <v>157</v>
      </c>
      <c r="C18458">
        <v>2</v>
      </c>
      <c r="D18458" t="s">
        <v>12</v>
      </c>
      <c r="E18458">
        <v>17</v>
      </c>
      <c r="F18458">
        <v>6387223</v>
      </c>
      <c r="G18458">
        <v>6387256</v>
      </c>
      <c r="H18458">
        <v>11850198</v>
      </c>
    </row>
    <row r="18459" spans="1:8" x14ac:dyDescent="0.2">
      <c r="A18459" t="s">
        <v>336</v>
      </c>
      <c r="B18459">
        <v>158</v>
      </c>
      <c r="C18459">
        <v>2</v>
      </c>
      <c r="D18459" t="s">
        <v>13</v>
      </c>
      <c r="E18459">
        <v>13</v>
      </c>
      <c r="F18459">
        <v>6387256</v>
      </c>
      <c r="G18459">
        <v>6387281</v>
      </c>
      <c r="H18459">
        <v>11850198</v>
      </c>
    </row>
    <row r="18460" spans="1:8" x14ac:dyDescent="0.2">
      <c r="A18460" t="s">
        <v>336</v>
      </c>
      <c r="B18460">
        <v>159</v>
      </c>
      <c r="C18460">
        <v>2</v>
      </c>
      <c r="D18460" t="s">
        <v>54</v>
      </c>
      <c r="E18460">
        <v>13</v>
      </c>
      <c r="F18460">
        <v>6409647</v>
      </c>
      <c r="G18460">
        <v>6409672</v>
      </c>
      <c r="H18460">
        <v>11850198</v>
      </c>
    </row>
    <row r="18461" spans="1:8" x14ac:dyDescent="0.2">
      <c r="A18461" t="s">
        <v>336</v>
      </c>
      <c r="B18461">
        <v>160</v>
      </c>
      <c r="C18461">
        <v>2</v>
      </c>
      <c r="D18461" t="s">
        <v>12</v>
      </c>
      <c r="E18461">
        <v>10</v>
      </c>
      <c r="F18461">
        <v>6426925</v>
      </c>
      <c r="G18461">
        <v>6426944</v>
      </c>
      <c r="H18461">
        <v>11850198</v>
      </c>
    </row>
    <row r="18462" spans="1:8" x14ac:dyDescent="0.2">
      <c r="A18462" t="s">
        <v>336</v>
      </c>
      <c r="B18462">
        <v>161</v>
      </c>
      <c r="C18462">
        <v>2</v>
      </c>
      <c r="D18462" t="s">
        <v>12</v>
      </c>
      <c r="E18462">
        <v>11</v>
      </c>
      <c r="F18462">
        <v>6427358</v>
      </c>
      <c r="G18462">
        <v>6427379</v>
      </c>
      <c r="H18462">
        <v>11850198</v>
      </c>
    </row>
    <row r="18463" spans="1:8" x14ac:dyDescent="0.2">
      <c r="A18463" t="s">
        <v>336</v>
      </c>
      <c r="B18463">
        <v>162</v>
      </c>
      <c r="C18463">
        <v>2</v>
      </c>
      <c r="D18463" t="s">
        <v>2</v>
      </c>
      <c r="E18463">
        <v>27</v>
      </c>
      <c r="F18463">
        <v>6435502</v>
      </c>
      <c r="G18463">
        <v>6435555</v>
      </c>
      <c r="H18463">
        <v>11850198</v>
      </c>
    </row>
    <row r="18464" spans="1:8" x14ac:dyDescent="0.2">
      <c r="A18464" t="s">
        <v>336</v>
      </c>
      <c r="B18464">
        <v>163</v>
      </c>
      <c r="C18464">
        <v>2</v>
      </c>
      <c r="D18464" t="s">
        <v>1</v>
      </c>
      <c r="E18464">
        <v>16</v>
      </c>
      <c r="F18464">
        <v>6538547</v>
      </c>
      <c r="G18464">
        <v>6538578</v>
      </c>
      <c r="H18464">
        <v>11850198</v>
      </c>
    </row>
    <row r="18465" spans="1:8" x14ac:dyDescent="0.2">
      <c r="A18465" t="s">
        <v>336</v>
      </c>
      <c r="B18465">
        <v>164</v>
      </c>
      <c r="C18465">
        <v>2</v>
      </c>
      <c r="D18465" t="s">
        <v>12</v>
      </c>
      <c r="E18465">
        <v>12</v>
      </c>
      <c r="F18465">
        <v>6544314</v>
      </c>
      <c r="G18465">
        <v>6544337</v>
      </c>
      <c r="H18465">
        <v>11850198</v>
      </c>
    </row>
    <row r="18466" spans="1:8" x14ac:dyDescent="0.2">
      <c r="A18466" t="s">
        <v>336</v>
      </c>
      <c r="B18466">
        <v>165</v>
      </c>
      <c r="C18466">
        <v>2</v>
      </c>
      <c r="D18466" t="s">
        <v>2</v>
      </c>
      <c r="E18466">
        <v>19</v>
      </c>
      <c r="F18466">
        <v>6568877</v>
      </c>
      <c r="G18466">
        <v>6568914</v>
      </c>
      <c r="H18466">
        <v>11850198</v>
      </c>
    </row>
    <row r="18467" spans="1:8" x14ac:dyDescent="0.2">
      <c r="A18467" t="s">
        <v>336</v>
      </c>
      <c r="B18467">
        <v>166</v>
      </c>
      <c r="C18467">
        <v>2</v>
      </c>
      <c r="D18467" t="s">
        <v>2</v>
      </c>
      <c r="E18467">
        <v>13</v>
      </c>
      <c r="F18467">
        <v>6577236</v>
      </c>
      <c r="G18467">
        <v>6577261</v>
      </c>
      <c r="H18467">
        <v>11850198</v>
      </c>
    </row>
    <row r="18468" spans="1:8" x14ac:dyDescent="0.2">
      <c r="A18468" t="s">
        <v>336</v>
      </c>
      <c r="B18468">
        <v>167</v>
      </c>
      <c r="C18468">
        <v>2</v>
      </c>
      <c r="D18468" t="s">
        <v>12</v>
      </c>
      <c r="E18468">
        <v>19</v>
      </c>
      <c r="F18468">
        <v>6601988</v>
      </c>
      <c r="G18468">
        <v>6602025</v>
      </c>
      <c r="H18468">
        <v>11850198</v>
      </c>
    </row>
    <row r="18469" spans="1:8" x14ac:dyDescent="0.2">
      <c r="A18469" t="s">
        <v>336</v>
      </c>
      <c r="B18469">
        <v>168</v>
      </c>
      <c r="C18469">
        <v>2</v>
      </c>
      <c r="D18469" t="s">
        <v>3</v>
      </c>
      <c r="E18469">
        <v>11</v>
      </c>
      <c r="F18469">
        <v>6683367</v>
      </c>
      <c r="G18469">
        <v>6683388</v>
      </c>
      <c r="H18469">
        <v>11850198</v>
      </c>
    </row>
    <row r="18470" spans="1:8" x14ac:dyDescent="0.2">
      <c r="A18470" t="s">
        <v>336</v>
      </c>
      <c r="B18470">
        <v>169</v>
      </c>
      <c r="C18470">
        <v>2</v>
      </c>
      <c r="D18470" t="s">
        <v>3</v>
      </c>
      <c r="E18470">
        <v>13</v>
      </c>
      <c r="F18470">
        <v>6683664</v>
      </c>
      <c r="G18470">
        <v>6683689</v>
      </c>
      <c r="H18470">
        <v>11850198</v>
      </c>
    </row>
    <row r="18471" spans="1:8" x14ac:dyDescent="0.2">
      <c r="A18471" t="s">
        <v>336</v>
      </c>
      <c r="B18471">
        <v>170</v>
      </c>
      <c r="C18471">
        <v>2</v>
      </c>
      <c r="D18471" t="s">
        <v>2</v>
      </c>
      <c r="E18471">
        <v>44</v>
      </c>
      <c r="F18471">
        <v>6699664</v>
      </c>
      <c r="G18471">
        <v>6699751</v>
      </c>
      <c r="H18471">
        <v>11850198</v>
      </c>
    </row>
    <row r="18472" spans="1:8" x14ac:dyDescent="0.2">
      <c r="A18472" t="s">
        <v>336</v>
      </c>
      <c r="B18472">
        <v>171</v>
      </c>
      <c r="C18472">
        <v>2</v>
      </c>
      <c r="D18472" t="s">
        <v>2</v>
      </c>
      <c r="E18472">
        <v>33</v>
      </c>
      <c r="F18472">
        <v>6700879</v>
      </c>
      <c r="G18472">
        <v>6700944</v>
      </c>
      <c r="H18472">
        <v>11850198</v>
      </c>
    </row>
    <row r="18473" spans="1:8" x14ac:dyDescent="0.2">
      <c r="A18473" t="s">
        <v>336</v>
      </c>
      <c r="B18473">
        <v>172</v>
      </c>
      <c r="C18473">
        <v>2</v>
      </c>
      <c r="D18473" t="s">
        <v>12</v>
      </c>
      <c r="E18473">
        <v>23</v>
      </c>
      <c r="F18473">
        <v>6756963</v>
      </c>
      <c r="G18473">
        <v>6757008</v>
      </c>
      <c r="H18473">
        <v>11850198</v>
      </c>
    </row>
    <row r="18474" spans="1:8" x14ac:dyDescent="0.2">
      <c r="A18474" t="s">
        <v>336</v>
      </c>
      <c r="B18474">
        <v>173</v>
      </c>
      <c r="C18474">
        <v>2</v>
      </c>
      <c r="D18474" t="s">
        <v>2</v>
      </c>
      <c r="E18474">
        <v>9</v>
      </c>
      <c r="F18474">
        <v>6761712</v>
      </c>
      <c r="G18474">
        <v>6761729</v>
      </c>
      <c r="H18474">
        <v>11850198</v>
      </c>
    </row>
    <row r="18475" spans="1:8" x14ac:dyDescent="0.2">
      <c r="A18475" t="s">
        <v>336</v>
      </c>
      <c r="B18475">
        <v>174</v>
      </c>
      <c r="C18475">
        <v>2</v>
      </c>
      <c r="D18475" t="s">
        <v>12</v>
      </c>
      <c r="E18475">
        <v>11</v>
      </c>
      <c r="F18475">
        <v>6761735</v>
      </c>
      <c r="G18475">
        <v>6761756</v>
      </c>
      <c r="H18475">
        <v>11850198</v>
      </c>
    </row>
    <row r="18476" spans="1:8" x14ac:dyDescent="0.2">
      <c r="A18476" t="s">
        <v>336</v>
      </c>
      <c r="B18476">
        <v>175</v>
      </c>
      <c r="C18476">
        <v>2</v>
      </c>
      <c r="D18476" t="s">
        <v>54</v>
      </c>
      <c r="E18476">
        <v>10</v>
      </c>
      <c r="F18476">
        <v>6844093</v>
      </c>
      <c r="G18476">
        <v>6844112</v>
      </c>
      <c r="H18476">
        <v>11850198</v>
      </c>
    </row>
    <row r="18477" spans="1:8" x14ac:dyDescent="0.2">
      <c r="A18477" t="s">
        <v>336</v>
      </c>
      <c r="B18477">
        <v>176</v>
      </c>
      <c r="C18477">
        <v>2</v>
      </c>
      <c r="D18477" t="s">
        <v>2</v>
      </c>
      <c r="E18477">
        <v>17</v>
      </c>
      <c r="F18477">
        <v>6859285</v>
      </c>
      <c r="G18477">
        <v>6859318</v>
      </c>
      <c r="H18477">
        <v>11850198</v>
      </c>
    </row>
    <row r="18478" spans="1:8" x14ac:dyDescent="0.2">
      <c r="A18478" t="s">
        <v>336</v>
      </c>
      <c r="B18478">
        <v>177</v>
      </c>
      <c r="C18478">
        <v>2</v>
      </c>
      <c r="D18478" t="s">
        <v>13</v>
      </c>
      <c r="E18478">
        <v>11</v>
      </c>
      <c r="F18478">
        <v>6937421</v>
      </c>
      <c r="G18478">
        <v>6937442</v>
      </c>
      <c r="H18478">
        <v>11850198</v>
      </c>
    </row>
    <row r="18479" spans="1:8" x14ac:dyDescent="0.2">
      <c r="A18479" t="s">
        <v>336</v>
      </c>
      <c r="B18479">
        <v>178</v>
      </c>
      <c r="C18479">
        <v>2</v>
      </c>
      <c r="D18479" t="s">
        <v>2</v>
      </c>
      <c r="E18479">
        <v>20</v>
      </c>
      <c r="F18479">
        <v>6939747</v>
      </c>
      <c r="G18479">
        <v>6939786</v>
      </c>
      <c r="H18479">
        <v>11850198</v>
      </c>
    </row>
    <row r="18480" spans="1:8" x14ac:dyDescent="0.2">
      <c r="A18480" t="s">
        <v>336</v>
      </c>
      <c r="B18480">
        <v>179</v>
      </c>
      <c r="C18480">
        <v>2</v>
      </c>
      <c r="D18480" t="s">
        <v>12</v>
      </c>
      <c r="E18480">
        <v>13</v>
      </c>
      <c r="F18480">
        <v>6944736</v>
      </c>
      <c r="G18480">
        <v>6944761</v>
      </c>
      <c r="H18480">
        <v>11850198</v>
      </c>
    </row>
    <row r="18481" spans="1:8" x14ac:dyDescent="0.2">
      <c r="A18481" t="s">
        <v>336</v>
      </c>
      <c r="B18481">
        <v>180</v>
      </c>
      <c r="C18481">
        <v>2</v>
      </c>
      <c r="D18481" t="s">
        <v>2</v>
      </c>
      <c r="E18481">
        <v>33</v>
      </c>
      <c r="F18481">
        <v>6945196</v>
      </c>
      <c r="G18481">
        <v>6945261</v>
      </c>
      <c r="H18481">
        <v>11850198</v>
      </c>
    </row>
    <row r="18482" spans="1:8" x14ac:dyDescent="0.2">
      <c r="A18482" t="s">
        <v>336</v>
      </c>
      <c r="B18482">
        <v>181</v>
      </c>
      <c r="C18482">
        <v>2</v>
      </c>
      <c r="D18482" t="s">
        <v>2</v>
      </c>
      <c r="E18482">
        <v>25</v>
      </c>
      <c r="F18482">
        <v>6945343</v>
      </c>
      <c r="G18482">
        <v>6945392</v>
      </c>
      <c r="H18482">
        <v>11850198</v>
      </c>
    </row>
    <row r="18483" spans="1:8" x14ac:dyDescent="0.2">
      <c r="A18483" t="s">
        <v>336</v>
      </c>
      <c r="B18483">
        <v>182</v>
      </c>
      <c r="C18483">
        <v>2</v>
      </c>
      <c r="D18483" t="s">
        <v>12</v>
      </c>
      <c r="E18483">
        <v>13</v>
      </c>
      <c r="F18483">
        <v>6965802</v>
      </c>
      <c r="G18483">
        <v>6965827</v>
      </c>
      <c r="H18483">
        <v>11850198</v>
      </c>
    </row>
    <row r="18484" spans="1:8" x14ac:dyDescent="0.2">
      <c r="A18484" t="s">
        <v>336</v>
      </c>
      <c r="B18484">
        <v>183</v>
      </c>
      <c r="C18484">
        <v>2</v>
      </c>
      <c r="D18484" t="s">
        <v>12</v>
      </c>
      <c r="E18484">
        <v>23</v>
      </c>
      <c r="F18484">
        <v>6972985</v>
      </c>
      <c r="G18484">
        <v>6973030</v>
      </c>
      <c r="H18484">
        <v>11850198</v>
      </c>
    </row>
    <row r="18485" spans="1:8" x14ac:dyDescent="0.2">
      <c r="A18485" t="s">
        <v>336</v>
      </c>
      <c r="B18485">
        <v>184</v>
      </c>
      <c r="C18485">
        <v>2</v>
      </c>
      <c r="D18485" t="s">
        <v>67</v>
      </c>
      <c r="E18485">
        <v>30</v>
      </c>
      <c r="F18485">
        <v>7019435</v>
      </c>
      <c r="G18485">
        <v>7019494</v>
      </c>
      <c r="H18485">
        <v>11850198</v>
      </c>
    </row>
    <row r="18486" spans="1:8" x14ac:dyDescent="0.2">
      <c r="A18486" t="s">
        <v>336</v>
      </c>
      <c r="B18486">
        <v>185</v>
      </c>
      <c r="C18486">
        <v>2</v>
      </c>
      <c r="D18486" t="s">
        <v>2</v>
      </c>
      <c r="E18486">
        <v>40</v>
      </c>
      <c r="F18486">
        <v>7019494</v>
      </c>
      <c r="G18486">
        <v>7019573</v>
      </c>
      <c r="H18486">
        <v>11850198</v>
      </c>
    </row>
    <row r="18487" spans="1:8" x14ac:dyDescent="0.2">
      <c r="A18487" t="s">
        <v>336</v>
      </c>
      <c r="B18487">
        <v>186</v>
      </c>
      <c r="C18487">
        <v>2</v>
      </c>
      <c r="D18487" t="s">
        <v>67</v>
      </c>
      <c r="E18487">
        <v>9</v>
      </c>
      <c r="F18487">
        <v>7084414</v>
      </c>
      <c r="G18487">
        <v>7084431</v>
      </c>
      <c r="H18487">
        <v>11850198</v>
      </c>
    </row>
    <row r="18488" spans="1:8" x14ac:dyDescent="0.2">
      <c r="A18488" t="s">
        <v>336</v>
      </c>
      <c r="B18488">
        <v>187</v>
      </c>
      <c r="C18488">
        <v>2</v>
      </c>
      <c r="D18488" t="s">
        <v>2</v>
      </c>
      <c r="E18488">
        <v>9</v>
      </c>
      <c r="F18488">
        <v>7125681</v>
      </c>
      <c r="G18488">
        <v>7125698</v>
      </c>
      <c r="H18488">
        <v>11850198</v>
      </c>
    </row>
    <row r="18489" spans="1:8" x14ac:dyDescent="0.2">
      <c r="A18489" t="s">
        <v>336</v>
      </c>
      <c r="B18489">
        <v>188</v>
      </c>
      <c r="C18489">
        <v>2</v>
      </c>
      <c r="D18489" t="s">
        <v>2</v>
      </c>
      <c r="E18489">
        <v>14</v>
      </c>
      <c r="F18489">
        <v>7136858</v>
      </c>
      <c r="G18489">
        <v>7136885</v>
      </c>
      <c r="H18489">
        <v>11850198</v>
      </c>
    </row>
    <row r="18490" spans="1:8" x14ac:dyDescent="0.2">
      <c r="A18490" t="s">
        <v>336</v>
      </c>
      <c r="B18490">
        <v>189</v>
      </c>
      <c r="C18490">
        <v>2</v>
      </c>
      <c r="D18490" t="s">
        <v>2</v>
      </c>
      <c r="E18490">
        <v>10</v>
      </c>
      <c r="F18490">
        <v>7136898</v>
      </c>
      <c r="G18490">
        <v>7136917</v>
      </c>
      <c r="H18490">
        <v>11850198</v>
      </c>
    </row>
    <row r="18491" spans="1:8" x14ac:dyDescent="0.2">
      <c r="A18491" t="s">
        <v>336</v>
      </c>
      <c r="B18491">
        <v>190</v>
      </c>
      <c r="C18491">
        <v>2</v>
      </c>
      <c r="D18491" t="s">
        <v>2</v>
      </c>
      <c r="E18491">
        <v>24</v>
      </c>
      <c r="F18491">
        <v>7146378</v>
      </c>
      <c r="G18491">
        <v>7146425</v>
      </c>
      <c r="H18491">
        <v>11850198</v>
      </c>
    </row>
    <row r="18492" spans="1:8" x14ac:dyDescent="0.2">
      <c r="A18492" t="s">
        <v>336</v>
      </c>
      <c r="B18492">
        <v>191</v>
      </c>
      <c r="C18492">
        <v>2</v>
      </c>
      <c r="D18492" t="s">
        <v>53</v>
      </c>
      <c r="E18492">
        <v>9</v>
      </c>
      <c r="F18492">
        <v>7163575</v>
      </c>
      <c r="G18492">
        <v>7163592</v>
      </c>
      <c r="H18492">
        <v>11850198</v>
      </c>
    </row>
    <row r="18493" spans="1:8" x14ac:dyDescent="0.2">
      <c r="A18493" t="s">
        <v>336</v>
      </c>
      <c r="B18493">
        <v>192</v>
      </c>
      <c r="C18493">
        <v>2</v>
      </c>
      <c r="D18493" t="s">
        <v>12</v>
      </c>
      <c r="E18493">
        <v>45</v>
      </c>
      <c r="F18493">
        <v>7190501</v>
      </c>
      <c r="G18493">
        <v>7190590</v>
      </c>
      <c r="H18493">
        <v>11850198</v>
      </c>
    </row>
    <row r="18494" spans="1:8" x14ac:dyDescent="0.2">
      <c r="A18494" t="s">
        <v>336</v>
      </c>
      <c r="B18494">
        <v>193</v>
      </c>
      <c r="C18494">
        <v>2</v>
      </c>
      <c r="D18494" t="s">
        <v>2</v>
      </c>
      <c r="E18494">
        <v>21</v>
      </c>
      <c r="F18494">
        <v>7194281</v>
      </c>
      <c r="G18494">
        <v>7194322</v>
      </c>
      <c r="H18494">
        <v>11850198</v>
      </c>
    </row>
    <row r="18495" spans="1:8" x14ac:dyDescent="0.2">
      <c r="A18495" t="s">
        <v>336</v>
      </c>
      <c r="B18495">
        <v>194</v>
      </c>
      <c r="C18495">
        <v>2</v>
      </c>
      <c r="D18495" t="s">
        <v>2</v>
      </c>
      <c r="E18495">
        <v>10</v>
      </c>
      <c r="F18495">
        <v>7238610</v>
      </c>
      <c r="G18495">
        <v>7238629</v>
      </c>
      <c r="H18495">
        <v>11850198</v>
      </c>
    </row>
    <row r="18496" spans="1:8" x14ac:dyDescent="0.2">
      <c r="A18496" t="s">
        <v>336</v>
      </c>
      <c r="B18496">
        <v>195</v>
      </c>
      <c r="C18496">
        <v>2</v>
      </c>
      <c r="D18496" t="s">
        <v>2</v>
      </c>
      <c r="E18496">
        <v>35</v>
      </c>
      <c r="F18496">
        <v>7239080</v>
      </c>
      <c r="G18496">
        <v>7239149</v>
      </c>
      <c r="H18496">
        <v>11850198</v>
      </c>
    </row>
    <row r="18497" spans="1:8" x14ac:dyDescent="0.2">
      <c r="A18497" t="s">
        <v>336</v>
      </c>
      <c r="B18497">
        <v>196</v>
      </c>
      <c r="C18497">
        <v>2</v>
      </c>
      <c r="D18497" t="s">
        <v>53</v>
      </c>
      <c r="E18497">
        <v>9</v>
      </c>
      <c r="F18497">
        <v>7272623</v>
      </c>
      <c r="G18497">
        <v>7272640</v>
      </c>
      <c r="H18497">
        <v>11850198</v>
      </c>
    </row>
    <row r="18498" spans="1:8" x14ac:dyDescent="0.2">
      <c r="A18498" t="s">
        <v>336</v>
      </c>
      <c r="B18498">
        <v>197</v>
      </c>
      <c r="C18498">
        <v>2</v>
      </c>
      <c r="D18498" t="s">
        <v>2</v>
      </c>
      <c r="E18498">
        <v>10</v>
      </c>
      <c r="F18498">
        <v>7313976</v>
      </c>
      <c r="G18498">
        <v>7313995</v>
      </c>
      <c r="H18498">
        <v>11850198</v>
      </c>
    </row>
    <row r="18499" spans="1:8" x14ac:dyDescent="0.2">
      <c r="A18499" t="s">
        <v>336</v>
      </c>
      <c r="B18499">
        <v>198</v>
      </c>
      <c r="C18499">
        <v>2</v>
      </c>
      <c r="D18499" t="s">
        <v>2</v>
      </c>
      <c r="E18499">
        <v>14</v>
      </c>
      <c r="F18499">
        <v>7463010</v>
      </c>
      <c r="G18499">
        <v>7463037</v>
      </c>
      <c r="H18499">
        <v>11850198</v>
      </c>
    </row>
    <row r="18500" spans="1:8" x14ac:dyDescent="0.2">
      <c r="A18500" t="s">
        <v>336</v>
      </c>
      <c r="B18500">
        <v>199</v>
      </c>
      <c r="C18500">
        <v>2</v>
      </c>
      <c r="D18500" t="s">
        <v>13</v>
      </c>
      <c r="E18500">
        <v>9</v>
      </c>
      <c r="F18500">
        <v>7470494</v>
      </c>
      <c r="G18500">
        <v>7470511</v>
      </c>
      <c r="H18500">
        <v>11850198</v>
      </c>
    </row>
    <row r="18501" spans="1:8" x14ac:dyDescent="0.2">
      <c r="A18501" t="s">
        <v>336</v>
      </c>
      <c r="B18501">
        <v>200</v>
      </c>
      <c r="C18501">
        <v>2</v>
      </c>
      <c r="D18501" t="s">
        <v>1</v>
      </c>
      <c r="E18501">
        <v>9</v>
      </c>
      <c r="F18501">
        <v>7486805</v>
      </c>
      <c r="G18501">
        <v>7486822</v>
      </c>
      <c r="H18501">
        <v>11850198</v>
      </c>
    </row>
    <row r="18502" spans="1:8" x14ac:dyDescent="0.2">
      <c r="A18502" t="s">
        <v>336</v>
      </c>
      <c r="B18502">
        <v>201</v>
      </c>
      <c r="C18502">
        <v>2</v>
      </c>
      <c r="D18502" t="s">
        <v>12</v>
      </c>
      <c r="E18502">
        <v>37</v>
      </c>
      <c r="F18502">
        <v>7499805</v>
      </c>
      <c r="G18502">
        <v>7499878</v>
      </c>
      <c r="H18502">
        <v>11850198</v>
      </c>
    </row>
    <row r="18503" spans="1:8" x14ac:dyDescent="0.2">
      <c r="A18503" t="s">
        <v>336</v>
      </c>
      <c r="B18503">
        <v>202</v>
      </c>
      <c r="C18503">
        <v>2</v>
      </c>
      <c r="D18503" t="s">
        <v>2</v>
      </c>
      <c r="E18503">
        <v>23</v>
      </c>
      <c r="F18503">
        <v>7535475</v>
      </c>
      <c r="G18503">
        <v>7535520</v>
      </c>
      <c r="H18503">
        <v>11850198</v>
      </c>
    </row>
    <row r="18504" spans="1:8" x14ac:dyDescent="0.2">
      <c r="A18504" t="s">
        <v>336</v>
      </c>
      <c r="B18504">
        <v>203</v>
      </c>
      <c r="C18504">
        <v>2</v>
      </c>
      <c r="D18504" t="s">
        <v>2</v>
      </c>
      <c r="E18504">
        <v>32</v>
      </c>
      <c r="F18504">
        <v>7557056</v>
      </c>
      <c r="G18504">
        <v>7557119</v>
      </c>
      <c r="H18504">
        <v>11850198</v>
      </c>
    </row>
    <row r="18505" spans="1:8" x14ac:dyDescent="0.2">
      <c r="A18505" t="s">
        <v>336</v>
      </c>
      <c r="B18505">
        <v>204</v>
      </c>
      <c r="C18505">
        <v>2</v>
      </c>
      <c r="D18505" t="s">
        <v>12</v>
      </c>
      <c r="E18505">
        <v>18</v>
      </c>
      <c r="F18505">
        <v>7558268</v>
      </c>
      <c r="G18505">
        <v>7558303</v>
      </c>
      <c r="H18505">
        <v>11850198</v>
      </c>
    </row>
    <row r="18506" spans="1:8" x14ac:dyDescent="0.2">
      <c r="A18506" t="s">
        <v>336</v>
      </c>
      <c r="B18506">
        <v>205</v>
      </c>
      <c r="C18506">
        <v>2</v>
      </c>
      <c r="D18506" t="s">
        <v>2</v>
      </c>
      <c r="E18506">
        <v>45</v>
      </c>
      <c r="F18506">
        <v>7605457</v>
      </c>
      <c r="G18506">
        <v>7605546</v>
      </c>
      <c r="H18506">
        <v>11850198</v>
      </c>
    </row>
    <row r="18507" spans="1:8" x14ac:dyDescent="0.2">
      <c r="A18507" t="s">
        <v>336</v>
      </c>
      <c r="B18507">
        <v>206</v>
      </c>
      <c r="C18507">
        <v>2</v>
      </c>
      <c r="D18507" t="s">
        <v>12</v>
      </c>
      <c r="E18507">
        <v>11</v>
      </c>
      <c r="F18507">
        <v>7686965</v>
      </c>
      <c r="G18507">
        <v>7686986</v>
      </c>
      <c r="H18507">
        <v>11850198</v>
      </c>
    </row>
    <row r="18508" spans="1:8" x14ac:dyDescent="0.2">
      <c r="A18508" t="s">
        <v>336</v>
      </c>
      <c r="B18508">
        <v>207</v>
      </c>
      <c r="C18508">
        <v>2</v>
      </c>
      <c r="D18508" t="s">
        <v>54</v>
      </c>
      <c r="E18508">
        <v>11</v>
      </c>
      <c r="F18508">
        <v>7701838</v>
      </c>
      <c r="G18508">
        <v>7701859</v>
      </c>
      <c r="H18508">
        <v>11850198</v>
      </c>
    </row>
    <row r="18509" spans="1:8" x14ac:dyDescent="0.2">
      <c r="A18509" t="s">
        <v>336</v>
      </c>
      <c r="B18509">
        <v>208</v>
      </c>
      <c r="C18509">
        <v>2</v>
      </c>
      <c r="D18509" t="s">
        <v>2</v>
      </c>
      <c r="E18509">
        <v>33</v>
      </c>
      <c r="F18509">
        <v>7706191</v>
      </c>
      <c r="G18509">
        <v>7706256</v>
      </c>
      <c r="H18509">
        <v>11850198</v>
      </c>
    </row>
    <row r="18510" spans="1:8" x14ac:dyDescent="0.2">
      <c r="A18510" t="s">
        <v>336</v>
      </c>
      <c r="B18510">
        <v>209</v>
      </c>
      <c r="C18510">
        <v>2</v>
      </c>
      <c r="D18510" t="s">
        <v>12</v>
      </c>
      <c r="E18510">
        <v>45</v>
      </c>
      <c r="F18510">
        <v>7709423</v>
      </c>
      <c r="G18510">
        <v>7709512</v>
      </c>
      <c r="H18510">
        <v>11850198</v>
      </c>
    </row>
    <row r="18511" spans="1:8" x14ac:dyDescent="0.2">
      <c r="A18511" t="s">
        <v>336</v>
      </c>
      <c r="B18511">
        <v>210</v>
      </c>
      <c r="C18511">
        <v>2</v>
      </c>
      <c r="D18511" t="s">
        <v>2</v>
      </c>
      <c r="E18511">
        <v>46</v>
      </c>
      <c r="F18511">
        <v>7710697</v>
      </c>
      <c r="G18511">
        <v>7710788</v>
      </c>
      <c r="H18511">
        <v>11850198</v>
      </c>
    </row>
    <row r="18512" spans="1:8" x14ac:dyDescent="0.2">
      <c r="A18512" t="s">
        <v>336</v>
      </c>
      <c r="B18512">
        <v>211</v>
      </c>
      <c r="C18512">
        <v>2</v>
      </c>
      <c r="D18512" t="s">
        <v>2</v>
      </c>
      <c r="E18512">
        <v>9</v>
      </c>
      <c r="F18512">
        <v>7713056</v>
      </c>
      <c r="G18512">
        <v>7713073</v>
      </c>
      <c r="H18512">
        <v>11850198</v>
      </c>
    </row>
    <row r="18513" spans="1:8" x14ac:dyDescent="0.2">
      <c r="A18513" t="s">
        <v>336</v>
      </c>
      <c r="B18513">
        <v>212</v>
      </c>
      <c r="C18513">
        <v>2</v>
      </c>
      <c r="D18513" t="s">
        <v>2</v>
      </c>
      <c r="E18513">
        <v>12</v>
      </c>
      <c r="F18513">
        <v>7713076</v>
      </c>
      <c r="G18513">
        <v>7713099</v>
      </c>
      <c r="H18513">
        <v>11850198</v>
      </c>
    </row>
    <row r="18514" spans="1:8" x14ac:dyDescent="0.2">
      <c r="A18514" t="s">
        <v>336</v>
      </c>
      <c r="B18514">
        <v>213</v>
      </c>
      <c r="C18514">
        <v>2</v>
      </c>
      <c r="D18514" t="s">
        <v>2</v>
      </c>
      <c r="E18514">
        <v>13</v>
      </c>
      <c r="F18514">
        <v>7718731</v>
      </c>
      <c r="G18514">
        <v>7718756</v>
      </c>
      <c r="H18514">
        <v>11850198</v>
      </c>
    </row>
    <row r="18515" spans="1:8" x14ac:dyDescent="0.2">
      <c r="A18515" t="s">
        <v>336</v>
      </c>
      <c r="B18515">
        <v>214</v>
      </c>
      <c r="C18515">
        <v>2</v>
      </c>
      <c r="D18515" t="s">
        <v>53</v>
      </c>
      <c r="E18515">
        <v>12</v>
      </c>
      <c r="F18515">
        <v>7765906</v>
      </c>
      <c r="G18515">
        <v>7765929</v>
      </c>
      <c r="H18515">
        <v>11850198</v>
      </c>
    </row>
    <row r="18516" spans="1:8" x14ac:dyDescent="0.2">
      <c r="A18516" t="s">
        <v>336</v>
      </c>
      <c r="B18516">
        <v>215</v>
      </c>
      <c r="C18516">
        <v>2</v>
      </c>
      <c r="D18516" t="s">
        <v>55</v>
      </c>
      <c r="E18516">
        <v>13</v>
      </c>
      <c r="F18516">
        <v>7821867</v>
      </c>
      <c r="G18516">
        <v>7821892</v>
      </c>
      <c r="H18516">
        <v>11850198</v>
      </c>
    </row>
    <row r="18517" spans="1:8" x14ac:dyDescent="0.2">
      <c r="A18517" t="s">
        <v>336</v>
      </c>
      <c r="B18517">
        <v>216</v>
      </c>
      <c r="C18517">
        <v>2</v>
      </c>
      <c r="D18517" t="s">
        <v>2</v>
      </c>
      <c r="E18517">
        <v>42</v>
      </c>
      <c r="F18517">
        <v>7848901</v>
      </c>
      <c r="G18517">
        <v>7848984</v>
      </c>
      <c r="H18517">
        <v>11850198</v>
      </c>
    </row>
    <row r="18518" spans="1:8" x14ac:dyDescent="0.2">
      <c r="A18518" t="s">
        <v>336</v>
      </c>
      <c r="B18518">
        <v>217</v>
      </c>
      <c r="C18518">
        <v>2</v>
      </c>
      <c r="D18518" t="s">
        <v>2</v>
      </c>
      <c r="E18518">
        <v>23</v>
      </c>
      <c r="F18518">
        <v>7861452</v>
      </c>
      <c r="G18518">
        <v>7861497</v>
      </c>
      <c r="H18518">
        <v>11850198</v>
      </c>
    </row>
    <row r="18519" spans="1:8" x14ac:dyDescent="0.2">
      <c r="A18519" t="s">
        <v>336</v>
      </c>
      <c r="B18519">
        <v>218</v>
      </c>
      <c r="C18519">
        <v>2</v>
      </c>
      <c r="D18519" t="s">
        <v>53</v>
      </c>
      <c r="E18519">
        <v>15</v>
      </c>
      <c r="F18519">
        <v>7861498</v>
      </c>
      <c r="G18519">
        <v>7861527</v>
      </c>
      <c r="H18519">
        <v>11850198</v>
      </c>
    </row>
    <row r="18520" spans="1:8" x14ac:dyDescent="0.2">
      <c r="A18520" t="s">
        <v>336</v>
      </c>
      <c r="B18520">
        <v>219</v>
      </c>
      <c r="C18520">
        <v>2</v>
      </c>
      <c r="D18520" t="s">
        <v>54</v>
      </c>
      <c r="E18520">
        <v>9</v>
      </c>
      <c r="F18520">
        <v>7900223</v>
      </c>
      <c r="G18520">
        <v>7900240</v>
      </c>
      <c r="H18520">
        <v>11850198</v>
      </c>
    </row>
    <row r="18521" spans="1:8" x14ac:dyDescent="0.2">
      <c r="A18521" t="s">
        <v>336</v>
      </c>
      <c r="B18521">
        <v>220</v>
      </c>
      <c r="C18521">
        <v>2</v>
      </c>
      <c r="D18521" t="s">
        <v>54</v>
      </c>
      <c r="E18521">
        <v>10</v>
      </c>
      <c r="F18521">
        <v>7918530</v>
      </c>
      <c r="G18521">
        <v>7918549</v>
      </c>
      <c r="H18521">
        <v>11850198</v>
      </c>
    </row>
    <row r="18522" spans="1:8" x14ac:dyDescent="0.2">
      <c r="A18522" t="s">
        <v>336</v>
      </c>
      <c r="B18522">
        <v>221</v>
      </c>
      <c r="C18522">
        <v>2</v>
      </c>
      <c r="D18522" t="s">
        <v>67</v>
      </c>
      <c r="E18522">
        <v>12</v>
      </c>
      <c r="F18522">
        <v>7932135</v>
      </c>
      <c r="G18522">
        <v>7932158</v>
      </c>
      <c r="H18522">
        <v>11850198</v>
      </c>
    </row>
    <row r="18523" spans="1:8" x14ac:dyDescent="0.2">
      <c r="A18523" t="s">
        <v>336</v>
      </c>
      <c r="B18523">
        <v>222</v>
      </c>
      <c r="C18523">
        <v>2</v>
      </c>
      <c r="D18523" t="s">
        <v>2</v>
      </c>
      <c r="E18523">
        <v>12</v>
      </c>
      <c r="F18523">
        <v>8013784</v>
      </c>
      <c r="G18523">
        <v>8013807</v>
      </c>
      <c r="H18523">
        <v>11850198</v>
      </c>
    </row>
    <row r="18524" spans="1:8" x14ac:dyDescent="0.2">
      <c r="A18524" t="s">
        <v>336</v>
      </c>
      <c r="B18524">
        <v>223</v>
      </c>
      <c r="C18524">
        <v>2</v>
      </c>
      <c r="D18524" t="s">
        <v>12</v>
      </c>
      <c r="E18524">
        <v>26</v>
      </c>
      <c r="F18524">
        <v>8013817</v>
      </c>
      <c r="G18524">
        <v>8013868</v>
      </c>
      <c r="H18524">
        <v>11850198</v>
      </c>
    </row>
    <row r="18525" spans="1:8" x14ac:dyDescent="0.2">
      <c r="A18525" t="s">
        <v>336</v>
      </c>
      <c r="B18525">
        <v>224</v>
      </c>
      <c r="C18525">
        <v>2</v>
      </c>
      <c r="D18525" t="s">
        <v>2</v>
      </c>
      <c r="E18525">
        <v>18</v>
      </c>
      <c r="F18525">
        <v>8046123</v>
      </c>
      <c r="G18525">
        <v>8046158</v>
      </c>
      <c r="H18525">
        <v>11850198</v>
      </c>
    </row>
    <row r="18526" spans="1:8" x14ac:dyDescent="0.2">
      <c r="A18526" t="s">
        <v>336</v>
      </c>
      <c r="B18526">
        <v>225</v>
      </c>
      <c r="C18526">
        <v>2</v>
      </c>
      <c r="D18526" t="s">
        <v>55</v>
      </c>
      <c r="E18526">
        <v>14</v>
      </c>
      <c r="F18526">
        <v>8046158</v>
      </c>
      <c r="G18526">
        <v>8046185</v>
      </c>
      <c r="H18526">
        <v>11850198</v>
      </c>
    </row>
    <row r="18527" spans="1:8" x14ac:dyDescent="0.2">
      <c r="A18527" t="s">
        <v>336</v>
      </c>
      <c r="B18527">
        <v>226</v>
      </c>
      <c r="C18527">
        <v>2</v>
      </c>
      <c r="D18527" t="s">
        <v>2</v>
      </c>
      <c r="E18527">
        <v>11</v>
      </c>
      <c r="F18527">
        <v>8048376</v>
      </c>
      <c r="G18527">
        <v>8048397</v>
      </c>
      <c r="H18527">
        <v>11850198</v>
      </c>
    </row>
    <row r="18528" spans="1:8" x14ac:dyDescent="0.2">
      <c r="A18528" t="s">
        <v>336</v>
      </c>
      <c r="B18528">
        <v>227</v>
      </c>
      <c r="C18528">
        <v>2</v>
      </c>
      <c r="D18528" t="s">
        <v>2</v>
      </c>
      <c r="E18528">
        <v>30</v>
      </c>
      <c r="F18528">
        <v>8048439</v>
      </c>
      <c r="G18528">
        <v>8048498</v>
      </c>
      <c r="H18528">
        <v>11850198</v>
      </c>
    </row>
    <row r="18529" spans="1:8" x14ac:dyDescent="0.2">
      <c r="A18529" t="s">
        <v>336</v>
      </c>
      <c r="B18529">
        <v>228</v>
      </c>
      <c r="C18529">
        <v>2</v>
      </c>
      <c r="D18529" t="s">
        <v>2</v>
      </c>
      <c r="E18529">
        <v>11</v>
      </c>
      <c r="F18529">
        <v>8050170</v>
      </c>
      <c r="G18529">
        <v>8050191</v>
      </c>
      <c r="H18529">
        <v>11850198</v>
      </c>
    </row>
    <row r="18530" spans="1:8" x14ac:dyDescent="0.2">
      <c r="A18530" t="s">
        <v>336</v>
      </c>
      <c r="B18530">
        <v>229</v>
      </c>
      <c r="C18530">
        <v>2</v>
      </c>
      <c r="D18530" t="s">
        <v>12</v>
      </c>
      <c r="E18530">
        <v>10</v>
      </c>
      <c r="F18530">
        <v>8050283</v>
      </c>
      <c r="G18530">
        <v>8050302</v>
      </c>
      <c r="H18530">
        <v>11850198</v>
      </c>
    </row>
    <row r="18531" spans="1:8" x14ac:dyDescent="0.2">
      <c r="A18531" t="s">
        <v>336</v>
      </c>
      <c r="B18531">
        <v>230</v>
      </c>
      <c r="C18531">
        <v>2</v>
      </c>
      <c r="D18531" t="s">
        <v>12</v>
      </c>
      <c r="E18531">
        <v>31</v>
      </c>
      <c r="F18531">
        <v>8136694</v>
      </c>
      <c r="G18531">
        <v>8136755</v>
      </c>
      <c r="H18531">
        <v>11850198</v>
      </c>
    </row>
    <row r="18532" spans="1:8" x14ac:dyDescent="0.2">
      <c r="A18532" t="s">
        <v>336</v>
      </c>
      <c r="B18532">
        <v>231</v>
      </c>
      <c r="C18532">
        <v>2</v>
      </c>
      <c r="D18532" t="s">
        <v>12</v>
      </c>
      <c r="E18532">
        <v>9</v>
      </c>
      <c r="F18532">
        <v>8172558</v>
      </c>
      <c r="G18532">
        <v>8172575</v>
      </c>
      <c r="H18532">
        <v>11850198</v>
      </c>
    </row>
    <row r="18533" spans="1:8" x14ac:dyDescent="0.2">
      <c r="A18533" t="s">
        <v>336</v>
      </c>
      <c r="B18533">
        <v>232</v>
      </c>
      <c r="C18533">
        <v>2</v>
      </c>
      <c r="D18533" t="s">
        <v>3</v>
      </c>
      <c r="E18533">
        <v>9</v>
      </c>
      <c r="F18533">
        <v>8270510</v>
      </c>
      <c r="G18533">
        <v>8270527</v>
      </c>
      <c r="H18533">
        <v>11850198</v>
      </c>
    </row>
    <row r="18534" spans="1:8" x14ac:dyDescent="0.2">
      <c r="A18534" t="s">
        <v>336</v>
      </c>
      <c r="B18534">
        <v>233</v>
      </c>
      <c r="C18534">
        <v>2</v>
      </c>
      <c r="D18534" t="s">
        <v>2</v>
      </c>
      <c r="E18534">
        <v>44</v>
      </c>
      <c r="F18534">
        <v>8318449</v>
      </c>
      <c r="G18534">
        <v>8318536</v>
      </c>
      <c r="H18534">
        <v>11850198</v>
      </c>
    </row>
    <row r="18535" spans="1:8" x14ac:dyDescent="0.2">
      <c r="A18535" t="s">
        <v>336</v>
      </c>
      <c r="B18535">
        <v>234</v>
      </c>
      <c r="C18535">
        <v>2</v>
      </c>
      <c r="D18535" t="s">
        <v>2</v>
      </c>
      <c r="E18535">
        <v>10</v>
      </c>
      <c r="F18535">
        <v>8318926</v>
      </c>
      <c r="G18535">
        <v>8318945</v>
      </c>
      <c r="H18535">
        <v>11850198</v>
      </c>
    </row>
    <row r="18536" spans="1:8" x14ac:dyDescent="0.2">
      <c r="A18536" t="s">
        <v>336</v>
      </c>
      <c r="B18536">
        <v>235</v>
      </c>
      <c r="C18536">
        <v>2</v>
      </c>
      <c r="D18536" t="s">
        <v>2</v>
      </c>
      <c r="E18536">
        <v>9</v>
      </c>
      <c r="F18536">
        <v>8329511</v>
      </c>
      <c r="G18536">
        <v>8329528</v>
      </c>
      <c r="H18536">
        <v>11850198</v>
      </c>
    </row>
    <row r="18537" spans="1:8" x14ac:dyDescent="0.2">
      <c r="A18537" t="s">
        <v>336</v>
      </c>
      <c r="B18537">
        <v>236</v>
      </c>
      <c r="C18537">
        <v>2</v>
      </c>
      <c r="D18537" t="s">
        <v>12</v>
      </c>
      <c r="E18537">
        <v>9</v>
      </c>
      <c r="F18537">
        <v>8329604</v>
      </c>
      <c r="G18537">
        <v>8329621</v>
      </c>
      <c r="H18537">
        <v>11850198</v>
      </c>
    </row>
    <row r="18538" spans="1:8" x14ac:dyDescent="0.2">
      <c r="A18538" t="s">
        <v>336</v>
      </c>
      <c r="B18538">
        <v>237</v>
      </c>
      <c r="C18538">
        <v>2</v>
      </c>
      <c r="D18538" t="s">
        <v>12</v>
      </c>
      <c r="E18538">
        <v>31</v>
      </c>
      <c r="F18538">
        <v>8334337</v>
      </c>
      <c r="G18538">
        <v>8334398</v>
      </c>
      <c r="H18538">
        <v>11850198</v>
      </c>
    </row>
    <row r="18539" spans="1:8" x14ac:dyDescent="0.2">
      <c r="A18539" t="s">
        <v>336</v>
      </c>
      <c r="B18539">
        <v>238</v>
      </c>
      <c r="C18539">
        <v>2</v>
      </c>
      <c r="D18539" t="s">
        <v>12</v>
      </c>
      <c r="E18539">
        <v>28</v>
      </c>
      <c r="F18539">
        <v>8339094</v>
      </c>
      <c r="G18539">
        <v>8339149</v>
      </c>
      <c r="H18539">
        <v>11850198</v>
      </c>
    </row>
    <row r="18540" spans="1:8" x14ac:dyDescent="0.2">
      <c r="A18540" t="s">
        <v>336</v>
      </c>
      <c r="B18540">
        <v>239</v>
      </c>
      <c r="C18540">
        <v>2</v>
      </c>
      <c r="D18540" t="s">
        <v>12</v>
      </c>
      <c r="E18540">
        <v>36</v>
      </c>
      <c r="F18540">
        <v>8341507</v>
      </c>
      <c r="G18540">
        <v>8341578</v>
      </c>
      <c r="H18540">
        <v>11850198</v>
      </c>
    </row>
    <row r="18541" spans="1:8" x14ac:dyDescent="0.2">
      <c r="A18541" t="s">
        <v>336</v>
      </c>
      <c r="B18541">
        <v>240</v>
      </c>
      <c r="C18541">
        <v>2</v>
      </c>
      <c r="D18541" t="s">
        <v>2</v>
      </c>
      <c r="E18541">
        <v>10</v>
      </c>
      <c r="F18541">
        <v>8359730</v>
      </c>
      <c r="G18541">
        <v>8359749</v>
      </c>
      <c r="H18541">
        <v>11850198</v>
      </c>
    </row>
    <row r="18542" spans="1:8" x14ac:dyDescent="0.2">
      <c r="A18542" t="s">
        <v>336</v>
      </c>
      <c r="B18542">
        <v>241</v>
      </c>
      <c r="C18542">
        <v>2</v>
      </c>
      <c r="D18542" t="s">
        <v>2</v>
      </c>
      <c r="E18542">
        <v>19</v>
      </c>
      <c r="F18542">
        <v>8361522</v>
      </c>
      <c r="G18542">
        <v>8361559</v>
      </c>
      <c r="H18542">
        <v>11850198</v>
      </c>
    </row>
    <row r="18543" spans="1:8" x14ac:dyDescent="0.2">
      <c r="A18543" t="s">
        <v>336</v>
      </c>
      <c r="B18543">
        <v>242</v>
      </c>
      <c r="C18543">
        <v>2</v>
      </c>
      <c r="D18543" t="s">
        <v>12</v>
      </c>
      <c r="E18543">
        <v>21</v>
      </c>
      <c r="F18543">
        <v>8421267</v>
      </c>
      <c r="G18543">
        <v>8421308</v>
      </c>
      <c r="H18543">
        <v>11850198</v>
      </c>
    </row>
    <row r="18544" spans="1:8" x14ac:dyDescent="0.2">
      <c r="A18544" t="s">
        <v>336</v>
      </c>
      <c r="B18544">
        <v>243</v>
      </c>
      <c r="C18544">
        <v>2</v>
      </c>
      <c r="D18544" t="s">
        <v>2</v>
      </c>
      <c r="E18544">
        <v>37</v>
      </c>
      <c r="F18544">
        <v>8426218</v>
      </c>
      <c r="G18544">
        <v>8426291</v>
      </c>
      <c r="H18544">
        <v>11850198</v>
      </c>
    </row>
    <row r="18545" spans="1:8" x14ac:dyDescent="0.2">
      <c r="A18545" t="s">
        <v>336</v>
      </c>
      <c r="B18545">
        <v>244</v>
      </c>
      <c r="C18545">
        <v>2</v>
      </c>
      <c r="D18545" t="s">
        <v>2</v>
      </c>
      <c r="E18545">
        <v>21</v>
      </c>
      <c r="F18545">
        <v>8427547</v>
      </c>
      <c r="G18545">
        <v>8427588</v>
      </c>
      <c r="H18545">
        <v>11850198</v>
      </c>
    </row>
    <row r="18546" spans="1:8" x14ac:dyDescent="0.2">
      <c r="A18546" t="s">
        <v>336</v>
      </c>
      <c r="B18546">
        <v>245</v>
      </c>
      <c r="C18546">
        <v>2</v>
      </c>
      <c r="D18546" t="s">
        <v>2</v>
      </c>
      <c r="E18546">
        <v>42</v>
      </c>
      <c r="F18546">
        <v>8437677</v>
      </c>
      <c r="G18546">
        <v>8437760</v>
      </c>
      <c r="H18546">
        <v>11850198</v>
      </c>
    </row>
    <row r="18547" spans="1:8" x14ac:dyDescent="0.2">
      <c r="A18547" t="s">
        <v>336</v>
      </c>
      <c r="B18547">
        <v>246</v>
      </c>
      <c r="C18547">
        <v>2</v>
      </c>
      <c r="D18547" t="s">
        <v>2</v>
      </c>
      <c r="E18547">
        <v>9</v>
      </c>
      <c r="F18547">
        <v>8479738</v>
      </c>
      <c r="G18547">
        <v>8479755</v>
      </c>
      <c r="H18547">
        <v>11850198</v>
      </c>
    </row>
    <row r="18548" spans="1:8" x14ac:dyDescent="0.2">
      <c r="A18548" t="s">
        <v>336</v>
      </c>
      <c r="B18548">
        <v>247</v>
      </c>
      <c r="C18548">
        <v>2</v>
      </c>
      <c r="D18548" t="s">
        <v>2</v>
      </c>
      <c r="E18548">
        <v>9</v>
      </c>
      <c r="F18548">
        <v>8484671</v>
      </c>
      <c r="G18548">
        <v>8484688</v>
      </c>
      <c r="H18548">
        <v>11850198</v>
      </c>
    </row>
    <row r="18549" spans="1:8" x14ac:dyDescent="0.2">
      <c r="A18549" t="s">
        <v>336</v>
      </c>
      <c r="B18549">
        <v>248</v>
      </c>
      <c r="C18549">
        <v>2</v>
      </c>
      <c r="D18549" t="s">
        <v>12</v>
      </c>
      <c r="E18549">
        <v>10</v>
      </c>
      <c r="F18549">
        <v>8484743</v>
      </c>
      <c r="G18549">
        <v>8484762</v>
      </c>
      <c r="H18549">
        <v>11850198</v>
      </c>
    </row>
    <row r="18550" spans="1:8" x14ac:dyDescent="0.2">
      <c r="A18550" t="s">
        <v>336</v>
      </c>
      <c r="B18550">
        <v>249</v>
      </c>
      <c r="C18550">
        <v>2</v>
      </c>
      <c r="D18550" t="s">
        <v>12</v>
      </c>
      <c r="E18550">
        <v>12</v>
      </c>
      <c r="F18550">
        <v>8490279</v>
      </c>
      <c r="G18550">
        <v>8490302</v>
      </c>
      <c r="H18550">
        <v>11850198</v>
      </c>
    </row>
    <row r="18551" spans="1:8" x14ac:dyDescent="0.2">
      <c r="A18551" t="s">
        <v>336</v>
      </c>
      <c r="B18551">
        <v>250</v>
      </c>
      <c r="C18551">
        <v>2</v>
      </c>
      <c r="D18551" t="s">
        <v>54</v>
      </c>
      <c r="E18551">
        <v>20</v>
      </c>
      <c r="F18551">
        <v>8506535</v>
      </c>
      <c r="G18551">
        <v>8506574</v>
      </c>
      <c r="H18551">
        <v>11850198</v>
      </c>
    </row>
    <row r="18552" spans="1:8" x14ac:dyDescent="0.2">
      <c r="A18552" t="s">
        <v>336</v>
      </c>
      <c r="B18552">
        <v>251</v>
      </c>
      <c r="C18552">
        <v>2</v>
      </c>
      <c r="D18552" t="s">
        <v>3</v>
      </c>
      <c r="E18552">
        <v>12</v>
      </c>
      <c r="F18552">
        <v>8550341</v>
      </c>
      <c r="G18552">
        <v>8550364</v>
      </c>
      <c r="H18552">
        <v>11850198</v>
      </c>
    </row>
    <row r="18553" spans="1:8" x14ac:dyDescent="0.2">
      <c r="A18553" t="s">
        <v>336</v>
      </c>
      <c r="B18553">
        <v>252</v>
      </c>
      <c r="C18553">
        <v>2</v>
      </c>
      <c r="D18553" t="s">
        <v>2</v>
      </c>
      <c r="E18553">
        <v>16</v>
      </c>
      <c r="F18553">
        <v>8564458</v>
      </c>
      <c r="G18553">
        <v>8564489</v>
      </c>
      <c r="H18553">
        <v>11850198</v>
      </c>
    </row>
    <row r="18554" spans="1:8" x14ac:dyDescent="0.2">
      <c r="A18554" t="s">
        <v>336</v>
      </c>
      <c r="B18554">
        <v>253</v>
      </c>
      <c r="C18554">
        <v>2</v>
      </c>
      <c r="D18554" t="s">
        <v>2</v>
      </c>
      <c r="E18554">
        <v>11</v>
      </c>
      <c r="F18554">
        <v>8574105</v>
      </c>
      <c r="G18554">
        <v>8574126</v>
      </c>
      <c r="H18554">
        <v>11850198</v>
      </c>
    </row>
    <row r="18555" spans="1:8" x14ac:dyDescent="0.2">
      <c r="A18555" t="s">
        <v>336</v>
      </c>
      <c r="B18555">
        <v>254</v>
      </c>
      <c r="C18555">
        <v>2</v>
      </c>
      <c r="D18555" t="s">
        <v>2</v>
      </c>
      <c r="E18555">
        <v>9</v>
      </c>
      <c r="F18555">
        <v>8584806</v>
      </c>
      <c r="G18555">
        <v>8584823</v>
      </c>
      <c r="H18555">
        <v>11850198</v>
      </c>
    </row>
    <row r="18556" spans="1:8" x14ac:dyDescent="0.2">
      <c r="A18556" t="s">
        <v>336</v>
      </c>
      <c r="B18556">
        <v>255</v>
      </c>
      <c r="C18556">
        <v>2</v>
      </c>
      <c r="D18556" t="s">
        <v>2</v>
      </c>
      <c r="E18556">
        <v>20</v>
      </c>
      <c r="F18556">
        <v>8589329</v>
      </c>
      <c r="G18556">
        <v>8589368</v>
      </c>
      <c r="H18556">
        <v>11850198</v>
      </c>
    </row>
    <row r="18557" spans="1:8" x14ac:dyDescent="0.2">
      <c r="A18557" t="s">
        <v>336</v>
      </c>
      <c r="B18557">
        <v>256</v>
      </c>
      <c r="C18557">
        <v>2</v>
      </c>
      <c r="D18557" t="s">
        <v>12</v>
      </c>
      <c r="E18557">
        <v>33</v>
      </c>
      <c r="F18557">
        <v>8599114</v>
      </c>
      <c r="G18557">
        <v>8599179</v>
      </c>
      <c r="H18557">
        <v>11850198</v>
      </c>
    </row>
    <row r="18558" spans="1:8" x14ac:dyDescent="0.2">
      <c r="A18558" t="s">
        <v>336</v>
      </c>
      <c r="B18558">
        <v>257</v>
      </c>
      <c r="C18558">
        <v>2</v>
      </c>
      <c r="D18558" t="s">
        <v>2</v>
      </c>
      <c r="E18558">
        <v>12</v>
      </c>
      <c r="F18558">
        <v>8603882</v>
      </c>
      <c r="G18558">
        <v>8603905</v>
      </c>
      <c r="H18558">
        <v>11850198</v>
      </c>
    </row>
    <row r="18559" spans="1:8" x14ac:dyDescent="0.2">
      <c r="A18559" t="s">
        <v>336</v>
      </c>
      <c r="B18559">
        <v>258</v>
      </c>
      <c r="C18559">
        <v>2</v>
      </c>
      <c r="D18559" t="s">
        <v>12</v>
      </c>
      <c r="E18559">
        <v>10</v>
      </c>
      <c r="F18559">
        <v>8603911</v>
      </c>
      <c r="G18559">
        <v>8603930</v>
      </c>
      <c r="H18559">
        <v>11850198</v>
      </c>
    </row>
    <row r="18560" spans="1:8" x14ac:dyDescent="0.2">
      <c r="A18560" t="s">
        <v>336</v>
      </c>
      <c r="B18560">
        <v>259</v>
      </c>
      <c r="C18560">
        <v>2</v>
      </c>
      <c r="D18560" t="s">
        <v>12</v>
      </c>
      <c r="E18560">
        <v>9</v>
      </c>
      <c r="F18560">
        <v>8603953</v>
      </c>
      <c r="G18560">
        <v>8603970</v>
      </c>
      <c r="H18560">
        <v>11850198</v>
      </c>
    </row>
    <row r="18561" spans="1:8" x14ac:dyDescent="0.2">
      <c r="A18561" t="s">
        <v>336</v>
      </c>
      <c r="B18561">
        <v>260</v>
      </c>
      <c r="C18561">
        <v>2</v>
      </c>
      <c r="D18561" t="s">
        <v>2</v>
      </c>
      <c r="E18561">
        <v>9</v>
      </c>
      <c r="F18561">
        <v>8604006</v>
      </c>
      <c r="G18561">
        <v>8604023</v>
      </c>
      <c r="H18561">
        <v>11850198</v>
      </c>
    </row>
    <row r="18562" spans="1:8" x14ac:dyDescent="0.2">
      <c r="A18562" t="s">
        <v>336</v>
      </c>
      <c r="B18562">
        <v>261</v>
      </c>
      <c r="C18562">
        <v>2</v>
      </c>
      <c r="D18562" t="s">
        <v>12</v>
      </c>
      <c r="E18562">
        <v>15</v>
      </c>
      <c r="F18562">
        <v>8604029</v>
      </c>
      <c r="G18562">
        <v>8604058</v>
      </c>
      <c r="H18562">
        <v>11850198</v>
      </c>
    </row>
    <row r="18563" spans="1:8" x14ac:dyDescent="0.2">
      <c r="A18563" t="s">
        <v>336</v>
      </c>
      <c r="B18563">
        <v>262</v>
      </c>
      <c r="C18563">
        <v>2</v>
      </c>
      <c r="D18563" t="s">
        <v>2</v>
      </c>
      <c r="E18563">
        <v>30</v>
      </c>
      <c r="F18563">
        <v>8611988</v>
      </c>
      <c r="G18563">
        <v>8612047</v>
      </c>
      <c r="H18563">
        <v>11850198</v>
      </c>
    </row>
    <row r="18564" spans="1:8" x14ac:dyDescent="0.2">
      <c r="A18564" t="s">
        <v>336</v>
      </c>
      <c r="B18564">
        <v>263</v>
      </c>
      <c r="C18564">
        <v>2</v>
      </c>
      <c r="D18564" t="s">
        <v>54</v>
      </c>
      <c r="E18564">
        <v>13</v>
      </c>
      <c r="F18564">
        <v>8613543</v>
      </c>
      <c r="G18564">
        <v>8613568</v>
      </c>
      <c r="H18564">
        <v>11850198</v>
      </c>
    </row>
    <row r="18565" spans="1:8" x14ac:dyDescent="0.2">
      <c r="A18565" t="s">
        <v>336</v>
      </c>
      <c r="B18565">
        <v>264</v>
      </c>
      <c r="C18565">
        <v>2</v>
      </c>
      <c r="D18565" t="s">
        <v>54</v>
      </c>
      <c r="E18565">
        <v>15</v>
      </c>
      <c r="F18565">
        <v>8615277</v>
      </c>
      <c r="G18565">
        <v>8615306</v>
      </c>
      <c r="H18565">
        <v>11850198</v>
      </c>
    </row>
    <row r="18566" spans="1:8" x14ac:dyDescent="0.2">
      <c r="A18566" t="s">
        <v>336</v>
      </c>
      <c r="B18566">
        <v>265</v>
      </c>
      <c r="C18566">
        <v>2</v>
      </c>
      <c r="D18566" t="s">
        <v>1</v>
      </c>
      <c r="E18566">
        <v>9</v>
      </c>
      <c r="F18566">
        <v>8617090</v>
      </c>
      <c r="G18566">
        <v>8617107</v>
      </c>
      <c r="H18566">
        <v>11850198</v>
      </c>
    </row>
    <row r="18567" spans="1:8" x14ac:dyDescent="0.2">
      <c r="A18567" t="s">
        <v>336</v>
      </c>
      <c r="B18567">
        <v>266</v>
      </c>
      <c r="C18567">
        <v>2</v>
      </c>
      <c r="D18567" t="s">
        <v>13</v>
      </c>
      <c r="E18567">
        <v>10</v>
      </c>
      <c r="F18567">
        <v>8617220</v>
      </c>
      <c r="G18567">
        <v>8617239</v>
      </c>
      <c r="H18567">
        <v>11850198</v>
      </c>
    </row>
    <row r="18568" spans="1:8" x14ac:dyDescent="0.2">
      <c r="A18568" t="s">
        <v>336</v>
      </c>
      <c r="B18568">
        <v>267</v>
      </c>
      <c r="C18568">
        <v>2</v>
      </c>
      <c r="D18568" t="s">
        <v>3</v>
      </c>
      <c r="E18568">
        <v>9</v>
      </c>
      <c r="F18568">
        <v>8618410</v>
      </c>
      <c r="G18568">
        <v>8618427</v>
      </c>
      <c r="H18568">
        <v>11850198</v>
      </c>
    </row>
    <row r="18569" spans="1:8" x14ac:dyDescent="0.2">
      <c r="A18569" t="s">
        <v>336</v>
      </c>
      <c r="B18569">
        <v>268</v>
      </c>
      <c r="C18569">
        <v>2</v>
      </c>
      <c r="D18569" t="s">
        <v>2</v>
      </c>
      <c r="E18569">
        <v>25</v>
      </c>
      <c r="F18569">
        <v>8621169</v>
      </c>
      <c r="G18569">
        <v>8621218</v>
      </c>
      <c r="H18569">
        <v>11850198</v>
      </c>
    </row>
    <row r="18570" spans="1:8" x14ac:dyDescent="0.2">
      <c r="A18570" t="s">
        <v>336</v>
      </c>
      <c r="B18570">
        <v>269</v>
      </c>
      <c r="C18570">
        <v>2</v>
      </c>
      <c r="D18570" t="s">
        <v>54</v>
      </c>
      <c r="E18570">
        <v>10</v>
      </c>
      <c r="F18570">
        <v>8648495</v>
      </c>
      <c r="G18570">
        <v>8648514</v>
      </c>
      <c r="H18570">
        <v>11850198</v>
      </c>
    </row>
    <row r="18571" spans="1:8" x14ac:dyDescent="0.2">
      <c r="A18571" t="s">
        <v>336</v>
      </c>
      <c r="B18571">
        <v>270</v>
      </c>
      <c r="C18571">
        <v>2</v>
      </c>
      <c r="D18571" t="s">
        <v>12</v>
      </c>
      <c r="E18571">
        <v>18</v>
      </c>
      <c r="F18571">
        <v>8649923</v>
      </c>
      <c r="G18571">
        <v>8649958</v>
      </c>
      <c r="H18571">
        <v>11850198</v>
      </c>
    </row>
    <row r="18572" spans="1:8" x14ac:dyDescent="0.2">
      <c r="A18572" t="s">
        <v>336</v>
      </c>
      <c r="B18572">
        <v>271</v>
      </c>
      <c r="C18572">
        <v>2</v>
      </c>
      <c r="D18572" t="s">
        <v>2</v>
      </c>
      <c r="E18572">
        <v>38</v>
      </c>
      <c r="F18572">
        <v>8654285</v>
      </c>
      <c r="G18572">
        <v>8654360</v>
      </c>
      <c r="H18572">
        <v>11850198</v>
      </c>
    </row>
    <row r="18573" spans="1:8" x14ac:dyDescent="0.2">
      <c r="A18573" t="s">
        <v>336</v>
      </c>
      <c r="B18573">
        <v>272</v>
      </c>
      <c r="C18573">
        <v>2</v>
      </c>
      <c r="D18573" t="s">
        <v>54</v>
      </c>
      <c r="E18573">
        <v>9</v>
      </c>
      <c r="F18573">
        <v>8693328</v>
      </c>
      <c r="G18573">
        <v>8693345</v>
      </c>
      <c r="H18573">
        <v>11850198</v>
      </c>
    </row>
    <row r="18574" spans="1:8" x14ac:dyDescent="0.2">
      <c r="A18574" t="s">
        <v>336</v>
      </c>
      <c r="B18574">
        <v>273</v>
      </c>
      <c r="C18574">
        <v>2</v>
      </c>
      <c r="D18574" t="s">
        <v>54</v>
      </c>
      <c r="E18574">
        <v>15</v>
      </c>
      <c r="F18574">
        <v>8750809</v>
      </c>
      <c r="G18574">
        <v>8750838</v>
      </c>
      <c r="H18574">
        <v>11850198</v>
      </c>
    </row>
    <row r="18575" spans="1:8" x14ac:dyDescent="0.2">
      <c r="A18575" t="s">
        <v>336</v>
      </c>
      <c r="B18575">
        <v>274</v>
      </c>
      <c r="C18575">
        <v>2</v>
      </c>
      <c r="D18575" t="s">
        <v>13</v>
      </c>
      <c r="E18575">
        <v>9</v>
      </c>
      <c r="F18575">
        <v>8776306</v>
      </c>
      <c r="G18575">
        <v>8776323</v>
      </c>
      <c r="H18575">
        <v>11850198</v>
      </c>
    </row>
    <row r="18576" spans="1:8" x14ac:dyDescent="0.2">
      <c r="A18576" t="s">
        <v>336</v>
      </c>
      <c r="B18576">
        <v>275</v>
      </c>
      <c r="C18576">
        <v>2</v>
      </c>
      <c r="D18576" t="s">
        <v>55</v>
      </c>
      <c r="E18576">
        <v>9</v>
      </c>
      <c r="F18576">
        <v>8791596</v>
      </c>
      <c r="G18576">
        <v>8791613</v>
      </c>
      <c r="H18576">
        <v>11850198</v>
      </c>
    </row>
    <row r="18577" spans="1:8" x14ac:dyDescent="0.2">
      <c r="A18577" t="s">
        <v>336</v>
      </c>
      <c r="B18577">
        <v>276</v>
      </c>
      <c r="C18577">
        <v>2</v>
      </c>
      <c r="D18577" t="s">
        <v>12</v>
      </c>
      <c r="E18577">
        <v>27</v>
      </c>
      <c r="F18577">
        <v>8799687</v>
      </c>
      <c r="G18577">
        <v>8799740</v>
      </c>
      <c r="H18577">
        <v>11850198</v>
      </c>
    </row>
    <row r="18578" spans="1:8" x14ac:dyDescent="0.2">
      <c r="A18578" t="s">
        <v>336</v>
      </c>
      <c r="B18578">
        <v>277</v>
      </c>
      <c r="C18578">
        <v>2</v>
      </c>
      <c r="D18578" t="s">
        <v>2</v>
      </c>
      <c r="E18578">
        <v>26</v>
      </c>
      <c r="F18578">
        <v>8806025</v>
      </c>
      <c r="G18578">
        <v>8806076</v>
      </c>
      <c r="H18578">
        <v>11850198</v>
      </c>
    </row>
    <row r="18579" spans="1:8" x14ac:dyDescent="0.2">
      <c r="A18579" t="s">
        <v>336</v>
      </c>
      <c r="B18579">
        <v>278</v>
      </c>
      <c r="C18579">
        <v>2</v>
      </c>
      <c r="D18579" t="s">
        <v>2</v>
      </c>
      <c r="E18579">
        <v>14</v>
      </c>
      <c r="F18579">
        <v>8806296</v>
      </c>
      <c r="G18579">
        <v>8806323</v>
      </c>
      <c r="H18579">
        <v>11850198</v>
      </c>
    </row>
    <row r="18580" spans="1:8" x14ac:dyDescent="0.2">
      <c r="A18580" t="s">
        <v>336</v>
      </c>
      <c r="B18580">
        <v>279</v>
      </c>
      <c r="C18580">
        <v>2</v>
      </c>
      <c r="D18580" t="s">
        <v>12</v>
      </c>
      <c r="E18580">
        <v>25</v>
      </c>
      <c r="F18580">
        <v>8935635</v>
      </c>
      <c r="G18580">
        <v>8935684</v>
      </c>
      <c r="H18580">
        <v>11850198</v>
      </c>
    </row>
    <row r="18581" spans="1:8" x14ac:dyDescent="0.2">
      <c r="A18581" t="s">
        <v>336</v>
      </c>
      <c r="B18581">
        <v>280</v>
      </c>
      <c r="C18581">
        <v>2</v>
      </c>
      <c r="D18581" t="s">
        <v>12</v>
      </c>
      <c r="E18581">
        <v>19</v>
      </c>
      <c r="F18581">
        <v>9041125</v>
      </c>
      <c r="G18581">
        <v>9041162</v>
      </c>
      <c r="H18581">
        <v>11850198</v>
      </c>
    </row>
    <row r="18582" spans="1:8" x14ac:dyDescent="0.2">
      <c r="A18582" t="s">
        <v>336</v>
      </c>
      <c r="B18582">
        <v>281</v>
      </c>
      <c r="C18582">
        <v>2</v>
      </c>
      <c r="D18582" t="s">
        <v>2</v>
      </c>
      <c r="E18582">
        <v>15</v>
      </c>
      <c r="F18582">
        <v>9049529</v>
      </c>
      <c r="G18582">
        <v>9049558</v>
      </c>
      <c r="H18582">
        <v>11850198</v>
      </c>
    </row>
    <row r="18583" spans="1:8" x14ac:dyDescent="0.2">
      <c r="A18583" t="s">
        <v>336</v>
      </c>
      <c r="B18583">
        <v>282</v>
      </c>
      <c r="C18583">
        <v>2</v>
      </c>
      <c r="D18583" t="s">
        <v>12</v>
      </c>
      <c r="E18583">
        <v>29</v>
      </c>
      <c r="F18583">
        <v>9119639</v>
      </c>
      <c r="G18583">
        <v>9119696</v>
      </c>
      <c r="H18583">
        <v>11850198</v>
      </c>
    </row>
    <row r="18584" spans="1:8" x14ac:dyDescent="0.2">
      <c r="A18584" t="s">
        <v>336</v>
      </c>
      <c r="B18584">
        <v>283</v>
      </c>
      <c r="C18584">
        <v>2</v>
      </c>
      <c r="D18584" t="s">
        <v>2</v>
      </c>
      <c r="E18584">
        <v>29</v>
      </c>
      <c r="F18584">
        <v>9120313</v>
      </c>
      <c r="G18584">
        <v>9120370</v>
      </c>
      <c r="H18584">
        <v>11850198</v>
      </c>
    </row>
    <row r="18585" spans="1:8" x14ac:dyDescent="0.2">
      <c r="A18585" t="s">
        <v>336</v>
      </c>
      <c r="B18585">
        <v>284</v>
      </c>
      <c r="C18585">
        <v>2</v>
      </c>
      <c r="D18585" t="s">
        <v>12</v>
      </c>
      <c r="E18585">
        <v>27</v>
      </c>
      <c r="F18585">
        <v>9141506</v>
      </c>
      <c r="G18585">
        <v>9141559</v>
      </c>
      <c r="H18585">
        <v>11850198</v>
      </c>
    </row>
    <row r="18586" spans="1:8" x14ac:dyDescent="0.2">
      <c r="A18586" t="s">
        <v>336</v>
      </c>
      <c r="B18586">
        <v>285</v>
      </c>
      <c r="C18586">
        <v>2</v>
      </c>
      <c r="D18586" t="s">
        <v>2</v>
      </c>
      <c r="E18586">
        <v>40</v>
      </c>
      <c r="F18586">
        <v>9151145</v>
      </c>
      <c r="G18586">
        <v>9151224</v>
      </c>
      <c r="H18586">
        <v>11850198</v>
      </c>
    </row>
    <row r="18587" spans="1:8" x14ac:dyDescent="0.2">
      <c r="A18587" t="s">
        <v>336</v>
      </c>
      <c r="B18587">
        <v>286</v>
      </c>
      <c r="C18587">
        <v>2</v>
      </c>
      <c r="D18587" t="s">
        <v>12</v>
      </c>
      <c r="E18587">
        <v>23</v>
      </c>
      <c r="F18587">
        <v>9162987</v>
      </c>
      <c r="G18587">
        <v>9163032</v>
      </c>
      <c r="H18587">
        <v>11850198</v>
      </c>
    </row>
    <row r="18588" spans="1:8" x14ac:dyDescent="0.2">
      <c r="A18588" t="s">
        <v>336</v>
      </c>
      <c r="B18588">
        <v>287</v>
      </c>
      <c r="C18588">
        <v>2</v>
      </c>
      <c r="D18588" t="s">
        <v>2</v>
      </c>
      <c r="E18588">
        <v>20</v>
      </c>
      <c r="F18588">
        <v>9232750</v>
      </c>
      <c r="G18588">
        <v>9232789</v>
      </c>
      <c r="H18588">
        <v>11850198</v>
      </c>
    </row>
    <row r="18589" spans="1:8" x14ac:dyDescent="0.2">
      <c r="A18589" t="s">
        <v>336</v>
      </c>
      <c r="B18589">
        <v>288</v>
      </c>
      <c r="C18589">
        <v>2</v>
      </c>
      <c r="D18589" t="s">
        <v>2</v>
      </c>
      <c r="E18589">
        <v>13</v>
      </c>
      <c r="F18589">
        <v>9236320</v>
      </c>
      <c r="G18589">
        <v>9236345</v>
      </c>
      <c r="H18589">
        <v>11850198</v>
      </c>
    </row>
    <row r="18590" spans="1:8" x14ac:dyDescent="0.2">
      <c r="A18590" t="s">
        <v>336</v>
      </c>
      <c r="B18590">
        <v>289</v>
      </c>
      <c r="C18590">
        <v>2</v>
      </c>
      <c r="D18590" t="s">
        <v>2</v>
      </c>
      <c r="E18590">
        <v>10</v>
      </c>
      <c r="F18590">
        <v>9248277</v>
      </c>
      <c r="G18590">
        <v>9248296</v>
      </c>
      <c r="H18590">
        <v>11850198</v>
      </c>
    </row>
    <row r="18591" spans="1:8" x14ac:dyDescent="0.2">
      <c r="A18591" t="s">
        <v>336</v>
      </c>
      <c r="B18591">
        <v>290</v>
      </c>
      <c r="C18591">
        <v>2</v>
      </c>
      <c r="D18591" t="s">
        <v>3</v>
      </c>
      <c r="E18591">
        <v>11</v>
      </c>
      <c r="F18591">
        <v>9274153</v>
      </c>
      <c r="G18591">
        <v>9274174</v>
      </c>
      <c r="H18591">
        <v>11850198</v>
      </c>
    </row>
    <row r="18592" spans="1:8" x14ac:dyDescent="0.2">
      <c r="A18592" t="s">
        <v>336</v>
      </c>
      <c r="B18592">
        <v>291</v>
      </c>
      <c r="C18592">
        <v>2</v>
      </c>
      <c r="D18592" t="s">
        <v>2</v>
      </c>
      <c r="E18592">
        <v>32</v>
      </c>
      <c r="F18592">
        <v>9472094</v>
      </c>
      <c r="G18592">
        <v>9472157</v>
      </c>
      <c r="H18592">
        <v>11850198</v>
      </c>
    </row>
    <row r="18593" spans="1:8" x14ac:dyDescent="0.2">
      <c r="A18593" t="s">
        <v>336</v>
      </c>
      <c r="B18593">
        <v>292</v>
      </c>
      <c r="C18593">
        <v>2</v>
      </c>
      <c r="D18593" t="s">
        <v>2</v>
      </c>
      <c r="E18593">
        <v>11</v>
      </c>
      <c r="F18593">
        <v>9472551</v>
      </c>
      <c r="G18593">
        <v>9472572</v>
      </c>
      <c r="H18593">
        <v>11850198</v>
      </c>
    </row>
    <row r="18594" spans="1:8" x14ac:dyDescent="0.2">
      <c r="A18594" t="s">
        <v>336</v>
      </c>
      <c r="B18594">
        <v>293</v>
      </c>
      <c r="C18594">
        <v>2</v>
      </c>
      <c r="D18594" t="s">
        <v>12</v>
      </c>
      <c r="E18594">
        <v>31</v>
      </c>
      <c r="F18594">
        <v>9573832</v>
      </c>
      <c r="G18594">
        <v>9573893</v>
      </c>
      <c r="H18594">
        <v>11850198</v>
      </c>
    </row>
    <row r="18595" spans="1:8" x14ac:dyDescent="0.2">
      <c r="A18595" t="s">
        <v>336</v>
      </c>
      <c r="B18595">
        <v>294</v>
      </c>
      <c r="C18595">
        <v>2</v>
      </c>
      <c r="D18595" t="s">
        <v>12</v>
      </c>
      <c r="E18595">
        <v>44</v>
      </c>
      <c r="F18595">
        <v>9575770</v>
      </c>
      <c r="G18595">
        <v>9575857</v>
      </c>
      <c r="H18595">
        <v>11850198</v>
      </c>
    </row>
    <row r="18596" spans="1:8" x14ac:dyDescent="0.2">
      <c r="A18596" t="s">
        <v>336</v>
      </c>
      <c r="B18596">
        <v>295</v>
      </c>
      <c r="C18596">
        <v>2</v>
      </c>
      <c r="D18596" t="s">
        <v>12</v>
      </c>
      <c r="E18596">
        <v>10</v>
      </c>
      <c r="F18596">
        <v>9578198</v>
      </c>
      <c r="G18596">
        <v>9578217</v>
      </c>
      <c r="H18596">
        <v>11850198</v>
      </c>
    </row>
    <row r="18597" spans="1:8" x14ac:dyDescent="0.2">
      <c r="A18597" t="s">
        <v>336</v>
      </c>
      <c r="B18597">
        <v>296</v>
      </c>
      <c r="C18597">
        <v>2</v>
      </c>
      <c r="D18597" t="s">
        <v>2</v>
      </c>
      <c r="E18597">
        <v>9</v>
      </c>
      <c r="F18597">
        <v>9585334</v>
      </c>
      <c r="G18597">
        <v>9585351</v>
      </c>
      <c r="H18597">
        <v>11850198</v>
      </c>
    </row>
    <row r="18598" spans="1:8" x14ac:dyDescent="0.2">
      <c r="A18598" t="s">
        <v>336</v>
      </c>
      <c r="B18598">
        <v>297</v>
      </c>
      <c r="C18598">
        <v>2</v>
      </c>
      <c r="D18598" t="s">
        <v>2</v>
      </c>
      <c r="E18598">
        <v>11</v>
      </c>
      <c r="F18598">
        <v>9667918</v>
      </c>
      <c r="G18598">
        <v>9667939</v>
      </c>
      <c r="H18598">
        <v>11850198</v>
      </c>
    </row>
    <row r="18599" spans="1:8" x14ac:dyDescent="0.2">
      <c r="A18599" t="s">
        <v>336</v>
      </c>
      <c r="B18599">
        <v>298</v>
      </c>
      <c r="C18599">
        <v>2</v>
      </c>
      <c r="D18599" t="s">
        <v>12</v>
      </c>
      <c r="E18599">
        <v>12</v>
      </c>
      <c r="F18599">
        <v>9760048</v>
      </c>
      <c r="G18599">
        <v>9760071</v>
      </c>
      <c r="H18599">
        <v>11850198</v>
      </c>
    </row>
    <row r="18600" spans="1:8" x14ac:dyDescent="0.2">
      <c r="A18600" t="s">
        <v>336</v>
      </c>
      <c r="B18600">
        <v>299</v>
      </c>
      <c r="C18600">
        <v>2</v>
      </c>
      <c r="D18600" t="s">
        <v>12</v>
      </c>
      <c r="E18600">
        <v>12</v>
      </c>
      <c r="F18600">
        <v>9767340</v>
      </c>
      <c r="G18600">
        <v>9767363</v>
      </c>
      <c r="H18600">
        <v>11850198</v>
      </c>
    </row>
    <row r="18601" spans="1:8" x14ac:dyDescent="0.2">
      <c r="A18601" t="s">
        <v>336</v>
      </c>
      <c r="B18601">
        <v>300</v>
      </c>
      <c r="C18601">
        <v>2</v>
      </c>
      <c r="D18601" t="s">
        <v>13</v>
      </c>
      <c r="E18601">
        <v>20</v>
      </c>
      <c r="F18601">
        <v>9824481</v>
      </c>
      <c r="G18601">
        <v>9824520</v>
      </c>
      <c r="H18601">
        <v>11850198</v>
      </c>
    </row>
    <row r="18602" spans="1:8" x14ac:dyDescent="0.2">
      <c r="A18602" t="s">
        <v>336</v>
      </c>
      <c r="B18602">
        <v>301</v>
      </c>
      <c r="C18602">
        <v>2</v>
      </c>
      <c r="D18602" t="s">
        <v>3</v>
      </c>
      <c r="E18602">
        <v>9</v>
      </c>
      <c r="F18602">
        <v>9834115</v>
      </c>
      <c r="G18602">
        <v>9834132</v>
      </c>
      <c r="H18602">
        <v>11850198</v>
      </c>
    </row>
    <row r="18603" spans="1:8" x14ac:dyDescent="0.2">
      <c r="A18603" t="s">
        <v>336</v>
      </c>
      <c r="B18603">
        <v>302</v>
      </c>
      <c r="C18603">
        <v>2</v>
      </c>
      <c r="D18603" t="s">
        <v>12</v>
      </c>
      <c r="E18603">
        <v>11</v>
      </c>
      <c r="F18603">
        <v>9907189</v>
      </c>
      <c r="G18603">
        <v>9907210</v>
      </c>
      <c r="H18603">
        <v>11850198</v>
      </c>
    </row>
    <row r="18604" spans="1:8" x14ac:dyDescent="0.2">
      <c r="A18604" t="s">
        <v>336</v>
      </c>
      <c r="B18604">
        <v>303</v>
      </c>
      <c r="C18604">
        <v>2</v>
      </c>
      <c r="D18604" t="s">
        <v>2</v>
      </c>
      <c r="E18604">
        <v>10</v>
      </c>
      <c r="F18604">
        <v>9919851</v>
      </c>
      <c r="G18604">
        <v>9919870</v>
      </c>
      <c r="H18604">
        <v>11850198</v>
      </c>
    </row>
    <row r="18605" spans="1:8" x14ac:dyDescent="0.2">
      <c r="A18605" t="s">
        <v>336</v>
      </c>
      <c r="B18605">
        <v>304</v>
      </c>
      <c r="C18605">
        <v>2</v>
      </c>
      <c r="D18605" t="s">
        <v>12</v>
      </c>
      <c r="E18605">
        <v>11</v>
      </c>
      <c r="F18605">
        <v>9942917</v>
      </c>
      <c r="G18605">
        <v>9942938</v>
      </c>
      <c r="H18605">
        <v>11850198</v>
      </c>
    </row>
    <row r="18606" spans="1:8" x14ac:dyDescent="0.2">
      <c r="A18606" t="s">
        <v>336</v>
      </c>
      <c r="B18606">
        <v>305</v>
      </c>
      <c r="C18606">
        <v>2</v>
      </c>
      <c r="D18606" t="s">
        <v>2</v>
      </c>
      <c r="E18606">
        <v>12</v>
      </c>
      <c r="F18606">
        <v>9947698</v>
      </c>
      <c r="G18606">
        <v>9947721</v>
      </c>
      <c r="H18606">
        <v>11850198</v>
      </c>
    </row>
    <row r="18607" spans="1:8" x14ac:dyDescent="0.2">
      <c r="A18607" t="s">
        <v>336</v>
      </c>
      <c r="B18607">
        <v>306</v>
      </c>
      <c r="C18607">
        <v>2</v>
      </c>
      <c r="D18607" t="s">
        <v>13</v>
      </c>
      <c r="E18607">
        <v>9</v>
      </c>
      <c r="F18607">
        <v>9986447</v>
      </c>
      <c r="G18607">
        <v>9986464</v>
      </c>
      <c r="H18607">
        <v>11850198</v>
      </c>
    </row>
    <row r="18608" spans="1:8" x14ac:dyDescent="0.2">
      <c r="A18608" t="s">
        <v>336</v>
      </c>
      <c r="B18608">
        <v>307</v>
      </c>
      <c r="C18608">
        <v>2</v>
      </c>
      <c r="D18608" t="s">
        <v>1</v>
      </c>
      <c r="E18608">
        <v>25</v>
      </c>
      <c r="F18608">
        <v>9987875</v>
      </c>
      <c r="G18608">
        <v>9987924</v>
      </c>
      <c r="H18608">
        <v>11850198</v>
      </c>
    </row>
    <row r="18609" spans="1:8" x14ac:dyDescent="0.2">
      <c r="A18609" t="s">
        <v>336</v>
      </c>
      <c r="B18609">
        <v>308</v>
      </c>
      <c r="C18609">
        <v>2</v>
      </c>
      <c r="D18609" t="s">
        <v>54</v>
      </c>
      <c r="E18609">
        <v>12</v>
      </c>
      <c r="F18609">
        <v>10068327</v>
      </c>
      <c r="G18609">
        <v>10068350</v>
      </c>
      <c r="H18609">
        <v>11850198</v>
      </c>
    </row>
    <row r="18610" spans="1:8" x14ac:dyDescent="0.2">
      <c r="A18610" t="s">
        <v>336</v>
      </c>
      <c r="B18610">
        <v>309</v>
      </c>
      <c r="C18610">
        <v>2</v>
      </c>
      <c r="D18610" t="s">
        <v>13</v>
      </c>
      <c r="E18610">
        <v>9</v>
      </c>
      <c r="F18610">
        <v>10126205</v>
      </c>
      <c r="G18610">
        <v>10126222</v>
      </c>
      <c r="H18610">
        <v>11850198</v>
      </c>
    </row>
    <row r="18611" spans="1:8" x14ac:dyDescent="0.2">
      <c r="A18611" t="s">
        <v>336</v>
      </c>
      <c r="B18611">
        <v>310</v>
      </c>
      <c r="C18611">
        <v>2</v>
      </c>
      <c r="D18611" t="s">
        <v>12</v>
      </c>
      <c r="E18611">
        <v>28</v>
      </c>
      <c r="F18611">
        <v>10148538</v>
      </c>
      <c r="G18611">
        <v>10148593</v>
      </c>
      <c r="H18611">
        <v>11850198</v>
      </c>
    </row>
    <row r="18612" spans="1:8" x14ac:dyDescent="0.2">
      <c r="A18612" t="s">
        <v>336</v>
      </c>
      <c r="B18612">
        <v>311</v>
      </c>
      <c r="C18612">
        <v>2</v>
      </c>
      <c r="D18612" t="s">
        <v>2</v>
      </c>
      <c r="E18612">
        <v>47</v>
      </c>
      <c r="F18612">
        <v>10218106</v>
      </c>
      <c r="G18612">
        <v>10218199</v>
      </c>
      <c r="H18612">
        <v>11850198</v>
      </c>
    </row>
    <row r="18613" spans="1:8" x14ac:dyDescent="0.2">
      <c r="A18613" t="s">
        <v>336</v>
      </c>
      <c r="B18613">
        <v>312</v>
      </c>
      <c r="C18613">
        <v>2</v>
      </c>
      <c r="D18613" t="s">
        <v>2</v>
      </c>
      <c r="E18613">
        <v>31</v>
      </c>
      <c r="F18613">
        <v>10353385</v>
      </c>
      <c r="G18613">
        <v>10353446</v>
      </c>
      <c r="H18613">
        <v>11850198</v>
      </c>
    </row>
    <row r="18614" spans="1:8" x14ac:dyDescent="0.2">
      <c r="A18614" t="s">
        <v>336</v>
      </c>
      <c r="B18614">
        <v>313</v>
      </c>
      <c r="C18614">
        <v>2</v>
      </c>
      <c r="D18614" t="s">
        <v>2</v>
      </c>
      <c r="E18614">
        <v>18</v>
      </c>
      <c r="F18614">
        <v>10365866</v>
      </c>
      <c r="G18614">
        <v>10365901</v>
      </c>
      <c r="H18614">
        <v>11850198</v>
      </c>
    </row>
    <row r="18615" spans="1:8" x14ac:dyDescent="0.2">
      <c r="A18615" t="s">
        <v>336</v>
      </c>
      <c r="B18615">
        <v>314</v>
      </c>
      <c r="C18615">
        <v>2</v>
      </c>
      <c r="D18615" t="s">
        <v>12</v>
      </c>
      <c r="E18615">
        <v>10</v>
      </c>
      <c r="F18615">
        <v>10366280</v>
      </c>
      <c r="G18615">
        <v>10366299</v>
      </c>
      <c r="H18615">
        <v>11850198</v>
      </c>
    </row>
    <row r="18616" spans="1:8" x14ac:dyDescent="0.2">
      <c r="A18616" t="s">
        <v>336</v>
      </c>
      <c r="B18616">
        <v>315</v>
      </c>
      <c r="C18616">
        <v>2</v>
      </c>
      <c r="D18616" t="s">
        <v>2</v>
      </c>
      <c r="E18616">
        <v>11</v>
      </c>
      <c r="F18616">
        <v>10366301</v>
      </c>
      <c r="G18616">
        <v>10366322</v>
      </c>
      <c r="H18616">
        <v>11850198</v>
      </c>
    </row>
    <row r="18617" spans="1:8" x14ac:dyDescent="0.2">
      <c r="A18617" t="s">
        <v>336</v>
      </c>
      <c r="B18617">
        <v>316</v>
      </c>
      <c r="C18617">
        <v>2</v>
      </c>
      <c r="D18617" t="s">
        <v>2</v>
      </c>
      <c r="E18617">
        <v>15</v>
      </c>
      <c r="F18617">
        <v>10366325</v>
      </c>
      <c r="G18617">
        <v>10366354</v>
      </c>
      <c r="H18617">
        <v>11850198</v>
      </c>
    </row>
    <row r="18618" spans="1:8" x14ac:dyDescent="0.2">
      <c r="A18618" t="s">
        <v>336</v>
      </c>
      <c r="B18618">
        <v>317</v>
      </c>
      <c r="C18618">
        <v>2</v>
      </c>
      <c r="D18618" t="s">
        <v>2</v>
      </c>
      <c r="E18618">
        <v>11</v>
      </c>
      <c r="F18618">
        <v>10366357</v>
      </c>
      <c r="G18618">
        <v>10366378</v>
      </c>
      <c r="H18618">
        <v>11850198</v>
      </c>
    </row>
    <row r="18619" spans="1:8" x14ac:dyDescent="0.2">
      <c r="A18619" t="s">
        <v>336</v>
      </c>
      <c r="B18619">
        <v>318</v>
      </c>
      <c r="C18619">
        <v>2</v>
      </c>
      <c r="D18619" t="s">
        <v>2</v>
      </c>
      <c r="E18619">
        <v>10</v>
      </c>
      <c r="F18619">
        <v>10366381</v>
      </c>
      <c r="G18619">
        <v>10366400</v>
      </c>
      <c r="H18619">
        <v>11850198</v>
      </c>
    </row>
    <row r="18620" spans="1:8" x14ac:dyDescent="0.2">
      <c r="A18620" t="s">
        <v>336</v>
      </c>
      <c r="B18620">
        <v>319</v>
      </c>
      <c r="C18620">
        <v>2</v>
      </c>
      <c r="D18620" t="s">
        <v>2</v>
      </c>
      <c r="E18620">
        <v>12</v>
      </c>
      <c r="F18620">
        <v>10381951</v>
      </c>
      <c r="G18620">
        <v>10381974</v>
      </c>
      <c r="H18620">
        <v>11850198</v>
      </c>
    </row>
    <row r="18621" spans="1:8" x14ac:dyDescent="0.2">
      <c r="A18621" t="s">
        <v>336</v>
      </c>
      <c r="B18621">
        <v>320</v>
      </c>
      <c r="C18621">
        <v>2</v>
      </c>
      <c r="D18621" t="s">
        <v>12</v>
      </c>
      <c r="E18621">
        <v>9</v>
      </c>
      <c r="F18621">
        <v>10407542</v>
      </c>
      <c r="G18621">
        <v>10407559</v>
      </c>
      <c r="H18621">
        <v>11850198</v>
      </c>
    </row>
    <row r="18622" spans="1:8" x14ac:dyDescent="0.2">
      <c r="A18622" t="s">
        <v>336</v>
      </c>
      <c r="B18622">
        <v>321</v>
      </c>
      <c r="C18622">
        <v>2</v>
      </c>
      <c r="D18622" t="s">
        <v>12</v>
      </c>
      <c r="E18622">
        <v>32</v>
      </c>
      <c r="F18622">
        <v>10524138</v>
      </c>
      <c r="G18622">
        <v>10524201</v>
      </c>
      <c r="H18622">
        <v>11850198</v>
      </c>
    </row>
    <row r="18623" spans="1:8" x14ac:dyDescent="0.2">
      <c r="A18623" t="s">
        <v>336</v>
      </c>
      <c r="B18623">
        <v>322</v>
      </c>
      <c r="C18623">
        <v>2</v>
      </c>
      <c r="D18623" t="s">
        <v>54</v>
      </c>
      <c r="E18623">
        <v>11</v>
      </c>
      <c r="F18623">
        <v>10524654</v>
      </c>
      <c r="G18623">
        <v>10524675</v>
      </c>
      <c r="H18623">
        <v>11850198</v>
      </c>
    </row>
    <row r="18624" spans="1:8" x14ac:dyDescent="0.2">
      <c r="A18624" t="s">
        <v>336</v>
      </c>
      <c r="B18624">
        <v>323</v>
      </c>
      <c r="C18624">
        <v>2</v>
      </c>
      <c r="D18624" t="s">
        <v>2</v>
      </c>
      <c r="E18624">
        <v>37</v>
      </c>
      <c r="F18624">
        <v>10533776</v>
      </c>
      <c r="G18624">
        <v>10533849</v>
      </c>
      <c r="H18624">
        <v>11850198</v>
      </c>
    </row>
    <row r="18625" spans="1:8" x14ac:dyDescent="0.2">
      <c r="A18625" t="s">
        <v>336</v>
      </c>
      <c r="B18625">
        <v>324</v>
      </c>
      <c r="C18625">
        <v>2</v>
      </c>
      <c r="D18625" t="s">
        <v>53</v>
      </c>
      <c r="E18625">
        <v>10</v>
      </c>
      <c r="F18625">
        <v>10539934</v>
      </c>
      <c r="G18625">
        <v>10539953</v>
      </c>
      <c r="H18625">
        <v>11850198</v>
      </c>
    </row>
    <row r="18626" spans="1:8" x14ac:dyDescent="0.2">
      <c r="A18626" t="s">
        <v>336</v>
      </c>
      <c r="B18626">
        <v>325</v>
      </c>
      <c r="C18626">
        <v>2</v>
      </c>
      <c r="D18626" t="s">
        <v>54</v>
      </c>
      <c r="E18626">
        <v>15</v>
      </c>
      <c r="F18626">
        <v>10604482</v>
      </c>
      <c r="G18626">
        <v>10604511</v>
      </c>
      <c r="H18626">
        <v>11850198</v>
      </c>
    </row>
    <row r="18627" spans="1:8" x14ac:dyDescent="0.2">
      <c r="A18627" t="s">
        <v>336</v>
      </c>
      <c r="B18627">
        <v>326</v>
      </c>
      <c r="C18627">
        <v>2</v>
      </c>
      <c r="D18627" t="s">
        <v>12</v>
      </c>
      <c r="E18627">
        <v>44</v>
      </c>
      <c r="F18627">
        <v>10639928</v>
      </c>
      <c r="G18627">
        <v>10640015</v>
      </c>
      <c r="H18627">
        <v>11850198</v>
      </c>
    </row>
    <row r="18628" spans="1:8" x14ac:dyDescent="0.2">
      <c r="A18628" t="s">
        <v>336</v>
      </c>
      <c r="B18628">
        <v>327</v>
      </c>
      <c r="C18628">
        <v>2</v>
      </c>
      <c r="D18628" t="s">
        <v>2</v>
      </c>
      <c r="E18628">
        <v>51</v>
      </c>
      <c r="F18628">
        <v>10649941</v>
      </c>
      <c r="G18628">
        <v>10650042</v>
      </c>
      <c r="H18628">
        <v>11850198</v>
      </c>
    </row>
    <row r="18629" spans="1:8" x14ac:dyDescent="0.2">
      <c r="A18629" t="s">
        <v>336</v>
      </c>
      <c r="B18629">
        <v>328</v>
      </c>
      <c r="C18629">
        <v>2</v>
      </c>
      <c r="D18629" t="s">
        <v>2</v>
      </c>
      <c r="E18629">
        <v>24</v>
      </c>
      <c r="F18629">
        <v>10679644</v>
      </c>
      <c r="G18629">
        <v>10679691</v>
      </c>
      <c r="H18629">
        <v>11850198</v>
      </c>
    </row>
    <row r="18630" spans="1:8" x14ac:dyDescent="0.2">
      <c r="A18630" t="s">
        <v>336</v>
      </c>
      <c r="B18630">
        <v>329</v>
      </c>
      <c r="C18630">
        <v>2</v>
      </c>
      <c r="D18630" t="s">
        <v>2</v>
      </c>
      <c r="E18630">
        <v>27</v>
      </c>
      <c r="F18630">
        <v>10685628</v>
      </c>
      <c r="G18630">
        <v>10685681</v>
      </c>
      <c r="H18630">
        <v>11850198</v>
      </c>
    </row>
    <row r="18631" spans="1:8" x14ac:dyDescent="0.2">
      <c r="A18631" t="s">
        <v>336</v>
      </c>
      <c r="B18631">
        <v>330</v>
      </c>
      <c r="C18631">
        <v>2</v>
      </c>
      <c r="D18631" t="s">
        <v>54</v>
      </c>
      <c r="E18631">
        <v>13</v>
      </c>
      <c r="F18631">
        <v>10739466</v>
      </c>
      <c r="G18631">
        <v>10739491</v>
      </c>
      <c r="H18631">
        <v>11850198</v>
      </c>
    </row>
    <row r="18632" spans="1:8" x14ac:dyDescent="0.2">
      <c r="A18632" t="s">
        <v>336</v>
      </c>
      <c r="B18632">
        <v>331</v>
      </c>
      <c r="C18632">
        <v>2</v>
      </c>
      <c r="D18632" t="s">
        <v>2</v>
      </c>
      <c r="E18632">
        <v>13</v>
      </c>
      <c r="F18632">
        <v>10744944</v>
      </c>
      <c r="G18632">
        <v>10744969</v>
      </c>
      <c r="H18632">
        <v>11850198</v>
      </c>
    </row>
    <row r="18633" spans="1:8" x14ac:dyDescent="0.2">
      <c r="A18633" t="s">
        <v>336</v>
      </c>
      <c r="B18633">
        <v>332</v>
      </c>
      <c r="C18633">
        <v>2</v>
      </c>
      <c r="D18633" t="s">
        <v>12</v>
      </c>
      <c r="E18633">
        <v>16</v>
      </c>
      <c r="F18633">
        <v>10801555</v>
      </c>
      <c r="G18633">
        <v>10801586</v>
      </c>
      <c r="H18633">
        <v>11850198</v>
      </c>
    </row>
    <row r="18634" spans="1:8" x14ac:dyDescent="0.2">
      <c r="A18634" t="s">
        <v>336</v>
      </c>
      <c r="B18634">
        <v>333</v>
      </c>
      <c r="C18634">
        <v>2</v>
      </c>
      <c r="D18634" t="s">
        <v>54</v>
      </c>
      <c r="E18634">
        <v>9</v>
      </c>
      <c r="F18634">
        <v>10870217</v>
      </c>
      <c r="G18634">
        <v>10870234</v>
      </c>
      <c r="H18634">
        <v>11850198</v>
      </c>
    </row>
    <row r="18635" spans="1:8" x14ac:dyDescent="0.2">
      <c r="A18635" t="s">
        <v>336</v>
      </c>
      <c r="B18635">
        <v>334</v>
      </c>
      <c r="C18635">
        <v>2</v>
      </c>
      <c r="D18635" t="s">
        <v>2</v>
      </c>
      <c r="E18635">
        <v>9</v>
      </c>
      <c r="F18635">
        <v>10933700</v>
      </c>
      <c r="G18635">
        <v>10933717</v>
      </c>
      <c r="H18635">
        <v>11850198</v>
      </c>
    </row>
    <row r="18636" spans="1:8" x14ac:dyDescent="0.2">
      <c r="A18636" t="s">
        <v>336</v>
      </c>
      <c r="B18636">
        <v>335</v>
      </c>
      <c r="C18636">
        <v>2</v>
      </c>
      <c r="D18636" t="s">
        <v>2</v>
      </c>
      <c r="E18636">
        <v>18</v>
      </c>
      <c r="F18636">
        <v>10939198</v>
      </c>
      <c r="G18636">
        <v>10939233</v>
      </c>
      <c r="H18636">
        <v>11850198</v>
      </c>
    </row>
    <row r="18637" spans="1:8" x14ac:dyDescent="0.2">
      <c r="A18637" t="s">
        <v>336</v>
      </c>
      <c r="B18637">
        <v>336</v>
      </c>
      <c r="C18637">
        <v>2</v>
      </c>
      <c r="D18637" t="s">
        <v>12</v>
      </c>
      <c r="E18637">
        <v>14</v>
      </c>
      <c r="F18637">
        <v>10939235</v>
      </c>
      <c r="G18637">
        <v>10939262</v>
      </c>
      <c r="H18637">
        <v>11850198</v>
      </c>
    </row>
    <row r="18638" spans="1:8" x14ac:dyDescent="0.2">
      <c r="A18638" t="s">
        <v>336</v>
      </c>
      <c r="B18638">
        <v>337</v>
      </c>
      <c r="C18638">
        <v>2</v>
      </c>
      <c r="D18638" t="s">
        <v>2</v>
      </c>
      <c r="E18638">
        <v>14</v>
      </c>
      <c r="F18638">
        <v>10939464</v>
      </c>
      <c r="G18638">
        <v>10939491</v>
      </c>
      <c r="H18638">
        <v>11850198</v>
      </c>
    </row>
    <row r="18639" spans="1:8" x14ac:dyDescent="0.2">
      <c r="A18639" t="s">
        <v>336</v>
      </c>
      <c r="B18639">
        <v>338</v>
      </c>
      <c r="C18639">
        <v>2</v>
      </c>
      <c r="D18639" t="s">
        <v>12</v>
      </c>
      <c r="E18639">
        <v>11</v>
      </c>
      <c r="F18639">
        <v>10944447</v>
      </c>
      <c r="G18639">
        <v>10944468</v>
      </c>
      <c r="H18639">
        <v>11850198</v>
      </c>
    </row>
    <row r="18640" spans="1:8" x14ac:dyDescent="0.2">
      <c r="A18640" t="s">
        <v>336</v>
      </c>
      <c r="B18640">
        <v>339</v>
      </c>
      <c r="C18640">
        <v>2</v>
      </c>
      <c r="D18640" t="s">
        <v>3</v>
      </c>
      <c r="E18640">
        <v>9</v>
      </c>
      <c r="F18640">
        <v>10971218</v>
      </c>
      <c r="G18640">
        <v>10971235</v>
      </c>
      <c r="H18640">
        <v>11850198</v>
      </c>
    </row>
    <row r="18641" spans="1:8" x14ac:dyDescent="0.2">
      <c r="A18641" t="s">
        <v>336</v>
      </c>
      <c r="B18641">
        <v>340</v>
      </c>
      <c r="C18641">
        <v>2</v>
      </c>
      <c r="D18641" t="s">
        <v>12</v>
      </c>
      <c r="E18641">
        <v>12</v>
      </c>
      <c r="F18641">
        <v>11011859</v>
      </c>
      <c r="G18641">
        <v>11011882</v>
      </c>
      <c r="H18641">
        <v>11850198</v>
      </c>
    </row>
    <row r="18642" spans="1:8" x14ac:dyDescent="0.2">
      <c r="A18642" t="s">
        <v>336</v>
      </c>
      <c r="B18642">
        <v>341</v>
      </c>
      <c r="C18642">
        <v>2</v>
      </c>
      <c r="D18642" t="s">
        <v>12</v>
      </c>
      <c r="E18642">
        <v>10</v>
      </c>
      <c r="F18642">
        <v>11014026</v>
      </c>
      <c r="G18642">
        <v>11014045</v>
      </c>
      <c r="H18642">
        <v>11850198</v>
      </c>
    </row>
    <row r="18643" spans="1:8" x14ac:dyDescent="0.2">
      <c r="A18643" t="s">
        <v>336</v>
      </c>
      <c r="B18643">
        <v>342</v>
      </c>
      <c r="C18643">
        <v>2</v>
      </c>
      <c r="D18643" t="s">
        <v>12</v>
      </c>
      <c r="E18643">
        <v>33</v>
      </c>
      <c r="F18643">
        <v>11015429</v>
      </c>
      <c r="G18643">
        <v>11015494</v>
      </c>
      <c r="H18643">
        <v>11850198</v>
      </c>
    </row>
    <row r="18644" spans="1:8" x14ac:dyDescent="0.2">
      <c r="A18644" t="s">
        <v>336</v>
      </c>
      <c r="B18644">
        <v>343</v>
      </c>
      <c r="C18644">
        <v>2</v>
      </c>
      <c r="D18644" t="s">
        <v>53</v>
      </c>
      <c r="E18644">
        <v>12</v>
      </c>
      <c r="F18644">
        <v>11017686</v>
      </c>
      <c r="G18644">
        <v>11017709</v>
      </c>
      <c r="H18644">
        <v>11850198</v>
      </c>
    </row>
    <row r="18645" spans="1:8" x14ac:dyDescent="0.2">
      <c r="A18645" t="s">
        <v>336</v>
      </c>
      <c r="B18645">
        <v>344</v>
      </c>
      <c r="C18645">
        <v>2</v>
      </c>
      <c r="D18645" t="s">
        <v>2</v>
      </c>
      <c r="E18645">
        <v>15</v>
      </c>
      <c r="F18645">
        <v>11017710</v>
      </c>
      <c r="G18645">
        <v>11017739</v>
      </c>
      <c r="H18645">
        <v>11850198</v>
      </c>
    </row>
    <row r="18646" spans="1:8" x14ac:dyDescent="0.2">
      <c r="A18646" t="s">
        <v>336</v>
      </c>
      <c r="B18646">
        <v>345</v>
      </c>
      <c r="C18646">
        <v>2</v>
      </c>
      <c r="D18646" t="s">
        <v>2</v>
      </c>
      <c r="E18646">
        <v>14</v>
      </c>
      <c r="F18646">
        <v>11022722</v>
      </c>
      <c r="G18646">
        <v>11022749</v>
      </c>
      <c r="H18646">
        <v>11850198</v>
      </c>
    </row>
    <row r="18647" spans="1:8" x14ac:dyDescent="0.2">
      <c r="A18647" t="s">
        <v>336</v>
      </c>
      <c r="B18647">
        <v>346</v>
      </c>
      <c r="C18647">
        <v>2</v>
      </c>
      <c r="D18647" t="s">
        <v>12</v>
      </c>
      <c r="E18647">
        <v>13</v>
      </c>
      <c r="F18647">
        <v>11050598</v>
      </c>
      <c r="G18647">
        <v>11050623</v>
      </c>
      <c r="H18647">
        <v>11850198</v>
      </c>
    </row>
    <row r="18648" spans="1:8" x14ac:dyDescent="0.2">
      <c r="A18648" t="s">
        <v>336</v>
      </c>
      <c r="B18648">
        <v>347</v>
      </c>
      <c r="C18648">
        <v>2</v>
      </c>
      <c r="D18648" t="s">
        <v>2</v>
      </c>
      <c r="E18648">
        <v>32</v>
      </c>
      <c r="F18648">
        <v>11050748</v>
      </c>
      <c r="G18648">
        <v>11050811</v>
      </c>
      <c r="H18648">
        <v>11850198</v>
      </c>
    </row>
    <row r="18649" spans="1:8" x14ac:dyDescent="0.2">
      <c r="A18649" t="s">
        <v>336</v>
      </c>
      <c r="B18649">
        <v>348</v>
      </c>
      <c r="C18649">
        <v>2</v>
      </c>
      <c r="D18649" t="s">
        <v>66</v>
      </c>
      <c r="E18649">
        <v>20</v>
      </c>
      <c r="F18649">
        <v>11111668</v>
      </c>
      <c r="G18649">
        <v>11111707</v>
      </c>
      <c r="H18649">
        <v>11850198</v>
      </c>
    </row>
    <row r="18650" spans="1:8" x14ac:dyDescent="0.2">
      <c r="A18650" t="s">
        <v>336</v>
      </c>
      <c r="B18650">
        <v>349</v>
      </c>
      <c r="C18650">
        <v>2</v>
      </c>
      <c r="D18650" t="s">
        <v>2</v>
      </c>
      <c r="E18650">
        <v>32</v>
      </c>
      <c r="F18650">
        <v>11133116</v>
      </c>
      <c r="G18650">
        <v>11133179</v>
      </c>
      <c r="H18650">
        <v>11850198</v>
      </c>
    </row>
    <row r="18651" spans="1:8" x14ac:dyDescent="0.2">
      <c r="A18651" t="s">
        <v>336</v>
      </c>
      <c r="B18651">
        <v>350</v>
      </c>
      <c r="C18651">
        <v>2</v>
      </c>
      <c r="D18651" t="s">
        <v>2</v>
      </c>
      <c r="E18651">
        <v>10</v>
      </c>
      <c r="F18651">
        <v>11213861</v>
      </c>
      <c r="G18651">
        <v>11213880</v>
      </c>
      <c r="H18651">
        <v>11850198</v>
      </c>
    </row>
    <row r="18652" spans="1:8" x14ac:dyDescent="0.2">
      <c r="A18652" t="s">
        <v>336</v>
      </c>
      <c r="B18652">
        <v>351</v>
      </c>
      <c r="C18652">
        <v>2</v>
      </c>
      <c r="D18652" t="s">
        <v>2</v>
      </c>
      <c r="E18652">
        <v>9</v>
      </c>
      <c r="F18652">
        <v>11218814</v>
      </c>
      <c r="G18652">
        <v>11218831</v>
      </c>
      <c r="H18652">
        <v>11850198</v>
      </c>
    </row>
    <row r="18653" spans="1:8" x14ac:dyDescent="0.2">
      <c r="A18653" t="s">
        <v>336</v>
      </c>
      <c r="B18653">
        <v>352</v>
      </c>
      <c r="C18653">
        <v>2</v>
      </c>
      <c r="D18653" t="s">
        <v>12</v>
      </c>
      <c r="E18653">
        <v>11</v>
      </c>
      <c r="F18653">
        <v>11218886</v>
      </c>
      <c r="G18653">
        <v>11218907</v>
      </c>
      <c r="H18653">
        <v>11850198</v>
      </c>
    </row>
    <row r="18654" spans="1:8" x14ac:dyDescent="0.2">
      <c r="A18654" t="s">
        <v>336</v>
      </c>
      <c r="B18654">
        <v>353</v>
      </c>
      <c r="C18654">
        <v>2</v>
      </c>
      <c r="D18654" t="s">
        <v>2</v>
      </c>
      <c r="E18654">
        <v>11</v>
      </c>
      <c r="F18654">
        <v>11227230</v>
      </c>
      <c r="G18654">
        <v>11227251</v>
      </c>
      <c r="H18654">
        <v>11850198</v>
      </c>
    </row>
    <row r="18655" spans="1:8" x14ac:dyDescent="0.2">
      <c r="A18655" t="s">
        <v>336</v>
      </c>
      <c r="B18655">
        <v>354</v>
      </c>
      <c r="C18655">
        <v>2</v>
      </c>
      <c r="D18655" t="s">
        <v>2</v>
      </c>
      <c r="E18655">
        <v>16</v>
      </c>
      <c r="F18655">
        <v>11239300</v>
      </c>
      <c r="G18655">
        <v>11239331</v>
      </c>
      <c r="H18655">
        <v>11850198</v>
      </c>
    </row>
    <row r="18656" spans="1:8" x14ac:dyDescent="0.2">
      <c r="A18656" t="s">
        <v>336</v>
      </c>
      <c r="B18656">
        <v>355</v>
      </c>
      <c r="C18656">
        <v>2</v>
      </c>
      <c r="D18656" t="s">
        <v>1</v>
      </c>
      <c r="E18656">
        <v>10</v>
      </c>
      <c r="F18656">
        <v>11347352</v>
      </c>
      <c r="G18656">
        <v>11347371</v>
      </c>
      <c r="H18656">
        <v>11850198</v>
      </c>
    </row>
    <row r="18657" spans="1:8" x14ac:dyDescent="0.2">
      <c r="A18657" t="s">
        <v>336</v>
      </c>
      <c r="B18657">
        <v>356</v>
      </c>
      <c r="C18657">
        <v>2</v>
      </c>
      <c r="D18657" t="s">
        <v>13</v>
      </c>
      <c r="E18657">
        <v>18</v>
      </c>
      <c r="F18657">
        <v>11403441</v>
      </c>
      <c r="G18657">
        <v>11403476</v>
      </c>
      <c r="H18657">
        <v>11850198</v>
      </c>
    </row>
    <row r="18658" spans="1:8" x14ac:dyDescent="0.2">
      <c r="A18658" t="s">
        <v>336</v>
      </c>
      <c r="B18658">
        <v>357</v>
      </c>
      <c r="C18658">
        <v>2</v>
      </c>
      <c r="D18658" t="s">
        <v>3</v>
      </c>
      <c r="E18658">
        <v>12</v>
      </c>
      <c r="F18658">
        <v>11430212</v>
      </c>
      <c r="G18658">
        <v>11430235</v>
      </c>
      <c r="H18658">
        <v>11850198</v>
      </c>
    </row>
    <row r="18659" spans="1:8" x14ac:dyDescent="0.2">
      <c r="A18659" t="s">
        <v>336</v>
      </c>
      <c r="B18659">
        <v>358</v>
      </c>
      <c r="C18659">
        <v>2</v>
      </c>
      <c r="D18659" t="s">
        <v>66</v>
      </c>
      <c r="E18659">
        <v>22</v>
      </c>
      <c r="F18659">
        <v>11445301</v>
      </c>
      <c r="G18659">
        <v>11445344</v>
      </c>
      <c r="H18659">
        <v>11850198</v>
      </c>
    </row>
    <row r="18660" spans="1:8" x14ac:dyDescent="0.2">
      <c r="A18660" t="s">
        <v>336</v>
      </c>
      <c r="B18660">
        <v>359</v>
      </c>
      <c r="C18660">
        <v>2</v>
      </c>
      <c r="D18660" t="s">
        <v>67</v>
      </c>
      <c r="E18660">
        <v>11</v>
      </c>
      <c r="F18660">
        <v>11466597</v>
      </c>
      <c r="G18660">
        <v>11466618</v>
      </c>
      <c r="H18660">
        <v>11850198</v>
      </c>
    </row>
    <row r="18661" spans="1:8" x14ac:dyDescent="0.2">
      <c r="A18661" t="s">
        <v>336</v>
      </c>
      <c r="B18661">
        <v>360</v>
      </c>
      <c r="C18661">
        <v>2</v>
      </c>
      <c r="D18661" t="s">
        <v>13</v>
      </c>
      <c r="E18661">
        <v>10</v>
      </c>
      <c r="F18661">
        <v>11466649</v>
      </c>
      <c r="G18661">
        <v>11466668</v>
      </c>
      <c r="H18661">
        <v>11850198</v>
      </c>
    </row>
    <row r="18662" spans="1:8" x14ac:dyDescent="0.2">
      <c r="A18662" t="s">
        <v>336</v>
      </c>
      <c r="B18662">
        <v>361</v>
      </c>
      <c r="C18662">
        <v>2</v>
      </c>
      <c r="D18662" t="s">
        <v>2</v>
      </c>
      <c r="E18662">
        <v>21</v>
      </c>
      <c r="F18662">
        <v>11486561</v>
      </c>
      <c r="G18662">
        <v>11486602</v>
      </c>
      <c r="H18662">
        <v>11850198</v>
      </c>
    </row>
    <row r="18663" spans="1:8" x14ac:dyDescent="0.2">
      <c r="A18663" t="s">
        <v>336</v>
      </c>
      <c r="B18663">
        <v>362</v>
      </c>
      <c r="C18663">
        <v>2</v>
      </c>
      <c r="D18663" t="s">
        <v>12</v>
      </c>
      <c r="E18663">
        <v>41</v>
      </c>
      <c r="F18663">
        <v>11486997</v>
      </c>
      <c r="G18663">
        <v>11487078</v>
      </c>
      <c r="H18663">
        <v>11850198</v>
      </c>
    </row>
    <row r="18664" spans="1:8" x14ac:dyDescent="0.2">
      <c r="A18664" t="s">
        <v>336</v>
      </c>
      <c r="B18664">
        <v>363</v>
      </c>
      <c r="C18664">
        <v>2</v>
      </c>
      <c r="D18664" t="s">
        <v>13</v>
      </c>
      <c r="E18664">
        <v>11</v>
      </c>
      <c r="F18664">
        <v>11508578</v>
      </c>
      <c r="G18664">
        <v>11508599</v>
      </c>
      <c r="H18664">
        <v>11850198</v>
      </c>
    </row>
    <row r="18665" spans="1:8" x14ac:dyDescent="0.2">
      <c r="A18665" t="s">
        <v>336</v>
      </c>
      <c r="B18665">
        <v>364</v>
      </c>
      <c r="C18665">
        <v>2</v>
      </c>
      <c r="D18665" t="s">
        <v>3</v>
      </c>
      <c r="E18665">
        <v>21</v>
      </c>
      <c r="F18665">
        <v>11557759</v>
      </c>
      <c r="G18665">
        <v>11557800</v>
      </c>
      <c r="H18665">
        <v>11850198</v>
      </c>
    </row>
    <row r="18666" spans="1:8" x14ac:dyDescent="0.2">
      <c r="A18666" t="s">
        <v>336</v>
      </c>
      <c r="B18666">
        <v>365</v>
      </c>
      <c r="C18666">
        <v>2</v>
      </c>
      <c r="D18666" t="s">
        <v>12</v>
      </c>
      <c r="E18666">
        <v>28</v>
      </c>
      <c r="F18666">
        <v>11575729</v>
      </c>
      <c r="G18666">
        <v>11575784</v>
      </c>
      <c r="H18666">
        <v>11850198</v>
      </c>
    </row>
    <row r="18667" spans="1:8" x14ac:dyDescent="0.2">
      <c r="A18667" t="s">
        <v>336</v>
      </c>
      <c r="B18667">
        <v>366</v>
      </c>
      <c r="C18667">
        <v>2</v>
      </c>
      <c r="D18667" t="s">
        <v>2</v>
      </c>
      <c r="E18667">
        <v>13</v>
      </c>
      <c r="F18667">
        <v>11588100</v>
      </c>
      <c r="G18667">
        <v>11588125</v>
      </c>
      <c r="H18667">
        <v>11850198</v>
      </c>
    </row>
    <row r="18668" spans="1:8" x14ac:dyDescent="0.2">
      <c r="A18668" t="s">
        <v>336</v>
      </c>
      <c r="B18668">
        <v>367</v>
      </c>
      <c r="C18668">
        <v>2</v>
      </c>
      <c r="D18668" t="s">
        <v>12</v>
      </c>
      <c r="E18668">
        <v>37</v>
      </c>
      <c r="F18668">
        <v>11593499</v>
      </c>
      <c r="G18668">
        <v>11593572</v>
      </c>
      <c r="H18668">
        <v>11850198</v>
      </c>
    </row>
    <row r="18669" spans="1:8" x14ac:dyDescent="0.2">
      <c r="A18669" t="s">
        <v>336</v>
      </c>
      <c r="B18669">
        <v>368</v>
      </c>
      <c r="C18669">
        <v>2</v>
      </c>
      <c r="D18669" t="s">
        <v>54</v>
      </c>
      <c r="E18669">
        <v>9</v>
      </c>
      <c r="F18669">
        <v>11625517</v>
      </c>
      <c r="G18669">
        <v>11625534</v>
      </c>
      <c r="H18669">
        <v>11850198</v>
      </c>
    </row>
    <row r="18670" spans="1:8" x14ac:dyDescent="0.2">
      <c r="A18670" t="s">
        <v>336</v>
      </c>
      <c r="B18670">
        <v>369</v>
      </c>
      <c r="C18670">
        <v>2</v>
      </c>
      <c r="D18670" t="s">
        <v>12</v>
      </c>
      <c r="E18670">
        <v>10</v>
      </c>
      <c r="F18670">
        <v>11693564</v>
      </c>
      <c r="G18670">
        <v>11693583</v>
      </c>
      <c r="H18670">
        <v>11850198</v>
      </c>
    </row>
    <row r="18671" spans="1:8" x14ac:dyDescent="0.2">
      <c r="A18671" t="s">
        <v>336</v>
      </c>
      <c r="B18671">
        <v>370</v>
      </c>
      <c r="C18671">
        <v>2</v>
      </c>
      <c r="D18671" t="s">
        <v>2</v>
      </c>
      <c r="E18671">
        <v>10</v>
      </c>
      <c r="F18671">
        <v>11795932</v>
      </c>
      <c r="G18671">
        <v>11795951</v>
      </c>
      <c r="H18671">
        <v>11850198</v>
      </c>
    </row>
    <row r="18672" spans="1:8" x14ac:dyDescent="0.2">
      <c r="A18672" t="s">
        <v>336</v>
      </c>
      <c r="B18672">
        <v>371</v>
      </c>
      <c r="C18672">
        <v>2</v>
      </c>
      <c r="D18672" t="s">
        <v>2</v>
      </c>
      <c r="E18672">
        <v>10</v>
      </c>
      <c r="F18672">
        <v>11795966</v>
      </c>
      <c r="G18672">
        <v>11795985</v>
      </c>
      <c r="H18672">
        <v>11850198</v>
      </c>
    </row>
    <row r="18673" spans="1:8" x14ac:dyDescent="0.2">
      <c r="A18673" t="s">
        <v>336</v>
      </c>
      <c r="B18673">
        <v>372</v>
      </c>
      <c r="C18673">
        <v>3</v>
      </c>
      <c r="D18673" t="s">
        <v>48</v>
      </c>
      <c r="E18673">
        <v>9</v>
      </c>
      <c r="F18673">
        <v>151537</v>
      </c>
      <c r="G18673">
        <v>151563</v>
      </c>
      <c r="H18673">
        <v>11850198</v>
      </c>
    </row>
    <row r="18674" spans="1:8" x14ac:dyDescent="0.2">
      <c r="A18674" t="s">
        <v>336</v>
      </c>
      <c r="B18674">
        <v>373</v>
      </c>
      <c r="C18674">
        <v>3</v>
      </c>
      <c r="D18674" t="s">
        <v>24</v>
      </c>
      <c r="E18674">
        <v>8</v>
      </c>
      <c r="F18674">
        <v>211704</v>
      </c>
      <c r="G18674">
        <v>211727</v>
      </c>
      <c r="H18674">
        <v>11850198</v>
      </c>
    </row>
    <row r="18675" spans="1:8" x14ac:dyDescent="0.2">
      <c r="A18675" t="s">
        <v>336</v>
      </c>
      <c r="B18675">
        <v>374</v>
      </c>
      <c r="C18675">
        <v>3</v>
      </c>
      <c r="D18675" t="s">
        <v>24</v>
      </c>
      <c r="E18675">
        <v>8</v>
      </c>
      <c r="F18675">
        <v>220633</v>
      </c>
      <c r="G18675">
        <v>220656</v>
      </c>
      <c r="H18675">
        <v>11850198</v>
      </c>
    </row>
    <row r="18676" spans="1:8" x14ac:dyDescent="0.2">
      <c r="A18676" t="s">
        <v>336</v>
      </c>
      <c r="B18676">
        <v>375</v>
      </c>
      <c r="C18676">
        <v>3</v>
      </c>
      <c r="D18676" t="s">
        <v>31</v>
      </c>
      <c r="E18676">
        <v>6</v>
      </c>
      <c r="F18676">
        <v>240850</v>
      </c>
      <c r="G18676">
        <v>240867</v>
      </c>
      <c r="H18676">
        <v>11850198</v>
      </c>
    </row>
    <row r="18677" spans="1:8" x14ac:dyDescent="0.2">
      <c r="A18677" t="s">
        <v>336</v>
      </c>
      <c r="B18677">
        <v>376</v>
      </c>
      <c r="C18677">
        <v>3</v>
      </c>
      <c r="D18677" t="s">
        <v>72</v>
      </c>
      <c r="E18677">
        <v>6</v>
      </c>
      <c r="F18677">
        <v>259706</v>
      </c>
      <c r="G18677">
        <v>259723</v>
      </c>
      <c r="H18677">
        <v>11850198</v>
      </c>
    </row>
    <row r="18678" spans="1:8" x14ac:dyDescent="0.2">
      <c r="A18678" t="s">
        <v>336</v>
      </c>
      <c r="B18678">
        <v>377</v>
      </c>
      <c r="C18678">
        <v>3</v>
      </c>
      <c r="D18678" t="s">
        <v>4</v>
      </c>
      <c r="E18678">
        <v>6</v>
      </c>
      <c r="F18678">
        <v>260526</v>
      </c>
      <c r="G18678">
        <v>260543</v>
      </c>
      <c r="H18678">
        <v>11850198</v>
      </c>
    </row>
    <row r="18679" spans="1:8" x14ac:dyDescent="0.2">
      <c r="A18679" t="s">
        <v>336</v>
      </c>
      <c r="B18679">
        <v>378</v>
      </c>
      <c r="C18679">
        <v>3</v>
      </c>
      <c r="D18679" t="s">
        <v>28</v>
      </c>
      <c r="E18679">
        <v>6</v>
      </c>
      <c r="F18679">
        <v>264889</v>
      </c>
      <c r="G18679">
        <v>264906</v>
      </c>
      <c r="H18679">
        <v>11850198</v>
      </c>
    </row>
    <row r="18680" spans="1:8" x14ac:dyDescent="0.2">
      <c r="A18680" t="s">
        <v>336</v>
      </c>
      <c r="B18680">
        <v>379</v>
      </c>
      <c r="C18680">
        <v>3</v>
      </c>
      <c r="D18680" t="s">
        <v>28</v>
      </c>
      <c r="E18680">
        <v>6</v>
      </c>
      <c r="F18680">
        <v>265299</v>
      </c>
      <c r="G18680">
        <v>265316</v>
      </c>
      <c r="H18680">
        <v>11850198</v>
      </c>
    </row>
    <row r="18681" spans="1:8" x14ac:dyDescent="0.2">
      <c r="A18681" t="s">
        <v>336</v>
      </c>
      <c r="B18681">
        <v>380</v>
      </c>
      <c r="C18681">
        <v>3</v>
      </c>
      <c r="D18681" t="s">
        <v>72</v>
      </c>
      <c r="E18681">
        <v>6</v>
      </c>
      <c r="F18681">
        <v>266202</v>
      </c>
      <c r="G18681">
        <v>266219</v>
      </c>
      <c r="H18681">
        <v>11850198</v>
      </c>
    </row>
    <row r="18682" spans="1:8" x14ac:dyDescent="0.2">
      <c r="A18682" t="s">
        <v>336</v>
      </c>
      <c r="B18682">
        <v>381</v>
      </c>
      <c r="C18682">
        <v>3</v>
      </c>
      <c r="D18682" t="s">
        <v>31</v>
      </c>
      <c r="E18682">
        <v>7</v>
      </c>
      <c r="F18682">
        <v>298523</v>
      </c>
      <c r="G18682">
        <v>298543</v>
      </c>
      <c r="H18682">
        <v>11850198</v>
      </c>
    </row>
    <row r="18683" spans="1:8" x14ac:dyDescent="0.2">
      <c r="A18683" t="s">
        <v>336</v>
      </c>
      <c r="B18683">
        <v>382</v>
      </c>
      <c r="C18683">
        <v>3</v>
      </c>
      <c r="D18683" t="s">
        <v>25</v>
      </c>
      <c r="E18683">
        <v>13</v>
      </c>
      <c r="F18683">
        <v>330363</v>
      </c>
      <c r="G18683">
        <v>330401</v>
      </c>
      <c r="H18683">
        <v>11850198</v>
      </c>
    </row>
    <row r="18684" spans="1:8" x14ac:dyDescent="0.2">
      <c r="A18684" t="s">
        <v>336</v>
      </c>
      <c r="B18684">
        <v>383</v>
      </c>
      <c r="C18684">
        <v>3</v>
      </c>
      <c r="D18684" t="s">
        <v>18</v>
      </c>
      <c r="E18684">
        <v>6</v>
      </c>
      <c r="F18684">
        <v>332916</v>
      </c>
      <c r="G18684">
        <v>332933</v>
      </c>
      <c r="H18684">
        <v>11850198</v>
      </c>
    </row>
    <row r="18685" spans="1:8" x14ac:dyDescent="0.2">
      <c r="A18685" t="s">
        <v>336</v>
      </c>
      <c r="B18685">
        <v>384</v>
      </c>
      <c r="C18685">
        <v>3</v>
      </c>
      <c r="D18685" t="s">
        <v>73</v>
      </c>
      <c r="E18685">
        <v>6</v>
      </c>
      <c r="F18685">
        <v>413333</v>
      </c>
      <c r="G18685">
        <v>413350</v>
      </c>
      <c r="H18685">
        <v>11850198</v>
      </c>
    </row>
    <row r="18686" spans="1:8" x14ac:dyDescent="0.2">
      <c r="A18686" t="s">
        <v>336</v>
      </c>
      <c r="B18686">
        <v>385</v>
      </c>
      <c r="C18686">
        <v>3</v>
      </c>
      <c r="D18686" t="s">
        <v>19</v>
      </c>
      <c r="E18686">
        <v>10</v>
      </c>
      <c r="F18686">
        <v>431044</v>
      </c>
      <c r="G18686">
        <v>431073</v>
      </c>
      <c r="H18686">
        <v>11850198</v>
      </c>
    </row>
    <row r="18687" spans="1:8" x14ac:dyDescent="0.2">
      <c r="A18687" t="s">
        <v>336</v>
      </c>
      <c r="B18687">
        <v>386</v>
      </c>
      <c r="C18687">
        <v>3</v>
      </c>
      <c r="D18687" t="s">
        <v>18</v>
      </c>
      <c r="E18687">
        <v>6</v>
      </c>
      <c r="F18687">
        <v>608219</v>
      </c>
      <c r="G18687">
        <v>608236</v>
      </c>
      <c r="H18687">
        <v>11850198</v>
      </c>
    </row>
    <row r="18688" spans="1:8" x14ac:dyDescent="0.2">
      <c r="A18688" t="s">
        <v>336</v>
      </c>
      <c r="B18688">
        <v>387</v>
      </c>
      <c r="C18688">
        <v>3</v>
      </c>
      <c r="D18688" t="s">
        <v>58</v>
      </c>
      <c r="E18688">
        <v>10</v>
      </c>
      <c r="F18688">
        <v>653286</v>
      </c>
      <c r="G18688">
        <v>653315</v>
      </c>
      <c r="H18688">
        <v>11850198</v>
      </c>
    </row>
    <row r="18689" spans="1:8" x14ac:dyDescent="0.2">
      <c r="A18689" t="s">
        <v>336</v>
      </c>
      <c r="B18689">
        <v>388</v>
      </c>
      <c r="C18689">
        <v>3</v>
      </c>
      <c r="D18689" t="s">
        <v>178</v>
      </c>
      <c r="E18689">
        <v>7</v>
      </c>
      <c r="F18689">
        <v>802963</v>
      </c>
      <c r="G18689">
        <v>802983</v>
      </c>
      <c r="H18689">
        <v>11850198</v>
      </c>
    </row>
    <row r="18690" spans="1:8" x14ac:dyDescent="0.2">
      <c r="A18690" t="s">
        <v>336</v>
      </c>
      <c r="B18690">
        <v>389</v>
      </c>
      <c r="C18690">
        <v>3</v>
      </c>
      <c r="D18690" t="s">
        <v>22</v>
      </c>
      <c r="E18690">
        <v>7</v>
      </c>
      <c r="F18690">
        <v>858818</v>
      </c>
      <c r="G18690">
        <v>858838</v>
      </c>
      <c r="H18690">
        <v>11850198</v>
      </c>
    </row>
    <row r="18691" spans="1:8" x14ac:dyDescent="0.2">
      <c r="A18691" t="s">
        <v>336</v>
      </c>
      <c r="B18691">
        <v>390</v>
      </c>
      <c r="C18691">
        <v>3</v>
      </c>
      <c r="D18691" t="s">
        <v>18</v>
      </c>
      <c r="E18691">
        <v>6</v>
      </c>
      <c r="F18691">
        <v>916996</v>
      </c>
      <c r="G18691">
        <v>917013</v>
      </c>
      <c r="H18691">
        <v>11850198</v>
      </c>
    </row>
    <row r="18692" spans="1:8" x14ac:dyDescent="0.2">
      <c r="A18692" t="s">
        <v>336</v>
      </c>
      <c r="B18692">
        <v>391</v>
      </c>
      <c r="C18692">
        <v>3</v>
      </c>
      <c r="D18692" t="s">
        <v>7</v>
      </c>
      <c r="E18692">
        <v>6</v>
      </c>
      <c r="F18692">
        <v>969518</v>
      </c>
      <c r="G18692">
        <v>969535</v>
      </c>
      <c r="H18692">
        <v>11850198</v>
      </c>
    </row>
    <row r="18693" spans="1:8" x14ac:dyDescent="0.2">
      <c r="A18693" t="s">
        <v>336</v>
      </c>
      <c r="B18693">
        <v>392</v>
      </c>
      <c r="C18693">
        <v>3</v>
      </c>
      <c r="D18693" t="s">
        <v>6</v>
      </c>
      <c r="E18693">
        <v>6</v>
      </c>
      <c r="F18693">
        <v>969697</v>
      </c>
      <c r="G18693">
        <v>969714</v>
      </c>
      <c r="H18693">
        <v>11850198</v>
      </c>
    </row>
    <row r="18694" spans="1:8" x14ac:dyDescent="0.2">
      <c r="A18694" t="s">
        <v>336</v>
      </c>
      <c r="B18694">
        <v>393</v>
      </c>
      <c r="C18694">
        <v>3</v>
      </c>
      <c r="D18694" t="s">
        <v>19</v>
      </c>
      <c r="E18694">
        <v>6</v>
      </c>
      <c r="F18694">
        <v>1210383</v>
      </c>
      <c r="G18694">
        <v>1210400</v>
      </c>
      <c r="H18694">
        <v>11850198</v>
      </c>
    </row>
    <row r="18695" spans="1:8" x14ac:dyDescent="0.2">
      <c r="A18695" t="s">
        <v>336</v>
      </c>
      <c r="B18695">
        <v>394</v>
      </c>
      <c r="C18695">
        <v>3</v>
      </c>
      <c r="D18695" t="s">
        <v>31</v>
      </c>
      <c r="E18695">
        <v>6</v>
      </c>
      <c r="F18695">
        <v>1295020</v>
      </c>
      <c r="G18695">
        <v>1295037</v>
      </c>
      <c r="H18695">
        <v>11850198</v>
      </c>
    </row>
    <row r="18696" spans="1:8" x14ac:dyDescent="0.2">
      <c r="A18696" t="s">
        <v>336</v>
      </c>
      <c r="B18696">
        <v>395</v>
      </c>
      <c r="C18696">
        <v>3</v>
      </c>
      <c r="D18696" t="s">
        <v>26</v>
      </c>
      <c r="E18696">
        <v>6</v>
      </c>
      <c r="F18696">
        <v>1298431</v>
      </c>
      <c r="G18696">
        <v>1298448</v>
      </c>
      <c r="H18696">
        <v>11850198</v>
      </c>
    </row>
    <row r="18697" spans="1:8" x14ac:dyDescent="0.2">
      <c r="A18697" t="s">
        <v>336</v>
      </c>
      <c r="B18697">
        <v>396</v>
      </c>
      <c r="C18697">
        <v>3</v>
      </c>
      <c r="D18697" t="s">
        <v>71</v>
      </c>
      <c r="E18697">
        <v>7</v>
      </c>
      <c r="F18697">
        <v>1324222</v>
      </c>
      <c r="G18697">
        <v>1324242</v>
      </c>
      <c r="H18697">
        <v>11850198</v>
      </c>
    </row>
    <row r="18698" spans="1:8" x14ac:dyDescent="0.2">
      <c r="A18698" t="s">
        <v>336</v>
      </c>
      <c r="B18698">
        <v>397</v>
      </c>
      <c r="C18698">
        <v>3</v>
      </c>
      <c r="D18698" t="s">
        <v>30</v>
      </c>
      <c r="E18698">
        <v>6</v>
      </c>
      <c r="F18698">
        <v>1373061</v>
      </c>
      <c r="G18698">
        <v>1373078</v>
      </c>
      <c r="H18698">
        <v>11850198</v>
      </c>
    </row>
    <row r="18699" spans="1:8" x14ac:dyDescent="0.2">
      <c r="A18699" t="s">
        <v>336</v>
      </c>
      <c r="B18699">
        <v>398</v>
      </c>
      <c r="C18699">
        <v>3</v>
      </c>
      <c r="D18699" t="s">
        <v>132</v>
      </c>
      <c r="E18699">
        <v>7</v>
      </c>
      <c r="F18699">
        <v>1403555</v>
      </c>
      <c r="G18699">
        <v>1403575</v>
      </c>
      <c r="H18699">
        <v>11850198</v>
      </c>
    </row>
    <row r="18700" spans="1:8" x14ac:dyDescent="0.2">
      <c r="A18700" t="s">
        <v>336</v>
      </c>
      <c r="B18700">
        <v>399</v>
      </c>
      <c r="C18700">
        <v>3</v>
      </c>
      <c r="D18700" t="s">
        <v>19</v>
      </c>
      <c r="E18700">
        <v>6</v>
      </c>
      <c r="F18700">
        <v>1616409</v>
      </c>
      <c r="G18700">
        <v>1616426</v>
      </c>
      <c r="H18700">
        <v>11850198</v>
      </c>
    </row>
    <row r="18701" spans="1:8" x14ac:dyDescent="0.2">
      <c r="A18701" t="s">
        <v>336</v>
      </c>
      <c r="B18701">
        <v>400</v>
      </c>
      <c r="C18701">
        <v>3</v>
      </c>
      <c r="D18701" t="s">
        <v>24</v>
      </c>
      <c r="E18701">
        <v>6</v>
      </c>
      <c r="F18701">
        <v>1622097</v>
      </c>
      <c r="G18701">
        <v>1622114</v>
      </c>
      <c r="H18701">
        <v>11850198</v>
      </c>
    </row>
    <row r="18702" spans="1:8" x14ac:dyDescent="0.2">
      <c r="A18702" t="s">
        <v>336</v>
      </c>
      <c r="B18702">
        <v>401</v>
      </c>
      <c r="C18702">
        <v>3</v>
      </c>
      <c r="D18702" t="s">
        <v>51</v>
      </c>
      <c r="E18702">
        <v>17</v>
      </c>
      <c r="F18702">
        <v>1715836</v>
      </c>
      <c r="G18702">
        <v>1715886</v>
      </c>
      <c r="H18702">
        <v>11850198</v>
      </c>
    </row>
    <row r="18703" spans="1:8" x14ac:dyDescent="0.2">
      <c r="A18703" t="s">
        <v>336</v>
      </c>
      <c r="B18703">
        <v>402</v>
      </c>
      <c r="C18703">
        <v>3</v>
      </c>
      <c r="D18703" t="s">
        <v>6</v>
      </c>
      <c r="E18703">
        <v>6</v>
      </c>
      <c r="F18703">
        <v>1975595</v>
      </c>
      <c r="G18703">
        <v>1975612</v>
      </c>
      <c r="H18703">
        <v>11850198</v>
      </c>
    </row>
    <row r="18704" spans="1:8" x14ac:dyDescent="0.2">
      <c r="A18704" t="s">
        <v>336</v>
      </c>
      <c r="B18704">
        <v>403</v>
      </c>
      <c r="C18704">
        <v>3</v>
      </c>
      <c r="D18704" t="s">
        <v>75</v>
      </c>
      <c r="E18704">
        <v>7</v>
      </c>
      <c r="F18704">
        <v>2271596</v>
      </c>
      <c r="G18704">
        <v>2271616</v>
      </c>
      <c r="H18704">
        <v>11850198</v>
      </c>
    </row>
    <row r="18705" spans="1:8" x14ac:dyDescent="0.2">
      <c r="A18705" t="s">
        <v>336</v>
      </c>
      <c r="B18705">
        <v>404</v>
      </c>
      <c r="C18705">
        <v>3</v>
      </c>
      <c r="D18705" t="s">
        <v>45</v>
      </c>
      <c r="E18705">
        <v>28</v>
      </c>
      <c r="F18705">
        <v>2681616</v>
      </c>
      <c r="G18705">
        <v>2681699</v>
      </c>
      <c r="H18705">
        <v>11850198</v>
      </c>
    </row>
    <row r="18706" spans="1:8" x14ac:dyDescent="0.2">
      <c r="A18706" t="s">
        <v>336</v>
      </c>
      <c r="B18706">
        <v>405</v>
      </c>
      <c r="C18706">
        <v>3</v>
      </c>
      <c r="D18706" t="s">
        <v>119</v>
      </c>
      <c r="E18706">
        <v>7</v>
      </c>
      <c r="F18706">
        <v>2727273</v>
      </c>
      <c r="G18706">
        <v>2727293</v>
      </c>
      <c r="H18706">
        <v>11850198</v>
      </c>
    </row>
    <row r="18707" spans="1:8" x14ac:dyDescent="0.2">
      <c r="A18707" t="s">
        <v>336</v>
      </c>
      <c r="B18707">
        <v>406</v>
      </c>
      <c r="C18707">
        <v>3</v>
      </c>
      <c r="D18707" t="s">
        <v>60</v>
      </c>
      <c r="E18707">
        <v>6</v>
      </c>
      <c r="F18707">
        <v>2741150</v>
      </c>
      <c r="G18707">
        <v>2741167</v>
      </c>
      <c r="H18707">
        <v>11850198</v>
      </c>
    </row>
    <row r="18708" spans="1:8" x14ac:dyDescent="0.2">
      <c r="A18708" t="s">
        <v>336</v>
      </c>
      <c r="B18708">
        <v>407</v>
      </c>
      <c r="C18708">
        <v>3</v>
      </c>
      <c r="D18708" t="s">
        <v>45</v>
      </c>
      <c r="E18708">
        <v>11</v>
      </c>
      <c r="F18708">
        <v>3643137</v>
      </c>
      <c r="G18708">
        <v>3643169</v>
      </c>
      <c r="H18708">
        <v>11850198</v>
      </c>
    </row>
    <row r="18709" spans="1:8" x14ac:dyDescent="0.2">
      <c r="A18709" t="s">
        <v>336</v>
      </c>
      <c r="B18709">
        <v>408</v>
      </c>
      <c r="C18709">
        <v>3</v>
      </c>
      <c r="D18709" t="s">
        <v>25</v>
      </c>
      <c r="E18709">
        <v>6</v>
      </c>
      <c r="F18709">
        <v>3725972</v>
      </c>
      <c r="G18709">
        <v>3725989</v>
      </c>
      <c r="H18709">
        <v>11850198</v>
      </c>
    </row>
    <row r="18710" spans="1:8" x14ac:dyDescent="0.2">
      <c r="A18710" t="s">
        <v>336</v>
      </c>
      <c r="B18710">
        <v>409</v>
      </c>
      <c r="C18710">
        <v>3</v>
      </c>
      <c r="D18710" t="s">
        <v>78</v>
      </c>
      <c r="E18710">
        <v>6</v>
      </c>
      <c r="F18710">
        <v>3739000</v>
      </c>
      <c r="G18710">
        <v>3739017</v>
      </c>
      <c r="H18710">
        <v>11850198</v>
      </c>
    </row>
    <row r="18711" spans="1:8" x14ac:dyDescent="0.2">
      <c r="A18711" t="s">
        <v>336</v>
      </c>
      <c r="B18711">
        <v>410</v>
      </c>
      <c r="C18711">
        <v>3</v>
      </c>
      <c r="D18711" t="s">
        <v>29</v>
      </c>
      <c r="E18711">
        <v>6</v>
      </c>
      <c r="F18711">
        <v>3891648</v>
      </c>
      <c r="G18711">
        <v>3891665</v>
      </c>
      <c r="H18711">
        <v>11850198</v>
      </c>
    </row>
    <row r="18712" spans="1:8" x14ac:dyDescent="0.2">
      <c r="A18712" t="s">
        <v>336</v>
      </c>
      <c r="B18712">
        <v>411</v>
      </c>
      <c r="C18712">
        <v>3</v>
      </c>
      <c r="D18712" t="s">
        <v>15</v>
      </c>
      <c r="E18712">
        <v>7</v>
      </c>
      <c r="F18712">
        <v>3905222</v>
      </c>
      <c r="G18712">
        <v>3905242</v>
      </c>
      <c r="H18712">
        <v>11850198</v>
      </c>
    </row>
    <row r="18713" spans="1:8" x14ac:dyDescent="0.2">
      <c r="A18713" t="s">
        <v>336</v>
      </c>
      <c r="B18713">
        <v>412</v>
      </c>
      <c r="C18713">
        <v>3</v>
      </c>
      <c r="D18713" t="s">
        <v>15</v>
      </c>
      <c r="E18713">
        <v>7</v>
      </c>
      <c r="F18713">
        <v>3911481</v>
      </c>
      <c r="G18713">
        <v>3911501</v>
      </c>
      <c r="H18713">
        <v>11850198</v>
      </c>
    </row>
    <row r="18714" spans="1:8" x14ac:dyDescent="0.2">
      <c r="A18714" t="s">
        <v>336</v>
      </c>
      <c r="B18714">
        <v>413</v>
      </c>
      <c r="C18714">
        <v>3</v>
      </c>
      <c r="D18714" t="s">
        <v>115</v>
      </c>
      <c r="E18714">
        <v>7</v>
      </c>
      <c r="F18714">
        <v>4065252</v>
      </c>
      <c r="G18714">
        <v>4065272</v>
      </c>
      <c r="H18714">
        <v>11850198</v>
      </c>
    </row>
    <row r="18715" spans="1:8" x14ac:dyDescent="0.2">
      <c r="A18715" t="s">
        <v>336</v>
      </c>
      <c r="B18715">
        <v>414</v>
      </c>
      <c r="C18715">
        <v>3</v>
      </c>
      <c r="D18715" t="s">
        <v>6</v>
      </c>
      <c r="E18715">
        <v>6</v>
      </c>
      <c r="F18715">
        <v>4085745</v>
      </c>
      <c r="G18715">
        <v>4085762</v>
      </c>
      <c r="H18715">
        <v>11850198</v>
      </c>
    </row>
    <row r="18716" spans="1:8" x14ac:dyDescent="0.2">
      <c r="A18716" t="s">
        <v>336</v>
      </c>
      <c r="B18716">
        <v>415</v>
      </c>
      <c r="C18716">
        <v>3</v>
      </c>
      <c r="D18716" t="s">
        <v>39</v>
      </c>
      <c r="E18716">
        <v>6</v>
      </c>
      <c r="F18716">
        <v>4203959</v>
      </c>
      <c r="G18716">
        <v>4203976</v>
      </c>
      <c r="H18716">
        <v>11850198</v>
      </c>
    </row>
    <row r="18717" spans="1:8" x14ac:dyDescent="0.2">
      <c r="A18717" t="s">
        <v>336</v>
      </c>
      <c r="B18717">
        <v>416</v>
      </c>
      <c r="C18717">
        <v>3</v>
      </c>
      <c r="D18717" t="s">
        <v>14</v>
      </c>
      <c r="E18717">
        <v>7</v>
      </c>
      <c r="F18717">
        <v>4283287</v>
      </c>
      <c r="G18717">
        <v>4283307</v>
      </c>
      <c r="H18717">
        <v>11850198</v>
      </c>
    </row>
    <row r="18718" spans="1:8" x14ac:dyDescent="0.2">
      <c r="A18718" t="s">
        <v>336</v>
      </c>
      <c r="B18718">
        <v>417</v>
      </c>
      <c r="C18718">
        <v>3</v>
      </c>
      <c r="D18718" t="s">
        <v>6</v>
      </c>
      <c r="E18718">
        <v>6</v>
      </c>
      <c r="F18718">
        <v>4350975</v>
      </c>
      <c r="G18718">
        <v>4350992</v>
      </c>
      <c r="H18718">
        <v>11850198</v>
      </c>
    </row>
    <row r="18719" spans="1:8" x14ac:dyDescent="0.2">
      <c r="A18719" t="s">
        <v>336</v>
      </c>
      <c r="B18719">
        <v>418</v>
      </c>
      <c r="C18719">
        <v>3</v>
      </c>
      <c r="D18719" t="s">
        <v>45</v>
      </c>
      <c r="E18719">
        <v>20</v>
      </c>
      <c r="F18719">
        <v>4382680</v>
      </c>
      <c r="G18719">
        <v>4382739</v>
      </c>
      <c r="H18719">
        <v>11850198</v>
      </c>
    </row>
    <row r="18720" spans="1:8" x14ac:dyDescent="0.2">
      <c r="A18720" t="s">
        <v>336</v>
      </c>
      <c r="B18720">
        <v>419</v>
      </c>
      <c r="C18720">
        <v>3</v>
      </c>
      <c r="D18720" t="s">
        <v>31</v>
      </c>
      <c r="E18720">
        <v>7</v>
      </c>
      <c r="F18720">
        <v>4410331</v>
      </c>
      <c r="G18720">
        <v>4410351</v>
      </c>
      <c r="H18720">
        <v>11850198</v>
      </c>
    </row>
    <row r="18721" spans="1:8" x14ac:dyDescent="0.2">
      <c r="A18721" t="s">
        <v>336</v>
      </c>
      <c r="B18721">
        <v>420</v>
      </c>
      <c r="C18721">
        <v>3</v>
      </c>
      <c r="D18721" t="s">
        <v>16</v>
      </c>
      <c r="E18721">
        <v>9</v>
      </c>
      <c r="F18721">
        <v>4421783</v>
      </c>
      <c r="G18721">
        <v>4421809</v>
      </c>
      <c r="H18721">
        <v>11850198</v>
      </c>
    </row>
    <row r="18722" spans="1:8" x14ac:dyDescent="0.2">
      <c r="A18722" t="s">
        <v>336</v>
      </c>
      <c r="B18722">
        <v>421</v>
      </c>
      <c r="C18722">
        <v>3</v>
      </c>
      <c r="D18722" t="s">
        <v>109</v>
      </c>
      <c r="E18722">
        <v>6</v>
      </c>
      <c r="F18722">
        <v>4514921</v>
      </c>
      <c r="G18722">
        <v>4514938</v>
      </c>
      <c r="H18722">
        <v>11850198</v>
      </c>
    </row>
    <row r="18723" spans="1:8" x14ac:dyDescent="0.2">
      <c r="A18723" t="s">
        <v>336</v>
      </c>
      <c r="B18723">
        <v>422</v>
      </c>
      <c r="C18723">
        <v>3</v>
      </c>
      <c r="D18723" t="s">
        <v>17</v>
      </c>
      <c r="E18723">
        <v>6</v>
      </c>
      <c r="F18723">
        <v>4518356</v>
      </c>
      <c r="G18723">
        <v>4518373</v>
      </c>
      <c r="H18723">
        <v>11850198</v>
      </c>
    </row>
    <row r="18724" spans="1:8" x14ac:dyDescent="0.2">
      <c r="A18724" t="s">
        <v>336</v>
      </c>
      <c r="B18724">
        <v>423</v>
      </c>
      <c r="C18724">
        <v>3</v>
      </c>
      <c r="D18724" t="s">
        <v>7</v>
      </c>
      <c r="E18724">
        <v>6</v>
      </c>
      <c r="F18724">
        <v>4588247</v>
      </c>
      <c r="G18724">
        <v>4588264</v>
      </c>
      <c r="H18724">
        <v>11850198</v>
      </c>
    </row>
    <row r="18725" spans="1:8" x14ac:dyDescent="0.2">
      <c r="A18725" t="s">
        <v>336</v>
      </c>
      <c r="B18725">
        <v>424</v>
      </c>
      <c r="C18725">
        <v>3</v>
      </c>
      <c r="D18725" t="s">
        <v>18</v>
      </c>
      <c r="E18725">
        <v>6</v>
      </c>
      <c r="F18725">
        <v>4728961</v>
      </c>
      <c r="G18725">
        <v>4728978</v>
      </c>
      <c r="H18725">
        <v>11850198</v>
      </c>
    </row>
    <row r="18726" spans="1:8" x14ac:dyDescent="0.2">
      <c r="A18726" t="s">
        <v>336</v>
      </c>
      <c r="B18726">
        <v>425</v>
      </c>
      <c r="C18726">
        <v>3</v>
      </c>
      <c r="D18726" t="s">
        <v>45</v>
      </c>
      <c r="E18726">
        <v>21</v>
      </c>
      <c r="F18726">
        <v>4941226</v>
      </c>
      <c r="G18726">
        <v>4941288</v>
      </c>
      <c r="H18726">
        <v>11850198</v>
      </c>
    </row>
    <row r="18727" spans="1:8" x14ac:dyDescent="0.2">
      <c r="A18727" t="s">
        <v>336</v>
      </c>
      <c r="B18727">
        <v>426</v>
      </c>
      <c r="C18727">
        <v>3</v>
      </c>
      <c r="D18727" t="s">
        <v>142</v>
      </c>
      <c r="E18727">
        <v>7</v>
      </c>
      <c r="F18727">
        <v>4941288</v>
      </c>
      <c r="G18727">
        <v>4941308</v>
      </c>
      <c r="H18727">
        <v>11850198</v>
      </c>
    </row>
    <row r="18728" spans="1:8" x14ac:dyDescent="0.2">
      <c r="A18728" t="s">
        <v>336</v>
      </c>
      <c r="B18728">
        <v>427</v>
      </c>
      <c r="C18728">
        <v>3</v>
      </c>
      <c r="D18728" t="s">
        <v>109</v>
      </c>
      <c r="E18728">
        <v>19</v>
      </c>
      <c r="F18728">
        <v>4972753</v>
      </c>
      <c r="G18728">
        <v>4972809</v>
      </c>
      <c r="H18728">
        <v>11850198</v>
      </c>
    </row>
    <row r="18729" spans="1:8" x14ac:dyDescent="0.2">
      <c r="A18729" t="s">
        <v>336</v>
      </c>
      <c r="B18729">
        <v>428</v>
      </c>
      <c r="C18729">
        <v>3</v>
      </c>
      <c r="D18729" t="s">
        <v>19</v>
      </c>
      <c r="E18729">
        <v>6</v>
      </c>
      <c r="F18729">
        <v>5011831</v>
      </c>
      <c r="G18729">
        <v>5011848</v>
      </c>
      <c r="H18729">
        <v>11850198</v>
      </c>
    </row>
    <row r="18730" spans="1:8" x14ac:dyDescent="0.2">
      <c r="A18730" t="s">
        <v>336</v>
      </c>
      <c r="B18730">
        <v>429</v>
      </c>
      <c r="C18730">
        <v>3</v>
      </c>
      <c r="D18730" t="s">
        <v>29</v>
      </c>
      <c r="E18730">
        <v>8</v>
      </c>
      <c r="F18730">
        <v>5218933</v>
      </c>
      <c r="G18730">
        <v>5218956</v>
      </c>
      <c r="H18730">
        <v>11850198</v>
      </c>
    </row>
    <row r="18731" spans="1:8" x14ac:dyDescent="0.2">
      <c r="A18731" t="s">
        <v>336</v>
      </c>
      <c r="B18731">
        <v>430</v>
      </c>
      <c r="C18731">
        <v>3</v>
      </c>
      <c r="D18731" t="s">
        <v>115</v>
      </c>
      <c r="E18731">
        <v>6</v>
      </c>
      <c r="F18731">
        <v>5279592</v>
      </c>
      <c r="G18731">
        <v>5279609</v>
      </c>
      <c r="H18731">
        <v>11850198</v>
      </c>
    </row>
    <row r="18732" spans="1:8" x14ac:dyDescent="0.2">
      <c r="A18732" t="s">
        <v>336</v>
      </c>
      <c r="B18732">
        <v>431</v>
      </c>
      <c r="C18732">
        <v>3</v>
      </c>
      <c r="D18732" t="s">
        <v>14</v>
      </c>
      <c r="E18732">
        <v>6</v>
      </c>
      <c r="F18732">
        <v>5370728</v>
      </c>
      <c r="G18732">
        <v>5370745</v>
      </c>
      <c r="H18732">
        <v>11850198</v>
      </c>
    </row>
    <row r="18733" spans="1:8" x14ac:dyDescent="0.2">
      <c r="A18733" t="s">
        <v>336</v>
      </c>
      <c r="B18733">
        <v>432</v>
      </c>
      <c r="C18733">
        <v>3</v>
      </c>
      <c r="D18733" t="s">
        <v>15</v>
      </c>
      <c r="E18733">
        <v>6</v>
      </c>
      <c r="F18733">
        <v>5427217</v>
      </c>
      <c r="G18733">
        <v>5427234</v>
      </c>
      <c r="H18733">
        <v>11850198</v>
      </c>
    </row>
    <row r="18734" spans="1:8" x14ac:dyDescent="0.2">
      <c r="A18734" t="s">
        <v>336</v>
      </c>
      <c r="B18734">
        <v>433</v>
      </c>
      <c r="C18734">
        <v>3</v>
      </c>
      <c r="D18734" t="s">
        <v>14</v>
      </c>
      <c r="E18734">
        <v>6</v>
      </c>
      <c r="F18734">
        <v>5438778</v>
      </c>
      <c r="G18734">
        <v>5438795</v>
      </c>
      <c r="H18734">
        <v>11850198</v>
      </c>
    </row>
    <row r="18735" spans="1:8" x14ac:dyDescent="0.2">
      <c r="A18735" t="s">
        <v>336</v>
      </c>
      <c r="B18735">
        <v>434</v>
      </c>
      <c r="C18735">
        <v>3</v>
      </c>
      <c r="D18735" t="s">
        <v>16</v>
      </c>
      <c r="E18735">
        <v>6</v>
      </c>
      <c r="F18735">
        <v>5442893</v>
      </c>
      <c r="G18735">
        <v>5442910</v>
      </c>
      <c r="H18735">
        <v>11850198</v>
      </c>
    </row>
    <row r="18736" spans="1:8" x14ac:dyDescent="0.2">
      <c r="A18736" t="s">
        <v>336</v>
      </c>
      <c r="B18736">
        <v>435</v>
      </c>
      <c r="C18736">
        <v>3</v>
      </c>
      <c r="D18736" t="s">
        <v>71</v>
      </c>
      <c r="E18736">
        <v>6</v>
      </c>
      <c r="F18736">
        <v>5443651</v>
      </c>
      <c r="G18736">
        <v>5443668</v>
      </c>
      <c r="H18736">
        <v>11850198</v>
      </c>
    </row>
    <row r="18737" spans="1:8" x14ac:dyDescent="0.2">
      <c r="A18737" t="s">
        <v>336</v>
      </c>
      <c r="B18737">
        <v>436</v>
      </c>
      <c r="C18737">
        <v>3</v>
      </c>
      <c r="D18737" t="s">
        <v>14</v>
      </c>
      <c r="E18737">
        <v>6</v>
      </c>
      <c r="F18737">
        <v>5447691</v>
      </c>
      <c r="G18737">
        <v>5447708</v>
      </c>
      <c r="H18737">
        <v>11850198</v>
      </c>
    </row>
    <row r="18738" spans="1:8" x14ac:dyDescent="0.2">
      <c r="A18738" t="s">
        <v>336</v>
      </c>
      <c r="B18738">
        <v>437</v>
      </c>
      <c r="C18738">
        <v>3</v>
      </c>
      <c r="D18738" t="s">
        <v>15</v>
      </c>
      <c r="E18738">
        <v>6</v>
      </c>
      <c r="F18738">
        <v>5532446</v>
      </c>
      <c r="G18738">
        <v>5532463</v>
      </c>
      <c r="H18738">
        <v>11850198</v>
      </c>
    </row>
    <row r="18739" spans="1:8" x14ac:dyDescent="0.2">
      <c r="A18739" t="s">
        <v>336</v>
      </c>
      <c r="B18739">
        <v>438</v>
      </c>
      <c r="C18739">
        <v>3</v>
      </c>
      <c r="D18739" t="s">
        <v>15</v>
      </c>
      <c r="E18739">
        <v>6</v>
      </c>
      <c r="F18739">
        <v>5542991</v>
      </c>
      <c r="G18739">
        <v>5543008</v>
      </c>
      <c r="H18739">
        <v>11850198</v>
      </c>
    </row>
    <row r="18740" spans="1:8" x14ac:dyDescent="0.2">
      <c r="A18740" t="s">
        <v>336</v>
      </c>
      <c r="B18740">
        <v>439</v>
      </c>
      <c r="C18740">
        <v>3</v>
      </c>
      <c r="D18740" t="s">
        <v>6</v>
      </c>
      <c r="E18740">
        <v>7</v>
      </c>
      <c r="F18740">
        <v>5624949</v>
      </c>
      <c r="G18740">
        <v>5624969</v>
      </c>
      <c r="H18740">
        <v>11850198</v>
      </c>
    </row>
    <row r="18741" spans="1:8" x14ac:dyDescent="0.2">
      <c r="A18741" t="s">
        <v>336</v>
      </c>
      <c r="B18741">
        <v>440</v>
      </c>
      <c r="C18741">
        <v>3</v>
      </c>
      <c r="D18741" t="s">
        <v>70</v>
      </c>
      <c r="E18741">
        <v>6</v>
      </c>
      <c r="F18741">
        <v>5638932</v>
      </c>
      <c r="G18741">
        <v>5638949</v>
      </c>
      <c r="H18741">
        <v>11850198</v>
      </c>
    </row>
    <row r="18742" spans="1:8" x14ac:dyDescent="0.2">
      <c r="A18742" t="s">
        <v>336</v>
      </c>
      <c r="B18742">
        <v>441</v>
      </c>
      <c r="C18742">
        <v>3</v>
      </c>
      <c r="D18742" t="s">
        <v>7</v>
      </c>
      <c r="E18742">
        <v>7</v>
      </c>
      <c r="F18742">
        <v>5709173</v>
      </c>
      <c r="G18742">
        <v>5709193</v>
      </c>
      <c r="H18742">
        <v>11850198</v>
      </c>
    </row>
    <row r="18743" spans="1:8" x14ac:dyDescent="0.2">
      <c r="A18743" t="s">
        <v>336</v>
      </c>
      <c r="B18743">
        <v>442</v>
      </c>
      <c r="C18743">
        <v>3</v>
      </c>
      <c r="D18743" t="s">
        <v>109</v>
      </c>
      <c r="E18743">
        <v>16</v>
      </c>
      <c r="F18743">
        <v>5742250</v>
      </c>
      <c r="G18743">
        <v>5742297</v>
      </c>
      <c r="H18743">
        <v>11850198</v>
      </c>
    </row>
    <row r="18744" spans="1:8" x14ac:dyDescent="0.2">
      <c r="A18744" t="s">
        <v>336</v>
      </c>
      <c r="B18744">
        <v>443</v>
      </c>
      <c r="C18744">
        <v>3</v>
      </c>
      <c r="D18744" t="s">
        <v>19</v>
      </c>
      <c r="E18744">
        <v>8</v>
      </c>
      <c r="F18744">
        <v>5926691</v>
      </c>
      <c r="G18744">
        <v>5926714</v>
      </c>
      <c r="H18744">
        <v>11850198</v>
      </c>
    </row>
    <row r="18745" spans="1:8" x14ac:dyDescent="0.2">
      <c r="A18745" t="s">
        <v>336</v>
      </c>
      <c r="B18745">
        <v>444</v>
      </c>
      <c r="C18745">
        <v>3</v>
      </c>
      <c r="D18745" t="s">
        <v>4</v>
      </c>
      <c r="E18745">
        <v>10</v>
      </c>
      <c r="F18745">
        <v>6009897</v>
      </c>
      <c r="G18745">
        <v>6009926</v>
      </c>
      <c r="H18745">
        <v>11850198</v>
      </c>
    </row>
    <row r="18746" spans="1:8" x14ac:dyDescent="0.2">
      <c r="A18746" t="s">
        <v>336</v>
      </c>
      <c r="B18746">
        <v>445</v>
      </c>
      <c r="C18746">
        <v>3</v>
      </c>
      <c r="D18746" t="s">
        <v>32</v>
      </c>
      <c r="E18746">
        <v>6</v>
      </c>
      <c r="F18746">
        <v>6014946</v>
      </c>
      <c r="G18746">
        <v>6014963</v>
      </c>
      <c r="H18746">
        <v>11850198</v>
      </c>
    </row>
    <row r="18747" spans="1:8" x14ac:dyDescent="0.2">
      <c r="A18747" t="s">
        <v>336</v>
      </c>
      <c r="B18747">
        <v>446</v>
      </c>
      <c r="C18747">
        <v>3</v>
      </c>
      <c r="D18747" t="s">
        <v>14</v>
      </c>
      <c r="E18747">
        <v>8</v>
      </c>
      <c r="F18747">
        <v>6068121</v>
      </c>
      <c r="G18747">
        <v>6068144</v>
      </c>
      <c r="H18747">
        <v>11850198</v>
      </c>
    </row>
    <row r="18748" spans="1:8" x14ac:dyDescent="0.2">
      <c r="A18748" t="s">
        <v>336</v>
      </c>
      <c r="B18748">
        <v>447</v>
      </c>
      <c r="C18748">
        <v>3</v>
      </c>
      <c r="D18748" t="s">
        <v>41</v>
      </c>
      <c r="E18748">
        <v>6</v>
      </c>
      <c r="F18748">
        <v>6095272</v>
      </c>
      <c r="G18748">
        <v>6095289</v>
      </c>
      <c r="H18748">
        <v>11850198</v>
      </c>
    </row>
    <row r="18749" spans="1:8" x14ac:dyDescent="0.2">
      <c r="A18749" t="s">
        <v>336</v>
      </c>
      <c r="B18749">
        <v>448</v>
      </c>
      <c r="C18749">
        <v>3</v>
      </c>
      <c r="D18749" t="s">
        <v>75</v>
      </c>
      <c r="E18749">
        <v>11</v>
      </c>
      <c r="F18749">
        <v>6147041</v>
      </c>
      <c r="G18749">
        <v>6147073</v>
      </c>
      <c r="H18749">
        <v>11850198</v>
      </c>
    </row>
    <row r="18750" spans="1:8" x14ac:dyDescent="0.2">
      <c r="A18750" t="s">
        <v>336</v>
      </c>
      <c r="B18750">
        <v>449</v>
      </c>
      <c r="C18750">
        <v>3</v>
      </c>
      <c r="D18750" t="s">
        <v>18</v>
      </c>
      <c r="E18750">
        <v>8</v>
      </c>
      <c r="F18750">
        <v>6159403</v>
      </c>
      <c r="G18750">
        <v>6159426</v>
      </c>
      <c r="H18750">
        <v>11850198</v>
      </c>
    </row>
    <row r="18751" spans="1:8" x14ac:dyDescent="0.2">
      <c r="A18751" t="s">
        <v>336</v>
      </c>
      <c r="B18751">
        <v>450</v>
      </c>
      <c r="C18751">
        <v>3</v>
      </c>
      <c r="D18751" t="s">
        <v>18</v>
      </c>
      <c r="E18751">
        <v>7</v>
      </c>
      <c r="F18751">
        <v>6172667</v>
      </c>
      <c r="G18751">
        <v>6172687</v>
      </c>
      <c r="H18751">
        <v>11850198</v>
      </c>
    </row>
    <row r="18752" spans="1:8" x14ac:dyDescent="0.2">
      <c r="A18752" t="s">
        <v>336</v>
      </c>
      <c r="B18752">
        <v>451</v>
      </c>
      <c r="C18752">
        <v>3</v>
      </c>
      <c r="D18752" t="s">
        <v>4</v>
      </c>
      <c r="E18752">
        <v>7</v>
      </c>
      <c r="F18752">
        <v>6203568</v>
      </c>
      <c r="G18752">
        <v>6203588</v>
      </c>
      <c r="H18752">
        <v>11850198</v>
      </c>
    </row>
    <row r="18753" spans="1:8" x14ac:dyDescent="0.2">
      <c r="A18753" t="s">
        <v>336</v>
      </c>
      <c r="B18753">
        <v>452</v>
      </c>
      <c r="C18753">
        <v>3</v>
      </c>
      <c r="D18753" t="s">
        <v>31</v>
      </c>
      <c r="E18753">
        <v>6</v>
      </c>
      <c r="F18753">
        <v>6228621</v>
      </c>
      <c r="G18753">
        <v>6228638</v>
      </c>
      <c r="H18753">
        <v>11850198</v>
      </c>
    </row>
    <row r="18754" spans="1:8" x14ac:dyDescent="0.2">
      <c r="A18754" t="s">
        <v>336</v>
      </c>
      <c r="B18754">
        <v>453</v>
      </c>
      <c r="C18754">
        <v>3</v>
      </c>
      <c r="D18754" t="s">
        <v>71</v>
      </c>
      <c r="E18754">
        <v>6</v>
      </c>
      <c r="F18754">
        <v>6491079</v>
      </c>
      <c r="G18754">
        <v>6491096</v>
      </c>
      <c r="H18754">
        <v>11850198</v>
      </c>
    </row>
    <row r="18755" spans="1:8" x14ac:dyDescent="0.2">
      <c r="A18755" t="s">
        <v>336</v>
      </c>
      <c r="B18755">
        <v>454</v>
      </c>
      <c r="C18755">
        <v>3</v>
      </c>
      <c r="D18755" t="s">
        <v>30</v>
      </c>
      <c r="E18755">
        <v>6</v>
      </c>
      <c r="F18755">
        <v>6640338</v>
      </c>
      <c r="G18755">
        <v>6640355</v>
      </c>
      <c r="H18755">
        <v>11850198</v>
      </c>
    </row>
    <row r="18756" spans="1:8" x14ac:dyDescent="0.2">
      <c r="A18756" t="s">
        <v>336</v>
      </c>
      <c r="B18756">
        <v>455</v>
      </c>
      <c r="C18756">
        <v>3</v>
      </c>
      <c r="D18756" t="s">
        <v>18</v>
      </c>
      <c r="E18756">
        <v>6</v>
      </c>
      <c r="F18756">
        <v>6649353</v>
      </c>
      <c r="G18756">
        <v>6649370</v>
      </c>
      <c r="H18756">
        <v>11850198</v>
      </c>
    </row>
    <row r="18757" spans="1:8" x14ac:dyDescent="0.2">
      <c r="A18757" t="s">
        <v>336</v>
      </c>
      <c r="B18757">
        <v>456</v>
      </c>
      <c r="C18757">
        <v>3</v>
      </c>
      <c r="D18757" t="s">
        <v>14</v>
      </c>
      <c r="E18757">
        <v>8</v>
      </c>
      <c r="F18757">
        <v>6667215</v>
      </c>
      <c r="G18757">
        <v>6667238</v>
      </c>
      <c r="H18757">
        <v>11850198</v>
      </c>
    </row>
    <row r="18758" spans="1:8" x14ac:dyDescent="0.2">
      <c r="A18758" t="s">
        <v>336</v>
      </c>
      <c r="B18758">
        <v>457</v>
      </c>
      <c r="C18758">
        <v>3</v>
      </c>
      <c r="D18758" t="s">
        <v>109</v>
      </c>
      <c r="E18758">
        <v>6</v>
      </c>
      <c r="F18758">
        <v>6682145</v>
      </c>
      <c r="G18758">
        <v>6682162</v>
      </c>
      <c r="H18758">
        <v>11850198</v>
      </c>
    </row>
    <row r="18759" spans="1:8" x14ac:dyDescent="0.2">
      <c r="A18759" t="s">
        <v>336</v>
      </c>
      <c r="B18759">
        <v>458</v>
      </c>
      <c r="C18759">
        <v>3</v>
      </c>
      <c r="D18759" t="s">
        <v>39</v>
      </c>
      <c r="E18759">
        <v>7</v>
      </c>
      <c r="F18759">
        <v>6878439</v>
      </c>
      <c r="G18759">
        <v>6878459</v>
      </c>
      <c r="H18759">
        <v>11850198</v>
      </c>
    </row>
    <row r="18760" spans="1:8" x14ac:dyDescent="0.2">
      <c r="A18760" t="s">
        <v>336</v>
      </c>
      <c r="B18760">
        <v>459</v>
      </c>
      <c r="C18760">
        <v>3</v>
      </c>
      <c r="D18760" t="s">
        <v>16</v>
      </c>
      <c r="E18760">
        <v>7</v>
      </c>
      <c r="F18760">
        <v>6926051</v>
      </c>
      <c r="G18760">
        <v>6926071</v>
      </c>
      <c r="H18760">
        <v>11850198</v>
      </c>
    </row>
    <row r="18761" spans="1:8" x14ac:dyDescent="0.2">
      <c r="A18761" t="s">
        <v>336</v>
      </c>
      <c r="B18761">
        <v>460</v>
      </c>
      <c r="C18761">
        <v>3</v>
      </c>
      <c r="D18761" t="s">
        <v>17</v>
      </c>
      <c r="E18761">
        <v>6</v>
      </c>
      <c r="F18761">
        <v>6962835</v>
      </c>
      <c r="G18761">
        <v>6962852</v>
      </c>
      <c r="H18761">
        <v>11850198</v>
      </c>
    </row>
    <row r="18762" spans="1:8" x14ac:dyDescent="0.2">
      <c r="A18762" t="s">
        <v>336</v>
      </c>
      <c r="B18762">
        <v>461</v>
      </c>
      <c r="C18762">
        <v>3</v>
      </c>
      <c r="D18762" t="s">
        <v>18</v>
      </c>
      <c r="E18762">
        <v>6</v>
      </c>
      <c r="F18762">
        <v>6981710</v>
      </c>
      <c r="G18762">
        <v>6981727</v>
      </c>
      <c r="H18762">
        <v>11850198</v>
      </c>
    </row>
    <row r="18763" spans="1:8" x14ac:dyDescent="0.2">
      <c r="A18763" t="s">
        <v>336</v>
      </c>
      <c r="B18763">
        <v>462</v>
      </c>
      <c r="C18763">
        <v>3</v>
      </c>
      <c r="D18763" t="s">
        <v>7</v>
      </c>
      <c r="E18763">
        <v>6</v>
      </c>
      <c r="F18763">
        <v>7007336</v>
      </c>
      <c r="G18763">
        <v>7007353</v>
      </c>
      <c r="H18763">
        <v>11850198</v>
      </c>
    </row>
    <row r="18764" spans="1:8" x14ac:dyDescent="0.2">
      <c r="A18764" t="s">
        <v>336</v>
      </c>
      <c r="B18764">
        <v>463</v>
      </c>
      <c r="C18764">
        <v>3</v>
      </c>
      <c r="D18764" t="s">
        <v>115</v>
      </c>
      <c r="E18764">
        <v>6</v>
      </c>
      <c r="F18764">
        <v>7007492</v>
      </c>
      <c r="G18764">
        <v>7007509</v>
      </c>
      <c r="H18764">
        <v>11850198</v>
      </c>
    </row>
    <row r="18765" spans="1:8" x14ac:dyDescent="0.2">
      <c r="A18765" t="s">
        <v>336</v>
      </c>
      <c r="B18765">
        <v>464</v>
      </c>
      <c r="C18765">
        <v>3</v>
      </c>
      <c r="D18765" t="s">
        <v>28</v>
      </c>
      <c r="E18765">
        <v>8</v>
      </c>
      <c r="F18765">
        <v>7007616</v>
      </c>
      <c r="G18765">
        <v>7007639</v>
      </c>
      <c r="H18765">
        <v>11850198</v>
      </c>
    </row>
    <row r="18766" spans="1:8" x14ac:dyDescent="0.2">
      <c r="A18766" t="s">
        <v>336</v>
      </c>
      <c r="B18766">
        <v>465</v>
      </c>
      <c r="C18766">
        <v>3</v>
      </c>
      <c r="D18766" t="s">
        <v>59</v>
      </c>
      <c r="E18766">
        <v>7</v>
      </c>
      <c r="F18766">
        <v>7023401</v>
      </c>
      <c r="G18766">
        <v>7023421</v>
      </c>
      <c r="H18766">
        <v>11850198</v>
      </c>
    </row>
    <row r="18767" spans="1:8" x14ac:dyDescent="0.2">
      <c r="A18767" t="s">
        <v>336</v>
      </c>
      <c r="B18767">
        <v>466</v>
      </c>
      <c r="C18767">
        <v>3</v>
      </c>
      <c r="D18767" t="s">
        <v>59</v>
      </c>
      <c r="E18767">
        <v>6</v>
      </c>
      <c r="F18767">
        <v>7023767</v>
      </c>
      <c r="G18767">
        <v>7023784</v>
      </c>
      <c r="H18767">
        <v>11850198</v>
      </c>
    </row>
    <row r="18768" spans="1:8" x14ac:dyDescent="0.2">
      <c r="A18768" t="s">
        <v>336</v>
      </c>
      <c r="B18768">
        <v>467</v>
      </c>
      <c r="C18768">
        <v>3</v>
      </c>
      <c r="D18768" t="s">
        <v>7</v>
      </c>
      <c r="E18768">
        <v>7</v>
      </c>
      <c r="F18768">
        <v>7056810</v>
      </c>
      <c r="G18768">
        <v>7056830</v>
      </c>
      <c r="H18768">
        <v>11850198</v>
      </c>
    </row>
    <row r="18769" spans="1:8" x14ac:dyDescent="0.2">
      <c r="A18769" t="s">
        <v>336</v>
      </c>
      <c r="B18769">
        <v>468</v>
      </c>
      <c r="C18769">
        <v>3</v>
      </c>
      <c r="D18769" t="s">
        <v>178</v>
      </c>
      <c r="E18769">
        <v>6</v>
      </c>
      <c r="F18769">
        <v>7101370</v>
      </c>
      <c r="G18769">
        <v>7101387</v>
      </c>
      <c r="H18769">
        <v>11850198</v>
      </c>
    </row>
    <row r="18770" spans="1:8" x14ac:dyDescent="0.2">
      <c r="A18770" t="s">
        <v>336</v>
      </c>
      <c r="B18770">
        <v>469</v>
      </c>
      <c r="C18770">
        <v>3</v>
      </c>
      <c r="D18770" t="s">
        <v>45</v>
      </c>
      <c r="E18770">
        <v>10</v>
      </c>
      <c r="F18770">
        <v>7370519</v>
      </c>
      <c r="G18770">
        <v>7370548</v>
      </c>
      <c r="H18770">
        <v>11850198</v>
      </c>
    </row>
    <row r="18771" spans="1:8" x14ac:dyDescent="0.2">
      <c r="A18771" t="s">
        <v>336</v>
      </c>
      <c r="B18771">
        <v>470</v>
      </c>
      <c r="C18771">
        <v>3</v>
      </c>
      <c r="D18771" t="s">
        <v>41</v>
      </c>
      <c r="E18771">
        <v>27</v>
      </c>
      <c r="F18771">
        <v>7627806</v>
      </c>
      <c r="G18771">
        <v>7627886</v>
      </c>
      <c r="H18771">
        <v>11850198</v>
      </c>
    </row>
    <row r="18772" spans="1:8" x14ac:dyDescent="0.2">
      <c r="A18772" t="s">
        <v>336</v>
      </c>
      <c r="B18772">
        <v>471</v>
      </c>
      <c r="C18772">
        <v>3</v>
      </c>
      <c r="D18772" t="s">
        <v>114</v>
      </c>
      <c r="E18772">
        <v>6</v>
      </c>
      <c r="F18772">
        <v>7698875</v>
      </c>
      <c r="G18772">
        <v>7698892</v>
      </c>
      <c r="H18772">
        <v>11850198</v>
      </c>
    </row>
    <row r="18773" spans="1:8" x14ac:dyDescent="0.2">
      <c r="A18773" t="s">
        <v>336</v>
      </c>
      <c r="B18773">
        <v>472</v>
      </c>
      <c r="C18773">
        <v>3</v>
      </c>
      <c r="D18773" t="s">
        <v>6</v>
      </c>
      <c r="E18773">
        <v>6</v>
      </c>
      <c r="F18773">
        <v>7701418</v>
      </c>
      <c r="G18773">
        <v>7701435</v>
      </c>
      <c r="H18773">
        <v>11850198</v>
      </c>
    </row>
    <row r="18774" spans="1:8" x14ac:dyDescent="0.2">
      <c r="A18774" t="s">
        <v>336</v>
      </c>
      <c r="B18774">
        <v>473</v>
      </c>
      <c r="C18774">
        <v>3</v>
      </c>
      <c r="D18774" t="s">
        <v>115</v>
      </c>
      <c r="E18774">
        <v>6</v>
      </c>
      <c r="F18774">
        <v>7742550</v>
      </c>
      <c r="G18774">
        <v>7742567</v>
      </c>
      <c r="H18774">
        <v>11850198</v>
      </c>
    </row>
    <row r="18775" spans="1:8" x14ac:dyDescent="0.2">
      <c r="A18775" t="s">
        <v>336</v>
      </c>
      <c r="B18775">
        <v>474</v>
      </c>
      <c r="C18775">
        <v>3</v>
      </c>
      <c r="D18775" t="s">
        <v>19</v>
      </c>
      <c r="E18775">
        <v>7</v>
      </c>
      <c r="F18775">
        <v>7843619</v>
      </c>
      <c r="G18775">
        <v>7843639</v>
      </c>
      <c r="H18775">
        <v>11850198</v>
      </c>
    </row>
    <row r="18776" spans="1:8" x14ac:dyDescent="0.2">
      <c r="A18776" t="s">
        <v>336</v>
      </c>
      <c r="B18776">
        <v>475</v>
      </c>
      <c r="C18776">
        <v>3</v>
      </c>
      <c r="D18776" t="s">
        <v>15</v>
      </c>
      <c r="E18776">
        <v>6</v>
      </c>
      <c r="F18776">
        <v>7850563</v>
      </c>
      <c r="G18776">
        <v>7850580</v>
      </c>
      <c r="H18776">
        <v>11850198</v>
      </c>
    </row>
    <row r="18777" spans="1:8" x14ac:dyDescent="0.2">
      <c r="A18777" t="s">
        <v>336</v>
      </c>
      <c r="B18777">
        <v>476</v>
      </c>
      <c r="C18777">
        <v>3</v>
      </c>
      <c r="D18777" t="s">
        <v>139</v>
      </c>
      <c r="E18777">
        <v>6</v>
      </c>
      <c r="F18777">
        <v>7898919</v>
      </c>
      <c r="G18777">
        <v>7898936</v>
      </c>
      <c r="H18777">
        <v>11850198</v>
      </c>
    </row>
    <row r="18778" spans="1:8" x14ac:dyDescent="0.2">
      <c r="A18778" t="s">
        <v>336</v>
      </c>
      <c r="B18778">
        <v>477</v>
      </c>
      <c r="C18778">
        <v>3</v>
      </c>
      <c r="D18778" t="s">
        <v>71</v>
      </c>
      <c r="E18778">
        <v>6</v>
      </c>
      <c r="F18778">
        <v>7934702</v>
      </c>
      <c r="G18778">
        <v>7934719</v>
      </c>
      <c r="H18778">
        <v>11850198</v>
      </c>
    </row>
    <row r="18779" spans="1:8" x14ac:dyDescent="0.2">
      <c r="A18779" t="s">
        <v>336</v>
      </c>
      <c r="B18779">
        <v>478</v>
      </c>
      <c r="C18779">
        <v>3</v>
      </c>
      <c r="D18779" t="s">
        <v>16</v>
      </c>
      <c r="E18779">
        <v>6</v>
      </c>
      <c r="F18779">
        <v>7953028</v>
      </c>
      <c r="G18779">
        <v>7953045</v>
      </c>
      <c r="H18779">
        <v>11850198</v>
      </c>
    </row>
    <row r="18780" spans="1:8" x14ac:dyDescent="0.2">
      <c r="A18780" t="s">
        <v>336</v>
      </c>
      <c r="B18780">
        <v>479</v>
      </c>
      <c r="C18780">
        <v>3</v>
      </c>
      <c r="D18780" t="s">
        <v>19</v>
      </c>
      <c r="E18780">
        <v>10</v>
      </c>
      <c r="F18780">
        <v>7958127</v>
      </c>
      <c r="G18780">
        <v>7958156</v>
      </c>
      <c r="H18780">
        <v>11850198</v>
      </c>
    </row>
    <row r="18781" spans="1:8" x14ac:dyDescent="0.2">
      <c r="A18781" t="s">
        <v>336</v>
      </c>
      <c r="B18781">
        <v>480</v>
      </c>
      <c r="C18781">
        <v>3</v>
      </c>
      <c r="D18781" t="s">
        <v>18</v>
      </c>
      <c r="E18781">
        <v>6</v>
      </c>
      <c r="F18781">
        <v>8044542</v>
      </c>
      <c r="G18781">
        <v>8044559</v>
      </c>
      <c r="H18781">
        <v>11850198</v>
      </c>
    </row>
    <row r="18782" spans="1:8" x14ac:dyDescent="0.2">
      <c r="A18782" t="s">
        <v>336</v>
      </c>
      <c r="B18782">
        <v>481</v>
      </c>
      <c r="C18782">
        <v>3</v>
      </c>
      <c r="D18782" t="s">
        <v>41</v>
      </c>
      <c r="E18782">
        <v>6</v>
      </c>
      <c r="F18782">
        <v>8113748</v>
      </c>
      <c r="G18782">
        <v>8113765</v>
      </c>
      <c r="H18782">
        <v>11850198</v>
      </c>
    </row>
    <row r="18783" spans="1:8" x14ac:dyDescent="0.2">
      <c r="A18783" t="s">
        <v>336</v>
      </c>
      <c r="B18783">
        <v>482</v>
      </c>
      <c r="C18783">
        <v>3</v>
      </c>
      <c r="D18783" t="s">
        <v>15</v>
      </c>
      <c r="E18783">
        <v>6</v>
      </c>
      <c r="F18783">
        <v>8186285</v>
      </c>
      <c r="G18783">
        <v>8186302</v>
      </c>
      <c r="H18783">
        <v>11850198</v>
      </c>
    </row>
    <row r="18784" spans="1:8" x14ac:dyDescent="0.2">
      <c r="A18784" t="s">
        <v>336</v>
      </c>
      <c r="B18784">
        <v>483</v>
      </c>
      <c r="C18784">
        <v>3</v>
      </c>
      <c r="D18784" t="s">
        <v>15</v>
      </c>
      <c r="E18784">
        <v>6</v>
      </c>
      <c r="F18784">
        <v>8193743</v>
      </c>
      <c r="G18784">
        <v>8193760</v>
      </c>
      <c r="H18784">
        <v>11850198</v>
      </c>
    </row>
    <row r="18785" spans="1:8" x14ac:dyDescent="0.2">
      <c r="A18785" t="s">
        <v>336</v>
      </c>
      <c r="B18785">
        <v>484</v>
      </c>
      <c r="C18785">
        <v>3</v>
      </c>
      <c r="D18785" t="s">
        <v>15</v>
      </c>
      <c r="E18785">
        <v>6</v>
      </c>
      <c r="F18785">
        <v>8280896</v>
      </c>
      <c r="G18785">
        <v>8280913</v>
      </c>
      <c r="H18785">
        <v>11850198</v>
      </c>
    </row>
    <row r="18786" spans="1:8" x14ac:dyDescent="0.2">
      <c r="A18786" t="s">
        <v>336</v>
      </c>
      <c r="B18786">
        <v>485</v>
      </c>
      <c r="C18786">
        <v>3</v>
      </c>
      <c r="D18786" t="s">
        <v>70</v>
      </c>
      <c r="E18786">
        <v>6</v>
      </c>
      <c r="F18786">
        <v>8361400</v>
      </c>
      <c r="G18786">
        <v>8361417</v>
      </c>
      <c r="H18786">
        <v>11850198</v>
      </c>
    </row>
    <row r="18787" spans="1:8" x14ac:dyDescent="0.2">
      <c r="A18787" t="s">
        <v>336</v>
      </c>
      <c r="B18787">
        <v>486</v>
      </c>
      <c r="C18787">
        <v>3</v>
      </c>
      <c r="D18787" t="s">
        <v>216</v>
      </c>
      <c r="E18787">
        <v>27</v>
      </c>
      <c r="F18787">
        <v>8391084</v>
      </c>
      <c r="G18787">
        <v>8391164</v>
      </c>
      <c r="H18787">
        <v>11850198</v>
      </c>
    </row>
    <row r="18788" spans="1:8" x14ac:dyDescent="0.2">
      <c r="A18788" t="s">
        <v>336</v>
      </c>
      <c r="B18788">
        <v>487</v>
      </c>
      <c r="C18788">
        <v>3</v>
      </c>
      <c r="D18788" t="s">
        <v>45</v>
      </c>
      <c r="E18788">
        <v>6</v>
      </c>
      <c r="F18788">
        <v>8391164</v>
      </c>
      <c r="G18788">
        <v>8391181</v>
      </c>
      <c r="H18788">
        <v>11850198</v>
      </c>
    </row>
    <row r="18789" spans="1:8" x14ac:dyDescent="0.2">
      <c r="A18789" t="s">
        <v>336</v>
      </c>
      <c r="B18789">
        <v>488</v>
      </c>
      <c r="C18789">
        <v>3</v>
      </c>
      <c r="D18789" t="s">
        <v>19</v>
      </c>
      <c r="E18789">
        <v>6</v>
      </c>
      <c r="F18789">
        <v>8426676</v>
      </c>
      <c r="G18789">
        <v>8426693</v>
      </c>
      <c r="H18789">
        <v>11850198</v>
      </c>
    </row>
    <row r="18790" spans="1:8" x14ac:dyDescent="0.2">
      <c r="A18790" t="s">
        <v>336</v>
      </c>
      <c r="B18790">
        <v>489</v>
      </c>
      <c r="C18790">
        <v>3</v>
      </c>
      <c r="D18790" t="s">
        <v>22</v>
      </c>
      <c r="E18790">
        <v>6</v>
      </c>
      <c r="F18790">
        <v>8539269</v>
      </c>
      <c r="G18790">
        <v>8539286</v>
      </c>
      <c r="H18790">
        <v>11850198</v>
      </c>
    </row>
    <row r="18791" spans="1:8" x14ac:dyDescent="0.2">
      <c r="A18791" t="s">
        <v>336</v>
      </c>
      <c r="B18791">
        <v>490</v>
      </c>
      <c r="C18791">
        <v>3</v>
      </c>
      <c r="D18791" t="s">
        <v>71</v>
      </c>
      <c r="E18791">
        <v>6</v>
      </c>
      <c r="F18791">
        <v>8613965</v>
      </c>
      <c r="G18791">
        <v>8613982</v>
      </c>
      <c r="H18791">
        <v>11850198</v>
      </c>
    </row>
    <row r="18792" spans="1:8" x14ac:dyDescent="0.2">
      <c r="A18792" t="s">
        <v>336</v>
      </c>
      <c r="B18792">
        <v>491</v>
      </c>
      <c r="C18792">
        <v>3</v>
      </c>
      <c r="D18792" t="s">
        <v>6</v>
      </c>
      <c r="E18792">
        <v>6</v>
      </c>
      <c r="F18792">
        <v>8613989</v>
      </c>
      <c r="G18792">
        <v>8614006</v>
      </c>
      <c r="H18792">
        <v>11850198</v>
      </c>
    </row>
    <row r="18793" spans="1:8" x14ac:dyDescent="0.2">
      <c r="A18793" t="s">
        <v>336</v>
      </c>
      <c r="B18793">
        <v>492</v>
      </c>
      <c r="C18793">
        <v>3</v>
      </c>
      <c r="D18793" t="s">
        <v>24</v>
      </c>
      <c r="E18793">
        <v>8</v>
      </c>
      <c r="F18793">
        <v>8675441</v>
      </c>
      <c r="G18793">
        <v>8675464</v>
      </c>
      <c r="H18793">
        <v>11850198</v>
      </c>
    </row>
    <row r="18794" spans="1:8" x14ac:dyDescent="0.2">
      <c r="A18794" t="s">
        <v>336</v>
      </c>
      <c r="B18794">
        <v>493</v>
      </c>
      <c r="C18794">
        <v>3</v>
      </c>
      <c r="D18794" t="s">
        <v>14</v>
      </c>
      <c r="E18794">
        <v>6</v>
      </c>
      <c r="F18794">
        <v>8750609</v>
      </c>
      <c r="G18794">
        <v>8750626</v>
      </c>
      <c r="H18794">
        <v>11850198</v>
      </c>
    </row>
    <row r="18795" spans="1:8" x14ac:dyDescent="0.2">
      <c r="A18795" t="s">
        <v>336</v>
      </c>
      <c r="B18795">
        <v>494</v>
      </c>
      <c r="C18795">
        <v>3</v>
      </c>
      <c r="D18795" t="s">
        <v>60</v>
      </c>
      <c r="E18795">
        <v>6</v>
      </c>
      <c r="F18795">
        <v>8776350</v>
      </c>
      <c r="G18795">
        <v>8776367</v>
      </c>
      <c r="H18795">
        <v>11850198</v>
      </c>
    </row>
    <row r="18796" spans="1:8" x14ac:dyDescent="0.2">
      <c r="A18796" t="s">
        <v>336</v>
      </c>
      <c r="B18796">
        <v>495</v>
      </c>
      <c r="C18796">
        <v>3</v>
      </c>
      <c r="D18796" t="s">
        <v>7</v>
      </c>
      <c r="E18796">
        <v>7</v>
      </c>
      <c r="F18796">
        <v>8813053</v>
      </c>
      <c r="G18796">
        <v>8813073</v>
      </c>
      <c r="H18796">
        <v>11850198</v>
      </c>
    </row>
    <row r="18797" spans="1:8" x14ac:dyDescent="0.2">
      <c r="A18797" t="s">
        <v>336</v>
      </c>
      <c r="B18797">
        <v>496</v>
      </c>
      <c r="C18797">
        <v>3</v>
      </c>
      <c r="D18797" t="s">
        <v>78</v>
      </c>
      <c r="E18797">
        <v>7</v>
      </c>
      <c r="F18797">
        <v>8813425</v>
      </c>
      <c r="G18797">
        <v>8813445</v>
      </c>
      <c r="H18797">
        <v>11850198</v>
      </c>
    </row>
    <row r="18798" spans="1:8" x14ac:dyDescent="0.2">
      <c r="A18798" t="s">
        <v>336</v>
      </c>
      <c r="B18798">
        <v>497</v>
      </c>
      <c r="C18798">
        <v>3</v>
      </c>
      <c r="D18798" t="s">
        <v>29</v>
      </c>
      <c r="E18798">
        <v>8</v>
      </c>
      <c r="F18798">
        <v>8849794</v>
      </c>
      <c r="G18798">
        <v>8849817</v>
      </c>
      <c r="H18798">
        <v>11850198</v>
      </c>
    </row>
    <row r="18799" spans="1:8" x14ac:dyDescent="0.2">
      <c r="A18799" t="s">
        <v>336</v>
      </c>
      <c r="B18799">
        <v>498</v>
      </c>
      <c r="C18799">
        <v>3</v>
      </c>
      <c r="D18799" t="s">
        <v>19</v>
      </c>
      <c r="E18799">
        <v>6</v>
      </c>
      <c r="F18799">
        <v>9123974</v>
      </c>
      <c r="G18799">
        <v>9123991</v>
      </c>
      <c r="H18799">
        <v>11850198</v>
      </c>
    </row>
    <row r="18800" spans="1:8" x14ac:dyDescent="0.2">
      <c r="A18800" t="s">
        <v>336</v>
      </c>
      <c r="B18800">
        <v>499</v>
      </c>
      <c r="C18800">
        <v>3</v>
      </c>
      <c r="D18800" t="s">
        <v>103</v>
      </c>
      <c r="E18800">
        <v>8</v>
      </c>
      <c r="F18800">
        <v>9167741</v>
      </c>
      <c r="G18800">
        <v>9167764</v>
      </c>
      <c r="H18800">
        <v>11850198</v>
      </c>
    </row>
    <row r="18801" spans="1:8" x14ac:dyDescent="0.2">
      <c r="A18801" t="s">
        <v>336</v>
      </c>
      <c r="B18801">
        <v>500</v>
      </c>
      <c r="C18801">
        <v>3</v>
      </c>
      <c r="D18801" t="s">
        <v>30</v>
      </c>
      <c r="E18801">
        <v>6</v>
      </c>
      <c r="F18801">
        <v>9227477</v>
      </c>
      <c r="G18801">
        <v>9227494</v>
      </c>
      <c r="H18801">
        <v>11850198</v>
      </c>
    </row>
    <row r="18802" spans="1:8" x14ac:dyDescent="0.2">
      <c r="A18802" t="s">
        <v>336</v>
      </c>
      <c r="B18802">
        <v>501</v>
      </c>
      <c r="C18802">
        <v>3</v>
      </c>
      <c r="D18802" t="s">
        <v>31</v>
      </c>
      <c r="E18802">
        <v>6</v>
      </c>
      <c r="F18802">
        <v>9250825</v>
      </c>
      <c r="G18802">
        <v>9250842</v>
      </c>
      <c r="H18802">
        <v>11850198</v>
      </c>
    </row>
    <row r="18803" spans="1:8" x14ac:dyDescent="0.2">
      <c r="A18803" t="s">
        <v>336</v>
      </c>
      <c r="B18803">
        <v>502</v>
      </c>
      <c r="C18803">
        <v>3</v>
      </c>
      <c r="D18803" t="s">
        <v>27</v>
      </c>
      <c r="E18803">
        <v>14</v>
      </c>
      <c r="F18803">
        <v>9604295</v>
      </c>
      <c r="G18803">
        <v>9604336</v>
      </c>
      <c r="H18803">
        <v>11850198</v>
      </c>
    </row>
    <row r="18804" spans="1:8" x14ac:dyDescent="0.2">
      <c r="A18804" t="s">
        <v>336</v>
      </c>
      <c r="B18804">
        <v>503</v>
      </c>
      <c r="C18804">
        <v>3</v>
      </c>
      <c r="D18804" t="s">
        <v>72</v>
      </c>
      <c r="E18804">
        <v>7</v>
      </c>
      <c r="F18804">
        <v>9642738</v>
      </c>
      <c r="G18804">
        <v>9642758</v>
      </c>
      <c r="H18804">
        <v>11850198</v>
      </c>
    </row>
    <row r="18805" spans="1:8" x14ac:dyDescent="0.2">
      <c r="A18805" t="s">
        <v>336</v>
      </c>
      <c r="B18805">
        <v>504</v>
      </c>
      <c r="C18805">
        <v>3</v>
      </c>
      <c r="D18805" t="s">
        <v>178</v>
      </c>
      <c r="E18805">
        <v>7</v>
      </c>
      <c r="F18805">
        <v>9801327</v>
      </c>
      <c r="G18805">
        <v>9801347</v>
      </c>
      <c r="H18805">
        <v>11850198</v>
      </c>
    </row>
    <row r="18806" spans="1:8" x14ac:dyDescent="0.2">
      <c r="A18806" t="s">
        <v>336</v>
      </c>
      <c r="B18806">
        <v>505</v>
      </c>
      <c r="C18806">
        <v>3</v>
      </c>
      <c r="D18806" t="s">
        <v>109</v>
      </c>
      <c r="E18806">
        <v>6</v>
      </c>
      <c r="F18806">
        <v>9827044</v>
      </c>
      <c r="G18806">
        <v>9827061</v>
      </c>
      <c r="H18806">
        <v>11850198</v>
      </c>
    </row>
    <row r="18807" spans="1:8" x14ac:dyDescent="0.2">
      <c r="A18807" t="s">
        <v>336</v>
      </c>
      <c r="B18807">
        <v>506</v>
      </c>
      <c r="C18807">
        <v>3</v>
      </c>
      <c r="D18807" t="s">
        <v>28</v>
      </c>
      <c r="E18807">
        <v>6</v>
      </c>
      <c r="F18807">
        <v>9939922</v>
      </c>
      <c r="G18807">
        <v>9939939</v>
      </c>
      <c r="H18807">
        <v>11850198</v>
      </c>
    </row>
    <row r="18808" spans="1:8" x14ac:dyDescent="0.2">
      <c r="A18808" t="s">
        <v>336</v>
      </c>
      <c r="B18808">
        <v>507</v>
      </c>
      <c r="C18808">
        <v>3</v>
      </c>
      <c r="D18808" t="s">
        <v>18</v>
      </c>
      <c r="E18808">
        <v>6</v>
      </c>
      <c r="F18808">
        <v>10001719</v>
      </c>
      <c r="G18808">
        <v>10001736</v>
      </c>
      <c r="H18808">
        <v>11850198</v>
      </c>
    </row>
    <row r="18809" spans="1:8" x14ac:dyDescent="0.2">
      <c r="A18809" t="s">
        <v>336</v>
      </c>
      <c r="B18809">
        <v>508</v>
      </c>
      <c r="C18809">
        <v>3</v>
      </c>
      <c r="D18809" t="s">
        <v>22</v>
      </c>
      <c r="E18809">
        <v>6</v>
      </c>
      <c r="F18809">
        <v>10017838</v>
      </c>
      <c r="G18809">
        <v>10017855</v>
      </c>
      <c r="H18809">
        <v>11850198</v>
      </c>
    </row>
    <row r="18810" spans="1:8" x14ac:dyDescent="0.2">
      <c r="A18810" t="s">
        <v>336</v>
      </c>
      <c r="B18810">
        <v>509</v>
      </c>
      <c r="C18810">
        <v>3</v>
      </c>
      <c r="D18810" t="s">
        <v>29</v>
      </c>
      <c r="E18810">
        <v>6</v>
      </c>
      <c r="F18810">
        <v>10067633</v>
      </c>
      <c r="G18810">
        <v>10067650</v>
      </c>
      <c r="H18810">
        <v>11850198</v>
      </c>
    </row>
    <row r="18811" spans="1:8" x14ac:dyDescent="0.2">
      <c r="A18811" t="s">
        <v>336</v>
      </c>
      <c r="B18811">
        <v>510</v>
      </c>
      <c r="C18811">
        <v>3</v>
      </c>
      <c r="D18811" t="s">
        <v>16</v>
      </c>
      <c r="E18811">
        <v>6</v>
      </c>
      <c r="F18811">
        <v>10071548</v>
      </c>
      <c r="G18811">
        <v>10071565</v>
      </c>
      <c r="H18811">
        <v>11850198</v>
      </c>
    </row>
    <row r="18812" spans="1:8" x14ac:dyDescent="0.2">
      <c r="A18812" t="s">
        <v>336</v>
      </c>
      <c r="B18812">
        <v>511</v>
      </c>
      <c r="C18812">
        <v>3</v>
      </c>
      <c r="D18812" t="s">
        <v>18</v>
      </c>
      <c r="E18812">
        <v>6</v>
      </c>
      <c r="F18812">
        <v>10114519</v>
      </c>
      <c r="G18812">
        <v>10114536</v>
      </c>
      <c r="H18812">
        <v>11850198</v>
      </c>
    </row>
    <row r="18813" spans="1:8" x14ac:dyDescent="0.2">
      <c r="A18813" t="s">
        <v>336</v>
      </c>
      <c r="B18813">
        <v>512</v>
      </c>
      <c r="C18813">
        <v>3</v>
      </c>
      <c r="D18813" t="s">
        <v>19</v>
      </c>
      <c r="E18813">
        <v>6</v>
      </c>
      <c r="F18813">
        <v>10130608</v>
      </c>
      <c r="G18813">
        <v>10130625</v>
      </c>
      <c r="H18813">
        <v>11850198</v>
      </c>
    </row>
    <row r="18814" spans="1:8" x14ac:dyDescent="0.2">
      <c r="A18814" t="s">
        <v>336</v>
      </c>
      <c r="B18814">
        <v>513</v>
      </c>
      <c r="C18814">
        <v>3</v>
      </c>
      <c r="D18814" t="s">
        <v>7</v>
      </c>
      <c r="E18814">
        <v>6</v>
      </c>
      <c r="F18814">
        <v>10138406</v>
      </c>
      <c r="G18814">
        <v>10138423</v>
      </c>
      <c r="H18814">
        <v>11850198</v>
      </c>
    </row>
    <row r="18815" spans="1:8" x14ac:dyDescent="0.2">
      <c r="A18815" t="s">
        <v>336</v>
      </c>
      <c r="B18815">
        <v>514</v>
      </c>
      <c r="C18815">
        <v>3</v>
      </c>
      <c r="D18815" t="s">
        <v>7</v>
      </c>
      <c r="E18815">
        <v>6</v>
      </c>
      <c r="F18815">
        <v>10146367</v>
      </c>
      <c r="G18815">
        <v>10146384</v>
      </c>
      <c r="H18815">
        <v>11850198</v>
      </c>
    </row>
    <row r="18816" spans="1:8" x14ac:dyDescent="0.2">
      <c r="A18816" t="s">
        <v>336</v>
      </c>
      <c r="B18816">
        <v>515</v>
      </c>
      <c r="C18816">
        <v>3</v>
      </c>
      <c r="D18816" t="s">
        <v>7</v>
      </c>
      <c r="E18816">
        <v>6</v>
      </c>
      <c r="F18816">
        <v>10173066</v>
      </c>
      <c r="G18816">
        <v>10173083</v>
      </c>
      <c r="H18816">
        <v>11850198</v>
      </c>
    </row>
    <row r="18817" spans="1:8" x14ac:dyDescent="0.2">
      <c r="A18817" t="s">
        <v>336</v>
      </c>
      <c r="B18817">
        <v>516</v>
      </c>
      <c r="C18817">
        <v>3</v>
      </c>
      <c r="D18817" t="s">
        <v>117</v>
      </c>
      <c r="E18817">
        <v>6</v>
      </c>
      <c r="F18817">
        <v>10223335</v>
      </c>
      <c r="G18817">
        <v>10223352</v>
      </c>
      <c r="H18817">
        <v>11850198</v>
      </c>
    </row>
    <row r="18818" spans="1:8" x14ac:dyDescent="0.2">
      <c r="A18818" t="s">
        <v>336</v>
      </c>
      <c r="B18818">
        <v>517</v>
      </c>
      <c r="C18818">
        <v>3</v>
      </c>
      <c r="D18818" t="s">
        <v>15</v>
      </c>
      <c r="E18818">
        <v>6</v>
      </c>
      <c r="F18818">
        <v>10263709</v>
      </c>
      <c r="G18818">
        <v>10263726</v>
      </c>
      <c r="H18818">
        <v>11850198</v>
      </c>
    </row>
    <row r="18819" spans="1:8" x14ac:dyDescent="0.2">
      <c r="A18819" t="s">
        <v>336</v>
      </c>
      <c r="B18819">
        <v>518</v>
      </c>
      <c r="C18819">
        <v>3</v>
      </c>
      <c r="D18819" t="s">
        <v>19</v>
      </c>
      <c r="E18819">
        <v>6</v>
      </c>
      <c r="F18819">
        <v>10268434</v>
      </c>
      <c r="G18819">
        <v>10268451</v>
      </c>
      <c r="H18819">
        <v>11850198</v>
      </c>
    </row>
    <row r="18820" spans="1:8" x14ac:dyDescent="0.2">
      <c r="A18820" t="s">
        <v>336</v>
      </c>
      <c r="B18820">
        <v>519</v>
      </c>
      <c r="C18820">
        <v>3</v>
      </c>
      <c r="D18820" t="s">
        <v>6</v>
      </c>
      <c r="E18820">
        <v>6</v>
      </c>
      <c r="F18820">
        <v>10270247</v>
      </c>
      <c r="G18820">
        <v>10270264</v>
      </c>
      <c r="H18820">
        <v>11850198</v>
      </c>
    </row>
    <row r="18821" spans="1:8" x14ac:dyDescent="0.2">
      <c r="A18821" t="s">
        <v>336</v>
      </c>
      <c r="B18821">
        <v>520</v>
      </c>
      <c r="C18821">
        <v>3</v>
      </c>
      <c r="D18821" t="s">
        <v>7</v>
      </c>
      <c r="E18821">
        <v>6</v>
      </c>
      <c r="F18821">
        <v>10279824</v>
      </c>
      <c r="G18821">
        <v>10279841</v>
      </c>
      <c r="H18821">
        <v>11850198</v>
      </c>
    </row>
    <row r="18822" spans="1:8" x14ac:dyDescent="0.2">
      <c r="A18822" t="s">
        <v>336</v>
      </c>
      <c r="B18822">
        <v>521</v>
      </c>
      <c r="C18822">
        <v>3</v>
      </c>
      <c r="D18822" t="s">
        <v>14</v>
      </c>
      <c r="E18822">
        <v>6</v>
      </c>
      <c r="F18822">
        <v>10279856</v>
      </c>
      <c r="G18822">
        <v>10279873</v>
      </c>
      <c r="H18822">
        <v>11850198</v>
      </c>
    </row>
    <row r="18823" spans="1:8" x14ac:dyDescent="0.2">
      <c r="A18823" t="s">
        <v>336</v>
      </c>
      <c r="B18823">
        <v>522</v>
      </c>
      <c r="C18823">
        <v>3</v>
      </c>
      <c r="D18823" t="s">
        <v>14</v>
      </c>
      <c r="E18823">
        <v>6</v>
      </c>
      <c r="F18823">
        <v>10280003</v>
      </c>
      <c r="G18823">
        <v>10280020</v>
      </c>
      <c r="H18823">
        <v>11850198</v>
      </c>
    </row>
    <row r="18824" spans="1:8" x14ac:dyDescent="0.2">
      <c r="A18824" t="s">
        <v>336</v>
      </c>
      <c r="B18824">
        <v>523</v>
      </c>
      <c r="C18824">
        <v>3</v>
      </c>
      <c r="D18824" t="s">
        <v>31</v>
      </c>
      <c r="E18824">
        <v>9</v>
      </c>
      <c r="F18824">
        <v>10280321</v>
      </c>
      <c r="G18824">
        <v>10280347</v>
      </c>
      <c r="H18824">
        <v>11850198</v>
      </c>
    </row>
    <row r="18825" spans="1:8" x14ac:dyDescent="0.2">
      <c r="A18825" t="s">
        <v>336</v>
      </c>
      <c r="B18825">
        <v>524</v>
      </c>
      <c r="C18825">
        <v>3</v>
      </c>
      <c r="D18825" t="s">
        <v>115</v>
      </c>
      <c r="E18825">
        <v>6</v>
      </c>
      <c r="F18825">
        <v>10336468</v>
      </c>
      <c r="G18825">
        <v>10336485</v>
      </c>
      <c r="H18825">
        <v>11850198</v>
      </c>
    </row>
    <row r="18826" spans="1:8" x14ac:dyDescent="0.2">
      <c r="A18826" t="s">
        <v>336</v>
      </c>
      <c r="B18826">
        <v>525</v>
      </c>
      <c r="C18826">
        <v>3</v>
      </c>
      <c r="D18826" t="s">
        <v>115</v>
      </c>
      <c r="E18826">
        <v>7</v>
      </c>
      <c r="F18826">
        <v>10343820</v>
      </c>
      <c r="G18826">
        <v>10343840</v>
      </c>
      <c r="H18826">
        <v>11850198</v>
      </c>
    </row>
    <row r="18827" spans="1:8" x14ac:dyDescent="0.2">
      <c r="A18827" t="s">
        <v>336</v>
      </c>
      <c r="B18827">
        <v>526</v>
      </c>
      <c r="C18827">
        <v>3</v>
      </c>
      <c r="D18827" t="s">
        <v>19</v>
      </c>
      <c r="E18827">
        <v>7</v>
      </c>
      <c r="F18827">
        <v>10588190</v>
      </c>
      <c r="G18827">
        <v>10588210</v>
      </c>
      <c r="H18827">
        <v>11850198</v>
      </c>
    </row>
    <row r="18828" spans="1:8" x14ac:dyDescent="0.2">
      <c r="A18828" t="s">
        <v>336</v>
      </c>
      <c r="B18828">
        <v>527</v>
      </c>
      <c r="C18828">
        <v>3</v>
      </c>
      <c r="D18828" t="s">
        <v>48</v>
      </c>
      <c r="E18828">
        <v>11</v>
      </c>
      <c r="F18828">
        <v>10746849</v>
      </c>
      <c r="G18828">
        <v>10746881</v>
      </c>
      <c r="H18828">
        <v>11850198</v>
      </c>
    </row>
    <row r="18829" spans="1:8" x14ac:dyDescent="0.2">
      <c r="A18829" t="s">
        <v>336</v>
      </c>
      <c r="B18829">
        <v>528</v>
      </c>
      <c r="C18829">
        <v>3</v>
      </c>
      <c r="D18829" t="s">
        <v>18</v>
      </c>
      <c r="E18829">
        <v>6</v>
      </c>
      <c r="F18829">
        <v>10867474</v>
      </c>
      <c r="G18829">
        <v>10867491</v>
      </c>
      <c r="H18829">
        <v>11850198</v>
      </c>
    </row>
    <row r="18830" spans="1:8" x14ac:dyDescent="0.2">
      <c r="A18830" t="s">
        <v>336</v>
      </c>
      <c r="B18830">
        <v>529</v>
      </c>
      <c r="C18830">
        <v>3</v>
      </c>
      <c r="D18830" t="s">
        <v>8</v>
      </c>
      <c r="E18830">
        <v>7</v>
      </c>
      <c r="F18830">
        <v>10867700</v>
      </c>
      <c r="G18830">
        <v>10867720</v>
      </c>
      <c r="H18830">
        <v>11850198</v>
      </c>
    </row>
    <row r="18831" spans="1:8" x14ac:dyDescent="0.2">
      <c r="A18831" t="s">
        <v>336</v>
      </c>
      <c r="B18831">
        <v>530</v>
      </c>
      <c r="C18831">
        <v>3</v>
      </c>
      <c r="D18831" t="s">
        <v>18</v>
      </c>
      <c r="E18831">
        <v>6</v>
      </c>
      <c r="F18831">
        <v>10947024</v>
      </c>
      <c r="G18831">
        <v>10947041</v>
      </c>
      <c r="H18831">
        <v>11850198</v>
      </c>
    </row>
    <row r="18832" spans="1:8" x14ac:dyDescent="0.2">
      <c r="A18832" t="s">
        <v>336</v>
      </c>
      <c r="B18832">
        <v>531</v>
      </c>
      <c r="C18832">
        <v>3</v>
      </c>
      <c r="D18832" t="s">
        <v>7</v>
      </c>
      <c r="E18832">
        <v>8</v>
      </c>
      <c r="F18832">
        <v>10956640</v>
      </c>
      <c r="G18832">
        <v>10956663</v>
      </c>
      <c r="H18832">
        <v>11850198</v>
      </c>
    </row>
    <row r="18833" spans="1:8" x14ac:dyDescent="0.2">
      <c r="A18833" t="s">
        <v>336</v>
      </c>
      <c r="B18833">
        <v>532</v>
      </c>
      <c r="C18833">
        <v>3</v>
      </c>
      <c r="D18833" t="s">
        <v>14</v>
      </c>
      <c r="E18833">
        <v>6</v>
      </c>
      <c r="F18833">
        <v>11071119</v>
      </c>
      <c r="G18833">
        <v>11071136</v>
      </c>
      <c r="H18833">
        <v>11850198</v>
      </c>
    </row>
    <row r="18834" spans="1:8" x14ac:dyDescent="0.2">
      <c r="A18834" t="s">
        <v>336</v>
      </c>
      <c r="B18834">
        <v>533</v>
      </c>
      <c r="C18834">
        <v>3</v>
      </c>
      <c r="D18834" t="s">
        <v>24</v>
      </c>
      <c r="E18834">
        <v>7</v>
      </c>
      <c r="F18834">
        <v>11077648</v>
      </c>
      <c r="G18834">
        <v>11077668</v>
      </c>
      <c r="H18834">
        <v>11850198</v>
      </c>
    </row>
    <row r="18835" spans="1:8" x14ac:dyDescent="0.2">
      <c r="A18835" t="s">
        <v>336</v>
      </c>
      <c r="B18835">
        <v>534</v>
      </c>
      <c r="C18835">
        <v>3</v>
      </c>
      <c r="D18835" t="s">
        <v>51</v>
      </c>
      <c r="E18835">
        <v>31</v>
      </c>
      <c r="F18835">
        <v>11084354</v>
      </c>
      <c r="G18835">
        <v>11084446</v>
      </c>
      <c r="H18835">
        <v>11850198</v>
      </c>
    </row>
    <row r="18836" spans="1:8" x14ac:dyDescent="0.2">
      <c r="A18836" t="s">
        <v>336</v>
      </c>
      <c r="B18836">
        <v>535</v>
      </c>
      <c r="C18836">
        <v>3</v>
      </c>
      <c r="D18836" t="s">
        <v>19</v>
      </c>
      <c r="E18836">
        <v>6</v>
      </c>
      <c r="F18836">
        <v>11105527</v>
      </c>
      <c r="G18836">
        <v>11105544</v>
      </c>
      <c r="H18836">
        <v>11850198</v>
      </c>
    </row>
    <row r="18837" spans="1:8" x14ac:dyDescent="0.2">
      <c r="A18837" t="s">
        <v>336</v>
      </c>
      <c r="B18837">
        <v>536</v>
      </c>
      <c r="C18837">
        <v>3</v>
      </c>
      <c r="D18837" t="s">
        <v>45</v>
      </c>
      <c r="E18837">
        <v>7</v>
      </c>
      <c r="F18837">
        <v>11117066</v>
      </c>
      <c r="G18837">
        <v>11117086</v>
      </c>
      <c r="H18837">
        <v>11850198</v>
      </c>
    </row>
    <row r="18838" spans="1:8" x14ac:dyDescent="0.2">
      <c r="A18838" t="s">
        <v>336</v>
      </c>
      <c r="B18838">
        <v>537</v>
      </c>
      <c r="C18838">
        <v>3</v>
      </c>
      <c r="D18838" t="s">
        <v>15</v>
      </c>
      <c r="E18838">
        <v>7</v>
      </c>
      <c r="F18838">
        <v>11122440</v>
      </c>
      <c r="G18838">
        <v>11122460</v>
      </c>
      <c r="H18838">
        <v>11850198</v>
      </c>
    </row>
    <row r="18839" spans="1:8" x14ac:dyDescent="0.2">
      <c r="A18839" t="s">
        <v>336</v>
      </c>
      <c r="B18839">
        <v>538</v>
      </c>
      <c r="C18839">
        <v>3</v>
      </c>
      <c r="D18839" t="s">
        <v>15</v>
      </c>
      <c r="E18839">
        <v>7</v>
      </c>
      <c r="F18839">
        <v>11129546</v>
      </c>
      <c r="G18839">
        <v>11129566</v>
      </c>
      <c r="H18839">
        <v>11850198</v>
      </c>
    </row>
    <row r="18840" spans="1:8" x14ac:dyDescent="0.2">
      <c r="A18840" t="s">
        <v>336</v>
      </c>
      <c r="B18840">
        <v>539</v>
      </c>
      <c r="C18840">
        <v>3</v>
      </c>
      <c r="D18840" t="s">
        <v>57</v>
      </c>
      <c r="E18840">
        <v>6</v>
      </c>
      <c r="F18840">
        <v>11164443</v>
      </c>
      <c r="G18840">
        <v>11164460</v>
      </c>
      <c r="H18840">
        <v>11850198</v>
      </c>
    </row>
    <row r="18841" spans="1:8" x14ac:dyDescent="0.2">
      <c r="A18841" t="s">
        <v>336</v>
      </c>
      <c r="B18841">
        <v>540</v>
      </c>
      <c r="C18841">
        <v>3</v>
      </c>
      <c r="D18841" t="s">
        <v>17</v>
      </c>
      <c r="E18841">
        <v>8</v>
      </c>
      <c r="F18841">
        <v>11177801</v>
      </c>
      <c r="G18841">
        <v>11177824</v>
      </c>
      <c r="H18841">
        <v>11850198</v>
      </c>
    </row>
    <row r="18842" spans="1:8" x14ac:dyDescent="0.2">
      <c r="A18842" t="s">
        <v>336</v>
      </c>
      <c r="B18842">
        <v>541</v>
      </c>
      <c r="C18842">
        <v>3</v>
      </c>
      <c r="D18842" t="s">
        <v>15</v>
      </c>
      <c r="E18842">
        <v>6</v>
      </c>
      <c r="F18842">
        <v>11193625</v>
      </c>
      <c r="G18842">
        <v>11193642</v>
      </c>
      <c r="H18842">
        <v>11850198</v>
      </c>
    </row>
    <row r="18843" spans="1:8" x14ac:dyDescent="0.2">
      <c r="A18843" t="s">
        <v>336</v>
      </c>
      <c r="B18843">
        <v>542</v>
      </c>
      <c r="C18843">
        <v>3</v>
      </c>
      <c r="D18843" t="s">
        <v>15</v>
      </c>
      <c r="E18843">
        <v>6</v>
      </c>
      <c r="F18843">
        <v>11201024</v>
      </c>
      <c r="G18843">
        <v>11201041</v>
      </c>
      <c r="H18843">
        <v>11850198</v>
      </c>
    </row>
    <row r="18844" spans="1:8" x14ac:dyDescent="0.2">
      <c r="A18844" t="s">
        <v>336</v>
      </c>
      <c r="B18844">
        <v>543</v>
      </c>
      <c r="C18844">
        <v>3</v>
      </c>
      <c r="D18844" t="s">
        <v>15</v>
      </c>
      <c r="E18844">
        <v>6</v>
      </c>
      <c r="F18844">
        <v>11278367</v>
      </c>
      <c r="G18844">
        <v>11278384</v>
      </c>
      <c r="H18844">
        <v>11850198</v>
      </c>
    </row>
    <row r="18845" spans="1:8" x14ac:dyDescent="0.2">
      <c r="A18845" t="s">
        <v>336</v>
      </c>
      <c r="B18845">
        <v>544</v>
      </c>
      <c r="C18845">
        <v>3</v>
      </c>
      <c r="D18845" t="s">
        <v>31</v>
      </c>
      <c r="E18845">
        <v>6</v>
      </c>
      <c r="F18845">
        <v>11307766</v>
      </c>
      <c r="G18845">
        <v>11307783</v>
      </c>
      <c r="H18845">
        <v>11850198</v>
      </c>
    </row>
    <row r="18846" spans="1:8" x14ac:dyDescent="0.2">
      <c r="A18846" t="s">
        <v>336</v>
      </c>
      <c r="B18846">
        <v>545</v>
      </c>
      <c r="C18846">
        <v>3</v>
      </c>
      <c r="D18846" t="s">
        <v>48</v>
      </c>
      <c r="E18846">
        <v>6</v>
      </c>
      <c r="F18846">
        <v>11337840</v>
      </c>
      <c r="G18846">
        <v>11337857</v>
      </c>
      <c r="H18846">
        <v>11850198</v>
      </c>
    </row>
    <row r="18847" spans="1:8" x14ac:dyDescent="0.2">
      <c r="A18847" t="s">
        <v>336</v>
      </c>
      <c r="B18847">
        <v>546</v>
      </c>
      <c r="C18847">
        <v>3</v>
      </c>
      <c r="D18847" t="s">
        <v>70</v>
      </c>
      <c r="E18847">
        <v>6</v>
      </c>
      <c r="F18847">
        <v>11337858</v>
      </c>
      <c r="G18847">
        <v>11337875</v>
      </c>
      <c r="H18847">
        <v>11850198</v>
      </c>
    </row>
    <row r="18848" spans="1:8" x14ac:dyDescent="0.2">
      <c r="A18848" t="s">
        <v>336</v>
      </c>
      <c r="B18848">
        <v>547</v>
      </c>
      <c r="C18848">
        <v>3</v>
      </c>
      <c r="D18848" t="s">
        <v>57</v>
      </c>
      <c r="E18848">
        <v>6</v>
      </c>
      <c r="F18848">
        <v>11350742</v>
      </c>
      <c r="G18848">
        <v>11350759</v>
      </c>
      <c r="H18848">
        <v>11850198</v>
      </c>
    </row>
    <row r="18849" spans="1:8" x14ac:dyDescent="0.2">
      <c r="A18849" t="s">
        <v>336</v>
      </c>
      <c r="B18849">
        <v>548</v>
      </c>
      <c r="C18849">
        <v>3</v>
      </c>
      <c r="D18849" t="s">
        <v>7</v>
      </c>
      <c r="E18849">
        <v>6</v>
      </c>
      <c r="F18849">
        <v>11350985</v>
      </c>
      <c r="G18849">
        <v>11351002</v>
      </c>
      <c r="H18849">
        <v>11850198</v>
      </c>
    </row>
    <row r="18850" spans="1:8" x14ac:dyDescent="0.2">
      <c r="A18850" t="s">
        <v>336</v>
      </c>
      <c r="B18850">
        <v>549</v>
      </c>
      <c r="C18850">
        <v>3</v>
      </c>
      <c r="D18850" t="s">
        <v>8</v>
      </c>
      <c r="E18850">
        <v>8</v>
      </c>
      <c r="F18850">
        <v>11369724</v>
      </c>
      <c r="G18850">
        <v>11369747</v>
      </c>
      <c r="H18850">
        <v>11850198</v>
      </c>
    </row>
    <row r="18851" spans="1:8" x14ac:dyDescent="0.2">
      <c r="A18851" t="s">
        <v>336</v>
      </c>
      <c r="B18851">
        <v>550</v>
      </c>
      <c r="C18851">
        <v>3</v>
      </c>
      <c r="D18851" t="s">
        <v>68</v>
      </c>
      <c r="E18851">
        <v>6</v>
      </c>
      <c r="F18851">
        <v>11403265</v>
      </c>
      <c r="G18851">
        <v>11403282</v>
      </c>
      <c r="H18851">
        <v>11850198</v>
      </c>
    </row>
    <row r="18852" spans="1:8" x14ac:dyDescent="0.2">
      <c r="A18852" t="s">
        <v>336</v>
      </c>
      <c r="B18852">
        <v>551</v>
      </c>
      <c r="C18852">
        <v>3</v>
      </c>
      <c r="D18852" t="s">
        <v>19</v>
      </c>
      <c r="E18852">
        <v>8</v>
      </c>
      <c r="F18852">
        <v>11430421</v>
      </c>
      <c r="G18852">
        <v>11430444</v>
      </c>
      <c r="H18852">
        <v>11850198</v>
      </c>
    </row>
    <row r="18853" spans="1:8" x14ac:dyDescent="0.2">
      <c r="A18853" t="s">
        <v>336</v>
      </c>
      <c r="B18853">
        <v>552</v>
      </c>
      <c r="C18853">
        <v>3</v>
      </c>
      <c r="D18853" t="s">
        <v>14</v>
      </c>
      <c r="E18853">
        <v>7</v>
      </c>
      <c r="F18853">
        <v>11638535</v>
      </c>
      <c r="G18853">
        <v>11638555</v>
      </c>
      <c r="H18853">
        <v>11850198</v>
      </c>
    </row>
    <row r="18854" spans="1:8" x14ac:dyDescent="0.2">
      <c r="A18854" t="s">
        <v>336</v>
      </c>
      <c r="B18854">
        <v>553</v>
      </c>
      <c r="C18854">
        <v>3</v>
      </c>
      <c r="D18854" t="s">
        <v>103</v>
      </c>
      <c r="E18854">
        <v>6</v>
      </c>
      <c r="F18854">
        <v>11716122</v>
      </c>
      <c r="G18854">
        <v>11716139</v>
      </c>
      <c r="H18854">
        <v>11850198</v>
      </c>
    </row>
    <row r="18855" spans="1:8" x14ac:dyDescent="0.2">
      <c r="A18855" t="s">
        <v>336</v>
      </c>
      <c r="B18855">
        <v>554</v>
      </c>
      <c r="C18855">
        <v>4</v>
      </c>
      <c r="D18855" t="s">
        <v>92</v>
      </c>
      <c r="E18855">
        <v>7</v>
      </c>
      <c r="F18855">
        <v>343122</v>
      </c>
      <c r="G18855">
        <v>343149</v>
      </c>
      <c r="H18855">
        <v>11850198</v>
      </c>
    </row>
    <row r="18856" spans="1:8" x14ac:dyDescent="0.2">
      <c r="A18856" t="s">
        <v>336</v>
      </c>
      <c r="B18856">
        <v>555</v>
      </c>
      <c r="C18856">
        <v>4</v>
      </c>
      <c r="D18856" t="s">
        <v>123</v>
      </c>
      <c r="E18856">
        <v>14</v>
      </c>
      <c r="F18856">
        <v>603684</v>
      </c>
      <c r="G18856">
        <v>603739</v>
      </c>
      <c r="H18856">
        <v>11850198</v>
      </c>
    </row>
    <row r="18857" spans="1:8" x14ac:dyDescent="0.2">
      <c r="A18857" t="s">
        <v>336</v>
      </c>
      <c r="B18857">
        <v>556</v>
      </c>
      <c r="C18857">
        <v>4</v>
      </c>
      <c r="D18857" t="s">
        <v>92</v>
      </c>
      <c r="E18857">
        <v>19</v>
      </c>
      <c r="F18857">
        <v>603769</v>
      </c>
      <c r="G18857">
        <v>603844</v>
      </c>
      <c r="H18857">
        <v>11850198</v>
      </c>
    </row>
    <row r="18858" spans="1:8" x14ac:dyDescent="0.2">
      <c r="A18858" t="s">
        <v>336</v>
      </c>
      <c r="B18858">
        <v>557</v>
      </c>
      <c r="C18858">
        <v>4</v>
      </c>
      <c r="D18858" t="s">
        <v>171</v>
      </c>
      <c r="E18858">
        <v>10</v>
      </c>
      <c r="F18858">
        <v>868884</v>
      </c>
      <c r="G18858">
        <v>868923</v>
      </c>
      <c r="H18858">
        <v>11850198</v>
      </c>
    </row>
    <row r="18859" spans="1:8" x14ac:dyDescent="0.2">
      <c r="A18859" t="s">
        <v>336</v>
      </c>
      <c r="B18859">
        <v>558</v>
      </c>
      <c r="C18859">
        <v>4</v>
      </c>
      <c r="D18859" t="s">
        <v>287</v>
      </c>
      <c r="E18859">
        <v>5</v>
      </c>
      <c r="F18859">
        <v>925090</v>
      </c>
      <c r="G18859">
        <v>925109</v>
      </c>
      <c r="H18859">
        <v>11850198</v>
      </c>
    </row>
    <row r="18860" spans="1:8" x14ac:dyDescent="0.2">
      <c r="A18860" t="s">
        <v>336</v>
      </c>
      <c r="B18860">
        <v>559</v>
      </c>
      <c r="C18860">
        <v>4</v>
      </c>
      <c r="D18860" t="s">
        <v>301</v>
      </c>
      <c r="E18860">
        <v>5</v>
      </c>
      <c r="F18860">
        <v>1071020</v>
      </c>
      <c r="G18860">
        <v>1071039</v>
      </c>
      <c r="H18860">
        <v>11850198</v>
      </c>
    </row>
    <row r="18861" spans="1:8" x14ac:dyDescent="0.2">
      <c r="A18861" t="s">
        <v>336</v>
      </c>
      <c r="B18861">
        <v>560</v>
      </c>
      <c r="C18861">
        <v>4</v>
      </c>
      <c r="D18861" t="s">
        <v>128</v>
      </c>
      <c r="E18861">
        <v>6</v>
      </c>
      <c r="F18861">
        <v>1157029</v>
      </c>
      <c r="G18861">
        <v>1157052</v>
      </c>
      <c r="H18861">
        <v>11850198</v>
      </c>
    </row>
    <row r="18862" spans="1:8" x14ac:dyDescent="0.2">
      <c r="A18862" t="s">
        <v>336</v>
      </c>
      <c r="B18862">
        <v>561</v>
      </c>
      <c r="C18862">
        <v>4</v>
      </c>
      <c r="D18862" t="s">
        <v>156</v>
      </c>
      <c r="E18862">
        <v>6</v>
      </c>
      <c r="F18862">
        <v>2189400</v>
      </c>
      <c r="G18862">
        <v>2189423</v>
      </c>
      <c r="H18862">
        <v>11850198</v>
      </c>
    </row>
    <row r="18863" spans="1:8" x14ac:dyDescent="0.2">
      <c r="A18863" t="s">
        <v>336</v>
      </c>
      <c r="B18863">
        <v>562</v>
      </c>
      <c r="C18863">
        <v>4</v>
      </c>
      <c r="D18863" t="s">
        <v>43</v>
      </c>
      <c r="E18863">
        <v>5</v>
      </c>
      <c r="F18863">
        <v>4077096</v>
      </c>
      <c r="G18863">
        <v>4077115</v>
      </c>
      <c r="H18863">
        <v>11850198</v>
      </c>
    </row>
    <row r="18864" spans="1:8" x14ac:dyDescent="0.2">
      <c r="A18864" t="s">
        <v>336</v>
      </c>
      <c r="B18864">
        <v>563</v>
      </c>
      <c r="C18864">
        <v>4</v>
      </c>
      <c r="D18864" t="s">
        <v>188</v>
      </c>
      <c r="E18864">
        <v>5</v>
      </c>
      <c r="F18864">
        <v>4108348</v>
      </c>
      <c r="G18864">
        <v>4108367</v>
      </c>
      <c r="H18864">
        <v>11850198</v>
      </c>
    </row>
    <row r="18865" spans="1:8" x14ac:dyDescent="0.2">
      <c r="A18865" t="s">
        <v>336</v>
      </c>
      <c r="B18865">
        <v>564</v>
      </c>
      <c r="C18865">
        <v>4</v>
      </c>
      <c r="D18865" t="s">
        <v>123</v>
      </c>
      <c r="E18865">
        <v>21</v>
      </c>
      <c r="F18865">
        <v>4457880</v>
      </c>
      <c r="G18865">
        <v>4457963</v>
      </c>
      <c r="H18865">
        <v>11850198</v>
      </c>
    </row>
    <row r="18866" spans="1:8" x14ac:dyDescent="0.2">
      <c r="A18866" t="s">
        <v>336</v>
      </c>
      <c r="B18866">
        <v>565</v>
      </c>
      <c r="C18866">
        <v>4</v>
      </c>
      <c r="D18866" t="s">
        <v>195</v>
      </c>
      <c r="E18866">
        <v>20</v>
      </c>
      <c r="F18866">
        <v>4585156</v>
      </c>
      <c r="G18866">
        <v>4585235</v>
      </c>
      <c r="H18866">
        <v>11850198</v>
      </c>
    </row>
    <row r="18867" spans="1:8" x14ac:dyDescent="0.2">
      <c r="A18867" t="s">
        <v>336</v>
      </c>
      <c r="B18867">
        <v>566</v>
      </c>
      <c r="C18867">
        <v>4</v>
      </c>
      <c r="D18867" t="s">
        <v>169</v>
      </c>
      <c r="E18867">
        <v>5</v>
      </c>
      <c r="F18867">
        <v>4660506</v>
      </c>
      <c r="G18867">
        <v>4660525</v>
      </c>
      <c r="H18867">
        <v>11850198</v>
      </c>
    </row>
    <row r="18868" spans="1:8" x14ac:dyDescent="0.2">
      <c r="A18868" t="s">
        <v>336</v>
      </c>
      <c r="B18868">
        <v>567</v>
      </c>
      <c r="C18868">
        <v>4</v>
      </c>
      <c r="D18868" t="s">
        <v>35</v>
      </c>
      <c r="E18868">
        <v>11</v>
      </c>
      <c r="F18868">
        <v>4691378</v>
      </c>
      <c r="G18868">
        <v>4691421</v>
      </c>
      <c r="H18868">
        <v>11850198</v>
      </c>
    </row>
    <row r="18869" spans="1:8" x14ac:dyDescent="0.2">
      <c r="A18869" t="s">
        <v>336</v>
      </c>
      <c r="B18869">
        <v>568</v>
      </c>
      <c r="C18869">
        <v>4</v>
      </c>
      <c r="D18869" t="s">
        <v>33</v>
      </c>
      <c r="E18869">
        <v>7</v>
      </c>
      <c r="F18869">
        <v>4791654</v>
      </c>
      <c r="G18869">
        <v>4791681</v>
      </c>
      <c r="H18869">
        <v>11850198</v>
      </c>
    </row>
    <row r="18870" spans="1:8" x14ac:dyDescent="0.2">
      <c r="A18870" t="s">
        <v>336</v>
      </c>
      <c r="B18870">
        <v>569</v>
      </c>
      <c r="C18870">
        <v>4</v>
      </c>
      <c r="D18870" t="s">
        <v>33</v>
      </c>
      <c r="E18870">
        <v>12</v>
      </c>
      <c r="F18870">
        <v>4791685</v>
      </c>
      <c r="G18870">
        <v>4791732</v>
      </c>
      <c r="H18870">
        <v>11850198</v>
      </c>
    </row>
    <row r="18871" spans="1:8" x14ac:dyDescent="0.2">
      <c r="A18871" t="s">
        <v>336</v>
      </c>
      <c r="B18871">
        <v>570</v>
      </c>
      <c r="C18871">
        <v>4</v>
      </c>
      <c r="D18871" t="s">
        <v>196</v>
      </c>
      <c r="E18871">
        <v>9</v>
      </c>
      <c r="F18871">
        <v>4804280</v>
      </c>
      <c r="G18871">
        <v>4804315</v>
      </c>
      <c r="H18871">
        <v>11850198</v>
      </c>
    </row>
    <row r="18872" spans="1:8" x14ac:dyDescent="0.2">
      <c r="A18872" t="s">
        <v>336</v>
      </c>
      <c r="B18872">
        <v>571</v>
      </c>
      <c r="C18872">
        <v>4</v>
      </c>
      <c r="D18872" t="s">
        <v>82</v>
      </c>
      <c r="E18872">
        <v>6</v>
      </c>
      <c r="F18872">
        <v>4908093</v>
      </c>
      <c r="G18872">
        <v>4908116</v>
      </c>
      <c r="H18872">
        <v>11850198</v>
      </c>
    </row>
    <row r="18873" spans="1:8" x14ac:dyDescent="0.2">
      <c r="A18873" t="s">
        <v>336</v>
      </c>
      <c r="B18873">
        <v>572</v>
      </c>
      <c r="C18873">
        <v>4</v>
      </c>
      <c r="D18873" t="s">
        <v>246</v>
      </c>
      <c r="E18873">
        <v>5</v>
      </c>
      <c r="F18873">
        <v>5004068</v>
      </c>
      <c r="G18873">
        <v>5004087</v>
      </c>
      <c r="H18873">
        <v>11850198</v>
      </c>
    </row>
    <row r="18874" spans="1:8" x14ac:dyDescent="0.2">
      <c r="A18874" t="s">
        <v>336</v>
      </c>
      <c r="B18874">
        <v>573</v>
      </c>
      <c r="C18874">
        <v>4</v>
      </c>
      <c r="D18874" t="s">
        <v>35</v>
      </c>
      <c r="E18874">
        <v>6</v>
      </c>
      <c r="F18874">
        <v>5068507</v>
      </c>
      <c r="G18874">
        <v>5068530</v>
      </c>
      <c r="H18874">
        <v>11850198</v>
      </c>
    </row>
    <row r="18875" spans="1:8" x14ac:dyDescent="0.2">
      <c r="A18875" t="s">
        <v>336</v>
      </c>
      <c r="B18875">
        <v>574</v>
      </c>
      <c r="C18875">
        <v>4</v>
      </c>
      <c r="D18875" t="s">
        <v>136</v>
      </c>
      <c r="E18875">
        <v>5</v>
      </c>
      <c r="F18875">
        <v>5115848</v>
      </c>
      <c r="G18875">
        <v>5115867</v>
      </c>
      <c r="H18875">
        <v>11850198</v>
      </c>
    </row>
    <row r="18876" spans="1:8" x14ac:dyDescent="0.2">
      <c r="A18876" t="s">
        <v>336</v>
      </c>
      <c r="B18876">
        <v>575</v>
      </c>
      <c r="C18876">
        <v>4</v>
      </c>
      <c r="D18876" t="s">
        <v>43</v>
      </c>
      <c r="E18876">
        <v>5</v>
      </c>
      <c r="F18876">
        <v>5200903</v>
      </c>
      <c r="G18876">
        <v>5200922</v>
      </c>
      <c r="H18876">
        <v>11850198</v>
      </c>
    </row>
    <row r="18877" spans="1:8" x14ac:dyDescent="0.2">
      <c r="A18877" t="s">
        <v>336</v>
      </c>
      <c r="B18877">
        <v>576</v>
      </c>
      <c r="C18877">
        <v>4</v>
      </c>
      <c r="D18877" t="s">
        <v>106</v>
      </c>
      <c r="E18877">
        <v>5</v>
      </c>
      <c r="F18877">
        <v>5291456</v>
      </c>
      <c r="G18877">
        <v>5291475</v>
      </c>
      <c r="H18877">
        <v>11850198</v>
      </c>
    </row>
    <row r="18878" spans="1:8" x14ac:dyDescent="0.2">
      <c r="A18878" t="s">
        <v>336</v>
      </c>
      <c r="B18878">
        <v>577</v>
      </c>
      <c r="C18878">
        <v>4</v>
      </c>
      <c r="D18878" t="s">
        <v>196</v>
      </c>
      <c r="E18878">
        <v>6</v>
      </c>
      <c r="F18878">
        <v>5359611</v>
      </c>
      <c r="G18878">
        <v>5359634</v>
      </c>
      <c r="H18878">
        <v>11850198</v>
      </c>
    </row>
    <row r="18879" spans="1:8" x14ac:dyDescent="0.2">
      <c r="A18879" t="s">
        <v>336</v>
      </c>
      <c r="B18879">
        <v>578</v>
      </c>
      <c r="C18879">
        <v>4</v>
      </c>
      <c r="D18879" t="s">
        <v>196</v>
      </c>
      <c r="E18879">
        <v>5</v>
      </c>
      <c r="F18879">
        <v>5393455</v>
      </c>
      <c r="G18879">
        <v>5393474</v>
      </c>
      <c r="H18879">
        <v>11850198</v>
      </c>
    </row>
    <row r="18880" spans="1:8" x14ac:dyDescent="0.2">
      <c r="A18880" t="s">
        <v>336</v>
      </c>
      <c r="B18880">
        <v>579</v>
      </c>
      <c r="C18880">
        <v>4</v>
      </c>
      <c r="D18880" t="s">
        <v>161</v>
      </c>
      <c r="E18880">
        <v>6</v>
      </c>
      <c r="F18880">
        <v>5742293</v>
      </c>
      <c r="G18880">
        <v>5742316</v>
      </c>
      <c r="H18880">
        <v>11850198</v>
      </c>
    </row>
    <row r="18881" spans="1:8" x14ac:dyDescent="0.2">
      <c r="A18881" t="s">
        <v>336</v>
      </c>
      <c r="B18881">
        <v>580</v>
      </c>
      <c r="C18881">
        <v>4</v>
      </c>
      <c r="D18881" t="s">
        <v>126</v>
      </c>
      <c r="E18881">
        <v>5</v>
      </c>
      <c r="F18881">
        <v>5750958</v>
      </c>
      <c r="G18881">
        <v>5750977</v>
      </c>
      <c r="H18881">
        <v>11850198</v>
      </c>
    </row>
    <row r="18882" spans="1:8" x14ac:dyDescent="0.2">
      <c r="A18882" t="s">
        <v>336</v>
      </c>
      <c r="B18882">
        <v>581</v>
      </c>
      <c r="C18882">
        <v>4</v>
      </c>
      <c r="D18882" t="s">
        <v>33</v>
      </c>
      <c r="E18882">
        <v>8</v>
      </c>
      <c r="F18882">
        <v>5750979</v>
      </c>
      <c r="G18882">
        <v>5751010</v>
      </c>
      <c r="H18882">
        <v>11850198</v>
      </c>
    </row>
    <row r="18883" spans="1:8" x14ac:dyDescent="0.2">
      <c r="A18883" t="s">
        <v>336</v>
      </c>
      <c r="B18883">
        <v>582</v>
      </c>
      <c r="C18883">
        <v>4</v>
      </c>
      <c r="D18883" t="s">
        <v>42</v>
      </c>
      <c r="E18883">
        <v>10</v>
      </c>
      <c r="F18883">
        <v>5986038</v>
      </c>
      <c r="G18883">
        <v>5986077</v>
      </c>
      <c r="H18883">
        <v>11850198</v>
      </c>
    </row>
    <row r="18884" spans="1:8" x14ac:dyDescent="0.2">
      <c r="A18884" t="s">
        <v>336</v>
      </c>
      <c r="B18884">
        <v>583</v>
      </c>
      <c r="C18884">
        <v>4</v>
      </c>
      <c r="D18884" t="s">
        <v>62</v>
      </c>
      <c r="E18884">
        <v>11</v>
      </c>
      <c r="F18884">
        <v>6023688</v>
      </c>
      <c r="G18884">
        <v>6023731</v>
      </c>
      <c r="H18884">
        <v>11850198</v>
      </c>
    </row>
    <row r="18885" spans="1:8" x14ac:dyDescent="0.2">
      <c r="A18885" t="s">
        <v>336</v>
      </c>
      <c r="B18885">
        <v>584</v>
      </c>
      <c r="C18885">
        <v>4</v>
      </c>
      <c r="D18885" t="s">
        <v>195</v>
      </c>
      <c r="E18885">
        <v>6</v>
      </c>
      <c r="F18885">
        <v>6025764</v>
      </c>
      <c r="G18885">
        <v>6025787</v>
      </c>
      <c r="H18885">
        <v>11850198</v>
      </c>
    </row>
    <row r="18886" spans="1:8" x14ac:dyDescent="0.2">
      <c r="A18886" t="s">
        <v>336</v>
      </c>
      <c r="B18886">
        <v>585</v>
      </c>
      <c r="C18886">
        <v>4</v>
      </c>
      <c r="D18886" t="s">
        <v>123</v>
      </c>
      <c r="E18886">
        <v>6</v>
      </c>
      <c r="F18886">
        <v>6181171</v>
      </c>
      <c r="G18886">
        <v>6181194</v>
      </c>
      <c r="H18886">
        <v>11850198</v>
      </c>
    </row>
    <row r="18887" spans="1:8" x14ac:dyDescent="0.2">
      <c r="A18887" t="s">
        <v>336</v>
      </c>
      <c r="B18887">
        <v>586</v>
      </c>
      <c r="C18887">
        <v>4</v>
      </c>
      <c r="D18887" t="s">
        <v>196</v>
      </c>
      <c r="E18887">
        <v>6</v>
      </c>
      <c r="F18887">
        <v>6215986</v>
      </c>
      <c r="G18887">
        <v>6216009</v>
      </c>
      <c r="H18887">
        <v>11850198</v>
      </c>
    </row>
    <row r="18888" spans="1:8" x14ac:dyDescent="0.2">
      <c r="A18888" t="s">
        <v>336</v>
      </c>
      <c r="B18888">
        <v>587</v>
      </c>
      <c r="C18888">
        <v>4</v>
      </c>
      <c r="D18888" t="s">
        <v>246</v>
      </c>
      <c r="E18888">
        <v>5</v>
      </c>
      <c r="F18888">
        <v>6666468</v>
      </c>
      <c r="G18888">
        <v>6666487</v>
      </c>
      <c r="H18888">
        <v>11850198</v>
      </c>
    </row>
    <row r="18889" spans="1:8" x14ac:dyDescent="0.2">
      <c r="A18889" t="s">
        <v>336</v>
      </c>
      <c r="B18889">
        <v>588</v>
      </c>
      <c r="C18889">
        <v>4</v>
      </c>
      <c r="D18889" t="s">
        <v>43</v>
      </c>
      <c r="E18889">
        <v>5</v>
      </c>
      <c r="F18889">
        <v>7204447</v>
      </c>
      <c r="G18889">
        <v>7204466</v>
      </c>
      <c r="H18889">
        <v>11850198</v>
      </c>
    </row>
    <row r="18890" spans="1:8" x14ac:dyDescent="0.2">
      <c r="A18890" t="s">
        <v>336</v>
      </c>
      <c r="B18890">
        <v>589</v>
      </c>
      <c r="C18890">
        <v>4</v>
      </c>
      <c r="D18890" t="s">
        <v>33</v>
      </c>
      <c r="E18890">
        <v>6</v>
      </c>
      <c r="F18890">
        <v>7212987</v>
      </c>
      <c r="G18890">
        <v>7213010</v>
      </c>
      <c r="H18890">
        <v>11850198</v>
      </c>
    </row>
    <row r="18891" spans="1:8" x14ac:dyDescent="0.2">
      <c r="A18891" t="s">
        <v>336</v>
      </c>
      <c r="B18891">
        <v>590</v>
      </c>
      <c r="C18891">
        <v>4</v>
      </c>
      <c r="D18891" t="s">
        <v>35</v>
      </c>
      <c r="E18891">
        <v>9</v>
      </c>
      <c r="F18891">
        <v>7219049</v>
      </c>
      <c r="G18891">
        <v>7219084</v>
      </c>
      <c r="H18891">
        <v>11850198</v>
      </c>
    </row>
    <row r="18892" spans="1:8" x14ac:dyDescent="0.2">
      <c r="A18892" t="s">
        <v>336</v>
      </c>
      <c r="B18892">
        <v>591</v>
      </c>
      <c r="C18892">
        <v>4</v>
      </c>
      <c r="D18892" t="s">
        <v>35</v>
      </c>
      <c r="E18892">
        <v>5</v>
      </c>
      <c r="F18892">
        <v>7373914</v>
      </c>
      <c r="G18892">
        <v>7373933</v>
      </c>
      <c r="H18892">
        <v>11850198</v>
      </c>
    </row>
    <row r="18893" spans="1:8" x14ac:dyDescent="0.2">
      <c r="A18893" t="s">
        <v>336</v>
      </c>
      <c r="B18893">
        <v>592</v>
      </c>
      <c r="C18893">
        <v>4</v>
      </c>
      <c r="D18893" t="s">
        <v>35</v>
      </c>
      <c r="E18893">
        <v>5</v>
      </c>
      <c r="F18893">
        <v>7398403</v>
      </c>
      <c r="G18893">
        <v>7398422</v>
      </c>
      <c r="H18893">
        <v>11850198</v>
      </c>
    </row>
    <row r="18894" spans="1:8" x14ac:dyDescent="0.2">
      <c r="A18894" t="s">
        <v>336</v>
      </c>
      <c r="B18894">
        <v>593</v>
      </c>
      <c r="C18894">
        <v>4</v>
      </c>
      <c r="D18894" t="s">
        <v>35</v>
      </c>
      <c r="E18894">
        <v>5</v>
      </c>
      <c r="F18894">
        <v>7523001</v>
      </c>
      <c r="G18894">
        <v>7523020</v>
      </c>
      <c r="H18894">
        <v>11850198</v>
      </c>
    </row>
    <row r="18895" spans="1:8" x14ac:dyDescent="0.2">
      <c r="A18895" t="s">
        <v>336</v>
      </c>
      <c r="B18895">
        <v>594</v>
      </c>
      <c r="C18895">
        <v>4</v>
      </c>
      <c r="D18895" t="s">
        <v>123</v>
      </c>
      <c r="E18895">
        <v>5</v>
      </c>
      <c r="F18895">
        <v>8050432</v>
      </c>
      <c r="G18895">
        <v>8050451</v>
      </c>
      <c r="H18895">
        <v>11850198</v>
      </c>
    </row>
    <row r="18896" spans="1:8" x14ac:dyDescent="0.2">
      <c r="A18896" t="s">
        <v>336</v>
      </c>
      <c r="B18896">
        <v>595</v>
      </c>
      <c r="C18896">
        <v>4</v>
      </c>
      <c r="D18896" t="s">
        <v>61</v>
      </c>
      <c r="E18896">
        <v>7</v>
      </c>
      <c r="F18896">
        <v>8355046</v>
      </c>
      <c r="G18896">
        <v>8355073</v>
      </c>
      <c r="H18896">
        <v>11850198</v>
      </c>
    </row>
    <row r="18897" spans="1:8" x14ac:dyDescent="0.2">
      <c r="A18897" t="s">
        <v>336</v>
      </c>
      <c r="B18897">
        <v>596</v>
      </c>
      <c r="C18897">
        <v>4</v>
      </c>
      <c r="D18897" t="s">
        <v>136</v>
      </c>
      <c r="E18897">
        <v>5</v>
      </c>
      <c r="F18897">
        <v>8448098</v>
      </c>
      <c r="G18897">
        <v>8448117</v>
      </c>
      <c r="H18897">
        <v>11850198</v>
      </c>
    </row>
    <row r="18898" spans="1:8" x14ac:dyDescent="0.2">
      <c r="A18898" t="s">
        <v>336</v>
      </c>
      <c r="B18898">
        <v>597</v>
      </c>
      <c r="C18898">
        <v>4</v>
      </c>
      <c r="D18898" t="s">
        <v>152</v>
      </c>
      <c r="E18898">
        <v>5</v>
      </c>
      <c r="F18898">
        <v>8493243</v>
      </c>
      <c r="G18898">
        <v>8493262</v>
      </c>
      <c r="H18898">
        <v>11850198</v>
      </c>
    </row>
    <row r="18899" spans="1:8" x14ac:dyDescent="0.2">
      <c r="A18899" t="s">
        <v>336</v>
      </c>
      <c r="B18899">
        <v>598</v>
      </c>
      <c r="C18899">
        <v>4</v>
      </c>
      <c r="D18899" t="s">
        <v>35</v>
      </c>
      <c r="E18899">
        <v>5</v>
      </c>
      <c r="F18899">
        <v>8598118</v>
      </c>
      <c r="G18899">
        <v>8598137</v>
      </c>
      <c r="H18899">
        <v>11850198</v>
      </c>
    </row>
    <row r="18900" spans="1:8" x14ac:dyDescent="0.2">
      <c r="A18900" t="s">
        <v>336</v>
      </c>
      <c r="B18900">
        <v>599</v>
      </c>
      <c r="C18900">
        <v>4</v>
      </c>
      <c r="D18900" t="s">
        <v>128</v>
      </c>
      <c r="E18900">
        <v>5</v>
      </c>
      <c r="F18900">
        <v>8659453</v>
      </c>
      <c r="G18900">
        <v>8659472</v>
      </c>
      <c r="H18900">
        <v>11850198</v>
      </c>
    </row>
    <row r="18901" spans="1:8" x14ac:dyDescent="0.2">
      <c r="A18901" t="s">
        <v>336</v>
      </c>
      <c r="B18901">
        <v>600</v>
      </c>
      <c r="C18901">
        <v>4</v>
      </c>
      <c r="D18901" t="s">
        <v>35</v>
      </c>
      <c r="E18901">
        <v>5</v>
      </c>
      <c r="F18901">
        <v>9005888</v>
      </c>
      <c r="G18901">
        <v>9005907</v>
      </c>
      <c r="H18901">
        <v>11850198</v>
      </c>
    </row>
    <row r="18902" spans="1:8" x14ac:dyDescent="0.2">
      <c r="A18902" t="s">
        <v>336</v>
      </c>
      <c r="B18902">
        <v>601</v>
      </c>
      <c r="C18902">
        <v>4</v>
      </c>
      <c r="D18902" t="s">
        <v>146</v>
      </c>
      <c r="E18902">
        <v>5</v>
      </c>
      <c r="F18902">
        <v>9128704</v>
      </c>
      <c r="G18902">
        <v>9128723</v>
      </c>
      <c r="H18902">
        <v>11850198</v>
      </c>
    </row>
    <row r="18903" spans="1:8" x14ac:dyDescent="0.2">
      <c r="A18903" t="s">
        <v>336</v>
      </c>
      <c r="B18903">
        <v>602</v>
      </c>
      <c r="C18903">
        <v>4</v>
      </c>
      <c r="D18903" t="s">
        <v>337</v>
      </c>
      <c r="E18903">
        <v>6</v>
      </c>
      <c r="F18903">
        <v>9501677</v>
      </c>
      <c r="G18903">
        <v>9501700</v>
      </c>
      <c r="H18903">
        <v>11850198</v>
      </c>
    </row>
    <row r="18904" spans="1:8" x14ac:dyDescent="0.2">
      <c r="A18904" t="s">
        <v>336</v>
      </c>
      <c r="B18904">
        <v>603</v>
      </c>
      <c r="C18904">
        <v>4</v>
      </c>
      <c r="D18904" t="s">
        <v>35</v>
      </c>
      <c r="E18904">
        <v>5</v>
      </c>
      <c r="F18904">
        <v>9546767</v>
      </c>
      <c r="G18904">
        <v>9546786</v>
      </c>
      <c r="H18904">
        <v>11850198</v>
      </c>
    </row>
    <row r="18905" spans="1:8" x14ac:dyDescent="0.2">
      <c r="A18905" t="s">
        <v>336</v>
      </c>
      <c r="B18905">
        <v>604</v>
      </c>
      <c r="C18905">
        <v>4</v>
      </c>
      <c r="D18905" t="s">
        <v>35</v>
      </c>
      <c r="E18905">
        <v>5</v>
      </c>
      <c r="F18905">
        <v>9547240</v>
      </c>
      <c r="G18905">
        <v>9547259</v>
      </c>
      <c r="H18905">
        <v>11850198</v>
      </c>
    </row>
    <row r="18906" spans="1:8" x14ac:dyDescent="0.2">
      <c r="A18906" t="s">
        <v>336</v>
      </c>
      <c r="B18906">
        <v>605</v>
      </c>
      <c r="C18906">
        <v>4</v>
      </c>
      <c r="D18906" t="s">
        <v>196</v>
      </c>
      <c r="E18906">
        <v>5</v>
      </c>
      <c r="F18906">
        <v>9547268</v>
      </c>
      <c r="G18906">
        <v>9547287</v>
      </c>
      <c r="H18906">
        <v>11850198</v>
      </c>
    </row>
    <row r="18907" spans="1:8" x14ac:dyDescent="0.2">
      <c r="A18907" t="s">
        <v>336</v>
      </c>
      <c r="B18907">
        <v>606</v>
      </c>
      <c r="C18907">
        <v>4</v>
      </c>
      <c r="D18907" t="s">
        <v>62</v>
      </c>
      <c r="E18907">
        <v>5</v>
      </c>
      <c r="F18907">
        <v>9559251</v>
      </c>
      <c r="G18907">
        <v>9559270</v>
      </c>
      <c r="H18907">
        <v>11850198</v>
      </c>
    </row>
    <row r="18908" spans="1:8" x14ac:dyDescent="0.2">
      <c r="A18908" t="s">
        <v>336</v>
      </c>
      <c r="B18908">
        <v>607</v>
      </c>
      <c r="C18908">
        <v>4</v>
      </c>
      <c r="D18908" t="s">
        <v>62</v>
      </c>
      <c r="E18908">
        <v>5</v>
      </c>
      <c r="F18908">
        <v>9724665</v>
      </c>
      <c r="G18908">
        <v>9724684</v>
      </c>
      <c r="H18908">
        <v>11850198</v>
      </c>
    </row>
    <row r="18909" spans="1:8" x14ac:dyDescent="0.2">
      <c r="A18909" t="s">
        <v>336</v>
      </c>
      <c r="B18909">
        <v>608</v>
      </c>
      <c r="C18909">
        <v>4</v>
      </c>
      <c r="D18909" t="s">
        <v>42</v>
      </c>
      <c r="E18909">
        <v>5</v>
      </c>
      <c r="F18909">
        <v>9923187</v>
      </c>
      <c r="G18909">
        <v>9923206</v>
      </c>
      <c r="H18909">
        <v>11850198</v>
      </c>
    </row>
    <row r="18910" spans="1:8" x14ac:dyDescent="0.2">
      <c r="A18910" t="s">
        <v>336</v>
      </c>
      <c r="B18910">
        <v>609</v>
      </c>
      <c r="C18910">
        <v>4</v>
      </c>
      <c r="D18910" t="s">
        <v>35</v>
      </c>
      <c r="E18910">
        <v>11</v>
      </c>
      <c r="F18910">
        <v>10032768</v>
      </c>
      <c r="G18910">
        <v>10032811</v>
      </c>
      <c r="H18910">
        <v>11850198</v>
      </c>
    </row>
    <row r="18911" spans="1:8" x14ac:dyDescent="0.2">
      <c r="A18911" t="s">
        <v>336</v>
      </c>
      <c r="B18911">
        <v>610</v>
      </c>
      <c r="C18911">
        <v>4</v>
      </c>
      <c r="D18911" t="s">
        <v>209</v>
      </c>
      <c r="E18911">
        <v>9</v>
      </c>
      <c r="F18911">
        <v>10180312</v>
      </c>
      <c r="G18911">
        <v>10180347</v>
      </c>
      <c r="H18911">
        <v>11850198</v>
      </c>
    </row>
    <row r="18912" spans="1:8" x14ac:dyDescent="0.2">
      <c r="A18912" t="s">
        <v>336</v>
      </c>
      <c r="B18912">
        <v>611</v>
      </c>
      <c r="C18912">
        <v>4</v>
      </c>
      <c r="D18912" t="s">
        <v>146</v>
      </c>
      <c r="E18912">
        <v>5</v>
      </c>
      <c r="F18912">
        <v>10206194</v>
      </c>
      <c r="G18912">
        <v>10206213</v>
      </c>
      <c r="H18912">
        <v>11850198</v>
      </c>
    </row>
    <row r="18913" spans="1:8" x14ac:dyDescent="0.2">
      <c r="A18913" t="s">
        <v>336</v>
      </c>
      <c r="B18913">
        <v>612</v>
      </c>
      <c r="C18913">
        <v>4</v>
      </c>
      <c r="D18913" t="s">
        <v>244</v>
      </c>
      <c r="E18913">
        <v>6</v>
      </c>
      <c r="F18913">
        <v>10218235</v>
      </c>
      <c r="G18913">
        <v>10218258</v>
      </c>
      <c r="H18913">
        <v>11850198</v>
      </c>
    </row>
    <row r="18914" spans="1:8" x14ac:dyDescent="0.2">
      <c r="A18914" t="s">
        <v>336</v>
      </c>
      <c r="B18914">
        <v>613</v>
      </c>
      <c r="C18914">
        <v>4</v>
      </c>
      <c r="D18914" t="s">
        <v>282</v>
      </c>
      <c r="E18914">
        <v>5</v>
      </c>
      <c r="F18914">
        <v>10264449</v>
      </c>
      <c r="G18914">
        <v>10264468</v>
      </c>
      <c r="H18914">
        <v>11850198</v>
      </c>
    </row>
    <row r="18915" spans="1:8" x14ac:dyDescent="0.2">
      <c r="A18915" t="s">
        <v>336</v>
      </c>
      <c r="B18915">
        <v>614</v>
      </c>
      <c r="C18915">
        <v>4</v>
      </c>
      <c r="D18915" t="s">
        <v>231</v>
      </c>
      <c r="E18915">
        <v>5</v>
      </c>
      <c r="F18915">
        <v>10385730</v>
      </c>
      <c r="G18915">
        <v>10385749</v>
      </c>
      <c r="H18915">
        <v>11850198</v>
      </c>
    </row>
    <row r="18916" spans="1:8" x14ac:dyDescent="0.2">
      <c r="A18916" t="s">
        <v>336</v>
      </c>
      <c r="B18916">
        <v>615</v>
      </c>
      <c r="C18916">
        <v>4</v>
      </c>
      <c r="D18916" t="s">
        <v>123</v>
      </c>
      <c r="E18916">
        <v>21</v>
      </c>
      <c r="F18916">
        <v>10726406</v>
      </c>
      <c r="G18916">
        <v>10726489</v>
      </c>
      <c r="H18916">
        <v>11850198</v>
      </c>
    </row>
    <row r="18917" spans="1:8" x14ac:dyDescent="0.2">
      <c r="A18917" t="s">
        <v>336</v>
      </c>
      <c r="B18917">
        <v>616</v>
      </c>
      <c r="C18917">
        <v>4</v>
      </c>
      <c r="D18917" t="s">
        <v>126</v>
      </c>
      <c r="E18917">
        <v>5</v>
      </c>
      <c r="F18917">
        <v>10751966</v>
      </c>
      <c r="G18917">
        <v>10751985</v>
      </c>
      <c r="H18917">
        <v>11850198</v>
      </c>
    </row>
    <row r="18918" spans="1:8" x14ac:dyDescent="0.2">
      <c r="A18918" t="s">
        <v>336</v>
      </c>
      <c r="B18918">
        <v>617</v>
      </c>
      <c r="C18918">
        <v>4</v>
      </c>
      <c r="D18918" t="s">
        <v>85</v>
      </c>
      <c r="E18918">
        <v>6</v>
      </c>
      <c r="F18918">
        <v>10756110</v>
      </c>
      <c r="G18918">
        <v>10756133</v>
      </c>
      <c r="H18918">
        <v>11850198</v>
      </c>
    </row>
    <row r="18919" spans="1:8" x14ac:dyDescent="0.2">
      <c r="A18919" t="s">
        <v>336</v>
      </c>
      <c r="B18919">
        <v>618</v>
      </c>
      <c r="C18919">
        <v>4</v>
      </c>
      <c r="D18919" t="s">
        <v>173</v>
      </c>
      <c r="E18919">
        <v>9</v>
      </c>
      <c r="F18919">
        <v>10784755</v>
      </c>
      <c r="G18919">
        <v>10784790</v>
      </c>
      <c r="H18919">
        <v>11850198</v>
      </c>
    </row>
    <row r="18920" spans="1:8" x14ac:dyDescent="0.2">
      <c r="A18920" t="s">
        <v>336</v>
      </c>
      <c r="B18920">
        <v>619</v>
      </c>
      <c r="C18920">
        <v>4</v>
      </c>
      <c r="D18920" t="s">
        <v>62</v>
      </c>
      <c r="E18920">
        <v>13</v>
      </c>
      <c r="F18920">
        <v>10784788</v>
      </c>
      <c r="G18920">
        <v>10784839</v>
      </c>
      <c r="H18920">
        <v>11850198</v>
      </c>
    </row>
    <row r="18921" spans="1:8" x14ac:dyDescent="0.2">
      <c r="A18921" t="s">
        <v>336</v>
      </c>
      <c r="B18921">
        <v>620</v>
      </c>
      <c r="C18921">
        <v>4</v>
      </c>
      <c r="D18921" t="s">
        <v>194</v>
      </c>
      <c r="E18921">
        <v>5</v>
      </c>
      <c r="F18921">
        <v>10784840</v>
      </c>
      <c r="G18921">
        <v>10784859</v>
      </c>
      <c r="H18921">
        <v>11850198</v>
      </c>
    </row>
    <row r="18922" spans="1:8" x14ac:dyDescent="0.2">
      <c r="A18922" t="s">
        <v>336</v>
      </c>
      <c r="B18922">
        <v>621</v>
      </c>
      <c r="C18922">
        <v>4</v>
      </c>
      <c r="D18922" t="s">
        <v>194</v>
      </c>
      <c r="E18922">
        <v>6</v>
      </c>
      <c r="F18922">
        <v>10784864</v>
      </c>
      <c r="G18922">
        <v>10784887</v>
      </c>
      <c r="H18922">
        <v>11850198</v>
      </c>
    </row>
    <row r="18923" spans="1:8" x14ac:dyDescent="0.2">
      <c r="A18923" t="s">
        <v>336</v>
      </c>
      <c r="B18923">
        <v>622</v>
      </c>
      <c r="C18923">
        <v>4</v>
      </c>
      <c r="D18923" t="s">
        <v>92</v>
      </c>
      <c r="E18923">
        <v>10</v>
      </c>
      <c r="F18923">
        <v>10939261</v>
      </c>
      <c r="G18923">
        <v>10939300</v>
      </c>
      <c r="H18923">
        <v>11850198</v>
      </c>
    </row>
    <row r="18924" spans="1:8" x14ac:dyDescent="0.2">
      <c r="A18924" t="s">
        <v>336</v>
      </c>
      <c r="B18924">
        <v>623</v>
      </c>
      <c r="C18924">
        <v>4</v>
      </c>
      <c r="D18924" t="s">
        <v>92</v>
      </c>
      <c r="E18924">
        <v>8</v>
      </c>
      <c r="F18924">
        <v>10939305</v>
      </c>
      <c r="G18924">
        <v>10939336</v>
      </c>
      <c r="H18924">
        <v>11850198</v>
      </c>
    </row>
    <row r="18925" spans="1:8" x14ac:dyDescent="0.2">
      <c r="A18925" t="s">
        <v>336</v>
      </c>
      <c r="B18925">
        <v>624</v>
      </c>
      <c r="C18925">
        <v>4</v>
      </c>
      <c r="D18925" t="s">
        <v>146</v>
      </c>
      <c r="E18925">
        <v>8</v>
      </c>
      <c r="F18925">
        <v>11088643</v>
      </c>
      <c r="G18925">
        <v>11088674</v>
      </c>
      <c r="H18925">
        <v>11850198</v>
      </c>
    </row>
    <row r="18926" spans="1:8" x14ac:dyDescent="0.2">
      <c r="A18926" t="s">
        <v>336</v>
      </c>
      <c r="B18926">
        <v>625</v>
      </c>
      <c r="C18926">
        <v>4</v>
      </c>
      <c r="D18926" t="s">
        <v>33</v>
      </c>
      <c r="E18926">
        <v>7</v>
      </c>
      <c r="F18926">
        <v>11345601</v>
      </c>
      <c r="G18926">
        <v>11345628</v>
      </c>
      <c r="H18926">
        <v>11850198</v>
      </c>
    </row>
    <row r="18927" spans="1:8" x14ac:dyDescent="0.2">
      <c r="A18927" t="s">
        <v>336</v>
      </c>
      <c r="B18927">
        <v>626</v>
      </c>
      <c r="C18927">
        <v>4</v>
      </c>
      <c r="D18927" t="s">
        <v>209</v>
      </c>
      <c r="E18927">
        <v>5</v>
      </c>
      <c r="F18927">
        <v>11660352</v>
      </c>
      <c r="G18927">
        <v>11660371</v>
      </c>
      <c r="H18927">
        <v>11850198</v>
      </c>
    </row>
    <row r="18928" spans="1:8" x14ac:dyDescent="0.2">
      <c r="A18928" t="s">
        <v>338</v>
      </c>
      <c r="B18928">
        <v>1</v>
      </c>
      <c r="C18928">
        <v>2</v>
      </c>
      <c r="D18928" t="s">
        <v>12</v>
      </c>
      <c r="E18928">
        <v>9</v>
      </c>
      <c r="F18928">
        <v>40673</v>
      </c>
      <c r="G18928">
        <v>40690</v>
      </c>
      <c r="H18928">
        <v>11742679</v>
      </c>
    </row>
    <row r="18929" spans="1:8" x14ac:dyDescent="0.2">
      <c r="A18929" t="s">
        <v>338</v>
      </c>
      <c r="B18929">
        <v>2</v>
      </c>
      <c r="C18929">
        <v>2</v>
      </c>
      <c r="D18929" t="s">
        <v>12</v>
      </c>
      <c r="E18929">
        <v>30</v>
      </c>
      <c r="F18929">
        <v>41021</v>
      </c>
      <c r="G18929">
        <v>41080</v>
      </c>
      <c r="H18929">
        <v>11742679</v>
      </c>
    </row>
    <row r="18930" spans="1:8" x14ac:dyDescent="0.2">
      <c r="A18930" t="s">
        <v>338</v>
      </c>
      <c r="B18930">
        <v>3</v>
      </c>
      <c r="C18930">
        <v>2</v>
      </c>
      <c r="D18930" t="s">
        <v>13</v>
      </c>
      <c r="E18930">
        <v>9</v>
      </c>
      <c r="F18930">
        <v>62575</v>
      </c>
      <c r="G18930">
        <v>62592</v>
      </c>
      <c r="H18930">
        <v>11742679</v>
      </c>
    </row>
    <row r="18931" spans="1:8" x14ac:dyDescent="0.2">
      <c r="A18931" t="s">
        <v>338</v>
      </c>
      <c r="B18931">
        <v>4</v>
      </c>
      <c r="C18931">
        <v>2</v>
      </c>
      <c r="D18931" t="s">
        <v>3</v>
      </c>
      <c r="E18931">
        <v>14</v>
      </c>
      <c r="F18931">
        <v>85307</v>
      </c>
      <c r="G18931">
        <v>85334</v>
      </c>
      <c r="H18931">
        <v>11742679</v>
      </c>
    </row>
    <row r="18932" spans="1:8" x14ac:dyDescent="0.2">
      <c r="A18932" t="s">
        <v>338</v>
      </c>
      <c r="B18932">
        <v>5</v>
      </c>
      <c r="C18932">
        <v>2</v>
      </c>
      <c r="D18932" t="s">
        <v>12</v>
      </c>
      <c r="E18932">
        <v>35</v>
      </c>
      <c r="F18932">
        <v>94910</v>
      </c>
      <c r="G18932">
        <v>94979</v>
      </c>
      <c r="H18932">
        <v>11742679</v>
      </c>
    </row>
    <row r="18933" spans="1:8" x14ac:dyDescent="0.2">
      <c r="A18933" t="s">
        <v>338</v>
      </c>
      <c r="B18933">
        <v>6</v>
      </c>
      <c r="C18933">
        <v>2</v>
      </c>
      <c r="D18933" t="s">
        <v>12</v>
      </c>
      <c r="E18933">
        <v>19</v>
      </c>
      <c r="F18933">
        <v>115476</v>
      </c>
      <c r="G18933">
        <v>115513</v>
      </c>
      <c r="H18933">
        <v>11742679</v>
      </c>
    </row>
    <row r="18934" spans="1:8" x14ac:dyDescent="0.2">
      <c r="A18934" t="s">
        <v>338</v>
      </c>
      <c r="B18934">
        <v>7</v>
      </c>
      <c r="C18934">
        <v>2</v>
      </c>
      <c r="D18934" t="s">
        <v>12</v>
      </c>
      <c r="E18934">
        <v>28</v>
      </c>
      <c r="F18934">
        <v>115936</v>
      </c>
      <c r="G18934">
        <v>115991</v>
      </c>
      <c r="H18934">
        <v>11742679</v>
      </c>
    </row>
    <row r="18935" spans="1:8" x14ac:dyDescent="0.2">
      <c r="A18935" t="s">
        <v>338</v>
      </c>
      <c r="B18935">
        <v>8</v>
      </c>
      <c r="C18935">
        <v>2</v>
      </c>
      <c r="D18935" t="s">
        <v>53</v>
      </c>
      <c r="E18935">
        <v>9</v>
      </c>
      <c r="F18935">
        <v>121894</v>
      </c>
      <c r="G18935">
        <v>121911</v>
      </c>
      <c r="H18935">
        <v>11742679</v>
      </c>
    </row>
    <row r="18936" spans="1:8" x14ac:dyDescent="0.2">
      <c r="A18936" t="s">
        <v>338</v>
      </c>
      <c r="B18936">
        <v>9</v>
      </c>
      <c r="C18936">
        <v>2</v>
      </c>
      <c r="D18936" t="s">
        <v>2</v>
      </c>
      <c r="E18936">
        <v>40</v>
      </c>
      <c r="F18936">
        <v>121912</v>
      </c>
      <c r="G18936">
        <v>121991</v>
      </c>
      <c r="H18936">
        <v>11742679</v>
      </c>
    </row>
    <row r="18937" spans="1:8" x14ac:dyDescent="0.2">
      <c r="A18937" t="s">
        <v>338</v>
      </c>
      <c r="B18937">
        <v>10</v>
      </c>
      <c r="C18937">
        <v>2</v>
      </c>
      <c r="D18937" t="s">
        <v>2</v>
      </c>
      <c r="E18937">
        <v>30</v>
      </c>
      <c r="F18937">
        <v>168685</v>
      </c>
      <c r="G18937">
        <v>168744</v>
      </c>
      <c r="H18937">
        <v>11742679</v>
      </c>
    </row>
    <row r="18938" spans="1:8" x14ac:dyDescent="0.2">
      <c r="A18938" t="s">
        <v>338</v>
      </c>
      <c r="B18938">
        <v>11</v>
      </c>
      <c r="C18938">
        <v>2</v>
      </c>
      <c r="D18938" t="s">
        <v>3</v>
      </c>
      <c r="E18938">
        <v>18</v>
      </c>
      <c r="F18938">
        <v>252481</v>
      </c>
      <c r="G18938">
        <v>252516</v>
      </c>
      <c r="H18938">
        <v>11742679</v>
      </c>
    </row>
    <row r="18939" spans="1:8" x14ac:dyDescent="0.2">
      <c r="A18939" t="s">
        <v>338</v>
      </c>
      <c r="B18939">
        <v>12</v>
      </c>
      <c r="C18939">
        <v>2</v>
      </c>
      <c r="D18939" t="s">
        <v>2</v>
      </c>
      <c r="E18939">
        <v>10</v>
      </c>
      <c r="F18939">
        <v>272416</v>
      </c>
      <c r="G18939">
        <v>272435</v>
      </c>
      <c r="H18939">
        <v>11742679</v>
      </c>
    </row>
    <row r="18940" spans="1:8" x14ac:dyDescent="0.2">
      <c r="A18940" t="s">
        <v>338</v>
      </c>
      <c r="B18940">
        <v>13</v>
      </c>
      <c r="C18940">
        <v>2</v>
      </c>
      <c r="D18940" t="s">
        <v>54</v>
      </c>
      <c r="E18940">
        <v>9</v>
      </c>
      <c r="F18940">
        <v>420044</v>
      </c>
      <c r="G18940">
        <v>420061</v>
      </c>
      <c r="H18940">
        <v>11742679</v>
      </c>
    </row>
    <row r="18941" spans="1:8" x14ac:dyDescent="0.2">
      <c r="A18941" t="s">
        <v>338</v>
      </c>
      <c r="B18941">
        <v>14</v>
      </c>
      <c r="C18941">
        <v>2</v>
      </c>
      <c r="D18941" t="s">
        <v>2</v>
      </c>
      <c r="E18941">
        <v>32</v>
      </c>
      <c r="F18941">
        <v>506168</v>
      </c>
      <c r="G18941">
        <v>506231</v>
      </c>
      <c r="H18941">
        <v>11742679</v>
      </c>
    </row>
    <row r="18942" spans="1:8" x14ac:dyDescent="0.2">
      <c r="A18942" t="s">
        <v>338</v>
      </c>
      <c r="B18942">
        <v>15</v>
      </c>
      <c r="C18942">
        <v>2</v>
      </c>
      <c r="D18942" t="s">
        <v>1</v>
      </c>
      <c r="E18942">
        <v>10</v>
      </c>
      <c r="F18942">
        <v>561765</v>
      </c>
      <c r="G18942">
        <v>561784</v>
      </c>
      <c r="H18942">
        <v>11742679</v>
      </c>
    </row>
    <row r="18943" spans="1:8" x14ac:dyDescent="0.2">
      <c r="A18943" t="s">
        <v>338</v>
      </c>
      <c r="B18943">
        <v>16</v>
      </c>
      <c r="C18943">
        <v>2</v>
      </c>
      <c r="D18943" t="s">
        <v>53</v>
      </c>
      <c r="E18943">
        <v>9</v>
      </c>
      <c r="F18943">
        <v>576252</v>
      </c>
      <c r="G18943">
        <v>576269</v>
      </c>
      <c r="H18943">
        <v>11742679</v>
      </c>
    </row>
    <row r="18944" spans="1:8" x14ac:dyDescent="0.2">
      <c r="A18944" t="s">
        <v>338</v>
      </c>
      <c r="B18944">
        <v>17</v>
      </c>
      <c r="C18944">
        <v>2</v>
      </c>
      <c r="D18944" t="s">
        <v>12</v>
      </c>
      <c r="E18944">
        <v>29</v>
      </c>
      <c r="F18944">
        <v>577034</v>
      </c>
      <c r="G18944">
        <v>577091</v>
      </c>
      <c r="H18944">
        <v>11742679</v>
      </c>
    </row>
    <row r="18945" spans="1:8" x14ac:dyDescent="0.2">
      <c r="A18945" t="s">
        <v>338</v>
      </c>
      <c r="B18945">
        <v>18</v>
      </c>
      <c r="C18945">
        <v>2</v>
      </c>
      <c r="D18945" t="s">
        <v>12</v>
      </c>
      <c r="E18945">
        <v>29</v>
      </c>
      <c r="F18945">
        <v>592940</v>
      </c>
      <c r="G18945">
        <v>592997</v>
      </c>
      <c r="H18945">
        <v>11742679</v>
      </c>
    </row>
    <row r="18946" spans="1:8" x14ac:dyDescent="0.2">
      <c r="A18946" t="s">
        <v>338</v>
      </c>
      <c r="B18946">
        <v>19</v>
      </c>
      <c r="C18946">
        <v>2</v>
      </c>
      <c r="D18946" t="s">
        <v>12</v>
      </c>
      <c r="E18946">
        <v>16</v>
      </c>
      <c r="F18946">
        <v>605574</v>
      </c>
      <c r="G18946">
        <v>605605</v>
      </c>
      <c r="H18946">
        <v>11742679</v>
      </c>
    </row>
    <row r="18947" spans="1:8" x14ac:dyDescent="0.2">
      <c r="A18947" t="s">
        <v>338</v>
      </c>
      <c r="B18947">
        <v>20</v>
      </c>
      <c r="C18947">
        <v>2</v>
      </c>
      <c r="D18947" t="s">
        <v>55</v>
      </c>
      <c r="E18947">
        <v>11</v>
      </c>
      <c r="F18947">
        <v>605606</v>
      </c>
      <c r="G18947">
        <v>605627</v>
      </c>
      <c r="H18947">
        <v>11742679</v>
      </c>
    </row>
    <row r="18948" spans="1:8" x14ac:dyDescent="0.2">
      <c r="A18948" t="s">
        <v>338</v>
      </c>
      <c r="B18948">
        <v>21</v>
      </c>
      <c r="C18948">
        <v>2</v>
      </c>
      <c r="D18948" t="s">
        <v>12</v>
      </c>
      <c r="E18948">
        <v>44</v>
      </c>
      <c r="F18948">
        <v>641894</v>
      </c>
      <c r="G18948">
        <v>641981</v>
      </c>
      <c r="H18948">
        <v>11742679</v>
      </c>
    </row>
    <row r="18949" spans="1:8" x14ac:dyDescent="0.2">
      <c r="A18949" t="s">
        <v>338</v>
      </c>
      <c r="B18949">
        <v>22</v>
      </c>
      <c r="C18949">
        <v>2</v>
      </c>
      <c r="D18949" t="s">
        <v>2</v>
      </c>
      <c r="E18949">
        <v>16</v>
      </c>
      <c r="F18949">
        <v>643527</v>
      </c>
      <c r="G18949">
        <v>643558</v>
      </c>
      <c r="H18949">
        <v>11742679</v>
      </c>
    </row>
    <row r="18950" spans="1:8" x14ac:dyDescent="0.2">
      <c r="A18950" t="s">
        <v>338</v>
      </c>
      <c r="B18950">
        <v>23</v>
      </c>
      <c r="C18950">
        <v>2</v>
      </c>
      <c r="D18950" t="s">
        <v>3</v>
      </c>
      <c r="E18950">
        <v>15</v>
      </c>
      <c r="F18950">
        <v>666272</v>
      </c>
      <c r="G18950">
        <v>666301</v>
      </c>
      <c r="H18950">
        <v>11742679</v>
      </c>
    </row>
    <row r="18951" spans="1:8" x14ac:dyDescent="0.2">
      <c r="A18951" t="s">
        <v>338</v>
      </c>
      <c r="B18951">
        <v>24</v>
      </c>
      <c r="C18951">
        <v>2</v>
      </c>
      <c r="D18951" t="s">
        <v>54</v>
      </c>
      <c r="E18951">
        <v>9</v>
      </c>
      <c r="F18951">
        <v>723259</v>
      </c>
      <c r="G18951">
        <v>723276</v>
      </c>
      <c r="H18951">
        <v>11742679</v>
      </c>
    </row>
    <row r="18952" spans="1:8" x14ac:dyDescent="0.2">
      <c r="A18952" t="s">
        <v>338</v>
      </c>
      <c r="B18952">
        <v>25</v>
      </c>
      <c r="C18952">
        <v>2</v>
      </c>
      <c r="D18952" t="s">
        <v>3</v>
      </c>
      <c r="E18952">
        <v>15</v>
      </c>
      <c r="F18952">
        <v>743840</v>
      </c>
      <c r="G18952">
        <v>743869</v>
      </c>
      <c r="H18952">
        <v>11742679</v>
      </c>
    </row>
    <row r="18953" spans="1:8" x14ac:dyDescent="0.2">
      <c r="A18953" t="s">
        <v>338</v>
      </c>
      <c r="B18953">
        <v>26</v>
      </c>
      <c r="C18953">
        <v>2</v>
      </c>
      <c r="D18953" t="s">
        <v>12</v>
      </c>
      <c r="E18953">
        <v>12</v>
      </c>
      <c r="F18953">
        <v>761206</v>
      </c>
      <c r="G18953">
        <v>761229</v>
      </c>
      <c r="H18953">
        <v>11742679</v>
      </c>
    </row>
    <row r="18954" spans="1:8" x14ac:dyDescent="0.2">
      <c r="A18954" t="s">
        <v>338</v>
      </c>
      <c r="B18954">
        <v>27</v>
      </c>
      <c r="C18954">
        <v>2</v>
      </c>
      <c r="D18954" t="s">
        <v>2</v>
      </c>
      <c r="E18954">
        <v>11</v>
      </c>
      <c r="F18954">
        <v>814276</v>
      </c>
      <c r="G18954">
        <v>814297</v>
      </c>
      <c r="H18954">
        <v>11742679</v>
      </c>
    </row>
    <row r="18955" spans="1:8" x14ac:dyDescent="0.2">
      <c r="A18955" t="s">
        <v>338</v>
      </c>
      <c r="B18955">
        <v>28</v>
      </c>
      <c r="C18955">
        <v>2</v>
      </c>
      <c r="D18955" t="s">
        <v>12</v>
      </c>
      <c r="E18955">
        <v>9</v>
      </c>
      <c r="F18955">
        <v>814361</v>
      </c>
      <c r="G18955">
        <v>814378</v>
      </c>
      <c r="H18955">
        <v>11742679</v>
      </c>
    </row>
    <row r="18956" spans="1:8" x14ac:dyDescent="0.2">
      <c r="A18956" t="s">
        <v>338</v>
      </c>
      <c r="B18956">
        <v>29</v>
      </c>
      <c r="C18956">
        <v>2</v>
      </c>
      <c r="D18956" t="s">
        <v>2</v>
      </c>
      <c r="E18956">
        <v>9</v>
      </c>
      <c r="F18956">
        <v>814418</v>
      </c>
      <c r="G18956">
        <v>814435</v>
      </c>
      <c r="H18956">
        <v>11742679</v>
      </c>
    </row>
    <row r="18957" spans="1:8" x14ac:dyDescent="0.2">
      <c r="A18957" t="s">
        <v>338</v>
      </c>
      <c r="B18957">
        <v>30</v>
      </c>
      <c r="C18957">
        <v>2</v>
      </c>
      <c r="D18957" t="s">
        <v>3</v>
      </c>
      <c r="E18957">
        <v>12</v>
      </c>
      <c r="F18957">
        <v>859729</v>
      </c>
      <c r="G18957">
        <v>859752</v>
      </c>
      <c r="H18957">
        <v>11742679</v>
      </c>
    </row>
    <row r="18958" spans="1:8" x14ac:dyDescent="0.2">
      <c r="A18958" t="s">
        <v>338</v>
      </c>
      <c r="B18958">
        <v>31</v>
      </c>
      <c r="C18958">
        <v>2</v>
      </c>
      <c r="D18958" t="s">
        <v>12</v>
      </c>
      <c r="E18958">
        <v>33</v>
      </c>
      <c r="F18958">
        <v>906757</v>
      </c>
      <c r="G18958">
        <v>906822</v>
      </c>
      <c r="H18958">
        <v>11742679</v>
      </c>
    </row>
    <row r="18959" spans="1:8" x14ac:dyDescent="0.2">
      <c r="A18959" t="s">
        <v>338</v>
      </c>
      <c r="B18959">
        <v>32</v>
      </c>
      <c r="C18959">
        <v>2</v>
      </c>
      <c r="D18959" t="s">
        <v>2</v>
      </c>
      <c r="E18959">
        <v>11</v>
      </c>
      <c r="F18959">
        <v>957012</v>
      </c>
      <c r="G18959">
        <v>957033</v>
      </c>
      <c r="H18959">
        <v>11742679</v>
      </c>
    </row>
    <row r="18960" spans="1:8" x14ac:dyDescent="0.2">
      <c r="A18960" t="s">
        <v>338</v>
      </c>
      <c r="B18960">
        <v>33</v>
      </c>
      <c r="C18960">
        <v>2</v>
      </c>
      <c r="D18960" t="s">
        <v>2</v>
      </c>
      <c r="E18960">
        <v>9</v>
      </c>
      <c r="F18960">
        <v>967744</v>
      </c>
      <c r="G18960">
        <v>967761</v>
      </c>
      <c r="H18960">
        <v>11742679</v>
      </c>
    </row>
    <row r="18961" spans="1:8" x14ac:dyDescent="0.2">
      <c r="A18961" t="s">
        <v>338</v>
      </c>
      <c r="B18961">
        <v>34</v>
      </c>
      <c r="C18961">
        <v>2</v>
      </c>
      <c r="D18961" t="s">
        <v>2</v>
      </c>
      <c r="E18961">
        <v>10</v>
      </c>
      <c r="F18961">
        <v>967796</v>
      </c>
      <c r="G18961">
        <v>967815</v>
      </c>
      <c r="H18961">
        <v>11742679</v>
      </c>
    </row>
    <row r="18962" spans="1:8" x14ac:dyDescent="0.2">
      <c r="A18962" t="s">
        <v>338</v>
      </c>
      <c r="B18962">
        <v>35</v>
      </c>
      <c r="C18962">
        <v>2</v>
      </c>
      <c r="D18962" t="s">
        <v>2</v>
      </c>
      <c r="E18962">
        <v>13</v>
      </c>
      <c r="F18962">
        <v>1004265</v>
      </c>
      <c r="G18962">
        <v>1004290</v>
      </c>
      <c r="H18962">
        <v>11742679</v>
      </c>
    </row>
    <row r="18963" spans="1:8" x14ac:dyDescent="0.2">
      <c r="A18963" t="s">
        <v>338</v>
      </c>
      <c r="B18963">
        <v>36</v>
      </c>
      <c r="C18963">
        <v>2</v>
      </c>
      <c r="D18963" t="s">
        <v>54</v>
      </c>
      <c r="E18963">
        <v>20</v>
      </c>
      <c r="F18963">
        <v>1047893</v>
      </c>
      <c r="G18963">
        <v>1047932</v>
      </c>
      <c r="H18963">
        <v>11742679</v>
      </c>
    </row>
    <row r="18964" spans="1:8" x14ac:dyDescent="0.2">
      <c r="A18964" t="s">
        <v>338</v>
      </c>
      <c r="B18964">
        <v>37</v>
      </c>
      <c r="C18964">
        <v>2</v>
      </c>
      <c r="D18964" t="s">
        <v>3</v>
      </c>
      <c r="E18964">
        <v>10</v>
      </c>
      <c r="F18964">
        <v>1055619</v>
      </c>
      <c r="G18964">
        <v>1055638</v>
      </c>
      <c r="H18964">
        <v>11742679</v>
      </c>
    </row>
    <row r="18965" spans="1:8" x14ac:dyDescent="0.2">
      <c r="A18965" t="s">
        <v>338</v>
      </c>
      <c r="B18965">
        <v>38</v>
      </c>
      <c r="C18965">
        <v>2</v>
      </c>
      <c r="D18965" t="s">
        <v>54</v>
      </c>
      <c r="E18965">
        <v>17</v>
      </c>
      <c r="F18965">
        <v>1068010</v>
      </c>
      <c r="G18965">
        <v>1068043</v>
      </c>
      <c r="H18965">
        <v>11742679</v>
      </c>
    </row>
    <row r="18966" spans="1:8" x14ac:dyDescent="0.2">
      <c r="A18966" t="s">
        <v>338</v>
      </c>
      <c r="B18966">
        <v>39</v>
      </c>
      <c r="C18966">
        <v>2</v>
      </c>
      <c r="D18966" t="s">
        <v>54</v>
      </c>
      <c r="E18966">
        <v>19</v>
      </c>
      <c r="F18966">
        <v>1100465</v>
      </c>
      <c r="G18966">
        <v>1100502</v>
      </c>
      <c r="H18966">
        <v>11742679</v>
      </c>
    </row>
    <row r="18967" spans="1:8" x14ac:dyDescent="0.2">
      <c r="A18967" t="s">
        <v>338</v>
      </c>
      <c r="B18967">
        <v>40</v>
      </c>
      <c r="C18967">
        <v>2</v>
      </c>
      <c r="D18967" t="s">
        <v>54</v>
      </c>
      <c r="E18967">
        <v>19</v>
      </c>
      <c r="F18967">
        <v>1108679</v>
      </c>
      <c r="G18967">
        <v>1108716</v>
      </c>
      <c r="H18967">
        <v>11742679</v>
      </c>
    </row>
    <row r="18968" spans="1:8" x14ac:dyDescent="0.2">
      <c r="A18968" t="s">
        <v>338</v>
      </c>
      <c r="B18968">
        <v>41</v>
      </c>
      <c r="C18968">
        <v>2</v>
      </c>
      <c r="D18968" t="s">
        <v>67</v>
      </c>
      <c r="E18968">
        <v>20</v>
      </c>
      <c r="F18968">
        <v>1108717</v>
      </c>
      <c r="G18968">
        <v>1108756</v>
      </c>
      <c r="H18968">
        <v>11742679</v>
      </c>
    </row>
    <row r="18969" spans="1:8" x14ac:dyDescent="0.2">
      <c r="A18969" t="s">
        <v>338</v>
      </c>
      <c r="B18969">
        <v>42</v>
      </c>
      <c r="C18969">
        <v>2</v>
      </c>
      <c r="D18969" t="s">
        <v>12</v>
      </c>
      <c r="E18969">
        <v>9</v>
      </c>
      <c r="F18969">
        <v>1124530</v>
      </c>
      <c r="G18969">
        <v>1124547</v>
      </c>
      <c r="H18969">
        <v>11742679</v>
      </c>
    </row>
    <row r="18970" spans="1:8" x14ac:dyDescent="0.2">
      <c r="A18970" t="s">
        <v>338</v>
      </c>
      <c r="B18970">
        <v>43</v>
      </c>
      <c r="C18970">
        <v>2</v>
      </c>
      <c r="D18970" t="s">
        <v>3</v>
      </c>
      <c r="E18970">
        <v>13</v>
      </c>
      <c r="F18970">
        <v>1140296</v>
      </c>
      <c r="G18970">
        <v>1140321</v>
      </c>
      <c r="H18970">
        <v>11742679</v>
      </c>
    </row>
    <row r="18971" spans="1:8" x14ac:dyDescent="0.2">
      <c r="A18971" t="s">
        <v>338</v>
      </c>
      <c r="B18971">
        <v>44</v>
      </c>
      <c r="C18971">
        <v>2</v>
      </c>
      <c r="D18971" t="s">
        <v>53</v>
      </c>
      <c r="E18971">
        <v>18</v>
      </c>
      <c r="F18971">
        <v>1143044</v>
      </c>
      <c r="G18971">
        <v>1143079</v>
      </c>
      <c r="H18971">
        <v>11742679</v>
      </c>
    </row>
    <row r="18972" spans="1:8" x14ac:dyDescent="0.2">
      <c r="A18972" t="s">
        <v>338</v>
      </c>
      <c r="B18972">
        <v>45</v>
      </c>
      <c r="C18972">
        <v>2</v>
      </c>
      <c r="D18972" t="s">
        <v>3</v>
      </c>
      <c r="E18972">
        <v>11</v>
      </c>
      <c r="F18972">
        <v>1153985</v>
      </c>
      <c r="G18972">
        <v>1154006</v>
      </c>
      <c r="H18972">
        <v>11742679</v>
      </c>
    </row>
    <row r="18973" spans="1:8" x14ac:dyDescent="0.2">
      <c r="A18973" t="s">
        <v>338</v>
      </c>
      <c r="B18973">
        <v>46</v>
      </c>
      <c r="C18973">
        <v>2</v>
      </c>
      <c r="D18973" t="s">
        <v>1</v>
      </c>
      <c r="E18973">
        <v>9</v>
      </c>
      <c r="F18973">
        <v>1187029</v>
      </c>
      <c r="G18973">
        <v>1187046</v>
      </c>
      <c r="H18973">
        <v>11742679</v>
      </c>
    </row>
    <row r="18974" spans="1:8" x14ac:dyDescent="0.2">
      <c r="A18974" t="s">
        <v>338</v>
      </c>
      <c r="B18974">
        <v>47</v>
      </c>
      <c r="C18974">
        <v>2</v>
      </c>
      <c r="D18974" t="s">
        <v>12</v>
      </c>
      <c r="E18974">
        <v>38</v>
      </c>
      <c r="F18974">
        <v>1187047</v>
      </c>
      <c r="G18974">
        <v>1187122</v>
      </c>
      <c r="H18974">
        <v>11742679</v>
      </c>
    </row>
    <row r="18975" spans="1:8" x14ac:dyDescent="0.2">
      <c r="A18975" t="s">
        <v>338</v>
      </c>
      <c r="B18975">
        <v>48</v>
      </c>
      <c r="C18975">
        <v>2</v>
      </c>
      <c r="D18975" t="s">
        <v>12</v>
      </c>
      <c r="E18975">
        <v>9</v>
      </c>
      <c r="F18975">
        <v>1187125</v>
      </c>
      <c r="G18975">
        <v>1187142</v>
      </c>
      <c r="H18975">
        <v>11742679</v>
      </c>
    </row>
    <row r="18976" spans="1:8" x14ac:dyDescent="0.2">
      <c r="A18976" t="s">
        <v>338</v>
      </c>
      <c r="B18976">
        <v>49</v>
      </c>
      <c r="C18976">
        <v>2</v>
      </c>
      <c r="D18976" t="s">
        <v>2</v>
      </c>
      <c r="E18976">
        <v>18</v>
      </c>
      <c r="F18976">
        <v>1199084</v>
      </c>
      <c r="G18976">
        <v>1199119</v>
      </c>
      <c r="H18976">
        <v>11742679</v>
      </c>
    </row>
    <row r="18977" spans="1:8" x14ac:dyDescent="0.2">
      <c r="A18977" t="s">
        <v>338</v>
      </c>
      <c r="B18977">
        <v>50</v>
      </c>
      <c r="C18977">
        <v>2</v>
      </c>
      <c r="D18977" t="s">
        <v>2</v>
      </c>
      <c r="E18977">
        <v>18</v>
      </c>
      <c r="F18977">
        <v>1207034</v>
      </c>
      <c r="G18977">
        <v>1207069</v>
      </c>
      <c r="H18977">
        <v>11742679</v>
      </c>
    </row>
    <row r="18978" spans="1:8" x14ac:dyDescent="0.2">
      <c r="A18978" t="s">
        <v>338</v>
      </c>
      <c r="B18978">
        <v>51</v>
      </c>
      <c r="C18978">
        <v>2</v>
      </c>
      <c r="D18978" t="s">
        <v>54</v>
      </c>
      <c r="E18978">
        <v>13</v>
      </c>
      <c r="F18978">
        <v>1228651</v>
      </c>
      <c r="G18978">
        <v>1228676</v>
      </c>
      <c r="H18978">
        <v>11742679</v>
      </c>
    </row>
    <row r="18979" spans="1:8" x14ac:dyDescent="0.2">
      <c r="A18979" t="s">
        <v>338</v>
      </c>
      <c r="B18979">
        <v>52</v>
      </c>
      <c r="C18979">
        <v>2</v>
      </c>
      <c r="D18979" t="s">
        <v>2</v>
      </c>
      <c r="E18979">
        <v>9</v>
      </c>
      <c r="F18979">
        <v>1287189</v>
      </c>
      <c r="G18979">
        <v>1287206</v>
      </c>
      <c r="H18979">
        <v>11742679</v>
      </c>
    </row>
    <row r="18980" spans="1:8" x14ac:dyDescent="0.2">
      <c r="A18980" t="s">
        <v>338</v>
      </c>
      <c r="B18980">
        <v>53</v>
      </c>
      <c r="C18980">
        <v>2</v>
      </c>
      <c r="D18980" t="s">
        <v>2</v>
      </c>
      <c r="E18980">
        <v>47</v>
      </c>
      <c r="F18980">
        <v>1316556</v>
      </c>
      <c r="G18980">
        <v>1316649</v>
      </c>
      <c r="H18980">
        <v>11742679</v>
      </c>
    </row>
    <row r="18981" spans="1:8" x14ac:dyDescent="0.2">
      <c r="A18981" t="s">
        <v>338</v>
      </c>
      <c r="B18981">
        <v>54</v>
      </c>
      <c r="C18981">
        <v>2</v>
      </c>
      <c r="D18981" t="s">
        <v>2</v>
      </c>
      <c r="E18981">
        <v>9</v>
      </c>
      <c r="F18981">
        <v>1335172</v>
      </c>
      <c r="G18981">
        <v>1335189</v>
      </c>
      <c r="H18981">
        <v>11742679</v>
      </c>
    </row>
    <row r="18982" spans="1:8" x14ac:dyDescent="0.2">
      <c r="A18982" t="s">
        <v>338</v>
      </c>
      <c r="B18982">
        <v>55</v>
      </c>
      <c r="C18982">
        <v>2</v>
      </c>
      <c r="D18982" t="s">
        <v>1</v>
      </c>
      <c r="E18982">
        <v>11</v>
      </c>
      <c r="F18982">
        <v>1337936</v>
      </c>
      <c r="G18982">
        <v>1337957</v>
      </c>
      <c r="H18982">
        <v>11742679</v>
      </c>
    </row>
    <row r="18983" spans="1:8" x14ac:dyDescent="0.2">
      <c r="A18983" t="s">
        <v>338</v>
      </c>
      <c r="B18983">
        <v>56</v>
      </c>
      <c r="C18983">
        <v>2</v>
      </c>
      <c r="D18983" t="s">
        <v>12</v>
      </c>
      <c r="E18983">
        <v>18</v>
      </c>
      <c r="F18983">
        <v>1404248</v>
      </c>
      <c r="G18983">
        <v>1404283</v>
      </c>
      <c r="H18983">
        <v>11742679</v>
      </c>
    </row>
    <row r="18984" spans="1:8" x14ac:dyDescent="0.2">
      <c r="A18984" t="s">
        <v>338</v>
      </c>
      <c r="B18984">
        <v>57</v>
      </c>
      <c r="C18984">
        <v>2</v>
      </c>
      <c r="D18984" t="s">
        <v>2</v>
      </c>
      <c r="E18984">
        <v>17</v>
      </c>
      <c r="F18984">
        <v>1427491</v>
      </c>
      <c r="G18984">
        <v>1427524</v>
      </c>
      <c r="H18984">
        <v>11742679</v>
      </c>
    </row>
    <row r="18985" spans="1:8" x14ac:dyDescent="0.2">
      <c r="A18985" t="s">
        <v>338</v>
      </c>
      <c r="B18985">
        <v>58</v>
      </c>
      <c r="C18985">
        <v>2</v>
      </c>
      <c r="D18985" t="s">
        <v>55</v>
      </c>
      <c r="E18985">
        <v>48</v>
      </c>
      <c r="F18985">
        <v>1427524</v>
      </c>
      <c r="G18985">
        <v>1427619</v>
      </c>
      <c r="H18985">
        <v>11742679</v>
      </c>
    </row>
    <row r="18986" spans="1:8" x14ac:dyDescent="0.2">
      <c r="A18986" t="s">
        <v>338</v>
      </c>
      <c r="B18986">
        <v>59</v>
      </c>
      <c r="C18986">
        <v>2</v>
      </c>
      <c r="D18986" t="s">
        <v>2</v>
      </c>
      <c r="E18986">
        <v>11</v>
      </c>
      <c r="F18986">
        <v>1429329</v>
      </c>
      <c r="G18986">
        <v>1429350</v>
      </c>
      <c r="H18986">
        <v>11742679</v>
      </c>
    </row>
    <row r="18987" spans="1:8" x14ac:dyDescent="0.2">
      <c r="A18987" t="s">
        <v>338</v>
      </c>
      <c r="B18987">
        <v>60</v>
      </c>
      <c r="C18987">
        <v>2</v>
      </c>
      <c r="D18987" t="s">
        <v>12</v>
      </c>
      <c r="E18987">
        <v>13</v>
      </c>
      <c r="F18987">
        <v>1485761</v>
      </c>
      <c r="G18987">
        <v>1485786</v>
      </c>
      <c r="H18987">
        <v>11742679</v>
      </c>
    </row>
    <row r="18988" spans="1:8" x14ac:dyDescent="0.2">
      <c r="A18988" t="s">
        <v>338</v>
      </c>
      <c r="B18988">
        <v>61</v>
      </c>
      <c r="C18988">
        <v>2</v>
      </c>
      <c r="D18988" t="s">
        <v>12</v>
      </c>
      <c r="E18988">
        <v>10</v>
      </c>
      <c r="F18988">
        <v>1544667</v>
      </c>
      <c r="G18988">
        <v>1544686</v>
      </c>
      <c r="H18988">
        <v>11742679</v>
      </c>
    </row>
    <row r="18989" spans="1:8" x14ac:dyDescent="0.2">
      <c r="A18989" t="s">
        <v>338</v>
      </c>
      <c r="B18989">
        <v>62</v>
      </c>
      <c r="C18989">
        <v>2</v>
      </c>
      <c r="D18989" t="s">
        <v>12</v>
      </c>
      <c r="E18989">
        <v>10</v>
      </c>
      <c r="F18989">
        <v>1544740</v>
      </c>
      <c r="G18989">
        <v>1544759</v>
      </c>
      <c r="H18989">
        <v>11742679</v>
      </c>
    </row>
    <row r="18990" spans="1:8" x14ac:dyDescent="0.2">
      <c r="A18990" t="s">
        <v>338</v>
      </c>
      <c r="B18990">
        <v>63</v>
      </c>
      <c r="C18990">
        <v>2</v>
      </c>
      <c r="D18990" t="s">
        <v>2</v>
      </c>
      <c r="E18990">
        <v>9</v>
      </c>
      <c r="F18990">
        <v>1549692</v>
      </c>
      <c r="G18990">
        <v>1549709</v>
      </c>
      <c r="H18990">
        <v>11742679</v>
      </c>
    </row>
    <row r="18991" spans="1:8" x14ac:dyDescent="0.2">
      <c r="A18991" t="s">
        <v>338</v>
      </c>
      <c r="B18991">
        <v>64</v>
      </c>
      <c r="C18991">
        <v>2</v>
      </c>
      <c r="D18991" t="s">
        <v>2</v>
      </c>
      <c r="E18991">
        <v>10</v>
      </c>
      <c r="F18991">
        <v>1558333</v>
      </c>
      <c r="G18991">
        <v>1558352</v>
      </c>
      <c r="H18991">
        <v>11742679</v>
      </c>
    </row>
    <row r="18992" spans="1:8" x14ac:dyDescent="0.2">
      <c r="A18992" t="s">
        <v>338</v>
      </c>
      <c r="B18992">
        <v>65</v>
      </c>
      <c r="C18992">
        <v>2</v>
      </c>
      <c r="D18992" t="s">
        <v>12</v>
      </c>
      <c r="E18992">
        <v>47</v>
      </c>
      <c r="F18992">
        <v>1599293</v>
      </c>
      <c r="G18992">
        <v>1599386</v>
      </c>
      <c r="H18992">
        <v>11742679</v>
      </c>
    </row>
    <row r="18993" spans="1:8" x14ac:dyDescent="0.2">
      <c r="A18993" t="s">
        <v>338</v>
      </c>
      <c r="B18993">
        <v>66</v>
      </c>
      <c r="C18993">
        <v>2</v>
      </c>
      <c r="D18993" t="s">
        <v>66</v>
      </c>
      <c r="E18993">
        <v>9</v>
      </c>
      <c r="F18993">
        <v>1685994</v>
      </c>
      <c r="G18993">
        <v>1686011</v>
      </c>
      <c r="H18993">
        <v>11742679</v>
      </c>
    </row>
    <row r="18994" spans="1:8" x14ac:dyDescent="0.2">
      <c r="A18994" t="s">
        <v>338</v>
      </c>
      <c r="B18994">
        <v>67</v>
      </c>
      <c r="C18994">
        <v>2</v>
      </c>
      <c r="D18994" t="s">
        <v>2</v>
      </c>
      <c r="E18994">
        <v>17</v>
      </c>
      <c r="F18994">
        <v>1704338</v>
      </c>
      <c r="G18994">
        <v>1704371</v>
      </c>
      <c r="H18994">
        <v>11742679</v>
      </c>
    </row>
    <row r="18995" spans="1:8" x14ac:dyDescent="0.2">
      <c r="A18995" t="s">
        <v>338</v>
      </c>
      <c r="B18995">
        <v>68</v>
      </c>
      <c r="C18995">
        <v>2</v>
      </c>
      <c r="D18995" t="s">
        <v>2</v>
      </c>
      <c r="E18995">
        <v>10</v>
      </c>
      <c r="F18995">
        <v>1753992</v>
      </c>
      <c r="G18995">
        <v>1754011</v>
      </c>
      <c r="H18995">
        <v>11742679</v>
      </c>
    </row>
    <row r="18996" spans="1:8" x14ac:dyDescent="0.2">
      <c r="A18996" t="s">
        <v>338</v>
      </c>
      <c r="B18996">
        <v>69</v>
      </c>
      <c r="C18996">
        <v>2</v>
      </c>
      <c r="D18996" t="s">
        <v>12</v>
      </c>
      <c r="E18996">
        <v>9</v>
      </c>
      <c r="F18996">
        <v>1789198</v>
      </c>
      <c r="G18996">
        <v>1789215</v>
      </c>
      <c r="H18996">
        <v>11742679</v>
      </c>
    </row>
    <row r="18997" spans="1:8" x14ac:dyDescent="0.2">
      <c r="A18997" t="s">
        <v>338</v>
      </c>
      <c r="B18997">
        <v>70</v>
      </c>
      <c r="C18997">
        <v>2</v>
      </c>
      <c r="D18997" t="s">
        <v>12</v>
      </c>
      <c r="E18997">
        <v>10</v>
      </c>
      <c r="F18997">
        <v>1824412</v>
      </c>
      <c r="G18997">
        <v>1824431</v>
      </c>
      <c r="H18997">
        <v>11742679</v>
      </c>
    </row>
    <row r="18998" spans="1:8" x14ac:dyDescent="0.2">
      <c r="A18998" t="s">
        <v>338</v>
      </c>
      <c r="B18998">
        <v>71</v>
      </c>
      <c r="C18998">
        <v>2</v>
      </c>
      <c r="D18998" t="s">
        <v>2</v>
      </c>
      <c r="E18998">
        <v>11</v>
      </c>
      <c r="F18998">
        <v>1824767</v>
      </c>
      <c r="G18998">
        <v>1824788</v>
      </c>
      <c r="H18998">
        <v>11742679</v>
      </c>
    </row>
    <row r="18999" spans="1:8" x14ac:dyDescent="0.2">
      <c r="A18999" t="s">
        <v>338</v>
      </c>
      <c r="B18999">
        <v>72</v>
      </c>
      <c r="C18999">
        <v>2</v>
      </c>
      <c r="D18999" t="s">
        <v>12</v>
      </c>
      <c r="E18999">
        <v>36</v>
      </c>
      <c r="F18999">
        <v>1870561</v>
      </c>
      <c r="G18999">
        <v>1870632</v>
      </c>
      <c r="H18999">
        <v>11742679</v>
      </c>
    </row>
    <row r="19000" spans="1:8" x14ac:dyDescent="0.2">
      <c r="A19000" t="s">
        <v>338</v>
      </c>
      <c r="B19000">
        <v>73</v>
      </c>
      <c r="C19000">
        <v>2</v>
      </c>
      <c r="D19000" t="s">
        <v>2</v>
      </c>
      <c r="E19000">
        <v>14</v>
      </c>
      <c r="F19000">
        <v>1871898</v>
      </c>
      <c r="G19000">
        <v>1871925</v>
      </c>
      <c r="H19000">
        <v>11742679</v>
      </c>
    </row>
    <row r="19001" spans="1:8" x14ac:dyDescent="0.2">
      <c r="A19001" t="s">
        <v>338</v>
      </c>
      <c r="B19001">
        <v>74</v>
      </c>
      <c r="C19001">
        <v>2</v>
      </c>
      <c r="D19001" t="s">
        <v>2</v>
      </c>
      <c r="E19001">
        <v>39</v>
      </c>
      <c r="F19001">
        <v>1877034</v>
      </c>
      <c r="G19001">
        <v>1877111</v>
      </c>
      <c r="H19001">
        <v>11742679</v>
      </c>
    </row>
    <row r="19002" spans="1:8" x14ac:dyDescent="0.2">
      <c r="A19002" t="s">
        <v>338</v>
      </c>
      <c r="B19002">
        <v>75</v>
      </c>
      <c r="C19002">
        <v>2</v>
      </c>
      <c r="D19002" t="s">
        <v>12</v>
      </c>
      <c r="E19002">
        <v>19</v>
      </c>
      <c r="F19002">
        <v>1940004</v>
      </c>
      <c r="G19002">
        <v>1940041</v>
      </c>
      <c r="H19002">
        <v>11742679</v>
      </c>
    </row>
    <row r="19003" spans="1:8" x14ac:dyDescent="0.2">
      <c r="A19003" t="s">
        <v>338</v>
      </c>
      <c r="B19003">
        <v>76</v>
      </c>
      <c r="C19003">
        <v>2</v>
      </c>
      <c r="D19003" t="s">
        <v>2</v>
      </c>
      <c r="E19003">
        <v>45</v>
      </c>
      <c r="F19003">
        <v>2089476</v>
      </c>
      <c r="G19003">
        <v>2089565</v>
      </c>
      <c r="H19003">
        <v>11742679</v>
      </c>
    </row>
    <row r="19004" spans="1:8" x14ac:dyDescent="0.2">
      <c r="A19004" t="s">
        <v>338</v>
      </c>
      <c r="B19004">
        <v>77</v>
      </c>
      <c r="C19004">
        <v>2</v>
      </c>
      <c r="D19004" t="s">
        <v>2</v>
      </c>
      <c r="E19004">
        <v>20</v>
      </c>
      <c r="F19004">
        <v>2175155</v>
      </c>
      <c r="G19004">
        <v>2175194</v>
      </c>
      <c r="H19004">
        <v>11742679</v>
      </c>
    </row>
    <row r="19005" spans="1:8" x14ac:dyDescent="0.2">
      <c r="A19005" t="s">
        <v>338</v>
      </c>
      <c r="B19005">
        <v>78</v>
      </c>
      <c r="C19005">
        <v>2</v>
      </c>
      <c r="D19005" t="s">
        <v>12</v>
      </c>
      <c r="E19005">
        <v>21</v>
      </c>
      <c r="F19005">
        <v>2210996</v>
      </c>
      <c r="G19005">
        <v>2211037</v>
      </c>
      <c r="H19005">
        <v>11742679</v>
      </c>
    </row>
    <row r="19006" spans="1:8" x14ac:dyDescent="0.2">
      <c r="A19006" t="s">
        <v>338</v>
      </c>
      <c r="B19006">
        <v>79</v>
      </c>
      <c r="C19006">
        <v>2</v>
      </c>
      <c r="D19006" t="s">
        <v>12</v>
      </c>
      <c r="E19006">
        <v>20</v>
      </c>
      <c r="F19006">
        <v>2216098</v>
      </c>
      <c r="G19006">
        <v>2216137</v>
      </c>
      <c r="H19006">
        <v>11742679</v>
      </c>
    </row>
    <row r="19007" spans="1:8" x14ac:dyDescent="0.2">
      <c r="A19007" t="s">
        <v>338</v>
      </c>
      <c r="B19007">
        <v>80</v>
      </c>
      <c r="C19007">
        <v>2</v>
      </c>
      <c r="D19007" t="s">
        <v>2</v>
      </c>
      <c r="E19007">
        <v>36</v>
      </c>
      <c r="F19007">
        <v>2240203</v>
      </c>
      <c r="G19007">
        <v>2240274</v>
      </c>
      <c r="H19007">
        <v>11742679</v>
      </c>
    </row>
    <row r="19008" spans="1:8" x14ac:dyDescent="0.2">
      <c r="A19008" t="s">
        <v>338</v>
      </c>
      <c r="B19008">
        <v>81</v>
      </c>
      <c r="C19008">
        <v>2</v>
      </c>
      <c r="D19008" t="s">
        <v>55</v>
      </c>
      <c r="E19008">
        <v>9</v>
      </c>
      <c r="F19008">
        <v>2240274</v>
      </c>
      <c r="G19008">
        <v>2240291</v>
      </c>
      <c r="H19008">
        <v>11742679</v>
      </c>
    </row>
    <row r="19009" spans="1:8" x14ac:dyDescent="0.2">
      <c r="A19009" t="s">
        <v>338</v>
      </c>
      <c r="B19009">
        <v>82</v>
      </c>
      <c r="C19009">
        <v>2</v>
      </c>
      <c r="D19009" t="s">
        <v>53</v>
      </c>
      <c r="E19009">
        <v>11</v>
      </c>
      <c r="F19009">
        <v>2254461</v>
      </c>
      <c r="G19009">
        <v>2254482</v>
      </c>
      <c r="H19009">
        <v>11742679</v>
      </c>
    </row>
    <row r="19010" spans="1:8" x14ac:dyDescent="0.2">
      <c r="A19010" t="s">
        <v>338</v>
      </c>
      <c r="B19010">
        <v>83</v>
      </c>
      <c r="C19010">
        <v>2</v>
      </c>
      <c r="D19010" t="s">
        <v>2</v>
      </c>
      <c r="E19010">
        <v>22</v>
      </c>
      <c r="F19010">
        <v>2254483</v>
      </c>
      <c r="G19010">
        <v>2254526</v>
      </c>
      <c r="H19010">
        <v>11742679</v>
      </c>
    </row>
    <row r="19011" spans="1:8" x14ac:dyDescent="0.2">
      <c r="A19011" t="s">
        <v>338</v>
      </c>
      <c r="B19011">
        <v>84</v>
      </c>
      <c r="C19011">
        <v>2</v>
      </c>
      <c r="D19011" t="s">
        <v>3</v>
      </c>
      <c r="E19011">
        <v>15</v>
      </c>
      <c r="F19011">
        <v>2276958</v>
      </c>
      <c r="G19011">
        <v>2276987</v>
      </c>
      <c r="H19011">
        <v>11742679</v>
      </c>
    </row>
    <row r="19012" spans="1:8" x14ac:dyDescent="0.2">
      <c r="A19012" t="s">
        <v>338</v>
      </c>
      <c r="B19012">
        <v>85</v>
      </c>
      <c r="C19012">
        <v>2</v>
      </c>
      <c r="D19012" t="s">
        <v>13</v>
      </c>
      <c r="E19012">
        <v>11</v>
      </c>
      <c r="F19012">
        <v>2286031</v>
      </c>
      <c r="G19012">
        <v>2286052</v>
      </c>
      <c r="H19012">
        <v>11742679</v>
      </c>
    </row>
    <row r="19013" spans="1:8" x14ac:dyDescent="0.2">
      <c r="A19013" t="s">
        <v>338</v>
      </c>
      <c r="B19013">
        <v>86</v>
      </c>
      <c r="C19013">
        <v>2</v>
      </c>
      <c r="D19013" t="s">
        <v>54</v>
      </c>
      <c r="E19013">
        <v>9</v>
      </c>
      <c r="F19013">
        <v>2311797</v>
      </c>
      <c r="G19013">
        <v>2311814</v>
      </c>
      <c r="H19013">
        <v>11742679</v>
      </c>
    </row>
    <row r="19014" spans="1:8" x14ac:dyDescent="0.2">
      <c r="A19014" t="s">
        <v>338</v>
      </c>
      <c r="B19014">
        <v>87</v>
      </c>
      <c r="C19014">
        <v>2</v>
      </c>
      <c r="D19014" t="s">
        <v>13</v>
      </c>
      <c r="E19014">
        <v>10</v>
      </c>
      <c r="F19014">
        <v>2313702</v>
      </c>
      <c r="G19014">
        <v>2313721</v>
      </c>
      <c r="H19014">
        <v>11742679</v>
      </c>
    </row>
    <row r="19015" spans="1:8" x14ac:dyDescent="0.2">
      <c r="A19015" t="s">
        <v>338</v>
      </c>
      <c r="B19015">
        <v>88</v>
      </c>
      <c r="C19015">
        <v>2</v>
      </c>
      <c r="D19015" t="s">
        <v>1</v>
      </c>
      <c r="E19015">
        <v>16</v>
      </c>
      <c r="F19015">
        <v>2315002</v>
      </c>
      <c r="G19015">
        <v>2315033</v>
      </c>
      <c r="H19015">
        <v>11742679</v>
      </c>
    </row>
    <row r="19016" spans="1:8" x14ac:dyDescent="0.2">
      <c r="A19016" t="s">
        <v>338</v>
      </c>
      <c r="B19016">
        <v>89</v>
      </c>
      <c r="C19016">
        <v>2</v>
      </c>
      <c r="D19016" t="s">
        <v>2</v>
      </c>
      <c r="E19016">
        <v>11</v>
      </c>
      <c r="F19016">
        <v>2484669</v>
      </c>
      <c r="G19016">
        <v>2484690</v>
      </c>
      <c r="H19016">
        <v>11742679</v>
      </c>
    </row>
    <row r="19017" spans="1:8" x14ac:dyDescent="0.2">
      <c r="A19017" t="s">
        <v>338</v>
      </c>
      <c r="B19017">
        <v>90</v>
      </c>
      <c r="C19017">
        <v>2</v>
      </c>
      <c r="D19017" t="s">
        <v>12</v>
      </c>
      <c r="E19017">
        <v>9</v>
      </c>
      <c r="F19017">
        <v>2492563</v>
      </c>
      <c r="G19017">
        <v>2492580</v>
      </c>
      <c r="H19017">
        <v>11742679</v>
      </c>
    </row>
    <row r="19018" spans="1:8" x14ac:dyDescent="0.2">
      <c r="A19018" t="s">
        <v>338</v>
      </c>
      <c r="B19018">
        <v>91</v>
      </c>
      <c r="C19018">
        <v>2</v>
      </c>
      <c r="D19018" t="s">
        <v>12</v>
      </c>
      <c r="E19018">
        <v>14</v>
      </c>
      <c r="F19018">
        <v>2492957</v>
      </c>
      <c r="G19018">
        <v>2492984</v>
      </c>
      <c r="H19018">
        <v>11742679</v>
      </c>
    </row>
    <row r="19019" spans="1:8" x14ac:dyDescent="0.2">
      <c r="A19019" t="s">
        <v>338</v>
      </c>
      <c r="B19019">
        <v>92</v>
      </c>
      <c r="C19019">
        <v>2</v>
      </c>
      <c r="D19019" t="s">
        <v>54</v>
      </c>
      <c r="E19019">
        <v>9</v>
      </c>
      <c r="F19019">
        <v>2500531</v>
      </c>
      <c r="G19019">
        <v>2500548</v>
      </c>
      <c r="H19019">
        <v>11742679</v>
      </c>
    </row>
    <row r="19020" spans="1:8" x14ac:dyDescent="0.2">
      <c r="A19020" t="s">
        <v>338</v>
      </c>
      <c r="B19020">
        <v>93</v>
      </c>
      <c r="C19020">
        <v>2</v>
      </c>
      <c r="D19020" t="s">
        <v>12</v>
      </c>
      <c r="E19020">
        <v>9</v>
      </c>
      <c r="F19020">
        <v>2506405</v>
      </c>
      <c r="G19020">
        <v>2506422</v>
      </c>
      <c r="H19020">
        <v>11742679</v>
      </c>
    </row>
    <row r="19021" spans="1:8" x14ac:dyDescent="0.2">
      <c r="A19021" t="s">
        <v>338</v>
      </c>
      <c r="B19021">
        <v>94</v>
      </c>
      <c r="C19021">
        <v>2</v>
      </c>
      <c r="D19021" t="s">
        <v>2</v>
      </c>
      <c r="E19021">
        <v>45</v>
      </c>
      <c r="F19021">
        <v>2511192</v>
      </c>
      <c r="G19021">
        <v>2511281</v>
      </c>
      <c r="H19021">
        <v>11742679</v>
      </c>
    </row>
    <row r="19022" spans="1:8" x14ac:dyDescent="0.2">
      <c r="A19022" t="s">
        <v>338</v>
      </c>
      <c r="B19022">
        <v>95</v>
      </c>
      <c r="C19022">
        <v>2</v>
      </c>
      <c r="D19022" t="s">
        <v>12</v>
      </c>
      <c r="E19022">
        <v>14</v>
      </c>
      <c r="F19022">
        <v>2533231</v>
      </c>
      <c r="G19022">
        <v>2533258</v>
      </c>
      <c r="H19022">
        <v>11742679</v>
      </c>
    </row>
    <row r="19023" spans="1:8" x14ac:dyDescent="0.2">
      <c r="A19023" t="s">
        <v>338</v>
      </c>
      <c r="B19023">
        <v>96</v>
      </c>
      <c r="C19023">
        <v>2</v>
      </c>
      <c r="D19023" t="s">
        <v>2</v>
      </c>
      <c r="E19023">
        <v>30</v>
      </c>
      <c r="F19023">
        <v>2664723</v>
      </c>
      <c r="G19023">
        <v>2664782</v>
      </c>
      <c r="H19023">
        <v>11742679</v>
      </c>
    </row>
    <row r="19024" spans="1:8" x14ac:dyDescent="0.2">
      <c r="A19024" t="s">
        <v>338</v>
      </c>
      <c r="B19024">
        <v>97</v>
      </c>
      <c r="C19024">
        <v>2</v>
      </c>
      <c r="D19024" t="s">
        <v>12</v>
      </c>
      <c r="E19024">
        <v>13</v>
      </c>
      <c r="F19024">
        <v>2737156</v>
      </c>
      <c r="G19024">
        <v>2737181</v>
      </c>
      <c r="H19024">
        <v>11742679</v>
      </c>
    </row>
    <row r="19025" spans="1:8" x14ac:dyDescent="0.2">
      <c r="A19025" t="s">
        <v>338</v>
      </c>
      <c r="B19025">
        <v>98</v>
      </c>
      <c r="C19025">
        <v>2</v>
      </c>
      <c r="D19025" t="s">
        <v>2</v>
      </c>
      <c r="E19025">
        <v>30</v>
      </c>
      <c r="F19025">
        <v>2737721</v>
      </c>
      <c r="G19025">
        <v>2737780</v>
      </c>
      <c r="H19025">
        <v>11742679</v>
      </c>
    </row>
    <row r="19026" spans="1:8" x14ac:dyDescent="0.2">
      <c r="A19026" t="s">
        <v>338</v>
      </c>
      <c r="B19026">
        <v>99</v>
      </c>
      <c r="C19026">
        <v>2</v>
      </c>
      <c r="D19026" t="s">
        <v>53</v>
      </c>
      <c r="E19026">
        <v>9</v>
      </c>
      <c r="F19026">
        <v>2737781</v>
      </c>
      <c r="G19026">
        <v>2737798</v>
      </c>
      <c r="H19026">
        <v>11742679</v>
      </c>
    </row>
    <row r="19027" spans="1:8" x14ac:dyDescent="0.2">
      <c r="A19027" t="s">
        <v>338</v>
      </c>
      <c r="B19027">
        <v>100</v>
      </c>
      <c r="C19027">
        <v>2</v>
      </c>
      <c r="D19027" t="s">
        <v>1</v>
      </c>
      <c r="E19027">
        <v>11</v>
      </c>
      <c r="F19027">
        <v>2959229</v>
      </c>
      <c r="G19027">
        <v>2959250</v>
      </c>
      <c r="H19027">
        <v>11742679</v>
      </c>
    </row>
    <row r="19028" spans="1:8" x14ac:dyDescent="0.2">
      <c r="A19028" t="s">
        <v>338</v>
      </c>
      <c r="B19028">
        <v>101</v>
      </c>
      <c r="C19028">
        <v>2</v>
      </c>
      <c r="D19028" t="s">
        <v>12</v>
      </c>
      <c r="E19028">
        <v>12</v>
      </c>
      <c r="F19028">
        <v>3014216</v>
      </c>
      <c r="G19028">
        <v>3014239</v>
      </c>
      <c r="H19028">
        <v>11742679</v>
      </c>
    </row>
    <row r="19029" spans="1:8" x14ac:dyDescent="0.2">
      <c r="A19029" t="s">
        <v>338</v>
      </c>
      <c r="B19029">
        <v>102</v>
      </c>
      <c r="C19029">
        <v>2</v>
      </c>
      <c r="D19029" t="s">
        <v>53</v>
      </c>
      <c r="E19029">
        <v>14</v>
      </c>
      <c r="F19029">
        <v>3037336</v>
      </c>
      <c r="G19029">
        <v>3037363</v>
      </c>
      <c r="H19029">
        <v>11742679</v>
      </c>
    </row>
    <row r="19030" spans="1:8" x14ac:dyDescent="0.2">
      <c r="A19030" t="s">
        <v>338</v>
      </c>
      <c r="B19030">
        <v>103</v>
      </c>
      <c r="C19030">
        <v>2</v>
      </c>
      <c r="D19030" t="s">
        <v>2</v>
      </c>
      <c r="E19030">
        <v>24</v>
      </c>
      <c r="F19030">
        <v>3037364</v>
      </c>
      <c r="G19030">
        <v>3037411</v>
      </c>
      <c r="H19030">
        <v>11742679</v>
      </c>
    </row>
    <row r="19031" spans="1:8" x14ac:dyDescent="0.2">
      <c r="A19031" t="s">
        <v>338</v>
      </c>
      <c r="B19031">
        <v>104</v>
      </c>
      <c r="C19031">
        <v>2</v>
      </c>
      <c r="D19031" t="s">
        <v>12</v>
      </c>
      <c r="E19031">
        <v>36</v>
      </c>
      <c r="F19031">
        <v>3039249</v>
      </c>
      <c r="G19031">
        <v>3039320</v>
      </c>
      <c r="H19031">
        <v>11742679</v>
      </c>
    </row>
    <row r="19032" spans="1:8" x14ac:dyDescent="0.2">
      <c r="A19032" t="s">
        <v>338</v>
      </c>
      <c r="B19032">
        <v>105</v>
      </c>
      <c r="C19032">
        <v>2</v>
      </c>
      <c r="D19032" t="s">
        <v>2</v>
      </c>
      <c r="E19032">
        <v>11</v>
      </c>
      <c r="F19032">
        <v>3039768</v>
      </c>
      <c r="G19032">
        <v>3039789</v>
      </c>
      <c r="H19032">
        <v>11742679</v>
      </c>
    </row>
    <row r="19033" spans="1:8" x14ac:dyDescent="0.2">
      <c r="A19033" t="s">
        <v>338</v>
      </c>
      <c r="B19033">
        <v>106</v>
      </c>
      <c r="C19033">
        <v>2</v>
      </c>
      <c r="D19033" t="s">
        <v>2</v>
      </c>
      <c r="E19033">
        <v>11</v>
      </c>
      <c r="F19033">
        <v>3039810</v>
      </c>
      <c r="G19033">
        <v>3039831</v>
      </c>
      <c r="H19033">
        <v>11742679</v>
      </c>
    </row>
    <row r="19034" spans="1:8" x14ac:dyDescent="0.2">
      <c r="A19034" t="s">
        <v>338</v>
      </c>
      <c r="B19034">
        <v>107</v>
      </c>
      <c r="C19034">
        <v>2</v>
      </c>
      <c r="D19034" t="s">
        <v>12</v>
      </c>
      <c r="E19034">
        <v>9</v>
      </c>
      <c r="F19034">
        <v>3039861</v>
      </c>
      <c r="G19034">
        <v>3039878</v>
      </c>
      <c r="H19034">
        <v>11742679</v>
      </c>
    </row>
    <row r="19035" spans="1:8" x14ac:dyDescent="0.2">
      <c r="A19035" t="s">
        <v>338</v>
      </c>
      <c r="B19035">
        <v>108</v>
      </c>
      <c r="C19035">
        <v>2</v>
      </c>
      <c r="D19035" t="s">
        <v>2</v>
      </c>
      <c r="E19035">
        <v>31</v>
      </c>
      <c r="F19035">
        <v>3045773</v>
      </c>
      <c r="G19035">
        <v>3045834</v>
      </c>
      <c r="H19035">
        <v>11742679</v>
      </c>
    </row>
    <row r="19036" spans="1:8" x14ac:dyDescent="0.2">
      <c r="A19036" t="s">
        <v>338</v>
      </c>
      <c r="B19036">
        <v>109</v>
      </c>
      <c r="C19036">
        <v>2</v>
      </c>
      <c r="D19036" t="s">
        <v>2</v>
      </c>
      <c r="E19036">
        <v>25</v>
      </c>
      <c r="F19036">
        <v>3065009</v>
      </c>
      <c r="G19036">
        <v>3065058</v>
      </c>
      <c r="H19036">
        <v>11742679</v>
      </c>
    </row>
    <row r="19037" spans="1:8" x14ac:dyDescent="0.2">
      <c r="A19037" t="s">
        <v>338</v>
      </c>
      <c r="B19037">
        <v>110</v>
      </c>
      <c r="C19037">
        <v>2</v>
      </c>
      <c r="D19037" t="s">
        <v>53</v>
      </c>
      <c r="E19037">
        <v>10</v>
      </c>
      <c r="F19037">
        <v>3065059</v>
      </c>
      <c r="G19037">
        <v>3065078</v>
      </c>
      <c r="H19037">
        <v>11742679</v>
      </c>
    </row>
    <row r="19038" spans="1:8" x14ac:dyDescent="0.2">
      <c r="A19038" t="s">
        <v>338</v>
      </c>
      <c r="B19038">
        <v>111</v>
      </c>
      <c r="C19038">
        <v>2</v>
      </c>
      <c r="D19038" t="s">
        <v>2</v>
      </c>
      <c r="E19038">
        <v>12</v>
      </c>
      <c r="F19038">
        <v>3065259</v>
      </c>
      <c r="G19038">
        <v>3065282</v>
      </c>
      <c r="H19038">
        <v>11742679</v>
      </c>
    </row>
    <row r="19039" spans="1:8" x14ac:dyDescent="0.2">
      <c r="A19039" t="s">
        <v>338</v>
      </c>
      <c r="B19039">
        <v>112</v>
      </c>
      <c r="C19039">
        <v>2</v>
      </c>
      <c r="D19039" t="s">
        <v>2</v>
      </c>
      <c r="E19039">
        <v>10</v>
      </c>
      <c r="F19039">
        <v>3065337</v>
      </c>
      <c r="G19039">
        <v>3065356</v>
      </c>
      <c r="H19039">
        <v>11742679</v>
      </c>
    </row>
    <row r="19040" spans="1:8" x14ac:dyDescent="0.2">
      <c r="A19040" t="s">
        <v>338</v>
      </c>
      <c r="B19040">
        <v>113</v>
      </c>
      <c r="C19040">
        <v>2</v>
      </c>
      <c r="D19040" t="s">
        <v>2</v>
      </c>
      <c r="E19040">
        <v>30</v>
      </c>
      <c r="F19040">
        <v>3065485</v>
      </c>
      <c r="G19040">
        <v>3065544</v>
      </c>
      <c r="H19040">
        <v>11742679</v>
      </c>
    </row>
    <row r="19041" spans="1:8" x14ac:dyDescent="0.2">
      <c r="A19041" t="s">
        <v>338</v>
      </c>
      <c r="B19041">
        <v>114</v>
      </c>
      <c r="C19041">
        <v>2</v>
      </c>
      <c r="D19041" t="s">
        <v>2</v>
      </c>
      <c r="E19041">
        <v>9</v>
      </c>
      <c r="F19041">
        <v>3118038</v>
      </c>
      <c r="G19041">
        <v>3118055</v>
      </c>
      <c r="H19041">
        <v>11742679</v>
      </c>
    </row>
    <row r="19042" spans="1:8" x14ac:dyDescent="0.2">
      <c r="A19042" t="s">
        <v>338</v>
      </c>
      <c r="B19042">
        <v>115</v>
      </c>
      <c r="C19042">
        <v>2</v>
      </c>
      <c r="D19042" t="s">
        <v>13</v>
      </c>
      <c r="E19042">
        <v>9</v>
      </c>
      <c r="F19042">
        <v>3119743</v>
      </c>
      <c r="G19042">
        <v>3119760</v>
      </c>
      <c r="H19042">
        <v>11742679</v>
      </c>
    </row>
    <row r="19043" spans="1:8" x14ac:dyDescent="0.2">
      <c r="A19043" t="s">
        <v>338</v>
      </c>
      <c r="B19043">
        <v>116</v>
      </c>
      <c r="C19043">
        <v>2</v>
      </c>
      <c r="D19043" t="s">
        <v>12</v>
      </c>
      <c r="E19043">
        <v>38</v>
      </c>
      <c r="F19043">
        <v>3122530</v>
      </c>
      <c r="G19043">
        <v>3122605</v>
      </c>
      <c r="H19043">
        <v>11742679</v>
      </c>
    </row>
    <row r="19044" spans="1:8" x14ac:dyDescent="0.2">
      <c r="A19044" t="s">
        <v>338</v>
      </c>
      <c r="B19044">
        <v>117</v>
      </c>
      <c r="C19044">
        <v>2</v>
      </c>
      <c r="D19044" t="s">
        <v>2</v>
      </c>
      <c r="E19044">
        <v>10</v>
      </c>
      <c r="F19044">
        <v>3132397</v>
      </c>
      <c r="G19044">
        <v>3132416</v>
      </c>
      <c r="H19044">
        <v>11742679</v>
      </c>
    </row>
    <row r="19045" spans="1:8" x14ac:dyDescent="0.2">
      <c r="A19045" t="s">
        <v>338</v>
      </c>
      <c r="B19045">
        <v>118</v>
      </c>
      <c r="C19045">
        <v>2</v>
      </c>
      <c r="D19045" t="s">
        <v>2</v>
      </c>
      <c r="E19045">
        <v>36</v>
      </c>
      <c r="F19045">
        <v>3168972</v>
      </c>
      <c r="G19045">
        <v>3169043</v>
      </c>
      <c r="H19045">
        <v>11742679</v>
      </c>
    </row>
    <row r="19046" spans="1:8" x14ac:dyDescent="0.2">
      <c r="A19046" t="s">
        <v>338</v>
      </c>
      <c r="B19046">
        <v>119</v>
      </c>
      <c r="C19046">
        <v>2</v>
      </c>
      <c r="D19046" t="s">
        <v>13</v>
      </c>
      <c r="E19046">
        <v>9</v>
      </c>
      <c r="F19046">
        <v>3208422</v>
      </c>
      <c r="G19046">
        <v>3208439</v>
      </c>
      <c r="H19046">
        <v>11742679</v>
      </c>
    </row>
    <row r="19047" spans="1:8" x14ac:dyDescent="0.2">
      <c r="A19047" t="s">
        <v>338</v>
      </c>
      <c r="B19047">
        <v>120</v>
      </c>
      <c r="C19047">
        <v>2</v>
      </c>
      <c r="D19047" t="s">
        <v>66</v>
      </c>
      <c r="E19047">
        <v>9</v>
      </c>
      <c r="F19047">
        <v>3245202</v>
      </c>
      <c r="G19047">
        <v>3245219</v>
      </c>
      <c r="H19047">
        <v>11742679</v>
      </c>
    </row>
    <row r="19048" spans="1:8" x14ac:dyDescent="0.2">
      <c r="A19048" t="s">
        <v>338</v>
      </c>
      <c r="B19048">
        <v>121</v>
      </c>
      <c r="C19048">
        <v>2</v>
      </c>
      <c r="D19048" t="s">
        <v>1</v>
      </c>
      <c r="E19048">
        <v>9</v>
      </c>
      <c r="F19048">
        <v>3247022</v>
      </c>
      <c r="G19048">
        <v>3247039</v>
      </c>
      <c r="H19048">
        <v>11742679</v>
      </c>
    </row>
    <row r="19049" spans="1:8" x14ac:dyDescent="0.2">
      <c r="A19049" t="s">
        <v>338</v>
      </c>
      <c r="B19049">
        <v>122</v>
      </c>
      <c r="C19049">
        <v>2</v>
      </c>
      <c r="D19049" t="s">
        <v>13</v>
      </c>
      <c r="E19049">
        <v>15</v>
      </c>
      <c r="F19049">
        <v>3258784</v>
      </c>
      <c r="G19049">
        <v>3258813</v>
      </c>
      <c r="H19049">
        <v>11742679</v>
      </c>
    </row>
    <row r="19050" spans="1:8" x14ac:dyDescent="0.2">
      <c r="A19050" t="s">
        <v>338</v>
      </c>
      <c r="B19050">
        <v>123</v>
      </c>
      <c r="C19050">
        <v>2</v>
      </c>
      <c r="D19050" t="s">
        <v>54</v>
      </c>
      <c r="E19050">
        <v>17</v>
      </c>
      <c r="F19050">
        <v>3286097</v>
      </c>
      <c r="G19050">
        <v>3286130</v>
      </c>
      <c r="H19050">
        <v>11742679</v>
      </c>
    </row>
    <row r="19051" spans="1:8" x14ac:dyDescent="0.2">
      <c r="A19051" t="s">
        <v>338</v>
      </c>
      <c r="B19051">
        <v>124</v>
      </c>
      <c r="C19051">
        <v>2</v>
      </c>
      <c r="D19051" t="s">
        <v>2</v>
      </c>
      <c r="E19051">
        <v>42</v>
      </c>
      <c r="F19051">
        <v>3320678</v>
      </c>
      <c r="G19051">
        <v>3320761</v>
      </c>
      <c r="H19051">
        <v>11742679</v>
      </c>
    </row>
    <row r="19052" spans="1:8" x14ac:dyDescent="0.2">
      <c r="A19052" t="s">
        <v>338</v>
      </c>
      <c r="B19052">
        <v>125</v>
      </c>
      <c r="C19052">
        <v>2</v>
      </c>
      <c r="D19052" t="s">
        <v>55</v>
      </c>
      <c r="E19052">
        <v>16</v>
      </c>
      <c r="F19052">
        <v>3320761</v>
      </c>
      <c r="G19052">
        <v>3320792</v>
      </c>
      <c r="H19052">
        <v>11742679</v>
      </c>
    </row>
    <row r="19053" spans="1:8" x14ac:dyDescent="0.2">
      <c r="A19053" t="s">
        <v>338</v>
      </c>
      <c r="B19053">
        <v>126</v>
      </c>
      <c r="C19053">
        <v>2</v>
      </c>
      <c r="D19053" t="s">
        <v>13</v>
      </c>
      <c r="E19053">
        <v>10</v>
      </c>
      <c r="F19053">
        <v>3354251</v>
      </c>
      <c r="G19053">
        <v>3354270</v>
      </c>
      <c r="H19053">
        <v>11742679</v>
      </c>
    </row>
    <row r="19054" spans="1:8" x14ac:dyDescent="0.2">
      <c r="A19054" t="s">
        <v>338</v>
      </c>
      <c r="B19054">
        <v>127</v>
      </c>
      <c r="C19054">
        <v>2</v>
      </c>
      <c r="D19054" t="s">
        <v>2</v>
      </c>
      <c r="E19054">
        <v>13</v>
      </c>
      <c r="F19054">
        <v>3359822</v>
      </c>
      <c r="G19054">
        <v>3359847</v>
      </c>
      <c r="H19054">
        <v>11742679</v>
      </c>
    </row>
    <row r="19055" spans="1:8" x14ac:dyDescent="0.2">
      <c r="A19055" t="s">
        <v>338</v>
      </c>
      <c r="B19055">
        <v>128</v>
      </c>
      <c r="C19055">
        <v>2</v>
      </c>
      <c r="D19055" t="s">
        <v>13</v>
      </c>
      <c r="E19055">
        <v>15</v>
      </c>
      <c r="F19055">
        <v>3364550</v>
      </c>
      <c r="G19055">
        <v>3364579</v>
      </c>
      <c r="H19055">
        <v>11742679</v>
      </c>
    </row>
    <row r="19056" spans="1:8" x14ac:dyDescent="0.2">
      <c r="A19056" t="s">
        <v>338</v>
      </c>
      <c r="B19056">
        <v>129</v>
      </c>
      <c r="C19056">
        <v>2</v>
      </c>
      <c r="D19056" t="s">
        <v>12</v>
      </c>
      <c r="E19056">
        <v>10</v>
      </c>
      <c r="F19056">
        <v>3382684</v>
      </c>
      <c r="G19056">
        <v>3382703</v>
      </c>
      <c r="H19056">
        <v>11742679</v>
      </c>
    </row>
    <row r="19057" spans="1:8" x14ac:dyDescent="0.2">
      <c r="A19057" t="s">
        <v>338</v>
      </c>
      <c r="B19057">
        <v>130</v>
      </c>
      <c r="C19057">
        <v>2</v>
      </c>
      <c r="D19057" t="s">
        <v>3</v>
      </c>
      <c r="E19057">
        <v>14</v>
      </c>
      <c r="F19057">
        <v>3392099</v>
      </c>
      <c r="G19057">
        <v>3392126</v>
      </c>
      <c r="H19057">
        <v>11742679</v>
      </c>
    </row>
    <row r="19058" spans="1:8" x14ac:dyDescent="0.2">
      <c r="A19058" t="s">
        <v>338</v>
      </c>
      <c r="B19058">
        <v>131</v>
      </c>
      <c r="C19058">
        <v>2</v>
      </c>
      <c r="D19058" t="s">
        <v>55</v>
      </c>
      <c r="E19058">
        <v>15</v>
      </c>
      <c r="F19058">
        <v>3438789</v>
      </c>
      <c r="G19058">
        <v>3438818</v>
      </c>
      <c r="H19058">
        <v>11742679</v>
      </c>
    </row>
    <row r="19059" spans="1:8" x14ac:dyDescent="0.2">
      <c r="A19059" t="s">
        <v>338</v>
      </c>
      <c r="B19059">
        <v>132</v>
      </c>
      <c r="C19059">
        <v>2</v>
      </c>
      <c r="D19059" t="s">
        <v>12</v>
      </c>
      <c r="E19059">
        <v>24</v>
      </c>
      <c r="F19059">
        <v>3438819</v>
      </c>
      <c r="G19059">
        <v>3438866</v>
      </c>
      <c r="H19059">
        <v>11742679</v>
      </c>
    </row>
    <row r="19060" spans="1:8" x14ac:dyDescent="0.2">
      <c r="A19060" t="s">
        <v>338</v>
      </c>
      <c r="B19060">
        <v>133</v>
      </c>
      <c r="C19060">
        <v>2</v>
      </c>
      <c r="D19060" t="s">
        <v>1</v>
      </c>
      <c r="E19060">
        <v>10</v>
      </c>
      <c r="F19060">
        <v>3456563</v>
      </c>
      <c r="G19060">
        <v>3456582</v>
      </c>
      <c r="H19060">
        <v>11742679</v>
      </c>
    </row>
    <row r="19061" spans="1:8" x14ac:dyDescent="0.2">
      <c r="A19061" t="s">
        <v>338</v>
      </c>
      <c r="B19061">
        <v>134</v>
      </c>
      <c r="C19061">
        <v>2</v>
      </c>
      <c r="D19061" t="s">
        <v>3</v>
      </c>
      <c r="E19061">
        <v>11</v>
      </c>
      <c r="F19061">
        <v>3459797</v>
      </c>
      <c r="G19061">
        <v>3459818</v>
      </c>
      <c r="H19061">
        <v>11742679</v>
      </c>
    </row>
    <row r="19062" spans="1:8" x14ac:dyDescent="0.2">
      <c r="A19062" t="s">
        <v>338</v>
      </c>
      <c r="B19062">
        <v>135</v>
      </c>
      <c r="C19062">
        <v>2</v>
      </c>
      <c r="D19062" t="s">
        <v>54</v>
      </c>
      <c r="E19062">
        <v>10</v>
      </c>
      <c r="F19062">
        <v>3487494</v>
      </c>
      <c r="G19062">
        <v>3487513</v>
      </c>
      <c r="H19062">
        <v>11742679</v>
      </c>
    </row>
    <row r="19063" spans="1:8" x14ac:dyDescent="0.2">
      <c r="A19063" t="s">
        <v>338</v>
      </c>
      <c r="B19063">
        <v>136</v>
      </c>
      <c r="C19063">
        <v>2</v>
      </c>
      <c r="D19063" t="s">
        <v>2</v>
      </c>
      <c r="E19063">
        <v>13</v>
      </c>
      <c r="F19063">
        <v>3497416</v>
      </c>
      <c r="G19063">
        <v>3497441</v>
      </c>
      <c r="H19063">
        <v>11742679</v>
      </c>
    </row>
    <row r="19064" spans="1:8" x14ac:dyDescent="0.2">
      <c r="A19064" t="s">
        <v>338</v>
      </c>
      <c r="B19064">
        <v>137</v>
      </c>
      <c r="C19064">
        <v>2</v>
      </c>
      <c r="D19064" t="s">
        <v>53</v>
      </c>
      <c r="E19064">
        <v>10</v>
      </c>
      <c r="F19064">
        <v>3513724</v>
      </c>
      <c r="G19064">
        <v>3513743</v>
      </c>
      <c r="H19064">
        <v>11742679</v>
      </c>
    </row>
    <row r="19065" spans="1:8" x14ac:dyDescent="0.2">
      <c r="A19065" t="s">
        <v>338</v>
      </c>
      <c r="B19065">
        <v>138</v>
      </c>
      <c r="C19065">
        <v>2</v>
      </c>
      <c r="D19065" t="s">
        <v>53</v>
      </c>
      <c r="E19065">
        <v>23</v>
      </c>
      <c r="F19065">
        <v>3561090</v>
      </c>
      <c r="G19065">
        <v>3561135</v>
      </c>
      <c r="H19065">
        <v>11742679</v>
      </c>
    </row>
    <row r="19066" spans="1:8" x14ac:dyDescent="0.2">
      <c r="A19066" t="s">
        <v>338</v>
      </c>
      <c r="B19066">
        <v>139</v>
      </c>
      <c r="C19066">
        <v>2</v>
      </c>
      <c r="D19066" t="s">
        <v>2</v>
      </c>
      <c r="E19066">
        <v>24</v>
      </c>
      <c r="F19066">
        <v>3561136</v>
      </c>
      <c r="G19066">
        <v>3561183</v>
      </c>
      <c r="H19066">
        <v>11742679</v>
      </c>
    </row>
    <row r="19067" spans="1:8" x14ac:dyDescent="0.2">
      <c r="A19067" t="s">
        <v>338</v>
      </c>
      <c r="B19067">
        <v>140</v>
      </c>
      <c r="C19067">
        <v>2</v>
      </c>
      <c r="D19067" t="s">
        <v>54</v>
      </c>
      <c r="E19067">
        <v>12</v>
      </c>
      <c r="F19067">
        <v>3618068</v>
      </c>
      <c r="G19067">
        <v>3618091</v>
      </c>
      <c r="H19067">
        <v>11742679</v>
      </c>
    </row>
    <row r="19068" spans="1:8" x14ac:dyDescent="0.2">
      <c r="A19068" t="s">
        <v>338</v>
      </c>
      <c r="B19068">
        <v>141</v>
      </c>
      <c r="C19068">
        <v>2</v>
      </c>
      <c r="D19068" t="s">
        <v>54</v>
      </c>
      <c r="E19068">
        <v>9</v>
      </c>
      <c r="F19068">
        <v>3618324</v>
      </c>
      <c r="G19068">
        <v>3618341</v>
      </c>
      <c r="H19068">
        <v>11742679</v>
      </c>
    </row>
    <row r="19069" spans="1:8" x14ac:dyDescent="0.2">
      <c r="A19069" t="s">
        <v>338</v>
      </c>
      <c r="B19069">
        <v>142</v>
      </c>
      <c r="C19069">
        <v>2</v>
      </c>
      <c r="D19069" t="s">
        <v>2</v>
      </c>
      <c r="E19069">
        <v>21</v>
      </c>
      <c r="F19069">
        <v>3666285</v>
      </c>
      <c r="G19069">
        <v>3666326</v>
      </c>
      <c r="H19069">
        <v>11742679</v>
      </c>
    </row>
    <row r="19070" spans="1:8" x14ac:dyDescent="0.2">
      <c r="A19070" t="s">
        <v>338</v>
      </c>
      <c r="B19070">
        <v>143</v>
      </c>
      <c r="C19070">
        <v>2</v>
      </c>
      <c r="D19070" t="s">
        <v>54</v>
      </c>
      <c r="E19070">
        <v>19</v>
      </c>
      <c r="F19070">
        <v>3709892</v>
      </c>
      <c r="G19070">
        <v>3709929</v>
      </c>
      <c r="H19070">
        <v>11742679</v>
      </c>
    </row>
    <row r="19071" spans="1:8" x14ac:dyDescent="0.2">
      <c r="A19071" t="s">
        <v>338</v>
      </c>
      <c r="B19071">
        <v>144</v>
      </c>
      <c r="C19071">
        <v>2</v>
      </c>
      <c r="D19071" t="s">
        <v>2</v>
      </c>
      <c r="E19071">
        <v>19</v>
      </c>
      <c r="F19071">
        <v>3713084</v>
      </c>
      <c r="G19071">
        <v>3713121</v>
      </c>
      <c r="H19071">
        <v>11742679</v>
      </c>
    </row>
    <row r="19072" spans="1:8" x14ac:dyDescent="0.2">
      <c r="A19072" t="s">
        <v>338</v>
      </c>
      <c r="B19072">
        <v>145</v>
      </c>
      <c r="C19072">
        <v>2</v>
      </c>
      <c r="D19072" t="s">
        <v>66</v>
      </c>
      <c r="E19072">
        <v>9</v>
      </c>
      <c r="F19072">
        <v>3724940</v>
      </c>
      <c r="G19072">
        <v>3724957</v>
      </c>
      <c r="H19072">
        <v>11742679</v>
      </c>
    </row>
    <row r="19073" spans="1:8" x14ac:dyDescent="0.2">
      <c r="A19073" t="s">
        <v>338</v>
      </c>
      <c r="B19073">
        <v>146</v>
      </c>
      <c r="C19073">
        <v>2</v>
      </c>
      <c r="D19073" t="s">
        <v>2</v>
      </c>
      <c r="E19073">
        <v>18</v>
      </c>
      <c r="F19073">
        <v>3734309</v>
      </c>
      <c r="G19073">
        <v>3734344</v>
      </c>
      <c r="H19073">
        <v>11742679</v>
      </c>
    </row>
    <row r="19074" spans="1:8" x14ac:dyDescent="0.2">
      <c r="A19074" t="s">
        <v>338</v>
      </c>
      <c r="B19074">
        <v>147</v>
      </c>
      <c r="C19074">
        <v>2</v>
      </c>
      <c r="D19074" t="s">
        <v>2</v>
      </c>
      <c r="E19074">
        <v>17</v>
      </c>
      <c r="F19074">
        <v>3746563</v>
      </c>
      <c r="G19074">
        <v>3746596</v>
      </c>
      <c r="H19074">
        <v>11742679</v>
      </c>
    </row>
    <row r="19075" spans="1:8" x14ac:dyDescent="0.2">
      <c r="A19075" t="s">
        <v>338</v>
      </c>
      <c r="B19075">
        <v>148</v>
      </c>
      <c r="C19075">
        <v>2</v>
      </c>
      <c r="D19075" t="s">
        <v>2</v>
      </c>
      <c r="E19075">
        <v>14</v>
      </c>
      <c r="F19075">
        <v>3746728</v>
      </c>
      <c r="G19075">
        <v>3746755</v>
      </c>
      <c r="H19075">
        <v>11742679</v>
      </c>
    </row>
    <row r="19076" spans="1:8" x14ac:dyDescent="0.2">
      <c r="A19076" t="s">
        <v>338</v>
      </c>
      <c r="B19076">
        <v>149</v>
      </c>
      <c r="C19076">
        <v>2</v>
      </c>
      <c r="D19076" t="s">
        <v>2</v>
      </c>
      <c r="E19076">
        <v>36</v>
      </c>
      <c r="F19076">
        <v>3801928</v>
      </c>
      <c r="G19076">
        <v>3801999</v>
      </c>
      <c r="H19076">
        <v>11742679</v>
      </c>
    </row>
    <row r="19077" spans="1:8" x14ac:dyDescent="0.2">
      <c r="A19077" t="s">
        <v>338</v>
      </c>
      <c r="B19077">
        <v>150</v>
      </c>
      <c r="C19077">
        <v>2</v>
      </c>
      <c r="D19077" t="s">
        <v>1</v>
      </c>
      <c r="E19077">
        <v>9</v>
      </c>
      <c r="F19077">
        <v>3897613</v>
      </c>
      <c r="G19077">
        <v>3897630</v>
      </c>
      <c r="H19077">
        <v>11742679</v>
      </c>
    </row>
    <row r="19078" spans="1:8" x14ac:dyDescent="0.2">
      <c r="A19078" t="s">
        <v>338</v>
      </c>
      <c r="B19078">
        <v>151</v>
      </c>
      <c r="C19078">
        <v>2</v>
      </c>
      <c r="D19078" t="s">
        <v>2</v>
      </c>
      <c r="E19078">
        <v>24</v>
      </c>
      <c r="F19078">
        <v>3928649</v>
      </c>
      <c r="G19078">
        <v>3928696</v>
      </c>
      <c r="H19078">
        <v>11742679</v>
      </c>
    </row>
    <row r="19079" spans="1:8" x14ac:dyDescent="0.2">
      <c r="A19079" t="s">
        <v>338</v>
      </c>
      <c r="B19079">
        <v>152</v>
      </c>
      <c r="C19079">
        <v>2</v>
      </c>
      <c r="D19079" t="s">
        <v>54</v>
      </c>
      <c r="E19079">
        <v>13</v>
      </c>
      <c r="F19079">
        <v>3953851</v>
      </c>
      <c r="G19079">
        <v>3953876</v>
      </c>
      <c r="H19079">
        <v>11742679</v>
      </c>
    </row>
    <row r="19080" spans="1:8" x14ac:dyDescent="0.2">
      <c r="A19080" t="s">
        <v>338</v>
      </c>
      <c r="B19080">
        <v>153</v>
      </c>
      <c r="C19080">
        <v>2</v>
      </c>
      <c r="D19080" t="s">
        <v>54</v>
      </c>
      <c r="E19080">
        <v>15</v>
      </c>
      <c r="F19080">
        <v>3981258</v>
      </c>
      <c r="G19080">
        <v>3981287</v>
      </c>
      <c r="H19080">
        <v>11742679</v>
      </c>
    </row>
    <row r="19081" spans="1:8" x14ac:dyDescent="0.2">
      <c r="A19081" t="s">
        <v>338</v>
      </c>
      <c r="B19081">
        <v>154</v>
      </c>
      <c r="C19081">
        <v>2</v>
      </c>
      <c r="D19081" t="s">
        <v>12</v>
      </c>
      <c r="E19081">
        <v>21</v>
      </c>
      <c r="F19081">
        <v>4029584</v>
      </c>
      <c r="G19081">
        <v>4029625</v>
      </c>
      <c r="H19081">
        <v>11742679</v>
      </c>
    </row>
    <row r="19082" spans="1:8" x14ac:dyDescent="0.2">
      <c r="A19082" t="s">
        <v>338</v>
      </c>
      <c r="B19082">
        <v>155</v>
      </c>
      <c r="C19082">
        <v>2</v>
      </c>
      <c r="D19082" t="s">
        <v>1</v>
      </c>
      <c r="E19082">
        <v>31</v>
      </c>
      <c r="F19082">
        <v>4059015</v>
      </c>
      <c r="G19082">
        <v>4059076</v>
      </c>
      <c r="H19082">
        <v>11742679</v>
      </c>
    </row>
    <row r="19083" spans="1:8" x14ac:dyDescent="0.2">
      <c r="A19083" t="s">
        <v>338</v>
      </c>
      <c r="B19083">
        <v>156</v>
      </c>
      <c r="C19083">
        <v>2</v>
      </c>
      <c r="D19083" t="s">
        <v>3</v>
      </c>
      <c r="E19083">
        <v>10</v>
      </c>
      <c r="F19083">
        <v>4062370</v>
      </c>
      <c r="G19083">
        <v>4062389</v>
      </c>
      <c r="H19083">
        <v>11742679</v>
      </c>
    </row>
    <row r="19084" spans="1:8" x14ac:dyDescent="0.2">
      <c r="A19084" t="s">
        <v>338</v>
      </c>
      <c r="B19084">
        <v>157</v>
      </c>
      <c r="C19084">
        <v>2</v>
      </c>
      <c r="D19084" t="s">
        <v>3</v>
      </c>
      <c r="E19084">
        <v>9</v>
      </c>
      <c r="F19084">
        <v>4093872</v>
      </c>
      <c r="G19084">
        <v>4093889</v>
      </c>
      <c r="H19084">
        <v>11742679</v>
      </c>
    </row>
    <row r="19085" spans="1:8" x14ac:dyDescent="0.2">
      <c r="A19085" t="s">
        <v>338</v>
      </c>
      <c r="B19085">
        <v>158</v>
      </c>
      <c r="C19085">
        <v>2</v>
      </c>
      <c r="D19085" t="s">
        <v>3</v>
      </c>
      <c r="E19085">
        <v>11</v>
      </c>
      <c r="F19085">
        <v>4098335</v>
      </c>
      <c r="G19085">
        <v>4098356</v>
      </c>
      <c r="H19085">
        <v>11742679</v>
      </c>
    </row>
    <row r="19086" spans="1:8" x14ac:dyDescent="0.2">
      <c r="A19086" t="s">
        <v>338</v>
      </c>
      <c r="B19086">
        <v>159</v>
      </c>
      <c r="C19086">
        <v>2</v>
      </c>
      <c r="D19086" t="s">
        <v>2</v>
      </c>
      <c r="E19086">
        <v>33</v>
      </c>
      <c r="F19086">
        <v>4128878</v>
      </c>
      <c r="G19086">
        <v>4128943</v>
      </c>
      <c r="H19086">
        <v>11742679</v>
      </c>
    </row>
    <row r="19087" spans="1:8" x14ac:dyDescent="0.2">
      <c r="A19087" t="s">
        <v>338</v>
      </c>
      <c r="B19087">
        <v>160</v>
      </c>
      <c r="C19087">
        <v>2</v>
      </c>
      <c r="D19087" t="s">
        <v>2</v>
      </c>
      <c r="E19087">
        <v>32</v>
      </c>
      <c r="F19087">
        <v>4131526</v>
      </c>
      <c r="G19087">
        <v>4131589</v>
      </c>
      <c r="H19087">
        <v>11742679</v>
      </c>
    </row>
    <row r="19088" spans="1:8" x14ac:dyDescent="0.2">
      <c r="A19088" t="s">
        <v>338</v>
      </c>
      <c r="B19088">
        <v>161</v>
      </c>
      <c r="C19088">
        <v>2</v>
      </c>
      <c r="D19088" t="s">
        <v>2</v>
      </c>
      <c r="E19088">
        <v>9</v>
      </c>
      <c r="F19088">
        <v>4184768</v>
      </c>
      <c r="G19088">
        <v>4184785</v>
      </c>
      <c r="H19088">
        <v>11742679</v>
      </c>
    </row>
    <row r="19089" spans="1:8" x14ac:dyDescent="0.2">
      <c r="A19089" t="s">
        <v>338</v>
      </c>
      <c r="B19089">
        <v>162</v>
      </c>
      <c r="C19089">
        <v>2</v>
      </c>
      <c r="D19089" t="s">
        <v>2</v>
      </c>
      <c r="E19089">
        <v>10</v>
      </c>
      <c r="F19089">
        <v>4198247</v>
      </c>
      <c r="G19089">
        <v>4198266</v>
      </c>
      <c r="H19089">
        <v>11742679</v>
      </c>
    </row>
    <row r="19090" spans="1:8" x14ac:dyDescent="0.2">
      <c r="A19090" t="s">
        <v>338</v>
      </c>
      <c r="B19090">
        <v>163</v>
      </c>
      <c r="C19090">
        <v>2</v>
      </c>
      <c r="D19090" t="s">
        <v>12</v>
      </c>
      <c r="E19090">
        <v>11</v>
      </c>
      <c r="F19090">
        <v>4198294</v>
      </c>
      <c r="G19090">
        <v>4198315</v>
      </c>
      <c r="H19090">
        <v>11742679</v>
      </c>
    </row>
    <row r="19091" spans="1:8" x14ac:dyDescent="0.2">
      <c r="A19091" t="s">
        <v>338</v>
      </c>
      <c r="B19091">
        <v>164</v>
      </c>
      <c r="C19091">
        <v>2</v>
      </c>
      <c r="D19091" t="s">
        <v>12</v>
      </c>
      <c r="E19091">
        <v>12</v>
      </c>
      <c r="F19091">
        <v>4198318</v>
      </c>
      <c r="G19091">
        <v>4198341</v>
      </c>
      <c r="H19091">
        <v>11742679</v>
      </c>
    </row>
    <row r="19092" spans="1:8" x14ac:dyDescent="0.2">
      <c r="A19092" t="s">
        <v>338</v>
      </c>
      <c r="B19092">
        <v>165</v>
      </c>
      <c r="C19092">
        <v>2</v>
      </c>
      <c r="D19092" t="s">
        <v>2</v>
      </c>
      <c r="E19092">
        <v>24</v>
      </c>
      <c r="F19092">
        <v>4203028</v>
      </c>
      <c r="G19092">
        <v>4203075</v>
      </c>
      <c r="H19092">
        <v>11742679</v>
      </c>
    </row>
    <row r="19093" spans="1:8" x14ac:dyDescent="0.2">
      <c r="A19093" t="s">
        <v>338</v>
      </c>
      <c r="B19093">
        <v>166</v>
      </c>
      <c r="C19093">
        <v>2</v>
      </c>
      <c r="D19093" t="s">
        <v>12</v>
      </c>
      <c r="E19093">
        <v>32</v>
      </c>
      <c r="F19093">
        <v>4203116</v>
      </c>
      <c r="G19093">
        <v>4203179</v>
      </c>
      <c r="H19093">
        <v>11742679</v>
      </c>
    </row>
    <row r="19094" spans="1:8" x14ac:dyDescent="0.2">
      <c r="A19094" t="s">
        <v>338</v>
      </c>
      <c r="B19094">
        <v>167</v>
      </c>
      <c r="C19094">
        <v>2</v>
      </c>
      <c r="D19094" t="s">
        <v>3</v>
      </c>
      <c r="E19094">
        <v>11</v>
      </c>
      <c r="F19094">
        <v>4206620</v>
      </c>
      <c r="G19094">
        <v>4206641</v>
      </c>
      <c r="H19094">
        <v>11742679</v>
      </c>
    </row>
    <row r="19095" spans="1:8" x14ac:dyDescent="0.2">
      <c r="A19095" t="s">
        <v>338</v>
      </c>
      <c r="B19095">
        <v>168</v>
      </c>
      <c r="C19095">
        <v>2</v>
      </c>
      <c r="D19095" t="s">
        <v>1</v>
      </c>
      <c r="E19095">
        <v>12</v>
      </c>
      <c r="F19095">
        <v>4216649</v>
      </c>
      <c r="G19095">
        <v>4216672</v>
      </c>
      <c r="H19095">
        <v>11742679</v>
      </c>
    </row>
    <row r="19096" spans="1:8" x14ac:dyDescent="0.2">
      <c r="A19096" t="s">
        <v>338</v>
      </c>
      <c r="B19096">
        <v>169</v>
      </c>
      <c r="C19096">
        <v>2</v>
      </c>
      <c r="D19096" t="s">
        <v>2</v>
      </c>
      <c r="E19096">
        <v>30</v>
      </c>
      <c r="F19096">
        <v>4217078</v>
      </c>
      <c r="G19096">
        <v>4217137</v>
      </c>
      <c r="H19096">
        <v>11742679</v>
      </c>
    </row>
    <row r="19097" spans="1:8" x14ac:dyDescent="0.2">
      <c r="A19097" t="s">
        <v>338</v>
      </c>
      <c r="B19097">
        <v>170</v>
      </c>
      <c r="C19097">
        <v>2</v>
      </c>
      <c r="D19097" t="s">
        <v>56</v>
      </c>
      <c r="E19097">
        <v>9</v>
      </c>
      <c r="F19097">
        <v>4232141</v>
      </c>
      <c r="G19097">
        <v>4232158</v>
      </c>
      <c r="H19097">
        <v>11742679</v>
      </c>
    </row>
    <row r="19098" spans="1:8" x14ac:dyDescent="0.2">
      <c r="A19098" t="s">
        <v>338</v>
      </c>
      <c r="B19098">
        <v>171</v>
      </c>
      <c r="C19098">
        <v>2</v>
      </c>
      <c r="D19098" t="s">
        <v>2</v>
      </c>
      <c r="E19098">
        <v>40</v>
      </c>
      <c r="F19098">
        <v>4256771</v>
      </c>
      <c r="G19098">
        <v>4256850</v>
      </c>
      <c r="H19098">
        <v>11742679</v>
      </c>
    </row>
    <row r="19099" spans="1:8" x14ac:dyDescent="0.2">
      <c r="A19099" t="s">
        <v>338</v>
      </c>
      <c r="B19099">
        <v>172</v>
      </c>
      <c r="C19099">
        <v>2</v>
      </c>
      <c r="D19099" t="s">
        <v>2</v>
      </c>
      <c r="E19099">
        <v>9</v>
      </c>
      <c r="F19099">
        <v>4259648</v>
      </c>
      <c r="G19099">
        <v>4259665</v>
      </c>
      <c r="H19099">
        <v>11742679</v>
      </c>
    </row>
    <row r="19100" spans="1:8" x14ac:dyDescent="0.2">
      <c r="A19100" t="s">
        <v>338</v>
      </c>
      <c r="B19100">
        <v>173</v>
      </c>
      <c r="C19100">
        <v>2</v>
      </c>
      <c r="D19100" t="s">
        <v>2</v>
      </c>
      <c r="E19100">
        <v>11</v>
      </c>
      <c r="F19100">
        <v>4270550</v>
      </c>
      <c r="G19100">
        <v>4270571</v>
      </c>
      <c r="H19100">
        <v>11742679</v>
      </c>
    </row>
    <row r="19101" spans="1:8" x14ac:dyDescent="0.2">
      <c r="A19101" t="s">
        <v>338</v>
      </c>
      <c r="B19101">
        <v>174</v>
      </c>
      <c r="C19101">
        <v>2</v>
      </c>
      <c r="D19101" t="s">
        <v>13</v>
      </c>
      <c r="E19101">
        <v>10</v>
      </c>
      <c r="F19101">
        <v>4298563</v>
      </c>
      <c r="G19101">
        <v>4298582</v>
      </c>
      <c r="H19101">
        <v>11742679</v>
      </c>
    </row>
    <row r="19102" spans="1:8" x14ac:dyDescent="0.2">
      <c r="A19102" t="s">
        <v>338</v>
      </c>
      <c r="B19102">
        <v>175</v>
      </c>
      <c r="C19102">
        <v>2</v>
      </c>
      <c r="D19102" t="s">
        <v>54</v>
      </c>
      <c r="E19102">
        <v>10</v>
      </c>
      <c r="F19102">
        <v>4305942</v>
      </c>
      <c r="G19102">
        <v>4305961</v>
      </c>
      <c r="H19102">
        <v>11742679</v>
      </c>
    </row>
    <row r="19103" spans="1:8" x14ac:dyDescent="0.2">
      <c r="A19103" t="s">
        <v>338</v>
      </c>
      <c r="B19103">
        <v>176</v>
      </c>
      <c r="C19103">
        <v>2</v>
      </c>
      <c r="D19103" t="s">
        <v>54</v>
      </c>
      <c r="E19103">
        <v>9</v>
      </c>
      <c r="F19103">
        <v>4324221</v>
      </c>
      <c r="G19103">
        <v>4324238</v>
      </c>
      <c r="H19103">
        <v>11742679</v>
      </c>
    </row>
    <row r="19104" spans="1:8" x14ac:dyDescent="0.2">
      <c r="A19104" t="s">
        <v>338</v>
      </c>
      <c r="B19104">
        <v>177</v>
      </c>
      <c r="C19104">
        <v>2</v>
      </c>
      <c r="D19104" t="s">
        <v>3</v>
      </c>
      <c r="E19104">
        <v>9</v>
      </c>
      <c r="F19104">
        <v>4362121</v>
      </c>
      <c r="G19104">
        <v>4362138</v>
      </c>
      <c r="H19104">
        <v>11742679</v>
      </c>
    </row>
    <row r="19105" spans="1:8" x14ac:dyDescent="0.2">
      <c r="A19105" t="s">
        <v>338</v>
      </c>
      <c r="B19105">
        <v>178</v>
      </c>
      <c r="C19105">
        <v>2</v>
      </c>
      <c r="D19105" t="s">
        <v>2</v>
      </c>
      <c r="E19105">
        <v>23</v>
      </c>
      <c r="F19105">
        <v>4362613</v>
      </c>
      <c r="G19105">
        <v>4362658</v>
      </c>
      <c r="H19105">
        <v>11742679</v>
      </c>
    </row>
    <row r="19106" spans="1:8" x14ac:dyDescent="0.2">
      <c r="A19106" t="s">
        <v>338</v>
      </c>
      <c r="B19106">
        <v>179</v>
      </c>
      <c r="C19106">
        <v>2</v>
      </c>
      <c r="D19106" t="s">
        <v>53</v>
      </c>
      <c r="E19106">
        <v>10</v>
      </c>
      <c r="F19106">
        <v>4365313</v>
      </c>
      <c r="G19106">
        <v>4365332</v>
      </c>
      <c r="H19106">
        <v>11742679</v>
      </c>
    </row>
    <row r="19107" spans="1:8" x14ac:dyDescent="0.2">
      <c r="A19107" t="s">
        <v>338</v>
      </c>
      <c r="B19107">
        <v>180</v>
      </c>
      <c r="C19107">
        <v>2</v>
      </c>
      <c r="D19107" t="s">
        <v>12</v>
      </c>
      <c r="E19107">
        <v>27</v>
      </c>
      <c r="F19107">
        <v>4366214</v>
      </c>
      <c r="G19107">
        <v>4366267</v>
      </c>
      <c r="H19107">
        <v>11742679</v>
      </c>
    </row>
    <row r="19108" spans="1:8" x14ac:dyDescent="0.2">
      <c r="A19108" t="s">
        <v>338</v>
      </c>
      <c r="B19108">
        <v>181</v>
      </c>
      <c r="C19108">
        <v>2</v>
      </c>
      <c r="D19108" t="s">
        <v>2</v>
      </c>
      <c r="E19108">
        <v>43</v>
      </c>
      <c r="F19108">
        <v>4367090</v>
      </c>
      <c r="G19108">
        <v>4367175</v>
      </c>
      <c r="H19108">
        <v>11742679</v>
      </c>
    </row>
    <row r="19109" spans="1:8" x14ac:dyDescent="0.2">
      <c r="A19109" t="s">
        <v>338</v>
      </c>
      <c r="B19109">
        <v>182</v>
      </c>
      <c r="C19109">
        <v>2</v>
      </c>
      <c r="D19109" t="s">
        <v>2</v>
      </c>
      <c r="E19109">
        <v>40</v>
      </c>
      <c r="F19109">
        <v>4376848</v>
      </c>
      <c r="G19109">
        <v>4376927</v>
      </c>
      <c r="H19109">
        <v>11742679</v>
      </c>
    </row>
    <row r="19110" spans="1:8" x14ac:dyDescent="0.2">
      <c r="A19110" t="s">
        <v>338</v>
      </c>
      <c r="B19110">
        <v>183</v>
      </c>
      <c r="C19110">
        <v>2</v>
      </c>
      <c r="D19110" t="s">
        <v>1</v>
      </c>
      <c r="E19110">
        <v>12</v>
      </c>
      <c r="F19110">
        <v>4384017</v>
      </c>
      <c r="G19110">
        <v>4384040</v>
      </c>
      <c r="H19110">
        <v>11742679</v>
      </c>
    </row>
    <row r="19111" spans="1:8" x14ac:dyDescent="0.2">
      <c r="A19111" t="s">
        <v>338</v>
      </c>
      <c r="B19111">
        <v>184</v>
      </c>
      <c r="C19111">
        <v>2</v>
      </c>
      <c r="D19111" t="s">
        <v>2</v>
      </c>
      <c r="E19111">
        <v>9</v>
      </c>
      <c r="F19111">
        <v>4393085</v>
      </c>
      <c r="G19111">
        <v>4393102</v>
      </c>
      <c r="H19111">
        <v>11742679</v>
      </c>
    </row>
    <row r="19112" spans="1:8" x14ac:dyDescent="0.2">
      <c r="A19112" t="s">
        <v>338</v>
      </c>
      <c r="B19112">
        <v>185</v>
      </c>
      <c r="C19112">
        <v>2</v>
      </c>
      <c r="D19112" t="s">
        <v>12</v>
      </c>
      <c r="E19112">
        <v>31</v>
      </c>
      <c r="F19112">
        <v>4396037</v>
      </c>
      <c r="G19112">
        <v>4396098</v>
      </c>
      <c r="H19112">
        <v>11742679</v>
      </c>
    </row>
    <row r="19113" spans="1:8" x14ac:dyDescent="0.2">
      <c r="A19113" t="s">
        <v>338</v>
      </c>
      <c r="B19113">
        <v>186</v>
      </c>
      <c r="C19113">
        <v>2</v>
      </c>
      <c r="D19113" t="s">
        <v>2</v>
      </c>
      <c r="E19113">
        <v>11</v>
      </c>
      <c r="F19113">
        <v>4400856</v>
      </c>
      <c r="G19113">
        <v>4400877</v>
      </c>
      <c r="H19113">
        <v>11742679</v>
      </c>
    </row>
    <row r="19114" spans="1:8" x14ac:dyDescent="0.2">
      <c r="A19114" t="s">
        <v>338</v>
      </c>
      <c r="B19114">
        <v>187</v>
      </c>
      <c r="C19114">
        <v>2</v>
      </c>
      <c r="D19114" t="s">
        <v>3</v>
      </c>
      <c r="E19114">
        <v>10</v>
      </c>
      <c r="F19114">
        <v>4443109</v>
      </c>
      <c r="G19114">
        <v>4443128</v>
      </c>
      <c r="H19114">
        <v>11742679</v>
      </c>
    </row>
    <row r="19115" spans="1:8" x14ac:dyDescent="0.2">
      <c r="A19115" t="s">
        <v>338</v>
      </c>
      <c r="B19115">
        <v>188</v>
      </c>
      <c r="C19115">
        <v>2</v>
      </c>
      <c r="D19115" t="s">
        <v>3</v>
      </c>
      <c r="E19115">
        <v>10</v>
      </c>
      <c r="F19115">
        <v>4480892</v>
      </c>
      <c r="G19115">
        <v>4480911</v>
      </c>
      <c r="H19115">
        <v>11742679</v>
      </c>
    </row>
    <row r="19116" spans="1:8" x14ac:dyDescent="0.2">
      <c r="A19116" t="s">
        <v>338</v>
      </c>
      <c r="B19116">
        <v>189</v>
      </c>
      <c r="C19116">
        <v>2</v>
      </c>
      <c r="D19116" t="s">
        <v>54</v>
      </c>
      <c r="E19116">
        <v>11</v>
      </c>
      <c r="F19116">
        <v>4495571</v>
      </c>
      <c r="G19116">
        <v>4495592</v>
      </c>
      <c r="H19116">
        <v>11742679</v>
      </c>
    </row>
    <row r="19117" spans="1:8" x14ac:dyDescent="0.2">
      <c r="A19117" t="s">
        <v>338</v>
      </c>
      <c r="B19117">
        <v>190</v>
      </c>
      <c r="C19117">
        <v>2</v>
      </c>
      <c r="D19117" t="s">
        <v>54</v>
      </c>
      <c r="E19117">
        <v>9</v>
      </c>
      <c r="F19117">
        <v>4509964</v>
      </c>
      <c r="G19117">
        <v>4509981</v>
      </c>
      <c r="H19117">
        <v>11742679</v>
      </c>
    </row>
    <row r="19118" spans="1:8" x14ac:dyDescent="0.2">
      <c r="A19118" t="s">
        <v>338</v>
      </c>
      <c r="B19118">
        <v>191</v>
      </c>
      <c r="C19118">
        <v>2</v>
      </c>
      <c r="D19118" t="s">
        <v>12</v>
      </c>
      <c r="E19118">
        <v>10</v>
      </c>
      <c r="F19118">
        <v>4526632</v>
      </c>
      <c r="G19118">
        <v>4526651</v>
      </c>
      <c r="H19118">
        <v>11742679</v>
      </c>
    </row>
    <row r="19119" spans="1:8" x14ac:dyDescent="0.2">
      <c r="A19119" t="s">
        <v>338</v>
      </c>
      <c r="B19119">
        <v>192</v>
      </c>
      <c r="C19119">
        <v>2</v>
      </c>
      <c r="D19119" t="s">
        <v>12</v>
      </c>
      <c r="E19119">
        <v>14</v>
      </c>
      <c r="F19119">
        <v>4586692</v>
      </c>
      <c r="G19119">
        <v>4586719</v>
      </c>
      <c r="H19119">
        <v>11742679</v>
      </c>
    </row>
    <row r="19120" spans="1:8" x14ac:dyDescent="0.2">
      <c r="A19120" t="s">
        <v>338</v>
      </c>
      <c r="B19120">
        <v>193</v>
      </c>
      <c r="C19120">
        <v>2</v>
      </c>
      <c r="D19120" t="s">
        <v>3</v>
      </c>
      <c r="E19120">
        <v>13</v>
      </c>
      <c r="F19120">
        <v>4628281</v>
      </c>
      <c r="G19120">
        <v>4628306</v>
      </c>
      <c r="H19120">
        <v>11742679</v>
      </c>
    </row>
    <row r="19121" spans="1:8" x14ac:dyDescent="0.2">
      <c r="A19121" t="s">
        <v>338</v>
      </c>
      <c r="B19121">
        <v>194</v>
      </c>
      <c r="C19121">
        <v>2</v>
      </c>
      <c r="D19121" t="s">
        <v>12</v>
      </c>
      <c r="E19121">
        <v>27</v>
      </c>
      <c r="F19121">
        <v>4658170</v>
      </c>
      <c r="G19121">
        <v>4658223</v>
      </c>
      <c r="H19121">
        <v>11742679</v>
      </c>
    </row>
    <row r="19122" spans="1:8" x14ac:dyDescent="0.2">
      <c r="A19122" t="s">
        <v>338</v>
      </c>
      <c r="B19122">
        <v>195</v>
      </c>
      <c r="C19122">
        <v>2</v>
      </c>
      <c r="D19122" t="s">
        <v>12</v>
      </c>
      <c r="E19122">
        <v>9</v>
      </c>
      <c r="F19122">
        <v>4658358</v>
      </c>
      <c r="G19122">
        <v>4658375</v>
      </c>
      <c r="H19122">
        <v>11742679</v>
      </c>
    </row>
    <row r="19123" spans="1:8" x14ac:dyDescent="0.2">
      <c r="A19123" t="s">
        <v>338</v>
      </c>
      <c r="B19123">
        <v>196</v>
      </c>
      <c r="C19123">
        <v>2</v>
      </c>
      <c r="D19123" t="s">
        <v>2</v>
      </c>
      <c r="E19123">
        <v>27</v>
      </c>
      <c r="F19123">
        <v>4661123</v>
      </c>
      <c r="G19123">
        <v>4661176</v>
      </c>
      <c r="H19123">
        <v>11742679</v>
      </c>
    </row>
    <row r="19124" spans="1:8" x14ac:dyDescent="0.2">
      <c r="A19124" t="s">
        <v>338</v>
      </c>
      <c r="B19124">
        <v>197</v>
      </c>
      <c r="C19124">
        <v>2</v>
      </c>
      <c r="D19124" t="s">
        <v>54</v>
      </c>
      <c r="E19124">
        <v>9</v>
      </c>
      <c r="F19124">
        <v>4669117</v>
      </c>
      <c r="G19124">
        <v>4669134</v>
      </c>
      <c r="H19124">
        <v>11742679</v>
      </c>
    </row>
    <row r="19125" spans="1:8" x14ac:dyDescent="0.2">
      <c r="A19125" t="s">
        <v>338</v>
      </c>
      <c r="B19125">
        <v>198</v>
      </c>
      <c r="C19125">
        <v>2</v>
      </c>
      <c r="D19125" t="s">
        <v>12</v>
      </c>
      <c r="E19125">
        <v>35</v>
      </c>
      <c r="F19125">
        <v>4670607</v>
      </c>
      <c r="G19125">
        <v>4670676</v>
      </c>
      <c r="H19125">
        <v>11742679</v>
      </c>
    </row>
    <row r="19126" spans="1:8" x14ac:dyDescent="0.2">
      <c r="A19126" t="s">
        <v>338</v>
      </c>
      <c r="B19126">
        <v>199</v>
      </c>
      <c r="C19126">
        <v>2</v>
      </c>
      <c r="D19126" t="s">
        <v>2</v>
      </c>
      <c r="E19126">
        <v>30</v>
      </c>
      <c r="F19126">
        <v>4687893</v>
      </c>
      <c r="G19126">
        <v>4687952</v>
      </c>
      <c r="H19126">
        <v>11742679</v>
      </c>
    </row>
    <row r="19127" spans="1:8" x14ac:dyDescent="0.2">
      <c r="A19127" t="s">
        <v>338</v>
      </c>
      <c r="B19127">
        <v>200</v>
      </c>
      <c r="C19127">
        <v>2</v>
      </c>
      <c r="D19127" t="s">
        <v>2</v>
      </c>
      <c r="E19127">
        <v>25</v>
      </c>
      <c r="F19127">
        <v>4699163</v>
      </c>
      <c r="G19127">
        <v>4699212</v>
      </c>
      <c r="H19127">
        <v>11742679</v>
      </c>
    </row>
    <row r="19128" spans="1:8" x14ac:dyDescent="0.2">
      <c r="A19128" t="s">
        <v>338</v>
      </c>
      <c r="B19128">
        <v>201</v>
      </c>
      <c r="C19128">
        <v>2</v>
      </c>
      <c r="D19128" t="s">
        <v>54</v>
      </c>
      <c r="E19128">
        <v>14</v>
      </c>
      <c r="F19128">
        <v>4714422</v>
      </c>
      <c r="G19128">
        <v>4714449</v>
      </c>
      <c r="H19128">
        <v>11742679</v>
      </c>
    </row>
    <row r="19129" spans="1:8" x14ac:dyDescent="0.2">
      <c r="A19129" t="s">
        <v>338</v>
      </c>
      <c r="B19129">
        <v>202</v>
      </c>
      <c r="C19129">
        <v>2</v>
      </c>
      <c r="D19129" t="s">
        <v>12</v>
      </c>
      <c r="E19129">
        <v>28</v>
      </c>
      <c r="F19129">
        <v>4714449</v>
      </c>
      <c r="G19129">
        <v>4714504</v>
      </c>
      <c r="H19129">
        <v>11742679</v>
      </c>
    </row>
    <row r="19130" spans="1:8" x14ac:dyDescent="0.2">
      <c r="A19130" t="s">
        <v>338</v>
      </c>
      <c r="B19130">
        <v>203</v>
      </c>
      <c r="C19130">
        <v>2</v>
      </c>
      <c r="D19130" t="s">
        <v>12</v>
      </c>
      <c r="E19130">
        <v>47</v>
      </c>
      <c r="F19130">
        <v>4721320</v>
      </c>
      <c r="G19130">
        <v>4721413</v>
      </c>
      <c r="H19130">
        <v>11742679</v>
      </c>
    </row>
    <row r="19131" spans="1:8" x14ac:dyDescent="0.2">
      <c r="A19131" t="s">
        <v>338</v>
      </c>
      <c r="B19131">
        <v>204</v>
      </c>
      <c r="C19131">
        <v>2</v>
      </c>
      <c r="D19131" t="s">
        <v>1</v>
      </c>
      <c r="E19131">
        <v>11</v>
      </c>
      <c r="F19131">
        <v>4731366</v>
      </c>
      <c r="G19131">
        <v>4731387</v>
      </c>
      <c r="H19131">
        <v>11742679</v>
      </c>
    </row>
    <row r="19132" spans="1:8" x14ac:dyDescent="0.2">
      <c r="A19132" t="s">
        <v>338</v>
      </c>
      <c r="B19132">
        <v>205</v>
      </c>
      <c r="C19132">
        <v>2</v>
      </c>
      <c r="D19132" t="s">
        <v>12</v>
      </c>
      <c r="E19132">
        <v>24</v>
      </c>
      <c r="F19132">
        <v>4731388</v>
      </c>
      <c r="G19132">
        <v>4731435</v>
      </c>
      <c r="H19132">
        <v>11742679</v>
      </c>
    </row>
    <row r="19133" spans="1:8" x14ac:dyDescent="0.2">
      <c r="A19133" t="s">
        <v>338</v>
      </c>
      <c r="B19133">
        <v>206</v>
      </c>
      <c r="C19133">
        <v>2</v>
      </c>
      <c r="D19133" t="s">
        <v>13</v>
      </c>
      <c r="E19133">
        <v>15</v>
      </c>
      <c r="F19133">
        <v>4731435</v>
      </c>
      <c r="G19133">
        <v>4731464</v>
      </c>
      <c r="H19133">
        <v>11742679</v>
      </c>
    </row>
    <row r="19134" spans="1:8" x14ac:dyDescent="0.2">
      <c r="A19134" t="s">
        <v>338</v>
      </c>
      <c r="B19134">
        <v>207</v>
      </c>
      <c r="C19134">
        <v>2</v>
      </c>
      <c r="D19134" t="s">
        <v>12</v>
      </c>
      <c r="E19134">
        <v>25</v>
      </c>
      <c r="F19134">
        <v>4751540</v>
      </c>
      <c r="G19134">
        <v>4751589</v>
      </c>
      <c r="H19134">
        <v>11742679</v>
      </c>
    </row>
    <row r="19135" spans="1:8" x14ac:dyDescent="0.2">
      <c r="A19135" t="s">
        <v>338</v>
      </c>
      <c r="B19135">
        <v>208</v>
      </c>
      <c r="C19135">
        <v>2</v>
      </c>
      <c r="D19135" t="s">
        <v>12</v>
      </c>
      <c r="E19135">
        <v>28</v>
      </c>
      <c r="F19135">
        <v>4762641</v>
      </c>
      <c r="G19135">
        <v>4762696</v>
      </c>
      <c r="H19135">
        <v>11742679</v>
      </c>
    </row>
    <row r="19136" spans="1:8" x14ac:dyDescent="0.2">
      <c r="A19136" t="s">
        <v>338</v>
      </c>
      <c r="B19136">
        <v>209</v>
      </c>
      <c r="C19136">
        <v>2</v>
      </c>
      <c r="D19136" t="s">
        <v>2</v>
      </c>
      <c r="E19136">
        <v>23</v>
      </c>
      <c r="F19136">
        <v>4774206</v>
      </c>
      <c r="G19136">
        <v>4774251</v>
      </c>
      <c r="H19136">
        <v>11742679</v>
      </c>
    </row>
    <row r="19137" spans="1:8" x14ac:dyDescent="0.2">
      <c r="A19137" t="s">
        <v>338</v>
      </c>
      <c r="B19137">
        <v>210</v>
      </c>
      <c r="C19137">
        <v>2</v>
      </c>
      <c r="D19137" t="s">
        <v>2</v>
      </c>
      <c r="E19137">
        <v>34</v>
      </c>
      <c r="F19137">
        <v>4820795</v>
      </c>
      <c r="G19137">
        <v>4820862</v>
      </c>
      <c r="H19137">
        <v>11742679</v>
      </c>
    </row>
    <row r="19138" spans="1:8" x14ac:dyDescent="0.2">
      <c r="A19138" t="s">
        <v>338</v>
      </c>
      <c r="B19138">
        <v>211</v>
      </c>
      <c r="C19138">
        <v>2</v>
      </c>
      <c r="D19138" t="s">
        <v>1</v>
      </c>
      <c r="E19138">
        <v>14</v>
      </c>
      <c r="F19138">
        <v>4825134</v>
      </c>
      <c r="G19138">
        <v>4825161</v>
      </c>
      <c r="H19138">
        <v>11742679</v>
      </c>
    </row>
    <row r="19139" spans="1:8" x14ac:dyDescent="0.2">
      <c r="A19139" t="s">
        <v>338</v>
      </c>
      <c r="B19139">
        <v>212</v>
      </c>
      <c r="C19139">
        <v>2</v>
      </c>
      <c r="D19139" t="s">
        <v>12</v>
      </c>
      <c r="E19139">
        <v>31</v>
      </c>
      <c r="F19139">
        <v>4864983</v>
      </c>
      <c r="G19139">
        <v>4865044</v>
      </c>
      <c r="H19139">
        <v>11742679</v>
      </c>
    </row>
    <row r="19140" spans="1:8" x14ac:dyDescent="0.2">
      <c r="A19140" t="s">
        <v>338</v>
      </c>
      <c r="B19140">
        <v>213</v>
      </c>
      <c r="C19140">
        <v>2</v>
      </c>
      <c r="D19140" t="s">
        <v>1</v>
      </c>
      <c r="E19140">
        <v>12</v>
      </c>
      <c r="F19140">
        <v>4877269</v>
      </c>
      <c r="G19140">
        <v>4877292</v>
      </c>
      <c r="H19140">
        <v>11742679</v>
      </c>
    </row>
    <row r="19141" spans="1:8" x14ac:dyDescent="0.2">
      <c r="A19141" t="s">
        <v>338</v>
      </c>
      <c r="B19141">
        <v>214</v>
      </c>
      <c r="C19141">
        <v>2</v>
      </c>
      <c r="D19141" t="s">
        <v>66</v>
      </c>
      <c r="E19141">
        <v>12</v>
      </c>
      <c r="F19141">
        <v>4939779</v>
      </c>
      <c r="G19141">
        <v>4939802</v>
      </c>
      <c r="H19141">
        <v>11742679</v>
      </c>
    </row>
    <row r="19142" spans="1:8" x14ac:dyDescent="0.2">
      <c r="A19142" t="s">
        <v>338</v>
      </c>
      <c r="B19142">
        <v>215</v>
      </c>
      <c r="C19142">
        <v>2</v>
      </c>
      <c r="D19142" t="s">
        <v>12</v>
      </c>
      <c r="E19142">
        <v>42</v>
      </c>
      <c r="F19142">
        <v>4939802</v>
      </c>
      <c r="G19142">
        <v>4939885</v>
      </c>
      <c r="H19142">
        <v>11742679</v>
      </c>
    </row>
    <row r="19143" spans="1:8" x14ac:dyDescent="0.2">
      <c r="A19143" t="s">
        <v>338</v>
      </c>
      <c r="B19143">
        <v>216</v>
      </c>
      <c r="C19143">
        <v>2</v>
      </c>
      <c r="D19143" t="s">
        <v>13</v>
      </c>
      <c r="E19143">
        <v>10</v>
      </c>
      <c r="F19143">
        <v>4955308</v>
      </c>
      <c r="G19143">
        <v>4955327</v>
      </c>
      <c r="H19143">
        <v>11742679</v>
      </c>
    </row>
    <row r="19144" spans="1:8" x14ac:dyDescent="0.2">
      <c r="A19144" t="s">
        <v>338</v>
      </c>
      <c r="B19144">
        <v>217</v>
      </c>
      <c r="C19144">
        <v>2</v>
      </c>
      <c r="D19144" t="s">
        <v>2</v>
      </c>
      <c r="E19144">
        <v>9</v>
      </c>
      <c r="F19144">
        <v>4991682</v>
      </c>
      <c r="G19144">
        <v>4991699</v>
      </c>
      <c r="H19144">
        <v>11742679</v>
      </c>
    </row>
    <row r="19145" spans="1:8" x14ac:dyDescent="0.2">
      <c r="A19145" t="s">
        <v>338</v>
      </c>
      <c r="B19145">
        <v>218</v>
      </c>
      <c r="C19145">
        <v>2</v>
      </c>
      <c r="D19145" t="s">
        <v>12</v>
      </c>
      <c r="E19145">
        <v>11</v>
      </c>
      <c r="F19145">
        <v>4991701</v>
      </c>
      <c r="G19145">
        <v>4991722</v>
      </c>
      <c r="H19145">
        <v>11742679</v>
      </c>
    </row>
    <row r="19146" spans="1:8" x14ac:dyDescent="0.2">
      <c r="A19146" t="s">
        <v>338</v>
      </c>
      <c r="B19146">
        <v>219</v>
      </c>
      <c r="C19146">
        <v>2</v>
      </c>
      <c r="D19146" t="s">
        <v>12</v>
      </c>
      <c r="E19146">
        <v>9</v>
      </c>
      <c r="F19146">
        <v>4991725</v>
      </c>
      <c r="G19146">
        <v>4991742</v>
      </c>
      <c r="H19146">
        <v>11742679</v>
      </c>
    </row>
    <row r="19147" spans="1:8" x14ac:dyDescent="0.2">
      <c r="A19147" t="s">
        <v>338</v>
      </c>
      <c r="B19147">
        <v>220</v>
      </c>
      <c r="C19147">
        <v>2</v>
      </c>
      <c r="D19147" t="s">
        <v>12</v>
      </c>
      <c r="E19147">
        <v>10</v>
      </c>
      <c r="F19147">
        <v>4991749</v>
      </c>
      <c r="G19147">
        <v>4991768</v>
      </c>
      <c r="H19147">
        <v>11742679</v>
      </c>
    </row>
    <row r="19148" spans="1:8" x14ac:dyDescent="0.2">
      <c r="A19148" t="s">
        <v>338</v>
      </c>
      <c r="B19148">
        <v>221</v>
      </c>
      <c r="C19148">
        <v>2</v>
      </c>
      <c r="D19148" t="s">
        <v>12</v>
      </c>
      <c r="E19148">
        <v>10</v>
      </c>
      <c r="F19148">
        <v>4991795</v>
      </c>
      <c r="G19148">
        <v>4991814</v>
      </c>
      <c r="H19148">
        <v>11742679</v>
      </c>
    </row>
    <row r="19149" spans="1:8" x14ac:dyDescent="0.2">
      <c r="A19149" t="s">
        <v>338</v>
      </c>
      <c r="B19149">
        <v>222</v>
      </c>
      <c r="C19149">
        <v>2</v>
      </c>
      <c r="D19149" t="s">
        <v>12</v>
      </c>
      <c r="E19149">
        <v>29</v>
      </c>
      <c r="F19149">
        <v>5001141</v>
      </c>
      <c r="G19149">
        <v>5001198</v>
      </c>
      <c r="H19149">
        <v>11742679</v>
      </c>
    </row>
    <row r="19150" spans="1:8" x14ac:dyDescent="0.2">
      <c r="A19150" t="s">
        <v>338</v>
      </c>
      <c r="B19150">
        <v>223</v>
      </c>
      <c r="C19150">
        <v>2</v>
      </c>
      <c r="D19150" t="s">
        <v>54</v>
      </c>
      <c r="E19150">
        <v>24</v>
      </c>
      <c r="F19150">
        <v>5048494</v>
      </c>
      <c r="G19150">
        <v>5048541</v>
      </c>
      <c r="H19150">
        <v>11742679</v>
      </c>
    </row>
    <row r="19151" spans="1:8" x14ac:dyDescent="0.2">
      <c r="A19151" t="s">
        <v>338</v>
      </c>
      <c r="B19151">
        <v>224</v>
      </c>
      <c r="C19151">
        <v>2</v>
      </c>
      <c r="D19151" t="s">
        <v>2</v>
      </c>
      <c r="E19151">
        <v>24</v>
      </c>
      <c r="F19151">
        <v>5067422</v>
      </c>
      <c r="G19151">
        <v>5067469</v>
      </c>
      <c r="H19151">
        <v>11742679</v>
      </c>
    </row>
    <row r="19152" spans="1:8" x14ac:dyDescent="0.2">
      <c r="A19152" t="s">
        <v>338</v>
      </c>
      <c r="B19152">
        <v>225</v>
      </c>
      <c r="C19152">
        <v>2</v>
      </c>
      <c r="D19152" t="s">
        <v>2</v>
      </c>
      <c r="E19152">
        <v>18</v>
      </c>
      <c r="F19152">
        <v>5067671</v>
      </c>
      <c r="G19152">
        <v>5067706</v>
      </c>
      <c r="H19152">
        <v>11742679</v>
      </c>
    </row>
    <row r="19153" spans="1:8" x14ac:dyDescent="0.2">
      <c r="A19153" t="s">
        <v>338</v>
      </c>
      <c r="B19153">
        <v>226</v>
      </c>
      <c r="C19153">
        <v>2</v>
      </c>
      <c r="D19153" t="s">
        <v>3</v>
      </c>
      <c r="E19153">
        <v>9</v>
      </c>
      <c r="F19153">
        <v>5102019</v>
      </c>
      <c r="G19153">
        <v>5102036</v>
      </c>
      <c r="H19153">
        <v>11742679</v>
      </c>
    </row>
    <row r="19154" spans="1:8" x14ac:dyDescent="0.2">
      <c r="A19154" t="s">
        <v>338</v>
      </c>
      <c r="B19154">
        <v>227</v>
      </c>
      <c r="C19154">
        <v>2</v>
      </c>
      <c r="D19154" t="s">
        <v>3</v>
      </c>
      <c r="E19154">
        <v>9</v>
      </c>
      <c r="F19154">
        <v>5133980</v>
      </c>
      <c r="G19154">
        <v>5133997</v>
      </c>
      <c r="H19154">
        <v>11742679</v>
      </c>
    </row>
    <row r="19155" spans="1:8" x14ac:dyDescent="0.2">
      <c r="A19155" t="s">
        <v>338</v>
      </c>
      <c r="B19155">
        <v>228</v>
      </c>
      <c r="C19155">
        <v>2</v>
      </c>
      <c r="D19155" t="s">
        <v>12</v>
      </c>
      <c r="E19155">
        <v>9</v>
      </c>
      <c r="F19155">
        <v>5136907</v>
      </c>
      <c r="G19155">
        <v>5136924</v>
      </c>
      <c r="H19155">
        <v>11742679</v>
      </c>
    </row>
    <row r="19156" spans="1:8" x14ac:dyDescent="0.2">
      <c r="A19156" t="s">
        <v>338</v>
      </c>
      <c r="B19156">
        <v>229</v>
      </c>
      <c r="C19156">
        <v>2</v>
      </c>
      <c r="D19156" t="s">
        <v>55</v>
      </c>
      <c r="E19156">
        <v>18</v>
      </c>
      <c r="F19156">
        <v>5159076</v>
      </c>
      <c r="G19156">
        <v>5159111</v>
      </c>
      <c r="H19156">
        <v>11742679</v>
      </c>
    </row>
    <row r="19157" spans="1:8" x14ac:dyDescent="0.2">
      <c r="A19157" t="s">
        <v>338</v>
      </c>
      <c r="B19157">
        <v>230</v>
      </c>
      <c r="C19157">
        <v>2</v>
      </c>
      <c r="D19157" t="s">
        <v>54</v>
      </c>
      <c r="E19157">
        <v>22</v>
      </c>
      <c r="F19157">
        <v>5165798</v>
      </c>
      <c r="G19157">
        <v>5165841</v>
      </c>
      <c r="H19157">
        <v>11742679</v>
      </c>
    </row>
    <row r="19158" spans="1:8" x14ac:dyDescent="0.2">
      <c r="A19158" t="s">
        <v>338</v>
      </c>
      <c r="B19158">
        <v>231</v>
      </c>
      <c r="C19158">
        <v>2</v>
      </c>
      <c r="D19158" t="s">
        <v>67</v>
      </c>
      <c r="E19158">
        <v>9</v>
      </c>
      <c r="F19158">
        <v>5165843</v>
      </c>
      <c r="G19158">
        <v>5165860</v>
      </c>
      <c r="H19158">
        <v>11742679</v>
      </c>
    </row>
    <row r="19159" spans="1:8" x14ac:dyDescent="0.2">
      <c r="A19159" t="s">
        <v>338</v>
      </c>
      <c r="B19159">
        <v>232</v>
      </c>
      <c r="C19159">
        <v>2</v>
      </c>
      <c r="D19159" t="s">
        <v>12</v>
      </c>
      <c r="E19159">
        <v>27</v>
      </c>
      <c r="F19159">
        <v>5166806</v>
      </c>
      <c r="G19159">
        <v>5166859</v>
      </c>
      <c r="H19159">
        <v>11742679</v>
      </c>
    </row>
    <row r="19160" spans="1:8" x14ac:dyDescent="0.2">
      <c r="A19160" t="s">
        <v>338</v>
      </c>
      <c r="B19160">
        <v>233</v>
      </c>
      <c r="C19160">
        <v>2</v>
      </c>
      <c r="D19160" t="s">
        <v>12</v>
      </c>
      <c r="E19160">
        <v>9</v>
      </c>
      <c r="F19160">
        <v>5166862</v>
      </c>
      <c r="G19160">
        <v>5166879</v>
      </c>
      <c r="H19160">
        <v>11742679</v>
      </c>
    </row>
    <row r="19161" spans="1:8" x14ac:dyDescent="0.2">
      <c r="A19161" t="s">
        <v>338</v>
      </c>
      <c r="B19161">
        <v>234</v>
      </c>
      <c r="C19161">
        <v>2</v>
      </c>
      <c r="D19161" t="s">
        <v>12</v>
      </c>
      <c r="E19161">
        <v>43</v>
      </c>
      <c r="F19161">
        <v>5253983</v>
      </c>
      <c r="G19161">
        <v>5254068</v>
      </c>
      <c r="H19161">
        <v>11742679</v>
      </c>
    </row>
    <row r="19162" spans="1:8" x14ac:dyDescent="0.2">
      <c r="A19162" t="s">
        <v>338</v>
      </c>
      <c r="B19162">
        <v>235</v>
      </c>
      <c r="C19162">
        <v>2</v>
      </c>
      <c r="D19162" t="s">
        <v>2</v>
      </c>
      <c r="E19162">
        <v>22</v>
      </c>
      <c r="F19162">
        <v>5259917</v>
      </c>
      <c r="G19162">
        <v>5259960</v>
      </c>
      <c r="H19162">
        <v>11742679</v>
      </c>
    </row>
    <row r="19163" spans="1:8" x14ac:dyDescent="0.2">
      <c r="A19163" t="s">
        <v>338</v>
      </c>
      <c r="B19163">
        <v>236</v>
      </c>
      <c r="C19163">
        <v>2</v>
      </c>
      <c r="D19163" t="s">
        <v>13</v>
      </c>
      <c r="E19163">
        <v>10</v>
      </c>
      <c r="F19163">
        <v>5316179</v>
      </c>
      <c r="G19163">
        <v>5316198</v>
      </c>
      <c r="H19163">
        <v>11742679</v>
      </c>
    </row>
    <row r="19164" spans="1:8" x14ac:dyDescent="0.2">
      <c r="A19164" t="s">
        <v>338</v>
      </c>
      <c r="B19164">
        <v>237</v>
      </c>
      <c r="C19164">
        <v>2</v>
      </c>
      <c r="D19164" t="s">
        <v>2</v>
      </c>
      <c r="E19164">
        <v>13</v>
      </c>
      <c r="F19164">
        <v>5325461</v>
      </c>
      <c r="G19164">
        <v>5325486</v>
      </c>
      <c r="H19164">
        <v>11742679</v>
      </c>
    </row>
    <row r="19165" spans="1:8" x14ac:dyDescent="0.2">
      <c r="A19165" t="s">
        <v>338</v>
      </c>
      <c r="B19165">
        <v>238</v>
      </c>
      <c r="C19165">
        <v>2</v>
      </c>
      <c r="D19165" t="s">
        <v>2</v>
      </c>
      <c r="E19165">
        <v>32</v>
      </c>
      <c r="F19165">
        <v>5363087</v>
      </c>
      <c r="G19165">
        <v>5363150</v>
      </c>
      <c r="H19165">
        <v>11742679</v>
      </c>
    </row>
    <row r="19166" spans="1:8" x14ac:dyDescent="0.2">
      <c r="A19166" t="s">
        <v>338</v>
      </c>
      <c r="B19166">
        <v>239</v>
      </c>
      <c r="C19166">
        <v>2</v>
      </c>
      <c r="D19166" t="s">
        <v>54</v>
      </c>
      <c r="E19166">
        <v>29</v>
      </c>
      <c r="F19166">
        <v>5369875</v>
      </c>
      <c r="G19166">
        <v>5369932</v>
      </c>
      <c r="H19166">
        <v>11742679</v>
      </c>
    </row>
    <row r="19167" spans="1:8" x14ac:dyDescent="0.2">
      <c r="A19167" t="s">
        <v>338</v>
      </c>
      <c r="B19167">
        <v>240</v>
      </c>
      <c r="C19167">
        <v>2</v>
      </c>
      <c r="D19167" t="s">
        <v>54</v>
      </c>
      <c r="E19167">
        <v>11</v>
      </c>
      <c r="F19167">
        <v>5375213</v>
      </c>
      <c r="G19167">
        <v>5375234</v>
      </c>
      <c r="H19167">
        <v>11742679</v>
      </c>
    </row>
    <row r="19168" spans="1:8" x14ac:dyDescent="0.2">
      <c r="A19168" t="s">
        <v>338</v>
      </c>
      <c r="B19168">
        <v>241</v>
      </c>
      <c r="C19168">
        <v>2</v>
      </c>
      <c r="D19168" t="s">
        <v>1</v>
      </c>
      <c r="E19168">
        <v>9</v>
      </c>
      <c r="F19168">
        <v>5376872</v>
      </c>
      <c r="G19168">
        <v>5376889</v>
      </c>
      <c r="H19168">
        <v>11742679</v>
      </c>
    </row>
    <row r="19169" spans="1:8" x14ac:dyDescent="0.2">
      <c r="A19169" t="s">
        <v>338</v>
      </c>
      <c r="B19169">
        <v>242</v>
      </c>
      <c r="C19169">
        <v>2</v>
      </c>
      <c r="D19169" t="s">
        <v>2</v>
      </c>
      <c r="E19169">
        <v>44</v>
      </c>
      <c r="F19169">
        <v>5380704</v>
      </c>
      <c r="G19169">
        <v>5380791</v>
      </c>
      <c r="H19169">
        <v>11742679</v>
      </c>
    </row>
    <row r="19170" spans="1:8" x14ac:dyDescent="0.2">
      <c r="A19170" t="s">
        <v>338</v>
      </c>
      <c r="B19170">
        <v>243</v>
      </c>
      <c r="C19170">
        <v>2</v>
      </c>
      <c r="D19170" t="s">
        <v>54</v>
      </c>
      <c r="E19170">
        <v>9</v>
      </c>
      <c r="F19170">
        <v>5434440</v>
      </c>
      <c r="G19170">
        <v>5434457</v>
      </c>
      <c r="H19170">
        <v>11742679</v>
      </c>
    </row>
    <row r="19171" spans="1:8" x14ac:dyDescent="0.2">
      <c r="A19171" t="s">
        <v>338</v>
      </c>
      <c r="B19171">
        <v>244</v>
      </c>
      <c r="C19171">
        <v>2</v>
      </c>
      <c r="D19171" t="s">
        <v>13</v>
      </c>
      <c r="E19171">
        <v>9</v>
      </c>
      <c r="F19171">
        <v>5582797</v>
      </c>
      <c r="G19171">
        <v>5582814</v>
      </c>
      <c r="H19171">
        <v>11742679</v>
      </c>
    </row>
    <row r="19172" spans="1:8" x14ac:dyDescent="0.2">
      <c r="A19172" t="s">
        <v>338</v>
      </c>
      <c r="B19172">
        <v>245</v>
      </c>
      <c r="C19172">
        <v>2</v>
      </c>
      <c r="D19172" t="s">
        <v>2</v>
      </c>
      <c r="E19172">
        <v>27</v>
      </c>
      <c r="F19172">
        <v>5628992</v>
      </c>
      <c r="G19172">
        <v>5629045</v>
      </c>
      <c r="H19172">
        <v>11742679</v>
      </c>
    </row>
    <row r="19173" spans="1:8" x14ac:dyDescent="0.2">
      <c r="A19173" t="s">
        <v>338</v>
      </c>
      <c r="B19173">
        <v>246</v>
      </c>
      <c r="C19173">
        <v>2</v>
      </c>
      <c r="D19173" t="s">
        <v>2</v>
      </c>
      <c r="E19173">
        <v>32</v>
      </c>
      <c r="F19173">
        <v>5630310</v>
      </c>
      <c r="G19173">
        <v>5630373</v>
      </c>
      <c r="H19173">
        <v>11742679</v>
      </c>
    </row>
    <row r="19174" spans="1:8" x14ac:dyDescent="0.2">
      <c r="A19174" t="s">
        <v>338</v>
      </c>
      <c r="B19174">
        <v>247</v>
      </c>
      <c r="C19174">
        <v>2</v>
      </c>
      <c r="D19174" t="s">
        <v>3</v>
      </c>
      <c r="E19174">
        <v>13</v>
      </c>
      <c r="F19174">
        <v>5661750</v>
      </c>
      <c r="G19174">
        <v>5661775</v>
      </c>
      <c r="H19174">
        <v>11742679</v>
      </c>
    </row>
    <row r="19175" spans="1:8" x14ac:dyDescent="0.2">
      <c r="A19175" t="s">
        <v>338</v>
      </c>
      <c r="B19175">
        <v>248</v>
      </c>
      <c r="C19175">
        <v>2</v>
      </c>
      <c r="D19175" t="s">
        <v>12</v>
      </c>
      <c r="E19175">
        <v>11</v>
      </c>
      <c r="F19175">
        <v>5726003</v>
      </c>
      <c r="G19175">
        <v>5726024</v>
      </c>
      <c r="H19175">
        <v>11742679</v>
      </c>
    </row>
    <row r="19176" spans="1:8" x14ac:dyDescent="0.2">
      <c r="A19176" t="s">
        <v>338</v>
      </c>
      <c r="B19176">
        <v>249</v>
      </c>
      <c r="C19176">
        <v>2</v>
      </c>
      <c r="D19176" t="s">
        <v>2</v>
      </c>
      <c r="E19176">
        <v>10</v>
      </c>
      <c r="F19176">
        <v>5726170</v>
      </c>
      <c r="G19176">
        <v>5726189</v>
      </c>
      <c r="H19176">
        <v>11742679</v>
      </c>
    </row>
    <row r="19177" spans="1:8" x14ac:dyDescent="0.2">
      <c r="A19177" t="s">
        <v>338</v>
      </c>
      <c r="B19177">
        <v>250</v>
      </c>
      <c r="C19177">
        <v>2</v>
      </c>
      <c r="D19177" t="s">
        <v>55</v>
      </c>
      <c r="E19177">
        <v>35</v>
      </c>
      <c r="F19177">
        <v>5769496</v>
      </c>
      <c r="G19177">
        <v>5769565</v>
      </c>
      <c r="H19177">
        <v>11742679</v>
      </c>
    </row>
    <row r="19178" spans="1:8" x14ac:dyDescent="0.2">
      <c r="A19178" t="s">
        <v>338</v>
      </c>
      <c r="B19178">
        <v>251</v>
      </c>
      <c r="C19178">
        <v>2</v>
      </c>
      <c r="D19178" t="s">
        <v>2</v>
      </c>
      <c r="E19178">
        <v>39</v>
      </c>
      <c r="F19178">
        <v>5769969</v>
      </c>
      <c r="G19178">
        <v>5770046</v>
      </c>
      <c r="H19178">
        <v>11742679</v>
      </c>
    </row>
    <row r="19179" spans="1:8" x14ac:dyDescent="0.2">
      <c r="A19179" t="s">
        <v>338</v>
      </c>
      <c r="B19179">
        <v>252</v>
      </c>
      <c r="C19179">
        <v>2</v>
      </c>
      <c r="D19179" t="s">
        <v>3</v>
      </c>
      <c r="E19179">
        <v>18</v>
      </c>
      <c r="F19179">
        <v>5814319</v>
      </c>
      <c r="G19179">
        <v>5814354</v>
      </c>
      <c r="H19179">
        <v>11742679</v>
      </c>
    </row>
    <row r="19180" spans="1:8" x14ac:dyDescent="0.2">
      <c r="A19180" t="s">
        <v>338</v>
      </c>
      <c r="B19180">
        <v>253</v>
      </c>
      <c r="C19180">
        <v>2</v>
      </c>
      <c r="D19180" t="s">
        <v>12</v>
      </c>
      <c r="E19180">
        <v>10</v>
      </c>
      <c r="F19180">
        <v>5846543</v>
      </c>
      <c r="G19180">
        <v>5846562</v>
      </c>
      <c r="H19180">
        <v>11742679</v>
      </c>
    </row>
    <row r="19181" spans="1:8" x14ac:dyDescent="0.2">
      <c r="A19181" t="s">
        <v>338</v>
      </c>
      <c r="B19181">
        <v>254</v>
      </c>
      <c r="C19181">
        <v>2</v>
      </c>
      <c r="D19181" t="s">
        <v>3</v>
      </c>
      <c r="E19181">
        <v>11</v>
      </c>
      <c r="F19181">
        <v>5888006</v>
      </c>
      <c r="G19181">
        <v>5888027</v>
      </c>
      <c r="H19181">
        <v>11742679</v>
      </c>
    </row>
    <row r="19182" spans="1:8" x14ac:dyDescent="0.2">
      <c r="A19182" t="s">
        <v>338</v>
      </c>
      <c r="B19182">
        <v>255</v>
      </c>
      <c r="C19182">
        <v>2</v>
      </c>
      <c r="D19182" t="s">
        <v>13</v>
      </c>
      <c r="E19182">
        <v>19</v>
      </c>
      <c r="F19182">
        <v>5898902</v>
      </c>
      <c r="G19182">
        <v>5898939</v>
      </c>
      <c r="H19182">
        <v>11742679</v>
      </c>
    </row>
    <row r="19183" spans="1:8" x14ac:dyDescent="0.2">
      <c r="A19183" t="s">
        <v>338</v>
      </c>
      <c r="B19183">
        <v>256</v>
      </c>
      <c r="C19183">
        <v>2</v>
      </c>
      <c r="D19183" t="s">
        <v>12</v>
      </c>
      <c r="E19183">
        <v>27</v>
      </c>
      <c r="F19183">
        <v>5910797</v>
      </c>
      <c r="G19183">
        <v>5910850</v>
      </c>
      <c r="H19183">
        <v>11742679</v>
      </c>
    </row>
    <row r="19184" spans="1:8" x14ac:dyDescent="0.2">
      <c r="A19184" t="s">
        <v>338</v>
      </c>
      <c r="B19184">
        <v>257</v>
      </c>
      <c r="C19184">
        <v>2</v>
      </c>
      <c r="D19184" t="s">
        <v>3</v>
      </c>
      <c r="E19184">
        <v>14</v>
      </c>
      <c r="F19184">
        <v>5913281</v>
      </c>
      <c r="G19184">
        <v>5913308</v>
      </c>
      <c r="H19184">
        <v>11742679</v>
      </c>
    </row>
    <row r="19185" spans="1:8" x14ac:dyDescent="0.2">
      <c r="A19185" t="s">
        <v>338</v>
      </c>
      <c r="B19185">
        <v>258</v>
      </c>
      <c r="C19185">
        <v>2</v>
      </c>
      <c r="D19185" t="s">
        <v>67</v>
      </c>
      <c r="E19185">
        <v>18</v>
      </c>
      <c r="F19185">
        <v>5915587</v>
      </c>
      <c r="G19185">
        <v>5915622</v>
      </c>
      <c r="H19185">
        <v>11742679</v>
      </c>
    </row>
    <row r="19186" spans="1:8" x14ac:dyDescent="0.2">
      <c r="A19186" t="s">
        <v>338</v>
      </c>
      <c r="B19186">
        <v>259</v>
      </c>
      <c r="C19186">
        <v>2</v>
      </c>
      <c r="D19186" t="s">
        <v>2</v>
      </c>
      <c r="E19186">
        <v>27</v>
      </c>
      <c r="F19186">
        <v>5915622</v>
      </c>
      <c r="G19186">
        <v>5915675</v>
      </c>
      <c r="H19186">
        <v>11742679</v>
      </c>
    </row>
    <row r="19187" spans="1:8" x14ac:dyDescent="0.2">
      <c r="A19187" t="s">
        <v>338</v>
      </c>
      <c r="B19187">
        <v>260</v>
      </c>
      <c r="C19187">
        <v>2</v>
      </c>
      <c r="D19187" t="s">
        <v>12</v>
      </c>
      <c r="E19187">
        <v>17</v>
      </c>
      <c r="F19187">
        <v>5926473</v>
      </c>
      <c r="G19187">
        <v>5926506</v>
      </c>
      <c r="H19187">
        <v>11742679</v>
      </c>
    </row>
    <row r="19188" spans="1:8" x14ac:dyDescent="0.2">
      <c r="A19188" t="s">
        <v>338</v>
      </c>
      <c r="B19188">
        <v>261</v>
      </c>
      <c r="C19188">
        <v>2</v>
      </c>
      <c r="D19188" t="s">
        <v>1</v>
      </c>
      <c r="E19188">
        <v>10</v>
      </c>
      <c r="F19188">
        <v>5930352</v>
      </c>
      <c r="G19188">
        <v>5930371</v>
      </c>
      <c r="H19188">
        <v>11742679</v>
      </c>
    </row>
    <row r="19189" spans="1:8" x14ac:dyDescent="0.2">
      <c r="A19189" t="s">
        <v>338</v>
      </c>
      <c r="B19189">
        <v>262</v>
      </c>
      <c r="C19189">
        <v>2</v>
      </c>
      <c r="D19189" t="s">
        <v>66</v>
      </c>
      <c r="E19189">
        <v>13</v>
      </c>
      <c r="F19189">
        <v>5930532</v>
      </c>
      <c r="G19189">
        <v>5930557</v>
      </c>
      <c r="H19189">
        <v>11742679</v>
      </c>
    </row>
    <row r="19190" spans="1:8" x14ac:dyDescent="0.2">
      <c r="A19190" t="s">
        <v>338</v>
      </c>
      <c r="B19190">
        <v>263</v>
      </c>
      <c r="C19190">
        <v>2</v>
      </c>
      <c r="D19190" t="s">
        <v>3</v>
      </c>
      <c r="E19190">
        <v>9</v>
      </c>
      <c r="F19190">
        <v>5956548</v>
      </c>
      <c r="G19190">
        <v>5956565</v>
      </c>
      <c r="H19190">
        <v>11742679</v>
      </c>
    </row>
    <row r="19191" spans="1:8" x14ac:dyDescent="0.2">
      <c r="A19191" t="s">
        <v>338</v>
      </c>
      <c r="B19191">
        <v>264</v>
      </c>
      <c r="C19191">
        <v>2</v>
      </c>
      <c r="D19191" t="s">
        <v>66</v>
      </c>
      <c r="E19191">
        <v>29</v>
      </c>
      <c r="F19191">
        <v>5959118</v>
      </c>
      <c r="G19191">
        <v>5959175</v>
      </c>
      <c r="H19191">
        <v>11742679</v>
      </c>
    </row>
    <row r="19192" spans="1:8" x14ac:dyDescent="0.2">
      <c r="A19192" t="s">
        <v>338</v>
      </c>
      <c r="B19192">
        <v>265</v>
      </c>
      <c r="C19192">
        <v>2</v>
      </c>
      <c r="D19192" t="s">
        <v>13</v>
      </c>
      <c r="E19192">
        <v>17</v>
      </c>
      <c r="F19192">
        <v>5959359</v>
      </c>
      <c r="G19192">
        <v>5959392</v>
      </c>
      <c r="H19192">
        <v>11742679</v>
      </c>
    </row>
    <row r="19193" spans="1:8" x14ac:dyDescent="0.2">
      <c r="A19193" t="s">
        <v>338</v>
      </c>
      <c r="B19193">
        <v>266</v>
      </c>
      <c r="C19193">
        <v>2</v>
      </c>
      <c r="D19193" t="s">
        <v>2</v>
      </c>
      <c r="E19193">
        <v>14</v>
      </c>
      <c r="F19193">
        <v>5979728</v>
      </c>
      <c r="G19193">
        <v>5979755</v>
      </c>
      <c r="H19193">
        <v>11742679</v>
      </c>
    </row>
    <row r="19194" spans="1:8" x14ac:dyDescent="0.2">
      <c r="A19194" t="s">
        <v>338</v>
      </c>
      <c r="B19194">
        <v>267</v>
      </c>
      <c r="C19194">
        <v>2</v>
      </c>
      <c r="D19194" t="s">
        <v>54</v>
      </c>
      <c r="E19194">
        <v>13</v>
      </c>
      <c r="F19194">
        <v>6115783</v>
      </c>
      <c r="G19194">
        <v>6115808</v>
      </c>
      <c r="H19194">
        <v>11742679</v>
      </c>
    </row>
    <row r="19195" spans="1:8" x14ac:dyDescent="0.2">
      <c r="A19195" t="s">
        <v>338</v>
      </c>
      <c r="B19195">
        <v>268</v>
      </c>
      <c r="C19195">
        <v>2</v>
      </c>
      <c r="D19195" t="s">
        <v>2</v>
      </c>
      <c r="E19195">
        <v>26</v>
      </c>
      <c r="F19195">
        <v>6158104</v>
      </c>
      <c r="G19195">
        <v>6158155</v>
      </c>
      <c r="H19195">
        <v>11742679</v>
      </c>
    </row>
    <row r="19196" spans="1:8" x14ac:dyDescent="0.2">
      <c r="A19196" t="s">
        <v>338</v>
      </c>
      <c r="B19196">
        <v>269</v>
      </c>
      <c r="C19196">
        <v>2</v>
      </c>
      <c r="D19196" t="s">
        <v>12</v>
      </c>
      <c r="E19196">
        <v>13</v>
      </c>
      <c r="F19196">
        <v>6196879</v>
      </c>
      <c r="G19196">
        <v>6196904</v>
      </c>
      <c r="H19196">
        <v>11742679</v>
      </c>
    </row>
    <row r="19197" spans="1:8" x14ac:dyDescent="0.2">
      <c r="A19197" t="s">
        <v>338</v>
      </c>
      <c r="B19197">
        <v>270</v>
      </c>
      <c r="C19197">
        <v>2</v>
      </c>
      <c r="D19197" t="s">
        <v>12</v>
      </c>
      <c r="E19197">
        <v>13</v>
      </c>
      <c r="F19197">
        <v>6242927</v>
      </c>
      <c r="G19197">
        <v>6242952</v>
      </c>
      <c r="H19197">
        <v>11742679</v>
      </c>
    </row>
    <row r="19198" spans="1:8" x14ac:dyDescent="0.2">
      <c r="A19198" t="s">
        <v>338</v>
      </c>
      <c r="B19198">
        <v>271</v>
      </c>
      <c r="C19198">
        <v>2</v>
      </c>
      <c r="D19198" t="s">
        <v>54</v>
      </c>
      <c r="E19198">
        <v>9</v>
      </c>
      <c r="F19198">
        <v>6258448</v>
      </c>
      <c r="G19198">
        <v>6258465</v>
      </c>
      <c r="H19198">
        <v>11742679</v>
      </c>
    </row>
    <row r="19199" spans="1:8" x14ac:dyDescent="0.2">
      <c r="A19199" t="s">
        <v>338</v>
      </c>
      <c r="B19199">
        <v>272</v>
      </c>
      <c r="C19199">
        <v>2</v>
      </c>
      <c r="D19199" t="s">
        <v>12</v>
      </c>
      <c r="E19199">
        <v>26</v>
      </c>
      <c r="F19199">
        <v>6263024</v>
      </c>
      <c r="G19199">
        <v>6263075</v>
      </c>
      <c r="H19199">
        <v>11742679</v>
      </c>
    </row>
    <row r="19200" spans="1:8" x14ac:dyDescent="0.2">
      <c r="A19200" t="s">
        <v>338</v>
      </c>
      <c r="B19200">
        <v>273</v>
      </c>
      <c r="C19200">
        <v>2</v>
      </c>
      <c r="D19200" t="s">
        <v>2</v>
      </c>
      <c r="E19200">
        <v>42</v>
      </c>
      <c r="F19200">
        <v>6263472</v>
      </c>
      <c r="G19200">
        <v>6263555</v>
      </c>
      <c r="H19200">
        <v>11742679</v>
      </c>
    </row>
    <row r="19201" spans="1:8" x14ac:dyDescent="0.2">
      <c r="A19201" t="s">
        <v>338</v>
      </c>
      <c r="B19201">
        <v>274</v>
      </c>
      <c r="C19201">
        <v>2</v>
      </c>
      <c r="D19201" t="s">
        <v>54</v>
      </c>
      <c r="E19201">
        <v>30</v>
      </c>
      <c r="F19201">
        <v>6273696</v>
      </c>
      <c r="G19201">
        <v>6273755</v>
      </c>
      <c r="H19201">
        <v>11742679</v>
      </c>
    </row>
    <row r="19202" spans="1:8" x14ac:dyDescent="0.2">
      <c r="A19202" t="s">
        <v>338</v>
      </c>
      <c r="B19202">
        <v>275</v>
      </c>
      <c r="C19202">
        <v>2</v>
      </c>
      <c r="D19202" t="s">
        <v>12</v>
      </c>
      <c r="E19202">
        <v>31</v>
      </c>
      <c r="F19202">
        <v>6275670</v>
      </c>
      <c r="G19202">
        <v>6275731</v>
      </c>
      <c r="H19202">
        <v>11742679</v>
      </c>
    </row>
    <row r="19203" spans="1:8" x14ac:dyDescent="0.2">
      <c r="A19203" t="s">
        <v>338</v>
      </c>
      <c r="B19203">
        <v>276</v>
      </c>
      <c r="C19203">
        <v>2</v>
      </c>
      <c r="D19203" t="s">
        <v>55</v>
      </c>
      <c r="E19203">
        <v>20</v>
      </c>
      <c r="F19203">
        <v>6275734</v>
      </c>
      <c r="G19203">
        <v>6275773</v>
      </c>
      <c r="H19203">
        <v>11742679</v>
      </c>
    </row>
    <row r="19204" spans="1:8" x14ac:dyDescent="0.2">
      <c r="A19204" t="s">
        <v>338</v>
      </c>
      <c r="B19204">
        <v>277</v>
      </c>
      <c r="C19204">
        <v>2</v>
      </c>
      <c r="D19204" t="s">
        <v>54</v>
      </c>
      <c r="E19204">
        <v>12</v>
      </c>
      <c r="F19204">
        <v>6364273</v>
      </c>
      <c r="G19204">
        <v>6364296</v>
      </c>
      <c r="H19204">
        <v>11742679</v>
      </c>
    </row>
    <row r="19205" spans="1:8" x14ac:dyDescent="0.2">
      <c r="A19205" t="s">
        <v>338</v>
      </c>
      <c r="B19205">
        <v>278</v>
      </c>
      <c r="C19205">
        <v>2</v>
      </c>
      <c r="D19205" t="s">
        <v>54</v>
      </c>
      <c r="E19205">
        <v>12</v>
      </c>
      <c r="F19205">
        <v>6367925</v>
      </c>
      <c r="G19205">
        <v>6367948</v>
      </c>
      <c r="H19205">
        <v>11742679</v>
      </c>
    </row>
    <row r="19206" spans="1:8" x14ac:dyDescent="0.2">
      <c r="A19206" t="s">
        <v>338</v>
      </c>
      <c r="B19206">
        <v>279</v>
      </c>
      <c r="C19206">
        <v>2</v>
      </c>
      <c r="D19206" t="s">
        <v>12</v>
      </c>
      <c r="E19206">
        <v>30</v>
      </c>
      <c r="F19206">
        <v>6367948</v>
      </c>
      <c r="G19206">
        <v>6368007</v>
      </c>
      <c r="H19206">
        <v>11742679</v>
      </c>
    </row>
    <row r="19207" spans="1:8" x14ac:dyDescent="0.2">
      <c r="A19207" t="s">
        <v>338</v>
      </c>
      <c r="B19207">
        <v>280</v>
      </c>
      <c r="C19207">
        <v>2</v>
      </c>
      <c r="D19207" t="s">
        <v>12</v>
      </c>
      <c r="E19207">
        <v>10</v>
      </c>
      <c r="F19207">
        <v>6370379</v>
      </c>
      <c r="G19207">
        <v>6370398</v>
      </c>
      <c r="H19207">
        <v>11742679</v>
      </c>
    </row>
    <row r="19208" spans="1:8" x14ac:dyDescent="0.2">
      <c r="A19208" t="s">
        <v>338</v>
      </c>
      <c r="B19208">
        <v>281</v>
      </c>
      <c r="C19208">
        <v>2</v>
      </c>
      <c r="D19208" t="s">
        <v>13</v>
      </c>
      <c r="E19208">
        <v>9</v>
      </c>
      <c r="F19208">
        <v>6383623</v>
      </c>
      <c r="G19208">
        <v>6383640</v>
      </c>
      <c r="H19208">
        <v>11742679</v>
      </c>
    </row>
    <row r="19209" spans="1:8" x14ac:dyDescent="0.2">
      <c r="A19209" t="s">
        <v>338</v>
      </c>
      <c r="B19209">
        <v>282</v>
      </c>
      <c r="C19209">
        <v>2</v>
      </c>
      <c r="D19209" t="s">
        <v>54</v>
      </c>
      <c r="E19209">
        <v>18</v>
      </c>
      <c r="F19209">
        <v>6399614</v>
      </c>
      <c r="G19209">
        <v>6399649</v>
      </c>
      <c r="H19209">
        <v>11742679</v>
      </c>
    </row>
    <row r="19210" spans="1:8" x14ac:dyDescent="0.2">
      <c r="A19210" t="s">
        <v>338</v>
      </c>
      <c r="B19210">
        <v>283</v>
      </c>
      <c r="C19210">
        <v>2</v>
      </c>
      <c r="D19210" t="s">
        <v>12</v>
      </c>
      <c r="E19210">
        <v>27</v>
      </c>
      <c r="F19210">
        <v>6399649</v>
      </c>
      <c r="G19210">
        <v>6399702</v>
      </c>
      <c r="H19210">
        <v>11742679</v>
      </c>
    </row>
    <row r="19211" spans="1:8" x14ac:dyDescent="0.2">
      <c r="A19211" t="s">
        <v>338</v>
      </c>
      <c r="B19211">
        <v>284</v>
      </c>
      <c r="C19211">
        <v>2</v>
      </c>
      <c r="D19211" t="s">
        <v>12</v>
      </c>
      <c r="E19211">
        <v>47</v>
      </c>
      <c r="F19211">
        <v>6400098</v>
      </c>
      <c r="G19211">
        <v>6400191</v>
      </c>
      <c r="H19211">
        <v>11742679</v>
      </c>
    </row>
    <row r="19212" spans="1:8" x14ac:dyDescent="0.2">
      <c r="A19212" t="s">
        <v>338</v>
      </c>
      <c r="B19212">
        <v>285</v>
      </c>
      <c r="C19212">
        <v>2</v>
      </c>
      <c r="D19212" t="s">
        <v>13</v>
      </c>
      <c r="E19212">
        <v>9</v>
      </c>
      <c r="F19212">
        <v>6421481</v>
      </c>
      <c r="G19212">
        <v>6421498</v>
      </c>
      <c r="H19212">
        <v>11742679</v>
      </c>
    </row>
    <row r="19213" spans="1:8" x14ac:dyDescent="0.2">
      <c r="A19213" t="s">
        <v>338</v>
      </c>
      <c r="B19213">
        <v>286</v>
      </c>
      <c r="C19213">
        <v>2</v>
      </c>
      <c r="D19213" t="s">
        <v>54</v>
      </c>
      <c r="E19213">
        <v>12</v>
      </c>
      <c r="F19213">
        <v>6441449</v>
      </c>
      <c r="G19213">
        <v>6441472</v>
      </c>
      <c r="H19213">
        <v>11742679</v>
      </c>
    </row>
    <row r="19214" spans="1:8" x14ac:dyDescent="0.2">
      <c r="A19214" t="s">
        <v>338</v>
      </c>
      <c r="B19214">
        <v>287</v>
      </c>
      <c r="C19214">
        <v>2</v>
      </c>
      <c r="D19214" t="s">
        <v>13</v>
      </c>
      <c r="E19214">
        <v>10</v>
      </c>
      <c r="F19214">
        <v>6456148</v>
      </c>
      <c r="G19214">
        <v>6456167</v>
      </c>
      <c r="H19214">
        <v>11742679</v>
      </c>
    </row>
    <row r="19215" spans="1:8" x14ac:dyDescent="0.2">
      <c r="A19215" t="s">
        <v>338</v>
      </c>
      <c r="B19215">
        <v>288</v>
      </c>
      <c r="C19215">
        <v>2</v>
      </c>
      <c r="D19215" t="s">
        <v>53</v>
      </c>
      <c r="E19215">
        <v>10</v>
      </c>
      <c r="F19215">
        <v>6488246</v>
      </c>
      <c r="G19215">
        <v>6488265</v>
      </c>
      <c r="H19215">
        <v>11742679</v>
      </c>
    </row>
    <row r="19216" spans="1:8" x14ac:dyDescent="0.2">
      <c r="A19216" t="s">
        <v>338</v>
      </c>
      <c r="B19216">
        <v>289</v>
      </c>
      <c r="C19216">
        <v>2</v>
      </c>
      <c r="D19216" t="s">
        <v>54</v>
      </c>
      <c r="E19216">
        <v>10</v>
      </c>
      <c r="F19216">
        <v>6520209</v>
      </c>
      <c r="G19216">
        <v>6520228</v>
      </c>
      <c r="H19216">
        <v>11742679</v>
      </c>
    </row>
    <row r="19217" spans="1:8" x14ac:dyDescent="0.2">
      <c r="A19217" t="s">
        <v>338</v>
      </c>
      <c r="B19217">
        <v>290</v>
      </c>
      <c r="C19217">
        <v>2</v>
      </c>
      <c r="D19217" t="s">
        <v>54</v>
      </c>
      <c r="E19217">
        <v>10</v>
      </c>
      <c r="F19217">
        <v>6544084</v>
      </c>
      <c r="G19217">
        <v>6544103</v>
      </c>
      <c r="H19217">
        <v>11742679</v>
      </c>
    </row>
    <row r="19218" spans="1:8" x14ac:dyDescent="0.2">
      <c r="A19218" t="s">
        <v>338</v>
      </c>
      <c r="B19218">
        <v>291</v>
      </c>
      <c r="C19218">
        <v>2</v>
      </c>
      <c r="D19218" t="s">
        <v>12</v>
      </c>
      <c r="E19218">
        <v>34</v>
      </c>
      <c r="F19218">
        <v>6597300</v>
      </c>
      <c r="G19218">
        <v>6597367</v>
      </c>
      <c r="H19218">
        <v>11742679</v>
      </c>
    </row>
    <row r="19219" spans="1:8" x14ac:dyDescent="0.2">
      <c r="A19219" t="s">
        <v>338</v>
      </c>
      <c r="B19219">
        <v>292</v>
      </c>
      <c r="C19219">
        <v>2</v>
      </c>
      <c r="D19219" t="s">
        <v>53</v>
      </c>
      <c r="E19219">
        <v>10</v>
      </c>
      <c r="F19219">
        <v>6604831</v>
      </c>
      <c r="G19219">
        <v>6604850</v>
      </c>
      <c r="H19219">
        <v>11742679</v>
      </c>
    </row>
    <row r="19220" spans="1:8" x14ac:dyDescent="0.2">
      <c r="A19220" t="s">
        <v>338</v>
      </c>
      <c r="B19220">
        <v>293</v>
      </c>
      <c r="C19220">
        <v>2</v>
      </c>
      <c r="D19220" t="s">
        <v>2</v>
      </c>
      <c r="E19220">
        <v>10</v>
      </c>
      <c r="F19220">
        <v>6604851</v>
      </c>
      <c r="G19220">
        <v>6604870</v>
      </c>
      <c r="H19220">
        <v>11742679</v>
      </c>
    </row>
    <row r="19221" spans="1:8" x14ac:dyDescent="0.2">
      <c r="A19221" t="s">
        <v>338</v>
      </c>
      <c r="B19221">
        <v>294</v>
      </c>
      <c r="C19221">
        <v>2</v>
      </c>
      <c r="D19221" t="s">
        <v>3</v>
      </c>
      <c r="E19221">
        <v>11</v>
      </c>
      <c r="F19221">
        <v>6629729</v>
      </c>
      <c r="G19221">
        <v>6629750</v>
      </c>
      <c r="H19221">
        <v>11742679</v>
      </c>
    </row>
    <row r="19222" spans="1:8" x14ac:dyDescent="0.2">
      <c r="A19222" t="s">
        <v>338</v>
      </c>
      <c r="B19222">
        <v>295</v>
      </c>
      <c r="C19222">
        <v>2</v>
      </c>
      <c r="D19222" t="s">
        <v>54</v>
      </c>
      <c r="E19222">
        <v>18</v>
      </c>
      <c r="F19222">
        <v>6702409</v>
      </c>
      <c r="G19222">
        <v>6702444</v>
      </c>
      <c r="H19222">
        <v>11742679</v>
      </c>
    </row>
    <row r="19223" spans="1:8" x14ac:dyDescent="0.2">
      <c r="A19223" t="s">
        <v>338</v>
      </c>
      <c r="B19223">
        <v>296</v>
      </c>
      <c r="C19223">
        <v>2</v>
      </c>
      <c r="D19223" t="s">
        <v>13</v>
      </c>
      <c r="E19223">
        <v>9</v>
      </c>
      <c r="F19223">
        <v>6715890</v>
      </c>
      <c r="G19223">
        <v>6715907</v>
      </c>
      <c r="H19223">
        <v>11742679</v>
      </c>
    </row>
    <row r="19224" spans="1:8" x14ac:dyDescent="0.2">
      <c r="A19224" t="s">
        <v>338</v>
      </c>
      <c r="B19224">
        <v>297</v>
      </c>
      <c r="C19224">
        <v>2</v>
      </c>
      <c r="D19224" t="s">
        <v>12</v>
      </c>
      <c r="E19224">
        <v>33</v>
      </c>
      <c r="F19224">
        <v>6720132</v>
      </c>
      <c r="G19224">
        <v>6720197</v>
      </c>
      <c r="H19224">
        <v>11742679</v>
      </c>
    </row>
    <row r="19225" spans="1:8" x14ac:dyDescent="0.2">
      <c r="A19225" t="s">
        <v>338</v>
      </c>
      <c r="B19225">
        <v>298</v>
      </c>
      <c r="C19225">
        <v>2</v>
      </c>
      <c r="D19225" t="s">
        <v>2</v>
      </c>
      <c r="E19225">
        <v>46</v>
      </c>
      <c r="F19225">
        <v>6720574</v>
      </c>
      <c r="G19225">
        <v>6720665</v>
      </c>
      <c r="H19225">
        <v>11742679</v>
      </c>
    </row>
    <row r="19226" spans="1:8" x14ac:dyDescent="0.2">
      <c r="A19226" t="s">
        <v>338</v>
      </c>
      <c r="B19226">
        <v>299</v>
      </c>
      <c r="C19226">
        <v>2</v>
      </c>
      <c r="D19226" t="s">
        <v>12</v>
      </c>
      <c r="E19226">
        <v>51</v>
      </c>
      <c r="F19226">
        <v>6727382</v>
      </c>
      <c r="G19226">
        <v>6727483</v>
      </c>
      <c r="H19226">
        <v>11742679</v>
      </c>
    </row>
    <row r="19227" spans="1:8" x14ac:dyDescent="0.2">
      <c r="A19227" t="s">
        <v>338</v>
      </c>
      <c r="B19227">
        <v>300</v>
      </c>
      <c r="C19227">
        <v>2</v>
      </c>
      <c r="D19227" t="s">
        <v>66</v>
      </c>
      <c r="E19227">
        <v>10</v>
      </c>
      <c r="F19227">
        <v>6727484</v>
      </c>
      <c r="G19227">
        <v>6727503</v>
      </c>
      <c r="H19227">
        <v>11742679</v>
      </c>
    </row>
    <row r="19228" spans="1:8" x14ac:dyDescent="0.2">
      <c r="A19228" t="s">
        <v>338</v>
      </c>
      <c r="B19228">
        <v>301</v>
      </c>
      <c r="C19228">
        <v>2</v>
      </c>
      <c r="D19228" t="s">
        <v>1</v>
      </c>
      <c r="E19228">
        <v>9</v>
      </c>
      <c r="F19228">
        <v>6740284</v>
      </c>
      <c r="G19228">
        <v>6740301</v>
      </c>
      <c r="H19228">
        <v>11742679</v>
      </c>
    </row>
    <row r="19229" spans="1:8" x14ac:dyDescent="0.2">
      <c r="A19229" t="s">
        <v>338</v>
      </c>
      <c r="B19229">
        <v>302</v>
      </c>
      <c r="C19229">
        <v>2</v>
      </c>
      <c r="D19229" t="s">
        <v>3</v>
      </c>
      <c r="E19229">
        <v>10</v>
      </c>
      <c r="F19229">
        <v>6740753</v>
      </c>
      <c r="G19229">
        <v>6740772</v>
      </c>
      <c r="H19229">
        <v>11742679</v>
      </c>
    </row>
    <row r="19230" spans="1:8" x14ac:dyDescent="0.2">
      <c r="A19230" t="s">
        <v>338</v>
      </c>
      <c r="B19230">
        <v>303</v>
      </c>
      <c r="C19230">
        <v>2</v>
      </c>
      <c r="D19230" t="s">
        <v>54</v>
      </c>
      <c r="E19230">
        <v>20</v>
      </c>
      <c r="F19230">
        <v>6773871</v>
      </c>
      <c r="G19230">
        <v>6773910</v>
      </c>
      <c r="H19230">
        <v>11742679</v>
      </c>
    </row>
    <row r="19231" spans="1:8" x14ac:dyDescent="0.2">
      <c r="A19231" t="s">
        <v>338</v>
      </c>
      <c r="B19231">
        <v>304</v>
      </c>
      <c r="C19231">
        <v>2</v>
      </c>
      <c r="D19231" t="s">
        <v>54</v>
      </c>
      <c r="E19231">
        <v>14</v>
      </c>
      <c r="F19231">
        <v>6860452</v>
      </c>
      <c r="G19231">
        <v>6860479</v>
      </c>
      <c r="H19231">
        <v>11742679</v>
      </c>
    </row>
    <row r="19232" spans="1:8" x14ac:dyDescent="0.2">
      <c r="A19232" t="s">
        <v>338</v>
      </c>
      <c r="B19232">
        <v>305</v>
      </c>
      <c r="C19232">
        <v>2</v>
      </c>
      <c r="D19232" t="s">
        <v>2</v>
      </c>
      <c r="E19232">
        <v>22</v>
      </c>
      <c r="F19232">
        <v>6876654</v>
      </c>
      <c r="G19232">
        <v>6876697</v>
      </c>
      <c r="H19232">
        <v>11742679</v>
      </c>
    </row>
    <row r="19233" spans="1:8" x14ac:dyDescent="0.2">
      <c r="A19233" t="s">
        <v>338</v>
      </c>
      <c r="B19233">
        <v>306</v>
      </c>
      <c r="C19233">
        <v>2</v>
      </c>
      <c r="D19233" t="s">
        <v>2</v>
      </c>
      <c r="E19233">
        <v>33</v>
      </c>
      <c r="F19233">
        <v>6877086</v>
      </c>
      <c r="G19233">
        <v>6877151</v>
      </c>
      <c r="H19233">
        <v>11742679</v>
      </c>
    </row>
    <row r="19234" spans="1:8" x14ac:dyDescent="0.2">
      <c r="A19234" t="s">
        <v>338</v>
      </c>
      <c r="B19234">
        <v>307</v>
      </c>
      <c r="C19234">
        <v>2</v>
      </c>
      <c r="D19234" t="s">
        <v>12</v>
      </c>
      <c r="E19234">
        <v>19</v>
      </c>
      <c r="F19234">
        <v>6878525</v>
      </c>
      <c r="G19234">
        <v>6878562</v>
      </c>
      <c r="H19234">
        <v>11742679</v>
      </c>
    </row>
    <row r="19235" spans="1:8" x14ac:dyDescent="0.2">
      <c r="A19235" t="s">
        <v>338</v>
      </c>
      <c r="B19235">
        <v>308</v>
      </c>
      <c r="C19235">
        <v>2</v>
      </c>
      <c r="D19235" t="s">
        <v>3</v>
      </c>
      <c r="E19235">
        <v>10</v>
      </c>
      <c r="F19235">
        <v>6892782</v>
      </c>
      <c r="G19235">
        <v>6892801</v>
      </c>
      <c r="H19235">
        <v>11742679</v>
      </c>
    </row>
    <row r="19236" spans="1:8" x14ac:dyDescent="0.2">
      <c r="A19236" t="s">
        <v>338</v>
      </c>
      <c r="B19236">
        <v>309</v>
      </c>
      <c r="C19236">
        <v>2</v>
      </c>
      <c r="D19236" t="s">
        <v>12</v>
      </c>
      <c r="E19236">
        <v>18</v>
      </c>
      <c r="F19236">
        <v>6897933</v>
      </c>
      <c r="G19236">
        <v>6897968</v>
      </c>
      <c r="H19236">
        <v>11742679</v>
      </c>
    </row>
    <row r="19237" spans="1:8" x14ac:dyDescent="0.2">
      <c r="A19237" t="s">
        <v>338</v>
      </c>
      <c r="B19237">
        <v>310</v>
      </c>
      <c r="C19237">
        <v>2</v>
      </c>
      <c r="D19237" t="s">
        <v>2</v>
      </c>
      <c r="E19237">
        <v>37</v>
      </c>
      <c r="F19237">
        <v>6955031</v>
      </c>
      <c r="G19237">
        <v>6955104</v>
      </c>
      <c r="H19237">
        <v>11742679</v>
      </c>
    </row>
    <row r="19238" spans="1:8" x14ac:dyDescent="0.2">
      <c r="A19238" t="s">
        <v>338</v>
      </c>
      <c r="B19238">
        <v>311</v>
      </c>
      <c r="C19238">
        <v>2</v>
      </c>
      <c r="D19238" t="s">
        <v>66</v>
      </c>
      <c r="E19238">
        <v>9</v>
      </c>
      <c r="F19238">
        <v>6972025</v>
      </c>
      <c r="G19238">
        <v>6972042</v>
      </c>
      <c r="H19238">
        <v>11742679</v>
      </c>
    </row>
    <row r="19239" spans="1:8" x14ac:dyDescent="0.2">
      <c r="A19239" t="s">
        <v>338</v>
      </c>
      <c r="B19239">
        <v>312</v>
      </c>
      <c r="C19239">
        <v>2</v>
      </c>
      <c r="D19239" t="s">
        <v>54</v>
      </c>
      <c r="E19239">
        <v>11</v>
      </c>
      <c r="F19239">
        <v>6995953</v>
      </c>
      <c r="G19239">
        <v>6995974</v>
      </c>
      <c r="H19239">
        <v>11742679</v>
      </c>
    </row>
    <row r="19240" spans="1:8" x14ac:dyDescent="0.2">
      <c r="A19240" t="s">
        <v>338</v>
      </c>
      <c r="B19240">
        <v>313</v>
      </c>
      <c r="C19240">
        <v>2</v>
      </c>
      <c r="D19240" t="s">
        <v>13</v>
      </c>
      <c r="E19240">
        <v>19</v>
      </c>
      <c r="F19240">
        <v>7029077</v>
      </c>
      <c r="G19240">
        <v>7029114</v>
      </c>
      <c r="H19240">
        <v>11742679</v>
      </c>
    </row>
    <row r="19241" spans="1:8" x14ac:dyDescent="0.2">
      <c r="A19241" t="s">
        <v>338</v>
      </c>
      <c r="B19241">
        <v>314</v>
      </c>
      <c r="C19241">
        <v>2</v>
      </c>
      <c r="D19241" t="s">
        <v>2</v>
      </c>
      <c r="E19241">
        <v>19</v>
      </c>
      <c r="F19241">
        <v>7039380</v>
      </c>
      <c r="G19241">
        <v>7039417</v>
      </c>
      <c r="H19241">
        <v>11742679</v>
      </c>
    </row>
    <row r="19242" spans="1:8" x14ac:dyDescent="0.2">
      <c r="A19242" t="s">
        <v>338</v>
      </c>
      <c r="B19242">
        <v>315</v>
      </c>
      <c r="C19242">
        <v>2</v>
      </c>
      <c r="D19242" t="s">
        <v>12</v>
      </c>
      <c r="E19242">
        <v>19</v>
      </c>
      <c r="F19242">
        <v>7073748</v>
      </c>
      <c r="G19242">
        <v>7073785</v>
      </c>
      <c r="H19242">
        <v>11742679</v>
      </c>
    </row>
    <row r="19243" spans="1:8" x14ac:dyDescent="0.2">
      <c r="A19243" t="s">
        <v>338</v>
      </c>
      <c r="B19243">
        <v>316</v>
      </c>
      <c r="C19243">
        <v>2</v>
      </c>
      <c r="D19243" t="s">
        <v>12</v>
      </c>
      <c r="E19243">
        <v>19</v>
      </c>
      <c r="F19243">
        <v>7085207</v>
      </c>
      <c r="G19243">
        <v>7085244</v>
      </c>
      <c r="H19243">
        <v>11742679</v>
      </c>
    </row>
    <row r="19244" spans="1:8" x14ac:dyDescent="0.2">
      <c r="A19244" t="s">
        <v>338</v>
      </c>
      <c r="B19244">
        <v>317</v>
      </c>
      <c r="C19244">
        <v>2</v>
      </c>
      <c r="D19244" t="s">
        <v>12</v>
      </c>
      <c r="E19244">
        <v>9</v>
      </c>
      <c r="F19244">
        <v>7116938</v>
      </c>
      <c r="G19244">
        <v>7116955</v>
      </c>
      <c r="H19244">
        <v>11742679</v>
      </c>
    </row>
    <row r="19245" spans="1:8" x14ac:dyDescent="0.2">
      <c r="A19245" t="s">
        <v>338</v>
      </c>
      <c r="B19245">
        <v>318</v>
      </c>
      <c r="C19245">
        <v>2</v>
      </c>
      <c r="D19245" t="s">
        <v>2</v>
      </c>
      <c r="E19245">
        <v>15</v>
      </c>
      <c r="F19245">
        <v>7124410</v>
      </c>
      <c r="G19245">
        <v>7124439</v>
      </c>
      <c r="H19245">
        <v>11742679</v>
      </c>
    </row>
    <row r="19246" spans="1:8" x14ac:dyDescent="0.2">
      <c r="A19246" t="s">
        <v>338</v>
      </c>
      <c r="B19246">
        <v>319</v>
      </c>
      <c r="C19246">
        <v>2</v>
      </c>
      <c r="D19246" t="s">
        <v>54</v>
      </c>
      <c r="E19246">
        <v>9</v>
      </c>
      <c r="F19246">
        <v>7129953</v>
      </c>
      <c r="G19246">
        <v>7129970</v>
      </c>
      <c r="H19246">
        <v>11742679</v>
      </c>
    </row>
    <row r="19247" spans="1:8" x14ac:dyDescent="0.2">
      <c r="A19247" t="s">
        <v>338</v>
      </c>
      <c r="B19247">
        <v>320</v>
      </c>
      <c r="C19247">
        <v>2</v>
      </c>
      <c r="D19247" t="s">
        <v>1</v>
      </c>
      <c r="E19247">
        <v>10</v>
      </c>
      <c r="F19247">
        <v>7140308</v>
      </c>
      <c r="G19247">
        <v>7140327</v>
      </c>
      <c r="H19247">
        <v>11742679</v>
      </c>
    </row>
    <row r="19248" spans="1:8" x14ac:dyDescent="0.2">
      <c r="A19248" t="s">
        <v>338</v>
      </c>
      <c r="B19248">
        <v>321</v>
      </c>
      <c r="C19248">
        <v>2</v>
      </c>
      <c r="D19248" t="s">
        <v>3</v>
      </c>
      <c r="E19248">
        <v>13</v>
      </c>
      <c r="F19248">
        <v>7156549</v>
      </c>
      <c r="G19248">
        <v>7156574</v>
      </c>
      <c r="H19248">
        <v>11742679</v>
      </c>
    </row>
    <row r="19249" spans="1:8" x14ac:dyDescent="0.2">
      <c r="A19249" t="s">
        <v>338</v>
      </c>
      <c r="B19249">
        <v>322</v>
      </c>
      <c r="C19249">
        <v>2</v>
      </c>
      <c r="D19249" t="s">
        <v>54</v>
      </c>
      <c r="E19249">
        <v>11</v>
      </c>
      <c r="F19249">
        <v>7164435</v>
      </c>
      <c r="G19249">
        <v>7164456</v>
      </c>
      <c r="H19249">
        <v>11742679</v>
      </c>
    </row>
    <row r="19250" spans="1:8" x14ac:dyDescent="0.2">
      <c r="A19250" t="s">
        <v>338</v>
      </c>
      <c r="B19250">
        <v>323</v>
      </c>
      <c r="C19250">
        <v>2</v>
      </c>
      <c r="D19250" t="s">
        <v>54</v>
      </c>
      <c r="E19250">
        <v>9</v>
      </c>
      <c r="F19250">
        <v>7175888</v>
      </c>
      <c r="G19250">
        <v>7175905</v>
      </c>
      <c r="H19250">
        <v>11742679</v>
      </c>
    </row>
    <row r="19251" spans="1:8" x14ac:dyDescent="0.2">
      <c r="A19251" t="s">
        <v>338</v>
      </c>
      <c r="B19251">
        <v>324</v>
      </c>
      <c r="C19251">
        <v>2</v>
      </c>
      <c r="D19251" t="s">
        <v>13</v>
      </c>
      <c r="E19251">
        <v>9</v>
      </c>
      <c r="F19251">
        <v>7208562</v>
      </c>
      <c r="G19251">
        <v>7208579</v>
      </c>
      <c r="H19251">
        <v>11742679</v>
      </c>
    </row>
    <row r="19252" spans="1:8" x14ac:dyDescent="0.2">
      <c r="A19252" t="s">
        <v>338</v>
      </c>
      <c r="B19252">
        <v>325</v>
      </c>
      <c r="C19252">
        <v>2</v>
      </c>
      <c r="D19252" t="s">
        <v>2</v>
      </c>
      <c r="E19252">
        <v>10</v>
      </c>
      <c r="F19252">
        <v>7275006</v>
      </c>
      <c r="G19252">
        <v>7275025</v>
      </c>
      <c r="H19252">
        <v>11742679</v>
      </c>
    </row>
    <row r="19253" spans="1:8" x14ac:dyDescent="0.2">
      <c r="A19253" t="s">
        <v>338</v>
      </c>
      <c r="B19253">
        <v>326</v>
      </c>
      <c r="C19253">
        <v>2</v>
      </c>
      <c r="D19253" t="s">
        <v>54</v>
      </c>
      <c r="E19253">
        <v>9</v>
      </c>
      <c r="F19253">
        <v>7328972</v>
      </c>
      <c r="G19253">
        <v>7328989</v>
      </c>
      <c r="H19253">
        <v>11742679</v>
      </c>
    </row>
    <row r="19254" spans="1:8" x14ac:dyDescent="0.2">
      <c r="A19254" t="s">
        <v>338</v>
      </c>
      <c r="B19254">
        <v>327</v>
      </c>
      <c r="C19254">
        <v>2</v>
      </c>
      <c r="D19254" t="s">
        <v>2</v>
      </c>
      <c r="E19254">
        <v>23</v>
      </c>
      <c r="F19254">
        <v>7341847</v>
      </c>
      <c r="G19254">
        <v>7341892</v>
      </c>
      <c r="H19254">
        <v>11742679</v>
      </c>
    </row>
    <row r="19255" spans="1:8" x14ac:dyDescent="0.2">
      <c r="A19255" t="s">
        <v>338</v>
      </c>
      <c r="B19255">
        <v>328</v>
      </c>
      <c r="C19255">
        <v>2</v>
      </c>
      <c r="D19255" t="s">
        <v>2</v>
      </c>
      <c r="E19255">
        <v>26</v>
      </c>
      <c r="F19255">
        <v>7348966</v>
      </c>
      <c r="G19255">
        <v>7349017</v>
      </c>
      <c r="H19255">
        <v>11742679</v>
      </c>
    </row>
    <row r="19256" spans="1:8" x14ac:dyDescent="0.2">
      <c r="A19256" t="s">
        <v>338</v>
      </c>
      <c r="B19256">
        <v>329</v>
      </c>
      <c r="C19256">
        <v>2</v>
      </c>
      <c r="D19256" t="s">
        <v>3</v>
      </c>
      <c r="E19256">
        <v>11</v>
      </c>
      <c r="F19256">
        <v>7364160</v>
      </c>
      <c r="G19256">
        <v>7364181</v>
      </c>
      <c r="H19256">
        <v>11742679</v>
      </c>
    </row>
    <row r="19257" spans="1:8" x14ac:dyDescent="0.2">
      <c r="A19257" t="s">
        <v>338</v>
      </c>
      <c r="B19257">
        <v>330</v>
      </c>
      <c r="C19257">
        <v>2</v>
      </c>
      <c r="D19257" t="s">
        <v>2</v>
      </c>
      <c r="E19257">
        <v>23</v>
      </c>
      <c r="F19257">
        <v>7365505</v>
      </c>
      <c r="G19257">
        <v>7365550</v>
      </c>
      <c r="H19257">
        <v>11742679</v>
      </c>
    </row>
    <row r="19258" spans="1:8" x14ac:dyDescent="0.2">
      <c r="A19258" t="s">
        <v>338</v>
      </c>
      <c r="B19258">
        <v>331</v>
      </c>
      <c r="C19258">
        <v>2</v>
      </c>
      <c r="D19258" t="s">
        <v>12</v>
      </c>
      <c r="E19258">
        <v>10</v>
      </c>
      <c r="F19258">
        <v>7388085</v>
      </c>
      <c r="G19258">
        <v>7388104</v>
      </c>
      <c r="H19258">
        <v>11742679</v>
      </c>
    </row>
    <row r="19259" spans="1:8" x14ac:dyDescent="0.2">
      <c r="A19259" t="s">
        <v>338</v>
      </c>
      <c r="B19259">
        <v>332</v>
      </c>
      <c r="C19259">
        <v>2</v>
      </c>
      <c r="D19259" t="s">
        <v>13</v>
      </c>
      <c r="E19259">
        <v>9</v>
      </c>
      <c r="F19259">
        <v>7428011</v>
      </c>
      <c r="G19259">
        <v>7428028</v>
      </c>
      <c r="H19259">
        <v>11742679</v>
      </c>
    </row>
    <row r="19260" spans="1:8" x14ac:dyDescent="0.2">
      <c r="A19260" t="s">
        <v>338</v>
      </c>
      <c r="B19260">
        <v>333</v>
      </c>
      <c r="C19260">
        <v>2</v>
      </c>
      <c r="D19260" t="s">
        <v>13</v>
      </c>
      <c r="E19260">
        <v>9</v>
      </c>
      <c r="F19260">
        <v>7429787</v>
      </c>
      <c r="G19260">
        <v>7429804</v>
      </c>
      <c r="H19260">
        <v>11742679</v>
      </c>
    </row>
    <row r="19261" spans="1:8" x14ac:dyDescent="0.2">
      <c r="A19261" t="s">
        <v>338</v>
      </c>
      <c r="B19261">
        <v>334</v>
      </c>
      <c r="C19261">
        <v>2</v>
      </c>
      <c r="D19261" t="s">
        <v>12</v>
      </c>
      <c r="E19261">
        <v>10</v>
      </c>
      <c r="F19261">
        <v>7449772</v>
      </c>
      <c r="G19261">
        <v>7449791</v>
      </c>
      <c r="H19261">
        <v>11742679</v>
      </c>
    </row>
    <row r="19262" spans="1:8" x14ac:dyDescent="0.2">
      <c r="A19262" t="s">
        <v>338</v>
      </c>
      <c r="B19262">
        <v>335</v>
      </c>
      <c r="C19262">
        <v>2</v>
      </c>
      <c r="D19262" t="s">
        <v>2</v>
      </c>
      <c r="E19262">
        <v>9</v>
      </c>
      <c r="F19262">
        <v>7452069</v>
      </c>
      <c r="G19262">
        <v>7452086</v>
      </c>
      <c r="H19262">
        <v>11742679</v>
      </c>
    </row>
    <row r="19263" spans="1:8" x14ac:dyDescent="0.2">
      <c r="A19263" t="s">
        <v>338</v>
      </c>
      <c r="B19263">
        <v>336</v>
      </c>
      <c r="C19263">
        <v>2</v>
      </c>
      <c r="D19263" t="s">
        <v>54</v>
      </c>
      <c r="E19263">
        <v>12</v>
      </c>
      <c r="F19263">
        <v>7474663</v>
      </c>
      <c r="G19263">
        <v>7474686</v>
      </c>
      <c r="H19263">
        <v>11742679</v>
      </c>
    </row>
    <row r="19264" spans="1:8" x14ac:dyDescent="0.2">
      <c r="A19264" t="s">
        <v>338</v>
      </c>
      <c r="B19264">
        <v>337</v>
      </c>
      <c r="C19264">
        <v>2</v>
      </c>
      <c r="D19264" t="s">
        <v>13</v>
      </c>
      <c r="E19264">
        <v>10</v>
      </c>
      <c r="F19264">
        <v>7499102</v>
      </c>
      <c r="G19264">
        <v>7499121</v>
      </c>
      <c r="H19264">
        <v>11742679</v>
      </c>
    </row>
    <row r="19265" spans="1:8" x14ac:dyDescent="0.2">
      <c r="A19265" t="s">
        <v>338</v>
      </c>
      <c r="B19265">
        <v>338</v>
      </c>
      <c r="C19265">
        <v>2</v>
      </c>
      <c r="D19265" t="s">
        <v>2</v>
      </c>
      <c r="E19265">
        <v>9</v>
      </c>
      <c r="F19265">
        <v>7501206</v>
      </c>
      <c r="G19265">
        <v>7501223</v>
      </c>
      <c r="H19265">
        <v>11742679</v>
      </c>
    </row>
    <row r="19266" spans="1:8" x14ac:dyDescent="0.2">
      <c r="A19266" t="s">
        <v>338</v>
      </c>
      <c r="B19266">
        <v>339</v>
      </c>
      <c r="C19266">
        <v>2</v>
      </c>
      <c r="D19266" t="s">
        <v>12</v>
      </c>
      <c r="E19266">
        <v>33</v>
      </c>
      <c r="F19266">
        <v>7585072</v>
      </c>
      <c r="G19266">
        <v>7585137</v>
      </c>
      <c r="H19266">
        <v>11742679</v>
      </c>
    </row>
    <row r="19267" spans="1:8" x14ac:dyDescent="0.2">
      <c r="A19267" t="s">
        <v>338</v>
      </c>
      <c r="B19267">
        <v>340</v>
      </c>
      <c r="C19267">
        <v>2</v>
      </c>
      <c r="D19267" t="s">
        <v>2</v>
      </c>
      <c r="E19267">
        <v>26</v>
      </c>
      <c r="F19267">
        <v>7591087</v>
      </c>
      <c r="G19267">
        <v>7591138</v>
      </c>
      <c r="H19267">
        <v>11742679</v>
      </c>
    </row>
    <row r="19268" spans="1:8" x14ac:dyDescent="0.2">
      <c r="A19268" t="s">
        <v>338</v>
      </c>
      <c r="B19268">
        <v>341</v>
      </c>
      <c r="C19268">
        <v>2</v>
      </c>
      <c r="D19268" t="s">
        <v>12</v>
      </c>
      <c r="E19268">
        <v>17</v>
      </c>
      <c r="F19268">
        <v>7648759</v>
      </c>
      <c r="G19268">
        <v>7648792</v>
      </c>
      <c r="H19268">
        <v>11742679</v>
      </c>
    </row>
    <row r="19269" spans="1:8" x14ac:dyDescent="0.2">
      <c r="A19269" t="s">
        <v>338</v>
      </c>
      <c r="B19269">
        <v>342</v>
      </c>
      <c r="C19269">
        <v>2</v>
      </c>
      <c r="D19269" t="s">
        <v>54</v>
      </c>
      <c r="E19269">
        <v>9</v>
      </c>
      <c r="F19269">
        <v>7770690</v>
      </c>
      <c r="G19269">
        <v>7770707</v>
      </c>
      <c r="H19269">
        <v>11742679</v>
      </c>
    </row>
    <row r="19270" spans="1:8" x14ac:dyDescent="0.2">
      <c r="A19270" t="s">
        <v>338</v>
      </c>
      <c r="B19270">
        <v>343</v>
      </c>
      <c r="C19270">
        <v>2</v>
      </c>
      <c r="D19270" t="s">
        <v>67</v>
      </c>
      <c r="E19270">
        <v>13</v>
      </c>
      <c r="F19270">
        <v>7779987</v>
      </c>
      <c r="G19270">
        <v>7780012</v>
      </c>
      <c r="H19270">
        <v>11742679</v>
      </c>
    </row>
    <row r="19271" spans="1:8" x14ac:dyDescent="0.2">
      <c r="A19271" t="s">
        <v>338</v>
      </c>
      <c r="B19271">
        <v>344</v>
      </c>
      <c r="C19271">
        <v>2</v>
      </c>
      <c r="D19271" t="s">
        <v>53</v>
      </c>
      <c r="E19271">
        <v>12</v>
      </c>
      <c r="F19271">
        <v>7780180</v>
      </c>
      <c r="G19271">
        <v>7780203</v>
      </c>
      <c r="H19271">
        <v>11742679</v>
      </c>
    </row>
    <row r="19272" spans="1:8" x14ac:dyDescent="0.2">
      <c r="A19272" t="s">
        <v>338</v>
      </c>
      <c r="B19272">
        <v>345</v>
      </c>
      <c r="C19272">
        <v>2</v>
      </c>
      <c r="D19272" t="s">
        <v>12</v>
      </c>
      <c r="E19272">
        <v>11</v>
      </c>
      <c r="F19272">
        <v>7840368</v>
      </c>
      <c r="G19272">
        <v>7840389</v>
      </c>
      <c r="H19272">
        <v>11742679</v>
      </c>
    </row>
    <row r="19273" spans="1:8" x14ac:dyDescent="0.2">
      <c r="A19273" t="s">
        <v>338</v>
      </c>
      <c r="B19273">
        <v>346</v>
      </c>
      <c r="C19273">
        <v>2</v>
      </c>
      <c r="D19273" t="s">
        <v>12</v>
      </c>
      <c r="E19273">
        <v>10</v>
      </c>
      <c r="F19273">
        <v>7840392</v>
      </c>
      <c r="G19273">
        <v>7840411</v>
      </c>
      <c r="H19273">
        <v>11742679</v>
      </c>
    </row>
    <row r="19274" spans="1:8" x14ac:dyDescent="0.2">
      <c r="A19274" t="s">
        <v>338</v>
      </c>
      <c r="B19274">
        <v>347</v>
      </c>
      <c r="C19274">
        <v>2</v>
      </c>
      <c r="D19274" t="s">
        <v>12</v>
      </c>
      <c r="E19274">
        <v>13</v>
      </c>
      <c r="F19274">
        <v>7840426</v>
      </c>
      <c r="G19274">
        <v>7840451</v>
      </c>
      <c r="H19274">
        <v>11742679</v>
      </c>
    </row>
    <row r="19275" spans="1:8" x14ac:dyDescent="0.2">
      <c r="A19275" t="s">
        <v>338</v>
      </c>
      <c r="B19275">
        <v>348</v>
      </c>
      <c r="C19275">
        <v>2</v>
      </c>
      <c r="D19275" t="s">
        <v>12</v>
      </c>
      <c r="E19275">
        <v>14</v>
      </c>
      <c r="F19275">
        <v>7840454</v>
      </c>
      <c r="G19275">
        <v>7840481</v>
      </c>
      <c r="H19275">
        <v>11742679</v>
      </c>
    </row>
    <row r="19276" spans="1:8" x14ac:dyDescent="0.2">
      <c r="A19276" t="s">
        <v>338</v>
      </c>
      <c r="B19276">
        <v>349</v>
      </c>
      <c r="C19276">
        <v>2</v>
      </c>
      <c r="D19276" t="s">
        <v>2</v>
      </c>
      <c r="E19276">
        <v>35</v>
      </c>
      <c r="F19276">
        <v>7856668</v>
      </c>
      <c r="G19276">
        <v>7856737</v>
      </c>
      <c r="H19276">
        <v>11742679</v>
      </c>
    </row>
    <row r="19277" spans="1:8" x14ac:dyDescent="0.2">
      <c r="A19277" t="s">
        <v>338</v>
      </c>
      <c r="B19277">
        <v>350</v>
      </c>
      <c r="C19277">
        <v>2</v>
      </c>
      <c r="D19277" t="s">
        <v>1</v>
      </c>
      <c r="E19277">
        <v>11</v>
      </c>
      <c r="F19277">
        <v>7873364</v>
      </c>
      <c r="G19277">
        <v>7873385</v>
      </c>
      <c r="H19277">
        <v>11742679</v>
      </c>
    </row>
    <row r="19278" spans="1:8" x14ac:dyDescent="0.2">
      <c r="A19278" t="s">
        <v>338</v>
      </c>
      <c r="B19278">
        <v>351</v>
      </c>
      <c r="C19278">
        <v>2</v>
      </c>
      <c r="D19278" t="s">
        <v>54</v>
      </c>
      <c r="E19278">
        <v>10</v>
      </c>
      <c r="F19278">
        <v>7878145</v>
      </c>
      <c r="G19278">
        <v>7878164</v>
      </c>
      <c r="H19278">
        <v>11742679</v>
      </c>
    </row>
    <row r="19279" spans="1:8" x14ac:dyDescent="0.2">
      <c r="A19279" t="s">
        <v>338</v>
      </c>
      <c r="B19279">
        <v>352</v>
      </c>
      <c r="C19279">
        <v>2</v>
      </c>
      <c r="D19279" t="s">
        <v>2</v>
      </c>
      <c r="E19279">
        <v>11</v>
      </c>
      <c r="F19279">
        <v>7921532</v>
      </c>
      <c r="G19279">
        <v>7921553</v>
      </c>
      <c r="H19279">
        <v>11742679</v>
      </c>
    </row>
    <row r="19280" spans="1:8" x14ac:dyDescent="0.2">
      <c r="A19280" t="s">
        <v>338</v>
      </c>
      <c r="B19280">
        <v>353</v>
      </c>
      <c r="C19280">
        <v>2</v>
      </c>
      <c r="D19280" t="s">
        <v>54</v>
      </c>
      <c r="E19280">
        <v>20</v>
      </c>
      <c r="F19280">
        <v>7952130</v>
      </c>
      <c r="G19280">
        <v>7952169</v>
      </c>
      <c r="H19280">
        <v>11742679</v>
      </c>
    </row>
    <row r="19281" spans="1:8" x14ac:dyDescent="0.2">
      <c r="A19281" t="s">
        <v>338</v>
      </c>
      <c r="B19281">
        <v>354</v>
      </c>
      <c r="C19281">
        <v>2</v>
      </c>
      <c r="D19281" t="s">
        <v>54</v>
      </c>
      <c r="E19281">
        <v>12</v>
      </c>
      <c r="F19281">
        <v>7964445</v>
      </c>
      <c r="G19281">
        <v>7964468</v>
      </c>
      <c r="H19281">
        <v>11742679</v>
      </c>
    </row>
    <row r="19282" spans="1:8" x14ac:dyDescent="0.2">
      <c r="A19282" t="s">
        <v>338</v>
      </c>
      <c r="B19282">
        <v>355</v>
      </c>
      <c r="C19282">
        <v>2</v>
      </c>
      <c r="D19282" t="s">
        <v>54</v>
      </c>
      <c r="E19282">
        <v>11</v>
      </c>
      <c r="F19282">
        <v>8021834</v>
      </c>
      <c r="G19282">
        <v>8021855</v>
      </c>
      <c r="H19282">
        <v>11742679</v>
      </c>
    </row>
    <row r="19283" spans="1:8" x14ac:dyDescent="0.2">
      <c r="A19283" t="s">
        <v>338</v>
      </c>
      <c r="B19283">
        <v>356</v>
      </c>
      <c r="C19283">
        <v>2</v>
      </c>
      <c r="D19283" t="s">
        <v>2</v>
      </c>
      <c r="E19283">
        <v>19</v>
      </c>
      <c r="F19283">
        <v>8049572</v>
      </c>
      <c r="G19283">
        <v>8049609</v>
      </c>
      <c r="H19283">
        <v>11742679</v>
      </c>
    </row>
    <row r="19284" spans="1:8" x14ac:dyDescent="0.2">
      <c r="A19284" t="s">
        <v>338</v>
      </c>
      <c r="B19284">
        <v>357</v>
      </c>
      <c r="C19284">
        <v>2</v>
      </c>
      <c r="D19284" t="s">
        <v>2</v>
      </c>
      <c r="E19284">
        <v>11</v>
      </c>
      <c r="F19284">
        <v>8049636</v>
      </c>
      <c r="G19284">
        <v>8049657</v>
      </c>
      <c r="H19284">
        <v>11742679</v>
      </c>
    </row>
    <row r="19285" spans="1:8" x14ac:dyDescent="0.2">
      <c r="A19285" t="s">
        <v>338</v>
      </c>
      <c r="B19285">
        <v>358</v>
      </c>
      <c r="C19285">
        <v>2</v>
      </c>
      <c r="D19285" t="s">
        <v>53</v>
      </c>
      <c r="E19285">
        <v>21</v>
      </c>
      <c r="F19285">
        <v>8088790</v>
      </c>
      <c r="G19285">
        <v>8088831</v>
      </c>
      <c r="H19285">
        <v>11742679</v>
      </c>
    </row>
    <row r="19286" spans="1:8" x14ac:dyDescent="0.2">
      <c r="A19286" t="s">
        <v>338</v>
      </c>
      <c r="B19286">
        <v>359</v>
      </c>
      <c r="C19286">
        <v>2</v>
      </c>
      <c r="D19286" t="s">
        <v>12</v>
      </c>
      <c r="E19286">
        <v>38</v>
      </c>
      <c r="F19286">
        <v>8134111</v>
      </c>
      <c r="G19286">
        <v>8134186</v>
      </c>
      <c r="H19286">
        <v>11742679</v>
      </c>
    </row>
    <row r="19287" spans="1:8" x14ac:dyDescent="0.2">
      <c r="A19287" t="s">
        <v>338</v>
      </c>
      <c r="B19287">
        <v>360</v>
      </c>
      <c r="C19287">
        <v>2</v>
      </c>
      <c r="D19287" t="s">
        <v>3</v>
      </c>
      <c r="E19287">
        <v>13</v>
      </c>
      <c r="F19287">
        <v>8159140</v>
      </c>
      <c r="G19287">
        <v>8159165</v>
      </c>
      <c r="H19287">
        <v>11742679</v>
      </c>
    </row>
    <row r="19288" spans="1:8" x14ac:dyDescent="0.2">
      <c r="A19288" t="s">
        <v>338</v>
      </c>
      <c r="B19288">
        <v>361</v>
      </c>
      <c r="C19288">
        <v>2</v>
      </c>
      <c r="D19288" t="s">
        <v>54</v>
      </c>
      <c r="E19288">
        <v>10</v>
      </c>
      <c r="F19288">
        <v>8173620</v>
      </c>
      <c r="G19288">
        <v>8173639</v>
      </c>
      <c r="H19288">
        <v>11742679</v>
      </c>
    </row>
    <row r="19289" spans="1:8" x14ac:dyDescent="0.2">
      <c r="A19289" t="s">
        <v>338</v>
      </c>
      <c r="B19289">
        <v>362</v>
      </c>
      <c r="C19289">
        <v>2</v>
      </c>
      <c r="D19289" t="s">
        <v>2</v>
      </c>
      <c r="E19289">
        <v>9</v>
      </c>
      <c r="F19289">
        <v>8185431</v>
      </c>
      <c r="G19289">
        <v>8185448</v>
      </c>
      <c r="H19289">
        <v>11742679</v>
      </c>
    </row>
    <row r="19290" spans="1:8" x14ac:dyDescent="0.2">
      <c r="A19290" t="s">
        <v>338</v>
      </c>
      <c r="B19290">
        <v>363</v>
      </c>
      <c r="C19290">
        <v>2</v>
      </c>
      <c r="D19290" t="s">
        <v>67</v>
      </c>
      <c r="E19290">
        <v>35</v>
      </c>
      <c r="F19290">
        <v>8195598</v>
      </c>
      <c r="G19290">
        <v>8195667</v>
      </c>
      <c r="H19290">
        <v>11742679</v>
      </c>
    </row>
    <row r="19291" spans="1:8" x14ac:dyDescent="0.2">
      <c r="A19291" t="s">
        <v>338</v>
      </c>
      <c r="B19291">
        <v>364</v>
      </c>
      <c r="C19291">
        <v>2</v>
      </c>
      <c r="D19291" t="s">
        <v>2</v>
      </c>
      <c r="E19291">
        <v>21</v>
      </c>
      <c r="F19291">
        <v>8195667</v>
      </c>
      <c r="G19291">
        <v>8195708</v>
      </c>
      <c r="H19291">
        <v>11742679</v>
      </c>
    </row>
    <row r="19292" spans="1:8" x14ac:dyDescent="0.2">
      <c r="A19292" t="s">
        <v>338</v>
      </c>
      <c r="B19292">
        <v>365</v>
      </c>
      <c r="C19292">
        <v>2</v>
      </c>
      <c r="D19292" t="s">
        <v>3</v>
      </c>
      <c r="E19292">
        <v>15</v>
      </c>
      <c r="F19292">
        <v>8206077</v>
      </c>
      <c r="G19292">
        <v>8206106</v>
      </c>
      <c r="H19292">
        <v>11742679</v>
      </c>
    </row>
    <row r="19293" spans="1:8" x14ac:dyDescent="0.2">
      <c r="A19293" t="s">
        <v>338</v>
      </c>
      <c r="B19293">
        <v>366</v>
      </c>
      <c r="C19293">
        <v>2</v>
      </c>
      <c r="D19293" t="s">
        <v>2</v>
      </c>
      <c r="E19293">
        <v>19</v>
      </c>
      <c r="F19293">
        <v>8279567</v>
      </c>
      <c r="G19293">
        <v>8279604</v>
      </c>
      <c r="H19293">
        <v>11742679</v>
      </c>
    </row>
    <row r="19294" spans="1:8" x14ac:dyDescent="0.2">
      <c r="A19294" t="s">
        <v>338</v>
      </c>
      <c r="B19294">
        <v>367</v>
      </c>
      <c r="C19294">
        <v>2</v>
      </c>
      <c r="D19294" t="s">
        <v>54</v>
      </c>
      <c r="E19294">
        <v>13</v>
      </c>
      <c r="F19294">
        <v>8302057</v>
      </c>
      <c r="G19294">
        <v>8302082</v>
      </c>
      <c r="H19294">
        <v>11742679</v>
      </c>
    </row>
    <row r="19295" spans="1:8" x14ac:dyDescent="0.2">
      <c r="A19295" t="s">
        <v>338</v>
      </c>
      <c r="B19295">
        <v>368</v>
      </c>
      <c r="C19295">
        <v>2</v>
      </c>
      <c r="D19295" t="s">
        <v>54</v>
      </c>
      <c r="E19295">
        <v>9</v>
      </c>
      <c r="F19295">
        <v>8305706</v>
      </c>
      <c r="G19295">
        <v>8305723</v>
      </c>
      <c r="H19295">
        <v>11742679</v>
      </c>
    </row>
    <row r="19296" spans="1:8" x14ac:dyDescent="0.2">
      <c r="A19296" t="s">
        <v>338</v>
      </c>
      <c r="B19296">
        <v>369</v>
      </c>
      <c r="C19296">
        <v>2</v>
      </c>
      <c r="D19296" t="s">
        <v>2</v>
      </c>
      <c r="E19296">
        <v>11</v>
      </c>
      <c r="F19296">
        <v>8348881</v>
      </c>
      <c r="G19296">
        <v>8348902</v>
      </c>
      <c r="H19296">
        <v>11742679</v>
      </c>
    </row>
    <row r="19297" spans="1:8" x14ac:dyDescent="0.2">
      <c r="A19297" t="s">
        <v>338</v>
      </c>
      <c r="B19297">
        <v>370</v>
      </c>
      <c r="C19297">
        <v>2</v>
      </c>
      <c r="D19297" t="s">
        <v>55</v>
      </c>
      <c r="E19297">
        <v>10</v>
      </c>
      <c r="F19297">
        <v>8387120</v>
      </c>
      <c r="G19297">
        <v>8387139</v>
      </c>
      <c r="H19297">
        <v>11742679</v>
      </c>
    </row>
    <row r="19298" spans="1:8" x14ac:dyDescent="0.2">
      <c r="A19298" t="s">
        <v>338</v>
      </c>
      <c r="B19298">
        <v>371</v>
      </c>
      <c r="C19298">
        <v>2</v>
      </c>
      <c r="D19298" t="s">
        <v>2</v>
      </c>
      <c r="E19298">
        <v>40</v>
      </c>
      <c r="F19298">
        <v>8422091</v>
      </c>
      <c r="G19298">
        <v>8422170</v>
      </c>
      <c r="H19298">
        <v>11742679</v>
      </c>
    </row>
    <row r="19299" spans="1:8" x14ac:dyDescent="0.2">
      <c r="A19299" t="s">
        <v>338</v>
      </c>
      <c r="B19299">
        <v>372</v>
      </c>
      <c r="C19299">
        <v>2</v>
      </c>
      <c r="D19299" t="s">
        <v>67</v>
      </c>
      <c r="E19299">
        <v>16</v>
      </c>
      <c r="F19299">
        <v>8425723</v>
      </c>
      <c r="G19299">
        <v>8425754</v>
      </c>
      <c r="H19299">
        <v>11742679</v>
      </c>
    </row>
    <row r="19300" spans="1:8" x14ac:dyDescent="0.2">
      <c r="A19300" t="s">
        <v>338</v>
      </c>
      <c r="B19300">
        <v>373</v>
      </c>
      <c r="C19300">
        <v>2</v>
      </c>
      <c r="D19300" t="s">
        <v>12</v>
      </c>
      <c r="E19300">
        <v>10</v>
      </c>
      <c r="F19300">
        <v>8458440</v>
      </c>
      <c r="G19300">
        <v>8458459</v>
      </c>
      <c r="H19300">
        <v>11742679</v>
      </c>
    </row>
    <row r="19301" spans="1:8" x14ac:dyDescent="0.2">
      <c r="A19301" t="s">
        <v>338</v>
      </c>
      <c r="B19301">
        <v>374</v>
      </c>
      <c r="C19301">
        <v>2</v>
      </c>
      <c r="D19301" t="s">
        <v>54</v>
      </c>
      <c r="E19301">
        <v>9</v>
      </c>
      <c r="F19301">
        <v>8460688</v>
      </c>
      <c r="G19301">
        <v>8460705</v>
      </c>
      <c r="H19301">
        <v>11742679</v>
      </c>
    </row>
    <row r="19302" spans="1:8" x14ac:dyDescent="0.2">
      <c r="A19302" t="s">
        <v>338</v>
      </c>
      <c r="B19302">
        <v>375</v>
      </c>
      <c r="C19302">
        <v>2</v>
      </c>
      <c r="D19302" t="s">
        <v>1</v>
      </c>
      <c r="E19302">
        <v>9</v>
      </c>
      <c r="F19302">
        <v>8555769</v>
      </c>
      <c r="G19302">
        <v>8555786</v>
      </c>
      <c r="H19302">
        <v>11742679</v>
      </c>
    </row>
    <row r="19303" spans="1:8" x14ac:dyDescent="0.2">
      <c r="A19303" t="s">
        <v>338</v>
      </c>
      <c r="B19303">
        <v>376</v>
      </c>
      <c r="C19303">
        <v>2</v>
      </c>
      <c r="D19303" t="s">
        <v>54</v>
      </c>
      <c r="E19303">
        <v>19</v>
      </c>
      <c r="F19303">
        <v>8596579</v>
      </c>
      <c r="G19303">
        <v>8596616</v>
      </c>
      <c r="H19303">
        <v>11742679</v>
      </c>
    </row>
    <row r="19304" spans="1:8" x14ac:dyDescent="0.2">
      <c r="A19304" t="s">
        <v>338</v>
      </c>
      <c r="B19304">
        <v>377</v>
      </c>
      <c r="C19304">
        <v>2</v>
      </c>
      <c r="D19304" t="s">
        <v>54</v>
      </c>
      <c r="E19304">
        <v>11</v>
      </c>
      <c r="F19304">
        <v>8612564</v>
      </c>
      <c r="G19304">
        <v>8612585</v>
      </c>
      <c r="H19304">
        <v>11742679</v>
      </c>
    </row>
    <row r="19305" spans="1:8" x14ac:dyDescent="0.2">
      <c r="A19305" t="s">
        <v>338</v>
      </c>
      <c r="B19305">
        <v>378</v>
      </c>
      <c r="C19305">
        <v>2</v>
      </c>
      <c r="D19305" t="s">
        <v>54</v>
      </c>
      <c r="E19305">
        <v>17</v>
      </c>
      <c r="F19305">
        <v>8631404</v>
      </c>
      <c r="G19305">
        <v>8631437</v>
      </c>
      <c r="H19305">
        <v>11742679</v>
      </c>
    </row>
    <row r="19306" spans="1:8" x14ac:dyDescent="0.2">
      <c r="A19306" t="s">
        <v>338</v>
      </c>
      <c r="B19306">
        <v>379</v>
      </c>
      <c r="C19306">
        <v>2</v>
      </c>
      <c r="D19306" t="s">
        <v>13</v>
      </c>
      <c r="E19306">
        <v>17</v>
      </c>
      <c r="F19306">
        <v>8687221</v>
      </c>
      <c r="G19306">
        <v>8687254</v>
      </c>
      <c r="H19306">
        <v>11742679</v>
      </c>
    </row>
    <row r="19307" spans="1:8" x14ac:dyDescent="0.2">
      <c r="A19307" t="s">
        <v>338</v>
      </c>
      <c r="B19307">
        <v>380</v>
      </c>
      <c r="C19307">
        <v>2</v>
      </c>
      <c r="D19307" t="s">
        <v>2</v>
      </c>
      <c r="E19307">
        <v>38</v>
      </c>
      <c r="F19307">
        <v>8688523</v>
      </c>
      <c r="G19307">
        <v>8688598</v>
      </c>
      <c r="H19307">
        <v>11742679</v>
      </c>
    </row>
    <row r="19308" spans="1:8" x14ac:dyDescent="0.2">
      <c r="A19308" t="s">
        <v>338</v>
      </c>
      <c r="B19308">
        <v>381</v>
      </c>
      <c r="C19308">
        <v>2</v>
      </c>
      <c r="D19308" t="s">
        <v>12</v>
      </c>
      <c r="E19308">
        <v>14</v>
      </c>
      <c r="F19308">
        <v>8696851</v>
      </c>
      <c r="G19308">
        <v>8696878</v>
      </c>
      <c r="H19308">
        <v>11742679</v>
      </c>
    </row>
    <row r="19309" spans="1:8" x14ac:dyDescent="0.2">
      <c r="A19309" t="s">
        <v>338</v>
      </c>
      <c r="B19309">
        <v>382</v>
      </c>
      <c r="C19309">
        <v>2</v>
      </c>
      <c r="D19309" t="s">
        <v>54</v>
      </c>
      <c r="E19309">
        <v>10</v>
      </c>
      <c r="F19309">
        <v>8727810</v>
      </c>
      <c r="G19309">
        <v>8727829</v>
      </c>
      <c r="H19309">
        <v>11742679</v>
      </c>
    </row>
    <row r="19310" spans="1:8" x14ac:dyDescent="0.2">
      <c r="A19310" t="s">
        <v>338</v>
      </c>
      <c r="B19310">
        <v>383</v>
      </c>
      <c r="C19310">
        <v>2</v>
      </c>
      <c r="D19310" t="s">
        <v>12</v>
      </c>
      <c r="E19310">
        <v>29</v>
      </c>
      <c r="F19310">
        <v>8750963</v>
      </c>
      <c r="G19310">
        <v>8751020</v>
      </c>
      <c r="H19310">
        <v>11742679</v>
      </c>
    </row>
    <row r="19311" spans="1:8" x14ac:dyDescent="0.2">
      <c r="A19311" t="s">
        <v>338</v>
      </c>
      <c r="B19311">
        <v>384</v>
      </c>
      <c r="C19311">
        <v>2</v>
      </c>
      <c r="D19311" t="s">
        <v>12</v>
      </c>
      <c r="E19311">
        <v>59</v>
      </c>
      <c r="F19311">
        <v>8751128</v>
      </c>
      <c r="G19311">
        <v>8751245</v>
      </c>
      <c r="H19311">
        <v>11742679</v>
      </c>
    </row>
    <row r="19312" spans="1:8" x14ac:dyDescent="0.2">
      <c r="A19312" t="s">
        <v>338</v>
      </c>
      <c r="B19312">
        <v>385</v>
      </c>
      <c r="C19312">
        <v>2</v>
      </c>
      <c r="D19312" t="s">
        <v>12</v>
      </c>
      <c r="E19312">
        <v>12</v>
      </c>
      <c r="F19312">
        <v>8764211</v>
      </c>
      <c r="G19312">
        <v>8764234</v>
      </c>
      <c r="H19312">
        <v>11742679</v>
      </c>
    </row>
    <row r="19313" spans="1:8" x14ac:dyDescent="0.2">
      <c r="A19313" t="s">
        <v>338</v>
      </c>
      <c r="B19313">
        <v>386</v>
      </c>
      <c r="C19313">
        <v>2</v>
      </c>
      <c r="D19313" t="s">
        <v>2</v>
      </c>
      <c r="E19313">
        <v>13</v>
      </c>
      <c r="F19313">
        <v>8782620</v>
      </c>
      <c r="G19313">
        <v>8782645</v>
      </c>
      <c r="H19313">
        <v>11742679</v>
      </c>
    </row>
    <row r="19314" spans="1:8" x14ac:dyDescent="0.2">
      <c r="A19314" t="s">
        <v>338</v>
      </c>
      <c r="B19314">
        <v>387</v>
      </c>
      <c r="C19314">
        <v>2</v>
      </c>
      <c r="D19314" t="s">
        <v>55</v>
      </c>
      <c r="E19314">
        <v>9</v>
      </c>
      <c r="F19314">
        <v>8789905</v>
      </c>
      <c r="G19314">
        <v>8789922</v>
      </c>
      <c r="H19314">
        <v>11742679</v>
      </c>
    </row>
    <row r="19315" spans="1:8" x14ac:dyDescent="0.2">
      <c r="A19315" t="s">
        <v>338</v>
      </c>
      <c r="B19315">
        <v>388</v>
      </c>
      <c r="C19315">
        <v>2</v>
      </c>
      <c r="D19315" t="s">
        <v>12</v>
      </c>
      <c r="E19315">
        <v>17</v>
      </c>
      <c r="F19315">
        <v>8812945</v>
      </c>
      <c r="G19315">
        <v>8812978</v>
      </c>
      <c r="H19315">
        <v>11742679</v>
      </c>
    </row>
    <row r="19316" spans="1:8" x14ac:dyDescent="0.2">
      <c r="A19316" t="s">
        <v>338</v>
      </c>
      <c r="B19316">
        <v>389</v>
      </c>
      <c r="C19316">
        <v>2</v>
      </c>
      <c r="D19316" t="s">
        <v>12</v>
      </c>
      <c r="E19316">
        <v>9</v>
      </c>
      <c r="F19316">
        <v>8831158</v>
      </c>
      <c r="G19316">
        <v>8831175</v>
      </c>
      <c r="H19316">
        <v>11742679</v>
      </c>
    </row>
    <row r="19317" spans="1:8" x14ac:dyDescent="0.2">
      <c r="A19317" t="s">
        <v>338</v>
      </c>
      <c r="B19317">
        <v>390</v>
      </c>
      <c r="C19317">
        <v>2</v>
      </c>
      <c r="D19317" t="s">
        <v>12</v>
      </c>
      <c r="E19317">
        <v>39</v>
      </c>
      <c r="F19317">
        <v>8960594</v>
      </c>
      <c r="G19317">
        <v>8960671</v>
      </c>
      <c r="H19317">
        <v>11742679</v>
      </c>
    </row>
    <row r="19318" spans="1:8" x14ac:dyDescent="0.2">
      <c r="A19318" t="s">
        <v>338</v>
      </c>
      <c r="B19318">
        <v>391</v>
      </c>
      <c r="C19318">
        <v>2</v>
      </c>
      <c r="D19318" t="s">
        <v>2</v>
      </c>
      <c r="E19318">
        <v>35</v>
      </c>
      <c r="F19318">
        <v>9002886</v>
      </c>
      <c r="G19318">
        <v>9002955</v>
      </c>
      <c r="H19318">
        <v>11742679</v>
      </c>
    </row>
    <row r="19319" spans="1:8" x14ac:dyDescent="0.2">
      <c r="A19319" t="s">
        <v>338</v>
      </c>
      <c r="B19319">
        <v>392</v>
      </c>
      <c r="C19319">
        <v>2</v>
      </c>
      <c r="D19319" t="s">
        <v>3</v>
      </c>
      <c r="E19319">
        <v>16</v>
      </c>
      <c r="F19319">
        <v>9009402</v>
      </c>
      <c r="G19319">
        <v>9009433</v>
      </c>
      <c r="H19319">
        <v>11742679</v>
      </c>
    </row>
    <row r="19320" spans="1:8" x14ac:dyDescent="0.2">
      <c r="A19320" t="s">
        <v>338</v>
      </c>
      <c r="B19320">
        <v>393</v>
      </c>
      <c r="C19320">
        <v>2</v>
      </c>
      <c r="D19320" t="s">
        <v>2</v>
      </c>
      <c r="E19320">
        <v>18</v>
      </c>
      <c r="F19320">
        <v>9139107</v>
      </c>
      <c r="G19320">
        <v>9139142</v>
      </c>
      <c r="H19320">
        <v>11742679</v>
      </c>
    </row>
    <row r="19321" spans="1:8" x14ac:dyDescent="0.2">
      <c r="A19321" t="s">
        <v>338</v>
      </c>
      <c r="B19321">
        <v>394</v>
      </c>
      <c r="C19321">
        <v>2</v>
      </c>
      <c r="D19321" t="s">
        <v>2</v>
      </c>
      <c r="E19321">
        <v>18</v>
      </c>
      <c r="F19321">
        <v>9139165</v>
      </c>
      <c r="G19321">
        <v>9139200</v>
      </c>
      <c r="H19321">
        <v>11742679</v>
      </c>
    </row>
    <row r="19322" spans="1:8" x14ac:dyDescent="0.2">
      <c r="A19322" t="s">
        <v>338</v>
      </c>
      <c r="B19322">
        <v>395</v>
      </c>
      <c r="C19322">
        <v>2</v>
      </c>
      <c r="D19322" t="s">
        <v>2</v>
      </c>
      <c r="E19322">
        <v>9</v>
      </c>
      <c r="F19322">
        <v>9139271</v>
      </c>
      <c r="G19322">
        <v>9139288</v>
      </c>
      <c r="H19322">
        <v>11742679</v>
      </c>
    </row>
    <row r="19323" spans="1:8" x14ac:dyDescent="0.2">
      <c r="A19323" t="s">
        <v>338</v>
      </c>
      <c r="B19323">
        <v>396</v>
      </c>
      <c r="C19323">
        <v>2</v>
      </c>
      <c r="D19323" t="s">
        <v>2</v>
      </c>
      <c r="E19323">
        <v>9</v>
      </c>
      <c r="F19323">
        <v>9139323</v>
      </c>
      <c r="G19323">
        <v>9139340</v>
      </c>
      <c r="H19323">
        <v>11742679</v>
      </c>
    </row>
    <row r="19324" spans="1:8" x14ac:dyDescent="0.2">
      <c r="A19324" t="s">
        <v>338</v>
      </c>
      <c r="B19324">
        <v>397</v>
      </c>
      <c r="C19324">
        <v>2</v>
      </c>
      <c r="D19324" t="s">
        <v>12</v>
      </c>
      <c r="E19324">
        <v>40</v>
      </c>
      <c r="F19324">
        <v>9150972</v>
      </c>
      <c r="G19324">
        <v>9151051</v>
      </c>
      <c r="H19324">
        <v>11742679</v>
      </c>
    </row>
    <row r="19325" spans="1:8" x14ac:dyDescent="0.2">
      <c r="A19325" t="s">
        <v>338</v>
      </c>
      <c r="B19325">
        <v>398</v>
      </c>
      <c r="C19325">
        <v>2</v>
      </c>
      <c r="D19325" t="s">
        <v>2</v>
      </c>
      <c r="E19325">
        <v>13</v>
      </c>
      <c r="F19325">
        <v>9171539</v>
      </c>
      <c r="G19325">
        <v>9171564</v>
      </c>
      <c r="H19325">
        <v>11742679</v>
      </c>
    </row>
    <row r="19326" spans="1:8" x14ac:dyDescent="0.2">
      <c r="A19326" t="s">
        <v>338</v>
      </c>
      <c r="B19326">
        <v>399</v>
      </c>
      <c r="C19326">
        <v>2</v>
      </c>
      <c r="D19326" t="s">
        <v>2</v>
      </c>
      <c r="E19326">
        <v>28</v>
      </c>
      <c r="F19326">
        <v>9173072</v>
      </c>
      <c r="G19326">
        <v>9173127</v>
      </c>
      <c r="H19326">
        <v>11742679</v>
      </c>
    </row>
    <row r="19327" spans="1:8" x14ac:dyDescent="0.2">
      <c r="A19327" t="s">
        <v>338</v>
      </c>
      <c r="B19327">
        <v>400</v>
      </c>
      <c r="C19327">
        <v>2</v>
      </c>
      <c r="D19327" t="s">
        <v>3</v>
      </c>
      <c r="E19327">
        <v>9</v>
      </c>
      <c r="F19327">
        <v>9173680</v>
      </c>
      <c r="G19327">
        <v>9173697</v>
      </c>
      <c r="H19327">
        <v>11742679</v>
      </c>
    </row>
    <row r="19328" spans="1:8" x14ac:dyDescent="0.2">
      <c r="A19328" t="s">
        <v>338</v>
      </c>
      <c r="B19328">
        <v>401</v>
      </c>
      <c r="C19328">
        <v>2</v>
      </c>
      <c r="D19328" t="s">
        <v>12</v>
      </c>
      <c r="E19328">
        <v>17</v>
      </c>
      <c r="F19328">
        <v>9178235</v>
      </c>
      <c r="G19328">
        <v>9178268</v>
      </c>
      <c r="H19328">
        <v>11742679</v>
      </c>
    </row>
    <row r="19329" spans="1:8" x14ac:dyDescent="0.2">
      <c r="A19329" t="s">
        <v>338</v>
      </c>
      <c r="B19329">
        <v>402</v>
      </c>
      <c r="C19329">
        <v>2</v>
      </c>
      <c r="D19329" t="s">
        <v>2</v>
      </c>
      <c r="E19329">
        <v>33</v>
      </c>
      <c r="F19329">
        <v>9198584</v>
      </c>
      <c r="G19329">
        <v>9198649</v>
      </c>
      <c r="H19329">
        <v>11742679</v>
      </c>
    </row>
    <row r="19330" spans="1:8" x14ac:dyDescent="0.2">
      <c r="A19330" t="s">
        <v>338</v>
      </c>
      <c r="B19330">
        <v>403</v>
      </c>
      <c r="C19330">
        <v>2</v>
      </c>
      <c r="D19330" t="s">
        <v>55</v>
      </c>
      <c r="E19330">
        <v>9</v>
      </c>
      <c r="F19330">
        <v>9207150</v>
      </c>
      <c r="G19330">
        <v>9207167</v>
      </c>
      <c r="H19330">
        <v>11742679</v>
      </c>
    </row>
    <row r="19331" spans="1:8" x14ac:dyDescent="0.2">
      <c r="A19331" t="s">
        <v>338</v>
      </c>
      <c r="B19331">
        <v>404</v>
      </c>
      <c r="C19331">
        <v>2</v>
      </c>
      <c r="D19331" t="s">
        <v>2</v>
      </c>
      <c r="E19331">
        <v>22</v>
      </c>
      <c r="F19331">
        <v>9212946</v>
      </c>
      <c r="G19331">
        <v>9212989</v>
      </c>
      <c r="H19331">
        <v>11742679</v>
      </c>
    </row>
    <row r="19332" spans="1:8" x14ac:dyDescent="0.2">
      <c r="A19332" t="s">
        <v>338</v>
      </c>
      <c r="B19332">
        <v>405</v>
      </c>
      <c r="C19332">
        <v>2</v>
      </c>
      <c r="D19332" t="s">
        <v>2</v>
      </c>
      <c r="E19332">
        <v>12</v>
      </c>
      <c r="F19332">
        <v>9214734</v>
      </c>
      <c r="G19332">
        <v>9214757</v>
      </c>
      <c r="H19332">
        <v>11742679</v>
      </c>
    </row>
    <row r="19333" spans="1:8" x14ac:dyDescent="0.2">
      <c r="A19333" t="s">
        <v>338</v>
      </c>
      <c r="B19333">
        <v>406</v>
      </c>
      <c r="C19333">
        <v>2</v>
      </c>
      <c r="D19333" t="s">
        <v>12</v>
      </c>
      <c r="E19333">
        <v>24</v>
      </c>
      <c r="F19333">
        <v>9259408</v>
      </c>
      <c r="G19333">
        <v>9259455</v>
      </c>
      <c r="H19333">
        <v>11742679</v>
      </c>
    </row>
    <row r="19334" spans="1:8" x14ac:dyDescent="0.2">
      <c r="A19334" t="s">
        <v>338</v>
      </c>
      <c r="B19334">
        <v>407</v>
      </c>
      <c r="C19334">
        <v>2</v>
      </c>
      <c r="D19334" t="s">
        <v>2</v>
      </c>
      <c r="E19334">
        <v>38</v>
      </c>
      <c r="F19334">
        <v>9263623</v>
      </c>
      <c r="G19334">
        <v>9263698</v>
      </c>
      <c r="H19334">
        <v>11742679</v>
      </c>
    </row>
    <row r="19335" spans="1:8" x14ac:dyDescent="0.2">
      <c r="A19335" t="s">
        <v>338</v>
      </c>
      <c r="B19335">
        <v>408</v>
      </c>
      <c r="C19335">
        <v>2</v>
      </c>
      <c r="D19335" t="s">
        <v>3</v>
      </c>
      <c r="E19335">
        <v>20</v>
      </c>
      <c r="F19335">
        <v>9278870</v>
      </c>
      <c r="G19335">
        <v>9278909</v>
      </c>
      <c r="H19335">
        <v>11742679</v>
      </c>
    </row>
    <row r="19336" spans="1:8" x14ac:dyDescent="0.2">
      <c r="A19336" t="s">
        <v>338</v>
      </c>
      <c r="B19336">
        <v>409</v>
      </c>
      <c r="C19336">
        <v>2</v>
      </c>
      <c r="D19336" t="s">
        <v>1</v>
      </c>
      <c r="E19336">
        <v>10</v>
      </c>
      <c r="F19336">
        <v>9289955</v>
      </c>
      <c r="G19336">
        <v>9289974</v>
      </c>
      <c r="H19336">
        <v>11742679</v>
      </c>
    </row>
    <row r="19337" spans="1:8" x14ac:dyDescent="0.2">
      <c r="A19337" t="s">
        <v>338</v>
      </c>
      <c r="B19337">
        <v>410</v>
      </c>
      <c r="C19337">
        <v>2</v>
      </c>
      <c r="D19337" t="s">
        <v>55</v>
      </c>
      <c r="E19337">
        <v>11</v>
      </c>
      <c r="F19337">
        <v>9314497</v>
      </c>
      <c r="G19337">
        <v>9314518</v>
      </c>
      <c r="H19337">
        <v>11742679</v>
      </c>
    </row>
    <row r="19338" spans="1:8" x14ac:dyDescent="0.2">
      <c r="A19338" t="s">
        <v>338</v>
      </c>
      <c r="B19338">
        <v>411</v>
      </c>
      <c r="C19338">
        <v>2</v>
      </c>
      <c r="D19338" t="s">
        <v>3</v>
      </c>
      <c r="E19338">
        <v>14</v>
      </c>
      <c r="F19338">
        <v>9409566</v>
      </c>
      <c r="G19338">
        <v>9409593</v>
      </c>
      <c r="H19338">
        <v>11742679</v>
      </c>
    </row>
    <row r="19339" spans="1:8" x14ac:dyDescent="0.2">
      <c r="A19339" t="s">
        <v>338</v>
      </c>
      <c r="B19339">
        <v>412</v>
      </c>
      <c r="C19339">
        <v>2</v>
      </c>
      <c r="D19339" t="s">
        <v>1</v>
      </c>
      <c r="E19339">
        <v>11</v>
      </c>
      <c r="F19339">
        <v>9564173</v>
      </c>
      <c r="G19339">
        <v>9564194</v>
      </c>
      <c r="H19339">
        <v>11742679</v>
      </c>
    </row>
    <row r="19340" spans="1:8" x14ac:dyDescent="0.2">
      <c r="A19340" t="s">
        <v>338</v>
      </c>
      <c r="B19340">
        <v>413</v>
      </c>
      <c r="C19340">
        <v>2</v>
      </c>
      <c r="D19340" t="s">
        <v>1</v>
      </c>
      <c r="E19340">
        <v>13</v>
      </c>
      <c r="F19340">
        <v>9569001</v>
      </c>
      <c r="G19340">
        <v>9569026</v>
      </c>
      <c r="H19340">
        <v>11742679</v>
      </c>
    </row>
    <row r="19341" spans="1:8" x14ac:dyDescent="0.2">
      <c r="A19341" t="s">
        <v>338</v>
      </c>
      <c r="B19341">
        <v>414</v>
      </c>
      <c r="C19341">
        <v>2</v>
      </c>
      <c r="D19341" t="s">
        <v>54</v>
      </c>
      <c r="E19341">
        <v>10</v>
      </c>
      <c r="F19341">
        <v>9571323</v>
      </c>
      <c r="G19341">
        <v>9571342</v>
      </c>
      <c r="H19341">
        <v>11742679</v>
      </c>
    </row>
    <row r="19342" spans="1:8" x14ac:dyDescent="0.2">
      <c r="A19342" t="s">
        <v>338</v>
      </c>
      <c r="B19342">
        <v>415</v>
      </c>
      <c r="C19342">
        <v>2</v>
      </c>
      <c r="D19342" t="s">
        <v>53</v>
      </c>
      <c r="E19342">
        <v>10</v>
      </c>
      <c r="F19342">
        <v>9711098</v>
      </c>
      <c r="G19342">
        <v>9711117</v>
      </c>
      <c r="H19342">
        <v>11742679</v>
      </c>
    </row>
    <row r="19343" spans="1:8" x14ac:dyDescent="0.2">
      <c r="A19343" t="s">
        <v>338</v>
      </c>
      <c r="B19343">
        <v>416</v>
      </c>
      <c r="C19343">
        <v>2</v>
      </c>
      <c r="D19343" t="s">
        <v>2</v>
      </c>
      <c r="E19343">
        <v>13</v>
      </c>
      <c r="F19343">
        <v>9734933</v>
      </c>
      <c r="G19343">
        <v>9734958</v>
      </c>
      <c r="H19343">
        <v>11742679</v>
      </c>
    </row>
    <row r="19344" spans="1:8" x14ac:dyDescent="0.2">
      <c r="A19344" t="s">
        <v>338</v>
      </c>
      <c r="B19344">
        <v>417</v>
      </c>
      <c r="C19344">
        <v>2</v>
      </c>
      <c r="D19344" t="s">
        <v>12</v>
      </c>
      <c r="E19344">
        <v>45</v>
      </c>
      <c r="F19344">
        <v>9775803</v>
      </c>
      <c r="G19344">
        <v>9775892</v>
      </c>
      <c r="H19344">
        <v>11742679</v>
      </c>
    </row>
    <row r="19345" spans="1:8" x14ac:dyDescent="0.2">
      <c r="A19345" t="s">
        <v>338</v>
      </c>
      <c r="B19345">
        <v>418</v>
      </c>
      <c r="C19345">
        <v>2</v>
      </c>
      <c r="D19345" t="s">
        <v>12</v>
      </c>
      <c r="E19345">
        <v>15</v>
      </c>
      <c r="F19345">
        <v>9776286</v>
      </c>
      <c r="G19345">
        <v>9776315</v>
      </c>
      <c r="H19345">
        <v>11742679</v>
      </c>
    </row>
    <row r="19346" spans="1:8" x14ac:dyDescent="0.2">
      <c r="A19346" t="s">
        <v>338</v>
      </c>
      <c r="B19346">
        <v>419</v>
      </c>
      <c r="C19346">
        <v>2</v>
      </c>
      <c r="D19346" t="s">
        <v>54</v>
      </c>
      <c r="E19346">
        <v>11</v>
      </c>
      <c r="F19346">
        <v>9817940</v>
      </c>
      <c r="G19346">
        <v>9817961</v>
      </c>
      <c r="H19346">
        <v>11742679</v>
      </c>
    </row>
    <row r="19347" spans="1:8" x14ac:dyDescent="0.2">
      <c r="A19347" t="s">
        <v>338</v>
      </c>
      <c r="B19347">
        <v>420</v>
      </c>
      <c r="C19347">
        <v>2</v>
      </c>
      <c r="D19347" t="s">
        <v>3</v>
      </c>
      <c r="E19347">
        <v>14</v>
      </c>
      <c r="F19347">
        <v>9824408</v>
      </c>
      <c r="G19347">
        <v>9824435</v>
      </c>
      <c r="H19347">
        <v>11742679</v>
      </c>
    </row>
    <row r="19348" spans="1:8" x14ac:dyDescent="0.2">
      <c r="A19348" t="s">
        <v>338</v>
      </c>
      <c r="B19348">
        <v>421</v>
      </c>
      <c r="C19348">
        <v>2</v>
      </c>
      <c r="D19348" t="s">
        <v>12</v>
      </c>
      <c r="E19348">
        <v>30</v>
      </c>
      <c r="F19348">
        <v>9854370</v>
      </c>
      <c r="G19348">
        <v>9854429</v>
      </c>
      <c r="H19348">
        <v>11742679</v>
      </c>
    </row>
    <row r="19349" spans="1:8" x14ac:dyDescent="0.2">
      <c r="A19349" t="s">
        <v>338</v>
      </c>
      <c r="B19349">
        <v>422</v>
      </c>
      <c r="C19349">
        <v>2</v>
      </c>
      <c r="D19349" t="s">
        <v>13</v>
      </c>
      <c r="E19349">
        <v>17</v>
      </c>
      <c r="F19349">
        <v>9912563</v>
      </c>
      <c r="G19349">
        <v>9912596</v>
      </c>
      <c r="H19349">
        <v>11742679</v>
      </c>
    </row>
    <row r="19350" spans="1:8" x14ac:dyDescent="0.2">
      <c r="A19350" t="s">
        <v>338</v>
      </c>
      <c r="B19350">
        <v>423</v>
      </c>
      <c r="C19350">
        <v>2</v>
      </c>
      <c r="D19350" t="s">
        <v>1</v>
      </c>
      <c r="E19350">
        <v>16</v>
      </c>
      <c r="F19350">
        <v>9920579</v>
      </c>
      <c r="G19350">
        <v>9920610</v>
      </c>
      <c r="H19350">
        <v>11742679</v>
      </c>
    </row>
    <row r="19351" spans="1:8" x14ac:dyDescent="0.2">
      <c r="A19351" t="s">
        <v>338</v>
      </c>
      <c r="B19351">
        <v>424</v>
      </c>
      <c r="C19351">
        <v>2</v>
      </c>
      <c r="D19351" t="s">
        <v>3</v>
      </c>
      <c r="E19351">
        <v>22</v>
      </c>
      <c r="F19351">
        <v>9994505</v>
      </c>
      <c r="G19351">
        <v>9994548</v>
      </c>
      <c r="H19351">
        <v>11742679</v>
      </c>
    </row>
    <row r="19352" spans="1:8" x14ac:dyDescent="0.2">
      <c r="A19352" t="s">
        <v>338</v>
      </c>
      <c r="B19352">
        <v>425</v>
      </c>
      <c r="C19352">
        <v>2</v>
      </c>
      <c r="D19352" t="s">
        <v>2</v>
      </c>
      <c r="E19352">
        <v>14</v>
      </c>
      <c r="F19352">
        <v>10020140</v>
      </c>
      <c r="G19352">
        <v>10020167</v>
      </c>
      <c r="H19352">
        <v>11742679</v>
      </c>
    </row>
    <row r="19353" spans="1:8" x14ac:dyDescent="0.2">
      <c r="A19353" t="s">
        <v>338</v>
      </c>
      <c r="B19353">
        <v>426</v>
      </c>
      <c r="C19353">
        <v>2</v>
      </c>
      <c r="D19353" t="s">
        <v>55</v>
      </c>
      <c r="E19353">
        <v>15</v>
      </c>
      <c r="F19353">
        <v>10058099</v>
      </c>
      <c r="G19353">
        <v>10058128</v>
      </c>
      <c r="H19353">
        <v>11742679</v>
      </c>
    </row>
    <row r="19354" spans="1:8" x14ac:dyDescent="0.2">
      <c r="A19354" t="s">
        <v>338</v>
      </c>
      <c r="B19354">
        <v>427</v>
      </c>
      <c r="C19354">
        <v>2</v>
      </c>
      <c r="D19354" t="s">
        <v>12</v>
      </c>
      <c r="E19354">
        <v>28</v>
      </c>
      <c r="F19354">
        <v>10079151</v>
      </c>
      <c r="G19354">
        <v>10079206</v>
      </c>
      <c r="H19354">
        <v>11742679</v>
      </c>
    </row>
    <row r="19355" spans="1:8" x14ac:dyDescent="0.2">
      <c r="A19355" t="s">
        <v>338</v>
      </c>
      <c r="B19355">
        <v>428</v>
      </c>
      <c r="C19355">
        <v>2</v>
      </c>
      <c r="D19355" t="s">
        <v>12</v>
      </c>
      <c r="E19355">
        <v>11</v>
      </c>
      <c r="F19355">
        <v>10140175</v>
      </c>
      <c r="G19355">
        <v>10140196</v>
      </c>
      <c r="H19355">
        <v>11742679</v>
      </c>
    </row>
    <row r="19356" spans="1:8" x14ac:dyDescent="0.2">
      <c r="A19356" t="s">
        <v>338</v>
      </c>
      <c r="B19356">
        <v>429</v>
      </c>
      <c r="C19356">
        <v>2</v>
      </c>
      <c r="D19356" t="s">
        <v>2</v>
      </c>
      <c r="E19356">
        <v>21</v>
      </c>
      <c r="F19356">
        <v>10150283</v>
      </c>
      <c r="G19356">
        <v>10150324</v>
      </c>
      <c r="H19356">
        <v>11742679</v>
      </c>
    </row>
    <row r="19357" spans="1:8" x14ac:dyDescent="0.2">
      <c r="A19357" t="s">
        <v>338</v>
      </c>
      <c r="B19357">
        <v>430</v>
      </c>
      <c r="C19357">
        <v>2</v>
      </c>
      <c r="D19357" t="s">
        <v>12</v>
      </c>
      <c r="E19357">
        <v>42</v>
      </c>
      <c r="F19357">
        <v>10150719</v>
      </c>
      <c r="G19357">
        <v>10150802</v>
      </c>
      <c r="H19357">
        <v>11742679</v>
      </c>
    </row>
    <row r="19358" spans="1:8" x14ac:dyDescent="0.2">
      <c r="A19358" t="s">
        <v>338</v>
      </c>
      <c r="B19358">
        <v>431</v>
      </c>
      <c r="C19358">
        <v>2</v>
      </c>
      <c r="D19358" t="s">
        <v>12</v>
      </c>
      <c r="E19358">
        <v>23</v>
      </c>
      <c r="F19358">
        <v>10153708</v>
      </c>
      <c r="G19358">
        <v>10153753</v>
      </c>
      <c r="H19358">
        <v>11742679</v>
      </c>
    </row>
    <row r="19359" spans="1:8" x14ac:dyDescent="0.2">
      <c r="A19359" t="s">
        <v>338</v>
      </c>
      <c r="B19359">
        <v>432</v>
      </c>
      <c r="C19359">
        <v>2</v>
      </c>
      <c r="D19359" t="s">
        <v>12</v>
      </c>
      <c r="E19359">
        <v>9</v>
      </c>
      <c r="F19359">
        <v>10154381</v>
      </c>
      <c r="G19359">
        <v>10154398</v>
      </c>
      <c r="H19359">
        <v>11742679</v>
      </c>
    </row>
    <row r="19360" spans="1:8" x14ac:dyDescent="0.2">
      <c r="A19360" t="s">
        <v>338</v>
      </c>
      <c r="B19360">
        <v>433</v>
      </c>
      <c r="C19360">
        <v>2</v>
      </c>
      <c r="D19360" t="s">
        <v>2</v>
      </c>
      <c r="E19360">
        <v>34</v>
      </c>
      <c r="F19360">
        <v>10155606</v>
      </c>
      <c r="G19360">
        <v>10155673</v>
      </c>
      <c r="H19360">
        <v>11742679</v>
      </c>
    </row>
    <row r="19361" spans="1:8" x14ac:dyDescent="0.2">
      <c r="A19361" t="s">
        <v>338</v>
      </c>
      <c r="B19361">
        <v>434</v>
      </c>
      <c r="C19361">
        <v>2</v>
      </c>
      <c r="D19361" t="s">
        <v>12</v>
      </c>
      <c r="E19361">
        <v>12</v>
      </c>
      <c r="F19361">
        <v>10175991</v>
      </c>
      <c r="G19361">
        <v>10176014</v>
      </c>
      <c r="H19361">
        <v>11742679</v>
      </c>
    </row>
    <row r="19362" spans="1:8" x14ac:dyDescent="0.2">
      <c r="A19362" t="s">
        <v>338</v>
      </c>
      <c r="B19362">
        <v>435</v>
      </c>
      <c r="C19362">
        <v>2</v>
      </c>
      <c r="D19362" t="s">
        <v>2</v>
      </c>
      <c r="E19362">
        <v>12</v>
      </c>
      <c r="F19362">
        <v>10179027</v>
      </c>
      <c r="G19362">
        <v>10179050</v>
      </c>
      <c r="H19362">
        <v>11742679</v>
      </c>
    </row>
    <row r="19363" spans="1:8" x14ac:dyDescent="0.2">
      <c r="A19363" t="s">
        <v>338</v>
      </c>
      <c r="B19363">
        <v>436</v>
      </c>
      <c r="C19363">
        <v>2</v>
      </c>
      <c r="D19363" t="s">
        <v>2</v>
      </c>
      <c r="E19363">
        <v>41</v>
      </c>
      <c r="F19363">
        <v>10191517</v>
      </c>
      <c r="G19363">
        <v>10191598</v>
      </c>
      <c r="H19363">
        <v>11742679</v>
      </c>
    </row>
    <row r="19364" spans="1:8" x14ac:dyDescent="0.2">
      <c r="A19364" t="s">
        <v>338</v>
      </c>
      <c r="B19364">
        <v>437</v>
      </c>
      <c r="C19364">
        <v>2</v>
      </c>
      <c r="D19364" t="s">
        <v>2</v>
      </c>
      <c r="E19364">
        <v>15</v>
      </c>
      <c r="F19364">
        <v>10208571</v>
      </c>
      <c r="G19364">
        <v>10208600</v>
      </c>
      <c r="H19364">
        <v>11742679</v>
      </c>
    </row>
    <row r="19365" spans="1:8" x14ac:dyDescent="0.2">
      <c r="A19365" t="s">
        <v>338</v>
      </c>
      <c r="B19365">
        <v>438</v>
      </c>
      <c r="C19365">
        <v>2</v>
      </c>
      <c r="D19365" t="s">
        <v>2</v>
      </c>
      <c r="E19365">
        <v>10</v>
      </c>
      <c r="F19365">
        <v>10209739</v>
      </c>
      <c r="G19365">
        <v>10209758</v>
      </c>
      <c r="H19365">
        <v>11742679</v>
      </c>
    </row>
    <row r="19366" spans="1:8" x14ac:dyDescent="0.2">
      <c r="A19366" t="s">
        <v>338</v>
      </c>
      <c r="B19366">
        <v>439</v>
      </c>
      <c r="C19366">
        <v>2</v>
      </c>
      <c r="D19366" t="s">
        <v>12</v>
      </c>
      <c r="E19366">
        <v>24</v>
      </c>
      <c r="F19366">
        <v>10214499</v>
      </c>
      <c r="G19366">
        <v>10214546</v>
      </c>
      <c r="H19366">
        <v>11742679</v>
      </c>
    </row>
    <row r="19367" spans="1:8" x14ac:dyDescent="0.2">
      <c r="A19367" t="s">
        <v>338</v>
      </c>
      <c r="B19367">
        <v>440</v>
      </c>
      <c r="C19367">
        <v>2</v>
      </c>
      <c r="D19367" t="s">
        <v>53</v>
      </c>
      <c r="E19367">
        <v>12</v>
      </c>
      <c r="F19367">
        <v>10273503</v>
      </c>
      <c r="G19367">
        <v>10273526</v>
      </c>
      <c r="H19367">
        <v>11742679</v>
      </c>
    </row>
    <row r="19368" spans="1:8" x14ac:dyDescent="0.2">
      <c r="A19368" t="s">
        <v>338</v>
      </c>
      <c r="B19368">
        <v>441</v>
      </c>
      <c r="C19368">
        <v>2</v>
      </c>
      <c r="D19368" t="s">
        <v>54</v>
      </c>
      <c r="E19368">
        <v>11</v>
      </c>
      <c r="F19368">
        <v>10349782</v>
      </c>
      <c r="G19368">
        <v>10349803</v>
      </c>
      <c r="H19368">
        <v>11742679</v>
      </c>
    </row>
    <row r="19369" spans="1:8" x14ac:dyDescent="0.2">
      <c r="A19369" t="s">
        <v>338</v>
      </c>
      <c r="B19369">
        <v>442</v>
      </c>
      <c r="C19369">
        <v>2</v>
      </c>
      <c r="D19369" t="s">
        <v>12</v>
      </c>
      <c r="E19369">
        <v>38</v>
      </c>
      <c r="F19369">
        <v>10374714</v>
      </c>
      <c r="G19369">
        <v>10374789</v>
      </c>
      <c r="H19369">
        <v>11742679</v>
      </c>
    </row>
    <row r="19370" spans="1:8" x14ac:dyDescent="0.2">
      <c r="A19370" t="s">
        <v>338</v>
      </c>
      <c r="B19370">
        <v>443</v>
      </c>
      <c r="C19370">
        <v>2</v>
      </c>
      <c r="D19370" t="s">
        <v>12</v>
      </c>
      <c r="E19370">
        <v>39</v>
      </c>
      <c r="F19370">
        <v>10380668</v>
      </c>
      <c r="G19370">
        <v>10380745</v>
      </c>
      <c r="H19370">
        <v>11742679</v>
      </c>
    </row>
    <row r="19371" spans="1:8" x14ac:dyDescent="0.2">
      <c r="A19371" t="s">
        <v>338</v>
      </c>
      <c r="B19371">
        <v>444</v>
      </c>
      <c r="C19371">
        <v>2</v>
      </c>
      <c r="D19371" t="s">
        <v>55</v>
      </c>
      <c r="E19371">
        <v>14</v>
      </c>
      <c r="F19371">
        <v>10401540</v>
      </c>
      <c r="G19371">
        <v>10401567</v>
      </c>
      <c r="H19371">
        <v>11742679</v>
      </c>
    </row>
    <row r="19372" spans="1:8" x14ac:dyDescent="0.2">
      <c r="A19372" t="s">
        <v>338</v>
      </c>
      <c r="B19372">
        <v>445</v>
      </c>
      <c r="C19372">
        <v>2</v>
      </c>
      <c r="D19372" t="s">
        <v>54</v>
      </c>
      <c r="E19372">
        <v>14</v>
      </c>
      <c r="F19372">
        <v>10417141</v>
      </c>
      <c r="G19372">
        <v>10417168</v>
      </c>
      <c r="H19372">
        <v>11742679</v>
      </c>
    </row>
    <row r="19373" spans="1:8" x14ac:dyDescent="0.2">
      <c r="A19373" t="s">
        <v>338</v>
      </c>
      <c r="B19373">
        <v>446</v>
      </c>
      <c r="C19373">
        <v>2</v>
      </c>
      <c r="D19373" t="s">
        <v>12</v>
      </c>
      <c r="E19373">
        <v>28</v>
      </c>
      <c r="F19373">
        <v>10489001</v>
      </c>
      <c r="G19373">
        <v>10489056</v>
      </c>
      <c r="H19373">
        <v>11742679</v>
      </c>
    </row>
    <row r="19374" spans="1:8" x14ac:dyDescent="0.2">
      <c r="A19374" t="s">
        <v>338</v>
      </c>
      <c r="B19374">
        <v>447</v>
      </c>
      <c r="C19374">
        <v>2</v>
      </c>
      <c r="D19374" t="s">
        <v>3</v>
      </c>
      <c r="E19374">
        <v>10</v>
      </c>
      <c r="F19374">
        <v>10509446</v>
      </c>
      <c r="G19374">
        <v>10509465</v>
      </c>
      <c r="H19374">
        <v>11742679</v>
      </c>
    </row>
    <row r="19375" spans="1:8" x14ac:dyDescent="0.2">
      <c r="A19375" t="s">
        <v>338</v>
      </c>
      <c r="B19375">
        <v>448</v>
      </c>
      <c r="C19375">
        <v>2</v>
      </c>
      <c r="D19375" t="s">
        <v>54</v>
      </c>
      <c r="E19375">
        <v>10</v>
      </c>
      <c r="F19375">
        <v>10577157</v>
      </c>
      <c r="G19375">
        <v>10577176</v>
      </c>
      <c r="H19375">
        <v>11742679</v>
      </c>
    </row>
    <row r="19376" spans="1:8" x14ac:dyDescent="0.2">
      <c r="A19376" t="s">
        <v>338</v>
      </c>
      <c r="B19376">
        <v>449</v>
      </c>
      <c r="C19376">
        <v>2</v>
      </c>
      <c r="D19376" t="s">
        <v>2</v>
      </c>
      <c r="E19376">
        <v>33</v>
      </c>
      <c r="F19376">
        <v>10621581</v>
      </c>
      <c r="G19376">
        <v>10621646</v>
      </c>
      <c r="H19376">
        <v>11742679</v>
      </c>
    </row>
    <row r="19377" spans="1:8" x14ac:dyDescent="0.2">
      <c r="A19377" t="s">
        <v>338</v>
      </c>
      <c r="B19377">
        <v>450</v>
      </c>
      <c r="C19377">
        <v>2</v>
      </c>
      <c r="D19377" t="s">
        <v>2</v>
      </c>
      <c r="E19377">
        <v>22</v>
      </c>
      <c r="F19377">
        <v>10634182</v>
      </c>
      <c r="G19377">
        <v>10634225</v>
      </c>
      <c r="H19377">
        <v>11742679</v>
      </c>
    </row>
    <row r="19378" spans="1:8" x14ac:dyDescent="0.2">
      <c r="A19378" t="s">
        <v>338</v>
      </c>
      <c r="B19378">
        <v>451</v>
      </c>
      <c r="C19378">
        <v>2</v>
      </c>
      <c r="D19378" t="s">
        <v>54</v>
      </c>
      <c r="E19378">
        <v>11</v>
      </c>
      <c r="F19378">
        <v>10699413</v>
      </c>
      <c r="G19378">
        <v>10699434</v>
      </c>
      <c r="H19378">
        <v>11742679</v>
      </c>
    </row>
    <row r="19379" spans="1:8" x14ac:dyDescent="0.2">
      <c r="A19379" t="s">
        <v>338</v>
      </c>
      <c r="B19379">
        <v>452</v>
      </c>
      <c r="C19379">
        <v>2</v>
      </c>
      <c r="D19379" t="s">
        <v>2</v>
      </c>
      <c r="E19379">
        <v>33</v>
      </c>
      <c r="F19379">
        <v>10713839</v>
      </c>
      <c r="G19379">
        <v>10713904</v>
      </c>
      <c r="H19379">
        <v>11742679</v>
      </c>
    </row>
    <row r="19380" spans="1:8" x14ac:dyDescent="0.2">
      <c r="A19380" t="s">
        <v>338</v>
      </c>
      <c r="B19380">
        <v>453</v>
      </c>
      <c r="C19380">
        <v>2</v>
      </c>
      <c r="D19380" t="s">
        <v>1</v>
      </c>
      <c r="E19380">
        <v>10</v>
      </c>
      <c r="F19380">
        <v>10718499</v>
      </c>
      <c r="G19380">
        <v>10718518</v>
      </c>
      <c r="H19380">
        <v>11742679</v>
      </c>
    </row>
    <row r="19381" spans="1:8" x14ac:dyDescent="0.2">
      <c r="A19381" t="s">
        <v>338</v>
      </c>
      <c r="B19381">
        <v>454</v>
      </c>
      <c r="C19381">
        <v>2</v>
      </c>
      <c r="D19381" t="s">
        <v>54</v>
      </c>
      <c r="E19381">
        <v>15</v>
      </c>
      <c r="F19381">
        <v>10728501</v>
      </c>
      <c r="G19381">
        <v>10728530</v>
      </c>
      <c r="H19381">
        <v>11742679</v>
      </c>
    </row>
    <row r="19382" spans="1:8" x14ac:dyDescent="0.2">
      <c r="A19382" t="s">
        <v>338</v>
      </c>
      <c r="B19382">
        <v>455</v>
      </c>
      <c r="C19382">
        <v>2</v>
      </c>
      <c r="D19382" t="s">
        <v>54</v>
      </c>
      <c r="E19382">
        <v>11</v>
      </c>
      <c r="F19382">
        <v>10765305</v>
      </c>
      <c r="G19382">
        <v>10765326</v>
      </c>
      <c r="H19382">
        <v>11742679</v>
      </c>
    </row>
    <row r="19383" spans="1:8" x14ac:dyDescent="0.2">
      <c r="A19383" t="s">
        <v>338</v>
      </c>
      <c r="B19383">
        <v>456</v>
      </c>
      <c r="C19383">
        <v>2</v>
      </c>
      <c r="D19383" t="s">
        <v>13</v>
      </c>
      <c r="E19383">
        <v>14</v>
      </c>
      <c r="F19383">
        <v>10799336</v>
      </c>
      <c r="G19383">
        <v>10799363</v>
      </c>
      <c r="H19383">
        <v>11742679</v>
      </c>
    </row>
    <row r="19384" spans="1:8" x14ac:dyDescent="0.2">
      <c r="A19384" t="s">
        <v>338</v>
      </c>
      <c r="B19384">
        <v>457</v>
      </c>
      <c r="C19384">
        <v>2</v>
      </c>
      <c r="D19384" t="s">
        <v>2</v>
      </c>
      <c r="E19384">
        <v>45</v>
      </c>
      <c r="F19384">
        <v>10807201</v>
      </c>
      <c r="G19384">
        <v>10807290</v>
      </c>
      <c r="H19384">
        <v>11742679</v>
      </c>
    </row>
    <row r="19385" spans="1:8" x14ac:dyDescent="0.2">
      <c r="A19385" t="s">
        <v>338</v>
      </c>
      <c r="B19385">
        <v>458</v>
      </c>
      <c r="C19385">
        <v>2</v>
      </c>
      <c r="D19385" t="s">
        <v>13</v>
      </c>
      <c r="E19385">
        <v>9</v>
      </c>
      <c r="F19385">
        <v>10807668</v>
      </c>
      <c r="G19385">
        <v>10807685</v>
      </c>
      <c r="H19385">
        <v>11742679</v>
      </c>
    </row>
    <row r="19386" spans="1:8" x14ac:dyDescent="0.2">
      <c r="A19386" t="s">
        <v>338</v>
      </c>
      <c r="B19386">
        <v>459</v>
      </c>
      <c r="C19386">
        <v>2</v>
      </c>
      <c r="D19386" t="s">
        <v>12</v>
      </c>
      <c r="E19386">
        <v>39</v>
      </c>
      <c r="F19386">
        <v>10816723</v>
      </c>
      <c r="G19386">
        <v>10816800</v>
      </c>
      <c r="H19386">
        <v>11742679</v>
      </c>
    </row>
    <row r="19387" spans="1:8" x14ac:dyDescent="0.2">
      <c r="A19387" t="s">
        <v>338</v>
      </c>
      <c r="B19387">
        <v>460</v>
      </c>
      <c r="C19387">
        <v>2</v>
      </c>
      <c r="D19387" t="s">
        <v>54</v>
      </c>
      <c r="E19387">
        <v>11</v>
      </c>
      <c r="F19387">
        <v>10826210</v>
      </c>
      <c r="G19387">
        <v>10826231</v>
      </c>
      <c r="H19387">
        <v>11742679</v>
      </c>
    </row>
    <row r="19388" spans="1:8" x14ac:dyDescent="0.2">
      <c r="A19388" t="s">
        <v>338</v>
      </c>
      <c r="B19388">
        <v>461</v>
      </c>
      <c r="C19388">
        <v>2</v>
      </c>
      <c r="D19388" t="s">
        <v>3</v>
      </c>
      <c r="E19388">
        <v>21</v>
      </c>
      <c r="F19388">
        <v>10873517</v>
      </c>
      <c r="G19388">
        <v>10873558</v>
      </c>
      <c r="H19388">
        <v>11742679</v>
      </c>
    </row>
    <row r="19389" spans="1:8" x14ac:dyDescent="0.2">
      <c r="A19389" t="s">
        <v>338</v>
      </c>
      <c r="B19389">
        <v>462</v>
      </c>
      <c r="C19389">
        <v>2</v>
      </c>
      <c r="D19389" t="s">
        <v>13</v>
      </c>
      <c r="E19389">
        <v>12</v>
      </c>
      <c r="F19389">
        <v>10886302</v>
      </c>
      <c r="G19389">
        <v>10886325</v>
      </c>
      <c r="H19389">
        <v>11742679</v>
      </c>
    </row>
    <row r="19390" spans="1:8" x14ac:dyDescent="0.2">
      <c r="A19390" t="s">
        <v>338</v>
      </c>
      <c r="B19390">
        <v>463</v>
      </c>
      <c r="C19390">
        <v>2</v>
      </c>
      <c r="D19390" t="s">
        <v>2</v>
      </c>
      <c r="E19390">
        <v>23</v>
      </c>
      <c r="F19390">
        <v>10940975</v>
      </c>
      <c r="G19390">
        <v>10941020</v>
      </c>
      <c r="H19390">
        <v>11742679</v>
      </c>
    </row>
    <row r="19391" spans="1:8" x14ac:dyDescent="0.2">
      <c r="A19391" t="s">
        <v>338</v>
      </c>
      <c r="B19391">
        <v>464</v>
      </c>
      <c r="C19391">
        <v>2</v>
      </c>
      <c r="D19391" t="s">
        <v>2</v>
      </c>
      <c r="E19391">
        <v>9</v>
      </c>
      <c r="F19391">
        <v>10943485</v>
      </c>
      <c r="G19391">
        <v>10943502</v>
      </c>
      <c r="H19391">
        <v>11742679</v>
      </c>
    </row>
    <row r="19392" spans="1:8" x14ac:dyDescent="0.2">
      <c r="A19392" t="s">
        <v>338</v>
      </c>
      <c r="B19392">
        <v>465</v>
      </c>
      <c r="C19392">
        <v>2</v>
      </c>
      <c r="D19392" t="s">
        <v>12</v>
      </c>
      <c r="E19392">
        <v>37</v>
      </c>
      <c r="F19392">
        <v>10958395</v>
      </c>
      <c r="G19392">
        <v>10958468</v>
      </c>
      <c r="H19392">
        <v>11742679</v>
      </c>
    </row>
    <row r="19393" spans="1:8" x14ac:dyDescent="0.2">
      <c r="A19393" t="s">
        <v>338</v>
      </c>
      <c r="B19393">
        <v>466</v>
      </c>
      <c r="C19393">
        <v>2</v>
      </c>
      <c r="D19393" t="s">
        <v>3</v>
      </c>
      <c r="E19393">
        <v>9</v>
      </c>
      <c r="F19393">
        <v>11031453</v>
      </c>
      <c r="G19393">
        <v>11031470</v>
      </c>
      <c r="H19393">
        <v>11742679</v>
      </c>
    </row>
    <row r="19394" spans="1:8" x14ac:dyDescent="0.2">
      <c r="A19394" t="s">
        <v>338</v>
      </c>
      <c r="B19394">
        <v>467</v>
      </c>
      <c r="C19394">
        <v>2</v>
      </c>
      <c r="D19394" t="s">
        <v>12</v>
      </c>
      <c r="E19394">
        <v>17</v>
      </c>
      <c r="F19394">
        <v>11043941</v>
      </c>
      <c r="G19394">
        <v>11043974</v>
      </c>
      <c r="H19394">
        <v>11742679</v>
      </c>
    </row>
    <row r="19395" spans="1:8" x14ac:dyDescent="0.2">
      <c r="A19395" t="s">
        <v>338</v>
      </c>
      <c r="B19395">
        <v>468</v>
      </c>
      <c r="C19395">
        <v>2</v>
      </c>
      <c r="D19395" t="s">
        <v>12</v>
      </c>
      <c r="E19395">
        <v>29</v>
      </c>
      <c r="F19395">
        <v>11075319</v>
      </c>
      <c r="G19395">
        <v>11075376</v>
      </c>
      <c r="H19395">
        <v>11742679</v>
      </c>
    </row>
    <row r="19396" spans="1:8" x14ac:dyDescent="0.2">
      <c r="A19396" t="s">
        <v>338</v>
      </c>
      <c r="B19396">
        <v>469</v>
      </c>
      <c r="C19396">
        <v>2</v>
      </c>
      <c r="D19396" t="s">
        <v>66</v>
      </c>
      <c r="E19396">
        <v>10</v>
      </c>
      <c r="F19396">
        <v>11088649</v>
      </c>
      <c r="G19396">
        <v>11088668</v>
      </c>
      <c r="H19396">
        <v>11742679</v>
      </c>
    </row>
    <row r="19397" spans="1:8" x14ac:dyDescent="0.2">
      <c r="A19397" t="s">
        <v>338</v>
      </c>
      <c r="B19397">
        <v>470</v>
      </c>
      <c r="C19397">
        <v>2</v>
      </c>
      <c r="D19397" t="s">
        <v>13</v>
      </c>
      <c r="E19397">
        <v>24</v>
      </c>
      <c r="F19397">
        <v>11107745</v>
      </c>
      <c r="G19397">
        <v>11107792</v>
      </c>
      <c r="H19397">
        <v>11742679</v>
      </c>
    </row>
    <row r="19398" spans="1:8" x14ac:dyDescent="0.2">
      <c r="A19398" t="s">
        <v>338</v>
      </c>
      <c r="B19398">
        <v>471</v>
      </c>
      <c r="C19398">
        <v>2</v>
      </c>
      <c r="D19398" t="s">
        <v>2</v>
      </c>
      <c r="E19398">
        <v>31</v>
      </c>
      <c r="F19398">
        <v>11123741</v>
      </c>
      <c r="G19398">
        <v>11123802</v>
      </c>
      <c r="H19398">
        <v>11742679</v>
      </c>
    </row>
    <row r="19399" spans="1:8" x14ac:dyDescent="0.2">
      <c r="A19399" t="s">
        <v>338</v>
      </c>
      <c r="B19399">
        <v>472</v>
      </c>
      <c r="C19399">
        <v>2</v>
      </c>
      <c r="D19399" t="s">
        <v>3</v>
      </c>
      <c r="E19399">
        <v>11</v>
      </c>
      <c r="F19399">
        <v>11145999</v>
      </c>
      <c r="G19399">
        <v>11146020</v>
      </c>
      <c r="H19399">
        <v>11742679</v>
      </c>
    </row>
    <row r="19400" spans="1:8" x14ac:dyDescent="0.2">
      <c r="A19400" t="s">
        <v>338</v>
      </c>
      <c r="B19400">
        <v>473</v>
      </c>
      <c r="C19400">
        <v>2</v>
      </c>
      <c r="D19400" t="s">
        <v>12</v>
      </c>
      <c r="E19400">
        <v>42</v>
      </c>
      <c r="F19400">
        <v>11149207</v>
      </c>
      <c r="G19400">
        <v>11149290</v>
      </c>
      <c r="H19400">
        <v>11742679</v>
      </c>
    </row>
    <row r="19401" spans="1:8" x14ac:dyDescent="0.2">
      <c r="A19401" t="s">
        <v>338</v>
      </c>
      <c r="B19401">
        <v>474</v>
      </c>
      <c r="C19401">
        <v>2</v>
      </c>
      <c r="D19401" t="s">
        <v>2</v>
      </c>
      <c r="E19401">
        <v>13</v>
      </c>
      <c r="F19401">
        <v>11162213</v>
      </c>
      <c r="G19401">
        <v>11162238</v>
      </c>
      <c r="H19401">
        <v>11742679</v>
      </c>
    </row>
    <row r="19402" spans="1:8" x14ac:dyDescent="0.2">
      <c r="A19402" t="s">
        <v>338</v>
      </c>
      <c r="B19402">
        <v>475</v>
      </c>
      <c r="C19402">
        <v>2</v>
      </c>
      <c r="D19402" t="s">
        <v>3</v>
      </c>
      <c r="E19402">
        <v>12</v>
      </c>
      <c r="F19402">
        <v>11164704</v>
      </c>
      <c r="G19402">
        <v>11164727</v>
      </c>
      <c r="H19402">
        <v>11742679</v>
      </c>
    </row>
    <row r="19403" spans="1:8" x14ac:dyDescent="0.2">
      <c r="A19403" t="s">
        <v>338</v>
      </c>
      <c r="B19403">
        <v>476</v>
      </c>
      <c r="C19403">
        <v>2</v>
      </c>
      <c r="D19403" t="s">
        <v>54</v>
      </c>
      <c r="E19403">
        <v>11</v>
      </c>
      <c r="F19403">
        <v>11175967</v>
      </c>
      <c r="G19403">
        <v>11175988</v>
      </c>
      <c r="H19403">
        <v>11742679</v>
      </c>
    </row>
    <row r="19404" spans="1:8" x14ac:dyDescent="0.2">
      <c r="A19404" t="s">
        <v>338</v>
      </c>
      <c r="B19404">
        <v>477</v>
      </c>
      <c r="C19404">
        <v>2</v>
      </c>
      <c r="D19404" t="s">
        <v>12</v>
      </c>
      <c r="E19404">
        <v>23</v>
      </c>
      <c r="F19404">
        <v>11195070</v>
      </c>
      <c r="G19404">
        <v>11195115</v>
      </c>
      <c r="H19404">
        <v>11742679</v>
      </c>
    </row>
    <row r="19405" spans="1:8" x14ac:dyDescent="0.2">
      <c r="A19405" t="s">
        <v>338</v>
      </c>
      <c r="B19405">
        <v>478</v>
      </c>
      <c r="C19405">
        <v>2</v>
      </c>
      <c r="D19405" t="s">
        <v>2</v>
      </c>
      <c r="E19405">
        <v>49</v>
      </c>
      <c r="F19405">
        <v>11206832</v>
      </c>
      <c r="G19405">
        <v>11206929</v>
      </c>
      <c r="H19405">
        <v>11742679</v>
      </c>
    </row>
    <row r="19406" spans="1:8" x14ac:dyDescent="0.2">
      <c r="A19406" t="s">
        <v>338</v>
      </c>
      <c r="B19406">
        <v>479</v>
      </c>
      <c r="C19406">
        <v>2</v>
      </c>
      <c r="D19406" t="s">
        <v>2</v>
      </c>
      <c r="E19406">
        <v>23</v>
      </c>
      <c r="F19406">
        <v>11211881</v>
      </c>
      <c r="G19406">
        <v>11211926</v>
      </c>
      <c r="H19406">
        <v>11742679</v>
      </c>
    </row>
    <row r="19407" spans="1:8" x14ac:dyDescent="0.2">
      <c r="A19407" t="s">
        <v>338</v>
      </c>
      <c r="B19407">
        <v>480</v>
      </c>
      <c r="C19407">
        <v>2</v>
      </c>
      <c r="D19407" t="s">
        <v>2</v>
      </c>
      <c r="E19407">
        <v>35</v>
      </c>
      <c r="F19407">
        <v>11211997</v>
      </c>
      <c r="G19407">
        <v>11212066</v>
      </c>
      <c r="H19407">
        <v>11742679</v>
      </c>
    </row>
    <row r="19408" spans="1:8" x14ac:dyDescent="0.2">
      <c r="A19408" t="s">
        <v>338</v>
      </c>
      <c r="B19408">
        <v>481</v>
      </c>
      <c r="C19408">
        <v>2</v>
      </c>
      <c r="D19408" t="s">
        <v>12</v>
      </c>
      <c r="E19408">
        <v>14</v>
      </c>
      <c r="F19408">
        <v>11212119</v>
      </c>
      <c r="G19408">
        <v>11212146</v>
      </c>
      <c r="H19408">
        <v>11742679</v>
      </c>
    </row>
    <row r="19409" spans="1:8" x14ac:dyDescent="0.2">
      <c r="A19409" t="s">
        <v>338</v>
      </c>
      <c r="B19409">
        <v>482</v>
      </c>
      <c r="C19409">
        <v>2</v>
      </c>
      <c r="D19409" t="s">
        <v>2</v>
      </c>
      <c r="E19409">
        <v>33</v>
      </c>
      <c r="F19409">
        <v>11214246</v>
      </c>
      <c r="G19409">
        <v>11214311</v>
      </c>
      <c r="H19409">
        <v>11742679</v>
      </c>
    </row>
    <row r="19410" spans="1:8" x14ac:dyDescent="0.2">
      <c r="A19410" t="s">
        <v>338</v>
      </c>
      <c r="B19410">
        <v>483</v>
      </c>
      <c r="C19410">
        <v>2</v>
      </c>
      <c r="D19410" t="s">
        <v>2</v>
      </c>
      <c r="E19410">
        <v>31</v>
      </c>
      <c r="F19410">
        <v>11220667</v>
      </c>
      <c r="G19410">
        <v>11220728</v>
      </c>
      <c r="H19410">
        <v>11742679</v>
      </c>
    </row>
    <row r="19411" spans="1:8" x14ac:dyDescent="0.2">
      <c r="A19411" t="s">
        <v>338</v>
      </c>
      <c r="B19411">
        <v>484</v>
      </c>
      <c r="C19411">
        <v>2</v>
      </c>
      <c r="D19411" t="s">
        <v>2</v>
      </c>
      <c r="E19411">
        <v>22</v>
      </c>
      <c r="F19411">
        <v>11307558</v>
      </c>
      <c r="G19411">
        <v>11307601</v>
      </c>
      <c r="H19411">
        <v>11742679</v>
      </c>
    </row>
    <row r="19412" spans="1:8" x14ac:dyDescent="0.2">
      <c r="A19412" t="s">
        <v>338</v>
      </c>
      <c r="B19412">
        <v>485</v>
      </c>
      <c r="C19412">
        <v>2</v>
      </c>
      <c r="D19412" t="s">
        <v>66</v>
      </c>
      <c r="E19412">
        <v>11</v>
      </c>
      <c r="F19412">
        <v>11322795</v>
      </c>
      <c r="G19412">
        <v>11322816</v>
      </c>
      <c r="H19412">
        <v>11742679</v>
      </c>
    </row>
    <row r="19413" spans="1:8" x14ac:dyDescent="0.2">
      <c r="A19413" t="s">
        <v>338</v>
      </c>
      <c r="B19413">
        <v>486</v>
      </c>
      <c r="C19413">
        <v>2</v>
      </c>
      <c r="D19413" t="s">
        <v>12</v>
      </c>
      <c r="E19413">
        <v>26</v>
      </c>
      <c r="F19413">
        <v>11322816</v>
      </c>
      <c r="G19413">
        <v>11322867</v>
      </c>
      <c r="H19413">
        <v>11742679</v>
      </c>
    </row>
    <row r="19414" spans="1:8" x14ac:dyDescent="0.2">
      <c r="A19414" t="s">
        <v>338</v>
      </c>
      <c r="B19414">
        <v>487</v>
      </c>
      <c r="C19414">
        <v>2</v>
      </c>
      <c r="D19414" t="s">
        <v>53</v>
      </c>
      <c r="E19414">
        <v>14</v>
      </c>
      <c r="F19414">
        <v>11336685</v>
      </c>
      <c r="G19414">
        <v>11336712</v>
      </c>
      <c r="H19414">
        <v>11742679</v>
      </c>
    </row>
    <row r="19415" spans="1:8" x14ac:dyDescent="0.2">
      <c r="A19415" t="s">
        <v>338</v>
      </c>
      <c r="B19415">
        <v>488</v>
      </c>
      <c r="C19415">
        <v>2</v>
      </c>
      <c r="D19415" t="s">
        <v>54</v>
      </c>
      <c r="E19415">
        <v>10</v>
      </c>
      <c r="F19415">
        <v>11344882</v>
      </c>
      <c r="G19415">
        <v>11344901</v>
      </c>
      <c r="H19415">
        <v>11742679</v>
      </c>
    </row>
    <row r="19416" spans="1:8" x14ac:dyDescent="0.2">
      <c r="A19416" t="s">
        <v>338</v>
      </c>
      <c r="B19416">
        <v>489</v>
      </c>
      <c r="C19416">
        <v>2</v>
      </c>
      <c r="D19416" t="s">
        <v>54</v>
      </c>
      <c r="E19416">
        <v>11</v>
      </c>
      <c r="F19416">
        <v>11380075</v>
      </c>
      <c r="G19416">
        <v>11380096</v>
      </c>
      <c r="H19416">
        <v>11742679</v>
      </c>
    </row>
    <row r="19417" spans="1:8" x14ac:dyDescent="0.2">
      <c r="A19417" t="s">
        <v>338</v>
      </c>
      <c r="B19417">
        <v>490</v>
      </c>
      <c r="C19417">
        <v>2</v>
      </c>
      <c r="D19417" t="s">
        <v>13</v>
      </c>
      <c r="E19417">
        <v>10</v>
      </c>
      <c r="F19417">
        <v>11408705</v>
      </c>
      <c r="G19417">
        <v>11408724</v>
      </c>
      <c r="H19417">
        <v>11742679</v>
      </c>
    </row>
    <row r="19418" spans="1:8" x14ac:dyDescent="0.2">
      <c r="A19418" t="s">
        <v>338</v>
      </c>
      <c r="B19418">
        <v>491</v>
      </c>
      <c r="C19418">
        <v>2</v>
      </c>
      <c r="D19418" t="s">
        <v>54</v>
      </c>
      <c r="E19418">
        <v>15</v>
      </c>
      <c r="F19418">
        <v>11452134</v>
      </c>
      <c r="G19418">
        <v>11452163</v>
      </c>
      <c r="H19418">
        <v>11742679</v>
      </c>
    </row>
    <row r="19419" spans="1:8" x14ac:dyDescent="0.2">
      <c r="A19419" t="s">
        <v>338</v>
      </c>
      <c r="B19419">
        <v>492</v>
      </c>
      <c r="C19419">
        <v>2</v>
      </c>
      <c r="D19419" t="s">
        <v>54</v>
      </c>
      <c r="E19419">
        <v>16</v>
      </c>
      <c r="F19419">
        <v>11452186</v>
      </c>
      <c r="G19419">
        <v>11452217</v>
      </c>
      <c r="H19419">
        <v>11742679</v>
      </c>
    </row>
    <row r="19420" spans="1:8" x14ac:dyDescent="0.2">
      <c r="A19420" t="s">
        <v>338</v>
      </c>
      <c r="B19420">
        <v>493</v>
      </c>
      <c r="C19420">
        <v>2</v>
      </c>
      <c r="D19420" t="s">
        <v>3</v>
      </c>
      <c r="E19420">
        <v>9</v>
      </c>
      <c r="F19420">
        <v>11464090</v>
      </c>
      <c r="G19420">
        <v>11464107</v>
      </c>
      <c r="H19420">
        <v>11742679</v>
      </c>
    </row>
    <row r="19421" spans="1:8" x14ac:dyDescent="0.2">
      <c r="A19421" t="s">
        <v>338</v>
      </c>
      <c r="B19421">
        <v>494</v>
      </c>
      <c r="C19421">
        <v>2</v>
      </c>
      <c r="D19421" t="s">
        <v>12</v>
      </c>
      <c r="E19421">
        <v>41</v>
      </c>
      <c r="F19421">
        <v>11528885</v>
      </c>
      <c r="G19421">
        <v>11528966</v>
      </c>
      <c r="H19421">
        <v>11742679</v>
      </c>
    </row>
    <row r="19422" spans="1:8" x14ac:dyDescent="0.2">
      <c r="A19422" t="s">
        <v>338</v>
      </c>
      <c r="B19422">
        <v>495</v>
      </c>
      <c r="C19422">
        <v>2</v>
      </c>
      <c r="D19422" t="s">
        <v>54</v>
      </c>
      <c r="E19422">
        <v>9</v>
      </c>
      <c r="F19422">
        <v>11534352</v>
      </c>
      <c r="G19422">
        <v>11534369</v>
      </c>
      <c r="H19422">
        <v>11742679</v>
      </c>
    </row>
    <row r="19423" spans="1:8" x14ac:dyDescent="0.2">
      <c r="A19423" t="s">
        <v>338</v>
      </c>
      <c r="B19423">
        <v>496</v>
      </c>
      <c r="C19423">
        <v>2</v>
      </c>
      <c r="D19423" t="s">
        <v>67</v>
      </c>
      <c r="E19423">
        <v>9</v>
      </c>
      <c r="F19423">
        <v>11536939</v>
      </c>
      <c r="G19423">
        <v>11536956</v>
      </c>
      <c r="H19423">
        <v>11742679</v>
      </c>
    </row>
    <row r="19424" spans="1:8" x14ac:dyDescent="0.2">
      <c r="A19424" t="s">
        <v>338</v>
      </c>
      <c r="B19424">
        <v>497</v>
      </c>
      <c r="C19424">
        <v>2</v>
      </c>
      <c r="D19424" t="s">
        <v>53</v>
      </c>
      <c r="E19424">
        <v>13</v>
      </c>
      <c r="F19424">
        <v>11542283</v>
      </c>
      <c r="G19424">
        <v>11542308</v>
      </c>
      <c r="H19424">
        <v>11742679</v>
      </c>
    </row>
    <row r="19425" spans="1:8" x14ac:dyDescent="0.2">
      <c r="A19425" t="s">
        <v>338</v>
      </c>
      <c r="B19425">
        <v>498</v>
      </c>
      <c r="C19425">
        <v>2</v>
      </c>
      <c r="D19425" t="s">
        <v>2</v>
      </c>
      <c r="E19425">
        <v>28</v>
      </c>
      <c r="F19425">
        <v>11550700</v>
      </c>
      <c r="G19425">
        <v>11550755</v>
      </c>
      <c r="H19425">
        <v>11742679</v>
      </c>
    </row>
    <row r="19426" spans="1:8" x14ac:dyDescent="0.2">
      <c r="A19426" t="s">
        <v>338</v>
      </c>
      <c r="B19426">
        <v>499</v>
      </c>
      <c r="C19426">
        <v>2</v>
      </c>
      <c r="D19426" t="s">
        <v>2</v>
      </c>
      <c r="E19426">
        <v>24</v>
      </c>
      <c r="F19426">
        <v>11557726</v>
      </c>
      <c r="G19426">
        <v>11557773</v>
      </c>
      <c r="H19426">
        <v>11742679</v>
      </c>
    </row>
    <row r="19427" spans="1:8" x14ac:dyDescent="0.2">
      <c r="A19427" t="s">
        <v>338</v>
      </c>
      <c r="B19427">
        <v>500</v>
      </c>
      <c r="C19427">
        <v>2</v>
      </c>
      <c r="D19427" t="s">
        <v>2</v>
      </c>
      <c r="E19427">
        <v>11</v>
      </c>
      <c r="F19427">
        <v>11572748</v>
      </c>
      <c r="G19427">
        <v>11572769</v>
      </c>
      <c r="H19427">
        <v>11742679</v>
      </c>
    </row>
    <row r="19428" spans="1:8" x14ac:dyDescent="0.2">
      <c r="A19428" t="s">
        <v>338</v>
      </c>
      <c r="B19428">
        <v>501</v>
      </c>
      <c r="C19428">
        <v>2</v>
      </c>
      <c r="D19428" t="s">
        <v>12</v>
      </c>
      <c r="E19428">
        <v>13</v>
      </c>
      <c r="F19428">
        <v>11573618</v>
      </c>
      <c r="G19428">
        <v>11573643</v>
      </c>
      <c r="H19428">
        <v>11742679</v>
      </c>
    </row>
    <row r="19429" spans="1:8" x14ac:dyDescent="0.2">
      <c r="A19429" t="s">
        <v>338</v>
      </c>
      <c r="B19429">
        <v>502</v>
      </c>
      <c r="C19429">
        <v>2</v>
      </c>
      <c r="D19429" t="s">
        <v>2</v>
      </c>
      <c r="E19429">
        <v>47</v>
      </c>
      <c r="F19429">
        <v>11576524</v>
      </c>
      <c r="G19429">
        <v>11576617</v>
      </c>
      <c r="H19429">
        <v>11742679</v>
      </c>
    </row>
    <row r="19430" spans="1:8" x14ac:dyDescent="0.2">
      <c r="A19430" t="s">
        <v>338</v>
      </c>
      <c r="B19430">
        <v>503</v>
      </c>
      <c r="C19430">
        <v>2</v>
      </c>
      <c r="D19430" t="s">
        <v>12</v>
      </c>
      <c r="E19430">
        <v>10</v>
      </c>
      <c r="F19430">
        <v>11579082</v>
      </c>
      <c r="G19430">
        <v>11579101</v>
      </c>
      <c r="H19430">
        <v>11742679</v>
      </c>
    </row>
    <row r="19431" spans="1:8" x14ac:dyDescent="0.2">
      <c r="A19431" t="s">
        <v>338</v>
      </c>
      <c r="B19431">
        <v>504</v>
      </c>
      <c r="C19431">
        <v>2</v>
      </c>
      <c r="D19431" t="s">
        <v>2</v>
      </c>
      <c r="E19431">
        <v>9</v>
      </c>
      <c r="F19431">
        <v>11579107</v>
      </c>
      <c r="G19431">
        <v>11579124</v>
      </c>
      <c r="H19431">
        <v>11742679</v>
      </c>
    </row>
    <row r="19432" spans="1:8" x14ac:dyDescent="0.2">
      <c r="A19432" t="s">
        <v>338</v>
      </c>
      <c r="B19432">
        <v>505</v>
      </c>
      <c r="C19432">
        <v>2</v>
      </c>
      <c r="D19432" t="s">
        <v>12</v>
      </c>
      <c r="E19432">
        <v>14</v>
      </c>
      <c r="F19432">
        <v>11579878</v>
      </c>
      <c r="G19432">
        <v>11579905</v>
      </c>
      <c r="H19432">
        <v>11742679</v>
      </c>
    </row>
    <row r="19433" spans="1:8" x14ac:dyDescent="0.2">
      <c r="A19433" t="s">
        <v>338</v>
      </c>
      <c r="B19433">
        <v>506</v>
      </c>
      <c r="C19433">
        <v>2</v>
      </c>
      <c r="D19433" t="s">
        <v>1</v>
      </c>
      <c r="E19433">
        <v>9</v>
      </c>
      <c r="F19433">
        <v>11635625</v>
      </c>
      <c r="G19433">
        <v>11635642</v>
      </c>
      <c r="H19433">
        <v>11742679</v>
      </c>
    </row>
    <row r="19434" spans="1:8" x14ac:dyDescent="0.2">
      <c r="A19434" t="s">
        <v>338</v>
      </c>
      <c r="B19434">
        <v>507</v>
      </c>
      <c r="C19434">
        <v>3</v>
      </c>
      <c r="D19434" t="s">
        <v>73</v>
      </c>
      <c r="E19434">
        <v>7</v>
      </c>
      <c r="F19434">
        <v>211595</v>
      </c>
      <c r="G19434">
        <v>211615</v>
      </c>
      <c r="H19434">
        <v>11742679</v>
      </c>
    </row>
    <row r="19435" spans="1:8" x14ac:dyDescent="0.2">
      <c r="A19435" t="s">
        <v>338</v>
      </c>
      <c r="B19435">
        <v>508</v>
      </c>
      <c r="C19435">
        <v>3</v>
      </c>
      <c r="D19435" t="s">
        <v>28</v>
      </c>
      <c r="E19435">
        <v>6</v>
      </c>
      <c r="F19435">
        <v>277627</v>
      </c>
      <c r="G19435">
        <v>277644</v>
      </c>
      <c r="H19435">
        <v>11742679</v>
      </c>
    </row>
    <row r="19436" spans="1:8" x14ac:dyDescent="0.2">
      <c r="A19436" t="s">
        <v>338</v>
      </c>
      <c r="B19436">
        <v>509</v>
      </c>
      <c r="C19436">
        <v>3</v>
      </c>
      <c r="D19436" t="s">
        <v>7</v>
      </c>
      <c r="E19436">
        <v>7</v>
      </c>
      <c r="F19436">
        <v>292704</v>
      </c>
      <c r="G19436">
        <v>292724</v>
      </c>
      <c r="H19436">
        <v>11742679</v>
      </c>
    </row>
    <row r="19437" spans="1:8" x14ac:dyDescent="0.2">
      <c r="A19437" t="s">
        <v>338</v>
      </c>
      <c r="B19437">
        <v>510</v>
      </c>
      <c r="C19437">
        <v>3</v>
      </c>
      <c r="D19437" t="s">
        <v>69</v>
      </c>
      <c r="E19437">
        <v>6</v>
      </c>
      <c r="F19437">
        <v>292820</v>
      </c>
      <c r="G19437">
        <v>292837</v>
      </c>
      <c r="H19437">
        <v>11742679</v>
      </c>
    </row>
    <row r="19438" spans="1:8" x14ac:dyDescent="0.2">
      <c r="A19438" t="s">
        <v>338</v>
      </c>
      <c r="B19438">
        <v>511</v>
      </c>
      <c r="C19438">
        <v>3</v>
      </c>
      <c r="D19438" t="s">
        <v>14</v>
      </c>
      <c r="E19438">
        <v>6</v>
      </c>
      <c r="F19438">
        <v>319815</v>
      </c>
      <c r="G19438">
        <v>319832</v>
      </c>
      <c r="H19438">
        <v>11742679</v>
      </c>
    </row>
    <row r="19439" spans="1:8" x14ac:dyDescent="0.2">
      <c r="A19439" t="s">
        <v>338</v>
      </c>
      <c r="B19439">
        <v>512</v>
      </c>
      <c r="C19439">
        <v>3</v>
      </c>
      <c r="D19439" t="s">
        <v>6</v>
      </c>
      <c r="E19439">
        <v>6</v>
      </c>
      <c r="F19439">
        <v>325306</v>
      </c>
      <c r="G19439">
        <v>325323</v>
      </c>
      <c r="H19439">
        <v>11742679</v>
      </c>
    </row>
    <row r="19440" spans="1:8" x14ac:dyDescent="0.2">
      <c r="A19440" t="s">
        <v>338</v>
      </c>
      <c r="B19440">
        <v>513</v>
      </c>
      <c r="C19440">
        <v>3</v>
      </c>
      <c r="D19440" t="s">
        <v>57</v>
      </c>
      <c r="E19440">
        <v>6</v>
      </c>
      <c r="F19440">
        <v>341069</v>
      </c>
      <c r="G19440">
        <v>341086</v>
      </c>
      <c r="H19440">
        <v>11742679</v>
      </c>
    </row>
    <row r="19441" spans="1:8" x14ac:dyDescent="0.2">
      <c r="A19441" t="s">
        <v>338</v>
      </c>
      <c r="B19441">
        <v>514</v>
      </c>
      <c r="C19441">
        <v>3</v>
      </c>
      <c r="D19441" t="s">
        <v>18</v>
      </c>
      <c r="E19441">
        <v>6</v>
      </c>
      <c r="F19441">
        <v>341092</v>
      </c>
      <c r="G19441">
        <v>341109</v>
      </c>
      <c r="H19441">
        <v>11742679</v>
      </c>
    </row>
    <row r="19442" spans="1:8" x14ac:dyDescent="0.2">
      <c r="A19442" t="s">
        <v>338</v>
      </c>
      <c r="B19442">
        <v>515</v>
      </c>
      <c r="C19442">
        <v>3</v>
      </c>
      <c r="D19442" t="s">
        <v>4</v>
      </c>
      <c r="E19442">
        <v>7</v>
      </c>
      <c r="F19442">
        <v>348041</v>
      </c>
      <c r="G19442">
        <v>348061</v>
      </c>
      <c r="H19442">
        <v>11742679</v>
      </c>
    </row>
    <row r="19443" spans="1:8" x14ac:dyDescent="0.2">
      <c r="A19443" t="s">
        <v>338</v>
      </c>
      <c r="B19443">
        <v>516</v>
      </c>
      <c r="C19443">
        <v>3</v>
      </c>
      <c r="D19443" t="s">
        <v>7</v>
      </c>
      <c r="E19443">
        <v>6</v>
      </c>
      <c r="F19443">
        <v>373902</v>
      </c>
      <c r="G19443">
        <v>373919</v>
      </c>
      <c r="H19443">
        <v>11742679</v>
      </c>
    </row>
    <row r="19444" spans="1:8" x14ac:dyDescent="0.2">
      <c r="A19444" t="s">
        <v>338</v>
      </c>
      <c r="B19444">
        <v>517</v>
      </c>
      <c r="C19444">
        <v>3</v>
      </c>
      <c r="D19444" t="s">
        <v>7</v>
      </c>
      <c r="E19444">
        <v>7</v>
      </c>
      <c r="F19444">
        <v>384596</v>
      </c>
      <c r="G19444">
        <v>384616</v>
      </c>
      <c r="H19444">
        <v>11742679</v>
      </c>
    </row>
    <row r="19445" spans="1:8" x14ac:dyDescent="0.2">
      <c r="A19445" t="s">
        <v>338</v>
      </c>
      <c r="B19445">
        <v>518</v>
      </c>
      <c r="C19445">
        <v>3</v>
      </c>
      <c r="D19445" t="s">
        <v>24</v>
      </c>
      <c r="E19445">
        <v>8</v>
      </c>
      <c r="F19445">
        <v>384795</v>
      </c>
      <c r="G19445">
        <v>384818</v>
      </c>
      <c r="H19445">
        <v>11742679</v>
      </c>
    </row>
    <row r="19446" spans="1:8" x14ac:dyDescent="0.2">
      <c r="A19446" t="s">
        <v>338</v>
      </c>
      <c r="B19446">
        <v>519</v>
      </c>
      <c r="C19446">
        <v>3</v>
      </c>
      <c r="D19446" t="s">
        <v>6</v>
      </c>
      <c r="E19446">
        <v>6</v>
      </c>
      <c r="F19446">
        <v>416606</v>
      </c>
      <c r="G19446">
        <v>416623</v>
      </c>
      <c r="H19446">
        <v>11742679</v>
      </c>
    </row>
    <row r="19447" spans="1:8" x14ac:dyDescent="0.2">
      <c r="A19447" t="s">
        <v>338</v>
      </c>
      <c r="B19447">
        <v>520</v>
      </c>
      <c r="C19447">
        <v>3</v>
      </c>
      <c r="D19447" t="s">
        <v>7</v>
      </c>
      <c r="E19447">
        <v>6</v>
      </c>
      <c r="F19447">
        <v>420555</v>
      </c>
      <c r="G19447">
        <v>420572</v>
      </c>
      <c r="H19447">
        <v>11742679</v>
      </c>
    </row>
    <row r="19448" spans="1:8" x14ac:dyDescent="0.2">
      <c r="A19448" t="s">
        <v>338</v>
      </c>
      <c r="B19448">
        <v>521</v>
      </c>
      <c r="C19448">
        <v>3</v>
      </c>
      <c r="D19448" t="s">
        <v>19</v>
      </c>
      <c r="E19448">
        <v>7</v>
      </c>
      <c r="F19448">
        <v>447099</v>
      </c>
      <c r="G19448">
        <v>447119</v>
      </c>
      <c r="H19448">
        <v>11742679</v>
      </c>
    </row>
    <row r="19449" spans="1:8" x14ac:dyDescent="0.2">
      <c r="A19449" t="s">
        <v>338</v>
      </c>
      <c r="B19449">
        <v>522</v>
      </c>
      <c r="C19449">
        <v>3</v>
      </c>
      <c r="D19449" t="s">
        <v>17</v>
      </c>
      <c r="E19449">
        <v>7</v>
      </c>
      <c r="F19449">
        <v>460428</v>
      </c>
      <c r="G19449">
        <v>460448</v>
      </c>
      <c r="H19449">
        <v>11742679</v>
      </c>
    </row>
    <row r="19450" spans="1:8" x14ac:dyDescent="0.2">
      <c r="A19450" t="s">
        <v>338</v>
      </c>
      <c r="B19450">
        <v>523</v>
      </c>
      <c r="C19450">
        <v>3</v>
      </c>
      <c r="D19450" t="s">
        <v>18</v>
      </c>
      <c r="E19450">
        <v>7</v>
      </c>
      <c r="F19450">
        <v>462040</v>
      </c>
      <c r="G19450">
        <v>462060</v>
      </c>
      <c r="H19450">
        <v>11742679</v>
      </c>
    </row>
    <row r="19451" spans="1:8" x14ac:dyDescent="0.2">
      <c r="A19451" t="s">
        <v>338</v>
      </c>
      <c r="B19451">
        <v>524</v>
      </c>
      <c r="C19451">
        <v>3</v>
      </c>
      <c r="D19451" t="s">
        <v>58</v>
      </c>
      <c r="E19451">
        <v>7</v>
      </c>
      <c r="F19451">
        <v>631663</v>
      </c>
      <c r="G19451">
        <v>631683</v>
      </c>
      <c r="H19451">
        <v>11742679</v>
      </c>
    </row>
    <row r="19452" spans="1:8" x14ac:dyDescent="0.2">
      <c r="A19452" t="s">
        <v>338</v>
      </c>
      <c r="B19452">
        <v>525</v>
      </c>
      <c r="C19452">
        <v>3</v>
      </c>
      <c r="D19452" t="s">
        <v>51</v>
      </c>
      <c r="E19452">
        <v>6</v>
      </c>
      <c r="F19452">
        <v>679862</v>
      </c>
      <c r="G19452">
        <v>679879</v>
      </c>
      <c r="H19452">
        <v>11742679</v>
      </c>
    </row>
    <row r="19453" spans="1:8" x14ac:dyDescent="0.2">
      <c r="A19453" t="s">
        <v>338</v>
      </c>
      <c r="B19453">
        <v>526</v>
      </c>
      <c r="C19453">
        <v>3</v>
      </c>
      <c r="D19453" t="s">
        <v>59</v>
      </c>
      <c r="E19453">
        <v>7</v>
      </c>
      <c r="F19453">
        <v>695247</v>
      </c>
      <c r="G19453">
        <v>695267</v>
      </c>
      <c r="H19453">
        <v>11742679</v>
      </c>
    </row>
    <row r="19454" spans="1:8" x14ac:dyDescent="0.2">
      <c r="A19454" t="s">
        <v>338</v>
      </c>
      <c r="B19454">
        <v>527</v>
      </c>
      <c r="C19454">
        <v>3</v>
      </c>
      <c r="D19454" t="s">
        <v>69</v>
      </c>
      <c r="E19454">
        <v>6</v>
      </c>
      <c r="F19454">
        <v>712394</v>
      </c>
      <c r="G19454">
        <v>712411</v>
      </c>
      <c r="H19454">
        <v>11742679</v>
      </c>
    </row>
    <row r="19455" spans="1:8" x14ac:dyDescent="0.2">
      <c r="A19455" t="s">
        <v>338</v>
      </c>
      <c r="B19455">
        <v>528</v>
      </c>
      <c r="C19455">
        <v>3</v>
      </c>
      <c r="D19455" t="s">
        <v>6</v>
      </c>
      <c r="E19455">
        <v>6</v>
      </c>
      <c r="F19455">
        <v>767545</v>
      </c>
      <c r="G19455">
        <v>767562</v>
      </c>
      <c r="H19455">
        <v>11742679</v>
      </c>
    </row>
    <row r="19456" spans="1:8" x14ac:dyDescent="0.2">
      <c r="A19456" t="s">
        <v>338</v>
      </c>
      <c r="B19456">
        <v>529</v>
      </c>
      <c r="C19456">
        <v>3</v>
      </c>
      <c r="D19456" t="s">
        <v>15</v>
      </c>
      <c r="E19456">
        <v>6</v>
      </c>
      <c r="F19456">
        <v>788740</v>
      </c>
      <c r="G19456">
        <v>788757</v>
      </c>
      <c r="H19456">
        <v>11742679</v>
      </c>
    </row>
    <row r="19457" spans="1:8" x14ac:dyDescent="0.2">
      <c r="A19457" t="s">
        <v>338</v>
      </c>
      <c r="B19457">
        <v>530</v>
      </c>
      <c r="C19457">
        <v>3</v>
      </c>
      <c r="D19457" t="s">
        <v>22</v>
      </c>
      <c r="E19457">
        <v>8</v>
      </c>
      <c r="F19457">
        <v>823942</v>
      </c>
      <c r="G19457">
        <v>823965</v>
      </c>
      <c r="H19457">
        <v>11742679</v>
      </c>
    </row>
    <row r="19458" spans="1:8" x14ac:dyDescent="0.2">
      <c r="A19458" t="s">
        <v>338</v>
      </c>
      <c r="B19458">
        <v>531</v>
      </c>
      <c r="C19458">
        <v>3</v>
      </c>
      <c r="D19458" t="s">
        <v>119</v>
      </c>
      <c r="E19458">
        <v>6</v>
      </c>
      <c r="F19458">
        <v>853307</v>
      </c>
      <c r="G19458">
        <v>853324</v>
      </c>
      <c r="H19458">
        <v>11742679</v>
      </c>
    </row>
    <row r="19459" spans="1:8" x14ac:dyDescent="0.2">
      <c r="A19459" t="s">
        <v>338</v>
      </c>
      <c r="B19459">
        <v>532</v>
      </c>
      <c r="C19459">
        <v>3</v>
      </c>
      <c r="D19459" t="s">
        <v>14</v>
      </c>
      <c r="E19459">
        <v>6</v>
      </c>
      <c r="F19459">
        <v>870955</v>
      </c>
      <c r="G19459">
        <v>870972</v>
      </c>
      <c r="H19459">
        <v>11742679</v>
      </c>
    </row>
    <row r="19460" spans="1:8" x14ac:dyDescent="0.2">
      <c r="A19460" t="s">
        <v>338</v>
      </c>
      <c r="B19460">
        <v>533</v>
      </c>
      <c r="C19460">
        <v>3</v>
      </c>
      <c r="D19460" t="s">
        <v>60</v>
      </c>
      <c r="E19460">
        <v>8</v>
      </c>
      <c r="F19460">
        <v>893194</v>
      </c>
      <c r="G19460">
        <v>893217</v>
      </c>
      <c r="H19460">
        <v>11742679</v>
      </c>
    </row>
    <row r="19461" spans="1:8" x14ac:dyDescent="0.2">
      <c r="A19461" t="s">
        <v>338</v>
      </c>
      <c r="B19461">
        <v>534</v>
      </c>
      <c r="C19461">
        <v>3</v>
      </c>
      <c r="D19461" t="s">
        <v>216</v>
      </c>
      <c r="E19461">
        <v>9</v>
      </c>
      <c r="F19461">
        <v>942930</v>
      </c>
      <c r="G19461">
        <v>942956</v>
      </c>
      <c r="H19461">
        <v>11742679</v>
      </c>
    </row>
    <row r="19462" spans="1:8" x14ac:dyDescent="0.2">
      <c r="A19462" t="s">
        <v>338</v>
      </c>
      <c r="B19462">
        <v>535</v>
      </c>
      <c r="C19462">
        <v>3</v>
      </c>
      <c r="D19462" t="s">
        <v>14</v>
      </c>
      <c r="E19462">
        <v>8</v>
      </c>
      <c r="F19462">
        <v>970514</v>
      </c>
      <c r="G19462">
        <v>970537</v>
      </c>
      <c r="H19462">
        <v>11742679</v>
      </c>
    </row>
    <row r="19463" spans="1:8" x14ac:dyDescent="0.2">
      <c r="A19463" t="s">
        <v>338</v>
      </c>
      <c r="B19463">
        <v>536</v>
      </c>
      <c r="C19463">
        <v>3</v>
      </c>
      <c r="D19463" t="s">
        <v>19</v>
      </c>
      <c r="E19463">
        <v>7</v>
      </c>
      <c r="F19463">
        <v>1040643</v>
      </c>
      <c r="G19463">
        <v>1040663</v>
      </c>
      <c r="H19463">
        <v>11742679</v>
      </c>
    </row>
    <row r="19464" spans="1:8" x14ac:dyDescent="0.2">
      <c r="A19464" t="s">
        <v>338</v>
      </c>
      <c r="B19464">
        <v>537</v>
      </c>
      <c r="C19464">
        <v>3</v>
      </c>
      <c r="D19464" t="s">
        <v>28</v>
      </c>
      <c r="E19464">
        <v>6</v>
      </c>
      <c r="F19464">
        <v>1054211</v>
      </c>
      <c r="G19464">
        <v>1054228</v>
      </c>
      <c r="H19464">
        <v>11742679</v>
      </c>
    </row>
    <row r="19465" spans="1:8" x14ac:dyDescent="0.2">
      <c r="A19465" t="s">
        <v>338</v>
      </c>
      <c r="B19465">
        <v>538</v>
      </c>
      <c r="C19465">
        <v>3</v>
      </c>
      <c r="D19465" t="s">
        <v>68</v>
      </c>
      <c r="E19465">
        <v>6</v>
      </c>
      <c r="F19465">
        <v>1069727</v>
      </c>
      <c r="G19465">
        <v>1069744</v>
      </c>
      <c r="H19465">
        <v>11742679</v>
      </c>
    </row>
    <row r="19466" spans="1:8" x14ac:dyDescent="0.2">
      <c r="A19466" t="s">
        <v>338</v>
      </c>
      <c r="B19466">
        <v>539</v>
      </c>
      <c r="C19466">
        <v>3</v>
      </c>
      <c r="D19466" t="s">
        <v>18</v>
      </c>
      <c r="E19466">
        <v>6</v>
      </c>
      <c r="F19466">
        <v>1105460</v>
      </c>
      <c r="G19466">
        <v>1105477</v>
      </c>
      <c r="H19466">
        <v>11742679</v>
      </c>
    </row>
    <row r="19467" spans="1:8" x14ac:dyDescent="0.2">
      <c r="A19467" t="s">
        <v>338</v>
      </c>
      <c r="B19467">
        <v>540</v>
      </c>
      <c r="C19467">
        <v>3</v>
      </c>
      <c r="D19467" t="s">
        <v>57</v>
      </c>
      <c r="E19467">
        <v>6</v>
      </c>
      <c r="F19467">
        <v>1111369</v>
      </c>
      <c r="G19467">
        <v>1111386</v>
      </c>
      <c r="H19467">
        <v>11742679</v>
      </c>
    </row>
    <row r="19468" spans="1:8" x14ac:dyDescent="0.2">
      <c r="A19468" t="s">
        <v>338</v>
      </c>
      <c r="B19468">
        <v>541</v>
      </c>
      <c r="C19468">
        <v>3</v>
      </c>
      <c r="D19468" t="s">
        <v>18</v>
      </c>
      <c r="E19468">
        <v>6</v>
      </c>
      <c r="F19468">
        <v>1132247</v>
      </c>
      <c r="G19468">
        <v>1132264</v>
      </c>
      <c r="H19468">
        <v>11742679</v>
      </c>
    </row>
    <row r="19469" spans="1:8" x14ac:dyDescent="0.2">
      <c r="A19469" t="s">
        <v>338</v>
      </c>
      <c r="B19469">
        <v>542</v>
      </c>
      <c r="C19469">
        <v>3</v>
      </c>
      <c r="D19469" t="s">
        <v>18</v>
      </c>
      <c r="E19469">
        <v>6</v>
      </c>
      <c r="F19469">
        <v>1171293</v>
      </c>
      <c r="G19469">
        <v>1171310</v>
      </c>
      <c r="H19469">
        <v>11742679</v>
      </c>
    </row>
    <row r="19470" spans="1:8" x14ac:dyDescent="0.2">
      <c r="A19470" t="s">
        <v>338</v>
      </c>
      <c r="B19470">
        <v>543</v>
      </c>
      <c r="C19470">
        <v>3</v>
      </c>
      <c r="D19470" t="s">
        <v>19</v>
      </c>
      <c r="E19470">
        <v>6</v>
      </c>
      <c r="F19470">
        <v>1216410</v>
      </c>
      <c r="G19470">
        <v>1216427</v>
      </c>
      <c r="H19470">
        <v>11742679</v>
      </c>
    </row>
    <row r="19471" spans="1:8" x14ac:dyDescent="0.2">
      <c r="A19471" t="s">
        <v>338</v>
      </c>
      <c r="B19471">
        <v>544</v>
      </c>
      <c r="C19471">
        <v>3</v>
      </c>
      <c r="D19471" t="s">
        <v>19</v>
      </c>
      <c r="E19471">
        <v>7</v>
      </c>
      <c r="F19471">
        <v>1239543</v>
      </c>
      <c r="G19471">
        <v>1239563</v>
      </c>
      <c r="H19471">
        <v>11742679</v>
      </c>
    </row>
    <row r="19472" spans="1:8" x14ac:dyDescent="0.2">
      <c r="A19472" t="s">
        <v>338</v>
      </c>
      <c r="B19472">
        <v>545</v>
      </c>
      <c r="C19472">
        <v>3</v>
      </c>
      <c r="D19472" t="s">
        <v>6</v>
      </c>
      <c r="E19472">
        <v>6</v>
      </c>
      <c r="F19472">
        <v>1250559</v>
      </c>
      <c r="G19472">
        <v>1250576</v>
      </c>
      <c r="H19472">
        <v>11742679</v>
      </c>
    </row>
    <row r="19473" spans="1:8" x14ac:dyDescent="0.2">
      <c r="A19473" t="s">
        <v>338</v>
      </c>
      <c r="B19473">
        <v>546</v>
      </c>
      <c r="C19473">
        <v>3</v>
      </c>
      <c r="D19473" t="s">
        <v>18</v>
      </c>
      <c r="E19473">
        <v>6</v>
      </c>
      <c r="F19473">
        <v>1250798</v>
      </c>
      <c r="G19473">
        <v>1250815</v>
      </c>
      <c r="H19473">
        <v>11742679</v>
      </c>
    </row>
    <row r="19474" spans="1:8" x14ac:dyDescent="0.2">
      <c r="A19474" t="s">
        <v>338</v>
      </c>
      <c r="B19474">
        <v>547</v>
      </c>
      <c r="C19474">
        <v>3</v>
      </c>
      <c r="D19474" t="s">
        <v>7</v>
      </c>
      <c r="E19474">
        <v>7</v>
      </c>
      <c r="F19474">
        <v>1278053</v>
      </c>
      <c r="G19474">
        <v>1278073</v>
      </c>
      <c r="H19474">
        <v>11742679</v>
      </c>
    </row>
    <row r="19475" spans="1:8" x14ac:dyDescent="0.2">
      <c r="A19475" t="s">
        <v>338</v>
      </c>
      <c r="B19475">
        <v>548</v>
      </c>
      <c r="C19475">
        <v>3</v>
      </c>
      <c r="D19475" t="s">
        <v>19</v>
      </c>
      <c r="E19475">
        <v>7</v>
      </c>
      <c r="F19475">
        <v>1287314</v>
      </c>
      <c r="G19475">
        <v>1287334</v>
      </c>
      <c r="H19475">
        <v>11742679</v>
      </c>
    </row>
    <row r="19476" spans="1:8" x14ac:dyDescent="0.2">
      <c r="A19476" t="s">
        <v>338</v>
      </c>
      <c r="B19476">
        <v>549</v>
      </c>
      <c r="C19476">
        <v>3</v>
      </c>
      <c r="D19476" t="s">
        <v>31</v>
      </c>
      <c r="E19476">
        <v>6</v>
      </c>
      <c r="F19476">
        <v>1287413</v>
      </c>
      <c r="G19476">
        <v>1287430</v>
      </c>
      <c r="H19476">
        <v>11742679</v>
      </c>
    </row>
    <row r="19477" spans="1:8" x14ac:dyDescent="0.2">
      <c r="A19477" t="s">
        <v>338</v>
      </c>
      <c r="B19477">
        <v>550</v>
      </c>
      <c r="C19477">
        <v>3</v>
      </c>
      <c r="D19477" t="s">
        <v>115</v>
      </c>
      <c r="E19477">
        <v>6</v>
      </c>
      <c r="F19477">
        <v>1327798</v>
      </c>
      <c r="G19477">
        <v>1327815</v>
      </c>
      <c r="H19477">
        <v>11742679</v>
      </c>
    </row>
    <row r="19478" spans="1:8" x14ac:dyDescent="0.2">
      <c r="A19478" t="s">
        <v>338</v>
      </c>
      <c r="B19478">
        <v>551</v>
      </c>
      <c r="C19478">
        <v>3</v>
      </c>
      <c r="D19478" t="s">
        <v>7</v>
      </c>
      <c r="E19478">
        <v>10</v>
      </c>
      <c r="F19478">
        <v>1335403</v>
      </c>
      <c r="G19478">
        <v>1335432</v>
      </c>
      <c r="H19478">
        <v>11742679</v>
      </c>
    </row>
    <row r="19479" spans="1:8" x14ac:dyDescent="0.2">
      <c r="A19479" t="s">
        <v>338</v>
      </c>
      <c r="B19479">
        <v>552</v>
      </c>
      <c r="C19479">
        <v>3</v>
      </c>
      <c r="D19479" t="s">
        <v>19</v>
      </c>
      <c r="E19479">
        <v>6</v>
      </c>
      <c r="F19479">
        <v>1336119</v>
      </c>
      <c r="G19479">
        <v>1336136</v>
      </c>
      <c r="H19479">
        <v>11742679</v>
      </c>
    </row>
    <row r="19480" spans="1:8" x14ac:dyDescent="0.2">
      <c r="A19480" t="s">
        <v>338</v>
      </c>
      <c r="B19480">
        <v>553</v>
      </c>
      <c r="C19480">
        <v>3</v>
      </c>
      <c r="D19480" t="s">
        <v>31</v>
      </c>
      <c r="E19480">
        <v>9</v>
      </c>
      <c r="F19480">
        <v>1343890</v>
      </c>
      <c r="G19480">
        <v>1343916</v>
      </c>
      <c r="H19480">
        <v>11742679</v>
      </c>
    </row>
    <row r="19481" spans="1:8" x14ac:dyDescent="0.2">
      <c r="A19481" t="s">
        <v>338</v>
      </c>
      <c r="B19481">
        <v>554</v>
      </c>
      <c r="C19481">
        <v>3</v>
      </c>
      <c r="D19481" t="s">
        <v>31</v>
      </c>
      <c r="E19481">
        <v>6</v>
      </c>
      <c r="F19481">
        <v>1352000</v>
      </c>
      <c r="G19481">
        <v>1352017</v>
      </c>
      <c r="H19481">
        <v>11742679</v>
      </c>
    </row>
    <row r="19482" spans="1:8" x14ac:dyDescent="0.2">
      <c r="A19482" t="s">
        <v>338</v>
      </c>
      <c r="B19482">
        <v>555</v>
      </c>
      <c r="C19482">
        <v>3</v>
      </c>
      <c r="D19482" t="s">
        <v>6</v>
      </c>
      <c r="E19482">
        <v>9</v>
      </c>
      <c r="F19482">
        <v>1372753</v>
      </c>
      <c r="G19482">
        <v>1372779</v>
      </c>
      <c r="H19482">
        <v>11742679</v>
      </c>
    </row>
    <row r="19483" spans="1:8" x14ac:dyDescent="0.2">
      <c r="A19483" t="s">
        <v>338</v>
      </c>
      <c r="B19483">
        <v>556</v>
      </c>
      <c r="C19483">
        <v>3</v>
      </c>
      <c r="D19483" t="s">
        <v>28</v>
      </c>
      <c r="E19483">
        <v>7</v>
      </c>
      <c r="F19483">
        <v>1418292</v>
      </c>
      <c r="G19483">
        <v>1418312</v>
      </c>
      <c r="H19483">
        <v>11742679</v>
      </c>
    </row>
    <row r="19484" spans="1:8" x14ac:dyDescent="0.2">
      <c r="A19484" t="s">
        <v>338</v>
      </c>
      <c r="B19484">
        <v>557</v>
      </c>
      <c r="C19484">
        <v>3</v>
      </c>
      <c r="D19484" t="s">
        <v>18</v>
      </c>
      <c r="E19484">
        <v>6</v>
      </c>
      <c r="F19484">
        <v>1418540</v>
      </c>
      <c r="G19484">
        <v>1418557</v>
      </c>
      <c r="H19484">
        <v>11742679</v>
      </c>
    </row>
    <row r="19485" spans="1:8" x14ac:dyDescent="0.2">
      <c r="A19485" t="s">
        <v>338</v>
      </c>
      <c r="B19485">
        <v>558</v>
      </c>
      <c r="C19485">
        <v>3</v>
      </c>
      <c r="D19485" t="s">
        <v>22</v>
      </c>
      <c r="E19485">
        <v>8</v>
      </c>
      <c r="F19485">
        <v>1469832</v>
      </c>
      <c r="G19485">
        <v>1469855</v>
      </c>
      <c r="H19485">
        <v>11742679</v>
      </c>
    </row>
    <row r="19486" spans="1:8" x14ac:dyDescent="0.2">
      <c r="A19486" t="s">
        <v>338</v>
      </c>
      <c r="B19486">
        <v>559</v>
      </c>
      <c r="C19486">
        <v>3</v>
      </c>
      <c r="D19486" t="s">
        <v>70</v>
      </c>
      <c r="E19486">
        <v>7</v>
      </c>
      <c r="F19486">
        <v>1473080</v>
      </c>
      <c r="G19486">
        <v>1473100</v>
      </c>
      <c r="H19486">
        <v>11742679</v>
      </c>
    </row>
    <row r="19487" spans="1:8" x14ac:dyDescent="0.2">
      <c r="A19487" t="s">
        <v>338</v>
      </c>
      <c r="B19487">
        <v>560</v>
      </c>
      <c r="C19487">
        <v>3</v>
      </c>
      <c r="D19487" t="s">
        <v>7</v>
      </c>
      <c r="E19487">
        <v>8</v>
      </c>
      <c r="F19487">
        <v>1514074</v>
      </c>
      <c r="G19487">
        <v>1514097</v>
      </c>
      <c r="H19487">
        <v>11742679</v>
      </c>
    </row>
    <row r="19488" spans="1:8" x14ac:dyDescent="0.2">
      <c r="A19488" t="s">
        <v>338</v>
      </c>
      <c r="B19488">
        <v>561</v>
      </c>
      <c r="C19488">
        <v>3</v>
      </c>
      <c r="D19488" t="s">
        <v>6</v>
      </c>
      <c r="E19488">
        <v>6</v>
      </c>
      <c r="F19488">
        <v>1643946</v>
      </c>
      <c r="G19488">
        <v>1643963</v>
      </c>
      <c r="H19488">
        <v>11742679</v>
      </c>
    </row>
    <row r="19489" spans="1:8" x14ac:dyDescent="0.2">
      <c r="A19489" t="s">
        <v>338</v>
      </c>
      <c r="B19489">
        <v>562</v>
      </c>
      <c r="C19489">
        <v>3</v>
      </c>
      <c r="D19489" t="s">
        <v>16</v>
      </c>
      <c r="E19489">
        <v>6</v>
      </c>
      <c r="F19489">
        <v>1665343</v>
      </c>
      <c r="G19489">
        <v>1665360</v>
      </c>
      <c r="H19489">
        <v>11742679</v>
      </c>
    </row>
    <row r="19490" spans="1:8" x14ac:dyDescent="0.2">
      <c r="A19490" t="s">
        <v>338</v>
      </c>
      <c r="B19490">
        <v>563</v>
      </c>
      <c r="C19490">
        <v>3</v>
      </c>
      <c r="D19490" t="s">
        <v>69</v>
      </c>
      <c r="E19490">
        <v>7</v>
      </c>
      <c r="F19490">
        <v>1668458</v>
      </c>
      <c r="G19490">
        <v>1668478</v>
      </c>
      <c r="H19490">
        <v>11742679</v>
      </c>
    </row>
    <row r="19491" spans="1:8" x14ac:dyDescent="0.2">
      <c r="A19491" t="s">
        <v>338</v>
      </c>
      <c r="B19491">
        <v>564</v>
      </c>
      <c r="C19491">
        <v>3</v>
      </c>
      <c r="D19491" t="s">
        <v>14</v>
      </c>
      <c r="E19491">
        <v>6</v>
      </c>
      <c r="F19491">
        <v>1681970</v>
      </c>
      <c r="G19491">
        <v>1681987</v>
      </c>
      <c r="H19491">
        <v>11742679</v>
      </c>
    </row>
    <row r="19492" spans="1:8" x14ac:dyDescent="0.2">
      <c r="A19492" t="s">
        <v>338</v>
      </c>
      <c r="B19492">
        <v>565</v>
      </c>
      <c r="C19492">
        <v>3</v>
      </c>
      <c r="D19492" t="s">
        <v>178</v>
      </c>
      <c r="E19492">
        <v>6</v>
      </c>
      <c r="F19492">
        <v>1685125</v>
      </c>
      <c r="G19492">
        <v>1685142</v>
      </c>
      <c r="H19492">
        <v>11742679</v>
      </c>
    </row>
    <row r="19493" spans="1:8" x14ac:dyDescent="0.2">
      <c r="A19493" t="s">
        <v>338</v>
      </c>
      <c r="B19493">
        <v>566</v>
      </c>
      <c r="C19493">
        <v>3</v>
      </c>
      <c r="D19493" t="s">
        <v>18</v>
      </c>
      <c r="E19493">
        <v>7</v>
      </c>
      <c r="F19493">
        <v>1805230</v>
      </c>
      <c r="G19493">
        <v>1805250</v>
      </c>
      <c r="H19493">
        <v>11742679</v>
      </c>
    </row>
    <row r="19494" spans="1:8" x14ac:dyDescent="0.2">
      <c r="A19494" t="s">
        <v>338</v>
      </c>
      <c r="B19494">
        <v>567</v>
      </c>
      <c r="C19494">
        <v>3</v>
      </c>
      <c r="D19494" t="s">
        <v>15</v>
      </c>
      <c r="E19494">
        <v>8</v>
      </c>
      <c r="F19494">
        <v>1805444</v>
      </c>
      <c r="G19494">
        <v>1805467</v>
      </c>
      <c r="H19494">
        <v>11742679</v>
      </c>
    </row>
    <row r="19495" spans="1:8" x14ac:dyDescent="0.2">
      <c r="A19495" t="s">
        <v>338</v>
      </c>
      <c r="B19495">
        <v>568</v>
      </c>
      <c r="C19495">
        <v>3</v>
      </c>
      <c r="D19495" t="s">
        <v>18</v>
      </c>
      <c r="E19495">
        <v>8</v>
      </c>
      <c r="F19495">
        <v>1883311</v>
      </c>
      <c r="G19495">
        <v>1883334</v>
      </c>
      <c r="H19495">
        <v>11742679</v>
      </c>
    </row>
    <row r="19496" spans="1:8" x14ac:dyDescent="0.2">
      <c r="A19496" t="s">
        <v>338</v>
      </c>
      <c r="B19496">
        <v>569</v>
      </c>
      <c r="C19496">
        <v>3</v>
      </c>
      <c r="D19496" t="s">
        <v>17</v>
      </c>
      <c r="E19496">
        <v>6</v>
      </c>
      <c r="F19496">
        <v>2097494</v>
      </c>
      <c r="G19496">
        <v>2097511</v>
      </c>
      <c r="H19496">
        <v>11742679</v>
      </c>
    </row>
    <row r="19497" spans="1:8" x14ac:dyDescent="0.2">
      <c r="A19497" t="s">
        <v>338</v>
      </c>
      <c r="B19497">
        <v>570</v>
      </c>
      <c r="C19497">
        <v>3</v>
      </c>
      <c r="D19497" t="s">
        <v>74</v>
      </c>
      <c r="E19497">
        <v>6</v>
      </c>
      <c r="F19497">
        <v>2184814</v>
      </c>
      <c r="G19497">
        <v>2184831</v>
      </c>
      <c r="H19497">
        <v>11742679</v>
      </c>
    </row>
    <row r="19498" spans="1:8" x14ac:dyDescent="0.2">
      <c r="A19498" t="s">
        <v>338</v>
      </c>
      <c r="B19498">
        <v>571</v>
      </c>
      <c r="C19498">
        <v>3</v>
      </c>
      <c r="D19498" t="s">
        <v>17</v>
      </c>
      <c r="E19498">
        <v>6</v>
      </c>
      <c r="F19498">
        <v>2217677</v>
      </c>
      <c r="G19498">
        <v>2217694</v>
      </c>
      <c r="H19498">
        <v>11742679</v>
      </c>
    </row>
    <row r="19499" spans="1:8" x14ac:dyDescent="0.2">
      <c r="A19499" t="s">
        <v>338</v>
      </c>
      <c r="B19499">
        <v>572</v>
      </c>
      <c r="C19499">
        <v>3</v>
      </c>
      <c r="D19499" t="s">
        <v>31</v>
      </c>
      <c r="E19499">
        <v>6</v>
      </c>
      <c r="F19499">
        <v>2219673</v>
      </c>
      <c r="G19499">
        <v>2219690</v>
      </c>
      <c r="H19499">
        <v>11742679</v>
      </c>
    </row>
    <row r="19500" spans="1:8" x14ac:dyDescent="0.2">
      <c r="A19500" t="s">
        <v>338</v>
      </c>
      <c r="B19500">
        <v>573</v>
      </c>
      <c r="C19500">
        <v>3</v>
      </c>
      <c r="D19500" t="s">
        <v>178</v>
      </c>
      <c r="E19500">
        <v>7</v>
      </c>
      <c r="F19500">
        <v>2232341</v>
      </c>
      <c r="G19500">
        <v>2232361</v>
      </c>
      <c r="H19500">
        <v>11742679</v>
      </c>
    </row>
    <row r="19501" spans="1:8" x14ac:dyDescent="0.2">
      <c r="A19501" t="s">
        <v>338</v>
      </c>
      <c r="B19501">
        <v>574</v>
      </c>
      <c r="C19501">
        <v>3</v>
      </c>
      <c r="D19501" t="s">
        <v>29</v>
      </c>
      <c r="E19501">
        <v>11</v>
      </c>
      <c r="F19501">
        <v>2252495</v>
      </c>
      <c r="G19501">
        <v>2252527</v>
      </c>
      <c r="H19501">
        <v>11742679</v>
      </c>
    </row>
    <row r="19502" spans="1:8" x14ac:dyDescent="0.2">
      <c r="A19502" t="s">
        <v>338</v>
      </c>
      <c r="B19502">
        <v>575</v>
      </c>
      <c r="C19502">
        <v>3</v>
      </c>
      <c r="D19502" t="s">
        <v>7</v>
      </c>
      <c r="E19502">
        <v>6</v>
      </c>
      <c r="F19502">
        <v>2252528</v>
      </c>
      <c r="G19502">
        <v>2252545</v>
      </c>
      <c r="H19502">
        <v>11742679</v>
      </c>
    </row>
    <row r="19503" spans="1:8" x14ac:dyDescent="0.2">
      <c r="A19503" t="s">
        <v>338</v>
      </c>
      <c r="B19503">
        <v>576</v>
      </c>
      <c r="C19503">
        <v>3</v>
      </c>
      <c r="D19503" t="s">
        <v>15</v>
      </c>
      <c r="E19503">
        <v>7</v>
      </c>
      <c r="F19503">
        <v>2266152</v>
      </c>
      <c r="G19503">
        <v>2266172</v>
      </c>
      <c r="H19503">
        <v>11742679</v>
      </c>
    </row>
    <row r="19504" spans="1:8" x14ac:dyDescent="0.2">
      <c r="A19504" t="s">
        <v>338</v>
      </c>
      <c r="B19504">
        <v>577</v>
      </c>
      <c r="C19504">
        <v>3</v>
      </c>
      <c r="D19504" t="s">
        <v>119</v>
      </c>
      <c r="E19504">
        <v>6</v>
      </c>
      <c r="F19504">
        <v>2284878</v>
      </c>
      <c r="G19504">
        <v>2284895</v>
      </c>
      <c r="H19504">
        <v>11742679</v>
      </c>
    </row>
    <row r="19505" spans="1:8" x14ac:dyDescent="0.2">
      <c r="A19505" t="s">
        <v>338</v>
      </c>
      <c r="B19505">
        <v>578</v>
      </c>
      <c r="C19505">
        <v>3</v>
      </c>
      <c r="D19505" t="s">
        <v>73</v>
      </c>
      <c r="E19505">
        <v>7</v>
      </c>
      <c r="F19505">
        <v>2288953</v>
      </c>
      <c r="G19505">
        <v>2288973</v>
      </c>
      <c r="H19505">
        <v>11742679</v>
      </c>
    </row>
    <row r="19506" spans="1:8" x14ac:dyDescent="0.2">
      <c r="A19506" t="s">
        <v>338</v>
      </c>
      <c r="B19506">
        <v>579</v>
      </c>
      <c r="C19506">
        <v>3</v>
      </c>
      <c r="D19506" t="s">
        <v>26</v>
      </c>
      <c r="E19506">
        <v>6</v>
      </c>
      <c r="F19506">
        <v>2312695</v>
      </c>
      <c r="G19506">
        <v>2312712</v>
      </c>
      <c r="H19506">
        <v>11742679</v>
      </c>
    </row>
    <row r="19507" spans="1:8" x14ac:dyDescent="0.2">
      <c r="A19507" t="s">
        <v>338</v>
      </c>
      <c r="B19507">
        <v>580</v>
      </c>
      <c r="C19507">
        <v>3</v>
      </c>
      <c r="D19507" t="s">
        <v>39</v>
      </c>
      <c r="E19507">
        <v>6</v>
      </c>
      <c r="F19507">
        <v>2312963</v>
      </c>
      <c r="G19507">
        <v>2312980</v>
      </c>
      <c r="H19507">
        <v>11742679</v>
      </c>
    </row>
    <row r="19508" spans="1:8" x14ac:dyDescent="0.2">
      <c r="A19508" t="s">
        <v>338</v>
      </c>
      <c r="B19508">
        <v>581</v>
      </c>
      <c r="C19508">
        <v>3</v>
      </c>
      <c r="D19508" t="s">
        <v>142</v>
      </c>
      <c r="E19508">
        <v>6</v>
      </c>
      <c r="F19508">
        <v>2313974</v>
      </c>
      <c r="G19508">
        <v>2313991</v>
      </c>
      <c r="H19508">
        <v>11742679</v>
      </c>
    </row>
    <row r="19509" spans="1:8" x14ac:dyDescent="0.2">
      <c r="A19509" t="s">
        <v>338</v>
      </c>
      <c r="B19509">
        <v>582</v>
      </c>
      <c r="C19509">
        <v>3</v>
      </c>
      <c r="D19509" t="s">
        <v>14</v>
      </c>
      <c r="E19509">
        <v>6</v>
      </c>
      <c r="F19509">
        <v>2314253</v>
      </c>
      <c r="G19509">
        <v>2314270</v>
      </c>
      <c r="H19509">
        <v>11742679</v>
      </c>
    </row>
    <row r="19510" spans="1:8" x14ac:dyDescent="0.2">
      <c r="A19510" t="s">
        <v>338</v>
      </c>
      <c r="B19510">
        <v>583</v>
      </c>
      <c r="C19510">
        <v>3</v>
      </c>
      <c r="D19510" t="s">
        <v>78</v>
      </c>
      <c r="E19510">
        <v>6</v>
      </c>
      <c r="F19510">
        <v>2314442</v>
      </c>
      <c r="G19510">
        <v>2314459</v>
      </c>
      <c r="H19510">
        <v>11742679</v>
      </c>
    </row>
    <row r="19511" spans="1:8" x14ac:dyDescent="0.2">
      <c r="A19511" t="s">
        <v>338</v>
      </c>
      <c r="B19511">
        <v>584</v>
      </c>
      <c r="C19511">
        <v>3</v>
      </c>
      <c r="D19511" t="s">
        <v>29</v>
      </c>
      <c r="E19511">
        <v>7</v>
      </c>
      <c r="F19511">
        <v>2413722</v>
      </c>
      <c r="G19511">
        <v>2413742</v>
      </c>
      <c r="H19511">
        <v>11742679</v>
      </c>
    </row>
    <row r="19512" spans="1:8" x14ac:dyDescent="0.2">
      <c r="A19512" t="s">
        <v>338</v>
      </c>
      <c r="B19512">
        <v>585</v>
      </c>
      <c r="C19512">
        <v>3</v>
      </c>
      <c r="D19512" t="s">
        <v>48</v>
      </c>
      <c r="E19512">
        <v>6</v>
      </c>
      <c r="F19512">
        <v>2428476</v>
      </c>
      <c r="G19512">
        <v>2428493</v>
      </c>
      <c r="H19512">
        <v>11742679</v>
      </c>
    </row>
    <row r="19513" spans="1:8" x14ac:dyDescent="0.2">
      <c r="A19513" t="s">
        <v>338</v>
      </c>
      <c r="B19513">
        <v>586</v>
      </c>
      <c r="C19513">
        <v>3</v>
      </c>
      <c r="D19513" t="s">
        <v>18</v>
      </c>
      <c r="E19513">
        <v>6</v>
      </c>
      <c r="F19513">
        <v>2429221</v>
      </c>
      <c r="G19513">
        <v>2429238</v>
      </c>
      <c r="H19513">
        <v>11742679</v>
      </c>
    </row>
    <row r="19514" spans="1:8" x14ac:dyDescent="0.2">
      <c r="A19514" t="s">
        <v>338</v>
      </c>
      <c r="B19514">
        <v>587</v>
      </c>
      <c r="C19514">
        <v>3</v>
      </c>
      <c r="D19514" t="s">
        <v>14</v>
      </c>
      <c r="E19514">
        <v>6</v>
      </c>
      <c r="F19514">
        <v>2442586</v>
      </c>
      <c r="G19514">
        <v>2442603</v>
      </c>
      <c r="H19514">
        <v>11742679</v>
      </c>
    </row>
    <row r="19515" spans="1:8" x14ac:dyDescent="0.2">
      <c r="A19515" t="s">
        <v>338</v>
      </c>
      <c r="B19515">
        <v>588</v>
      </c>
      <c r="C19515">
        <v>3</v>
      </c>
      <c r="D19515" t="s">
        <v>18</v>
      </c>
      <c r="E19515">
        <v>7</v>
      </c>
      <c r="F19515">
        <v>2444842</v>
      </c>
      <c r="G19515">
        <v>2444862</v>
      </c>
      <c r="H19515">
        <v>11742679</v>
      </c>
    </row>
    <row r="19516" spans="1:8" x14ac:dyDescent="0.2">
      <c r="A19516" t="s">
        <v>338</v>
      </c>
      <c r="B19516">
        <v>589</v>
      </c>
      <c r="C19516">
        <v>3</v>
      </c>
      <c r="D19516" t="s">
        <v>51</v>
      </c>
      <c r="E19516">
        <v>7</v>
      </c>
      <c r="F19516">
        <v>2469828</v>
      </c>
      <c r="G19516">
        <v>2469848</v>
      </c>
      <c r="H19516">
        <v>11742679</v>
      </c>
    </row>
    <row r="19517" spans="1:8" x14ac:dyDescent="0.2">
      <c r="A19517" t="s">
        <v>338</v>
      </c>
      <c r="B19517">
        <v>590</v>
      </c>
      <c r="C19517">
        <v>3</v>
      </c>
      <c r="D19517" t="s">
        <v>14</v>
      </c>
      <c r="E19517">
        <v>6</v>
      </c>
      <c r="F19517">
        <v>2473703</v>
      </c>
      <c r="G19517">
        <v>2473720</v>
      </c>
      <c r="H19517">
        <v>11742679</v>
      </c>
    </row>
    <row r="19518" spans="1:8" x14ac:dyDescent="0.2">
      <c r="A19518" t="s">
        <v>338</v>
      </c>
      <c r="B19518">
        <v>591</v>
      </c>
      <c r="C19518">
        <v>3</v>
      </c>
      <c r="D19518" t="s">
        <v>6</v>
      </c>
      <c r="E19518">
        <v>7</v>
      </c>
      <c r="F19518">
        <v>2485215</v>
      </c>
      <c r="G19518">
        <v>2485235</v>
      </c>
      <c r="H19518">
        <v>11742679</v>
      </c>
    </row>
    <row r="19519" spans="1:8" x14ac:dyDescent="0.2">
      <c r="A19519" t="s">
        <v>338</v>
      </c>
      <c r="B19519">
        <v>592</v>
      </c>
      <c r="C19519">
        <v>3</v>
      </c>
      <c r="D19519" t="s">
        <v>19</v>
      </c>
      <c r="E19519">
        <v>6</v>
      </c>
      <c r="F19519">
        <v>2511666</v>
      </c>
      <c r="G19519">
        <v>2511683</v>
      </c>
      <c r="H19519">
        <v>11742679</v>
      </c>
    </row>
    <row r="19520" spans="1:8" x14ac:dyDescent="0.2">
      <c r="A19520" t="s">
        <v>338</v>
      </c>
      <c r="B19520">
        <v>593</v>
      </c>
      <c r="C19520">
        <v>3</v>
      </c>
      <c r="D19520" t="s">
        <v>25</v>
      </c>
      <c r="E19520">
        <v>6</v>
      </c>
      <c r="F19520">
        <v>2559549</v>
      </c>
      <c r="G19520">
        <v>2559566</v>
      </c>
      <c r="H19520">
        <v>11742679</v>
      </c>
    </row>
    <row r="19521" spans="1:8" x14ac:dyDescent="0.2">
      <c r="A19521" t="s">
        <v>338</v>
      </c>
      <c r="B19521">
        <v>594</v>
      </c>
      <c r="C19521">
        <v>3</v>
      </c>
      <c r="D19521" t="s">
        <v>26</v>
      </c>
      <c r="E19521">
        <v>6</v>
      </c>
      <c r="F19521">
        <v>2599853</v>
      </c>
      <c r="G19521">
        <v>2599870</v>
      </c>
      <c r="H19521">
        <v>11742679</v>
      </c>
    </row>
    <row r="19522" spans="1:8" x14ac:dyDescent="0.2">
      <c r="A19522" t="s">
        <v>338</v>
      </c>
      <c r="B19522">
        <v>595</v>
      </c>
      <c r="C19522">
        <v>3</v>
      </c>
      <c r="D19522" t="s">
        <v>6</v>
      </c>
      <c r="E19522">
        <v>6</v>
      </c>
      <c r="F19522">
        <v>2612410</v>
      </c>
      <c r="G19522">
        <v>2612427</v>
      </c>
      <c r="H19522">
        <v>11742679</v>
      </c>
    </row>
    <row r="19523" spans="1:8" x14ac:dyDescent="0.2">
      <c r="A19523" t="s">
        <v>338</v>
      </c>
      <c r="B19523">
        <v>596</v>
      </c>
      <c r="C19523">
        <v>3</v>
      </c>
      <c r="D19523" t="s">
        <v>4</v>
      </c>
      <c r="E19523">
        <v>6</v>
      </c>
      <c r="F19523">
        <v>2613189</v>
      </c>
      <c r="G19523">
        <v>2613206</v>
      </c>
      <c r="H19523">
        <v>11742679</v>
      </c>
    </row>
    <row r="19524" spans="1:8" x14ac:dyDescent="0.2">
      <c r="A19524" t="s">
        <v>338</v>
      </c>
      <c r="B19524">
        <v>597</v>
      </c>
      <c r="C19524">
        <v>3</v>
      </c>
      <c r="D19524" t="s">
        <v>15</v>
      </c>
      <c r="E19524">
        <v>7</v>
      </c>
      <c r="F19524">
        <v>2613217</v>
      </c>
      <c r="G19524">
        <v>2613237</v>
      </c>
      <c r="H19524">
        <v>11742679</v>
      </c>
    </row>
    <row r="19525" spans="1:8" x14ac:dyDescent="0.2">
      <c r="A19525" t="s">
        <v>338</v>
      </c>
      <c r="B19525">
        <v>598</v>
      </c>
      <c r="C19525">
        <v>3</v>
      </c>
      <c r="D19525" t="s">
        <v>28</v>
      </c>
      <c r="E19525">
        <v>7</v>
      </c>
      <c r="F19525">
        <v>2640379</v>
      </c>
      <c r="G19525">
        <v>2640399</v>
      </c>
      <c r="H19525">
        <v>11742679</v>
      </c>
    </row>
    <row r="19526" spans="1:8" x14ac:dyDescent="0.2">
      <c r="A19526" t="s">
        <v>338</v>
      </c>
      <c r="B19526">
        <v>599</v>
      </c>
      <c r="C19526">
        <v>3</v>
      </c>
      <c r="D19526" t="s">
        <v>18</v>
      </c>
      <c r="E19526">
        <v>7</v>
      </c>
      <c r="F19526">
        <v>2659773</v>
      </c>
      <c r="G19526">
        <v>2659793</v>
      </c>
      <c r="H19526">
        <v>11742679</v>
      </c>
    </row>
    <row r="19527" spans="1:8" x14ac:dyDescent="0.2">
      <c r="A19527" t="s">
        <v>338</v>
      </c>
      <c r="B19527">
        <v>600</v>
      </c>
      <c r="C19527">
        <v>3</v>
      </c>
      <c r="D19527" t="s">
        <v>77</v>
      </c>
      <c r="E19527">
        <v>7</v>
      </c>
      <c r="F19527">
        <v>2671397</v>
      </c>
      <c r="G19527">
        <v>2671417</v>
      </c>
      <c r="H19527">
        <v>11742679</v>
      </c>
    </row>
    <row r="19528" spans="1:8" x14ac:dyDescent="0.2">
      <c r="A19528" t="s">
        <v>338</v>
      </c>
      <c r="B19528">
        <v>601</v>
      </c>
      <c r="C19528">
        <v>3</v>
      </c>
      <c r="D19528" t="s">
        <v>41</v>
      </c>
      <c r="E19528">
        <v>31</v>
      </c>
      <c r="F19528">
        <v>2705087</v>
      </c>
      <c r="G19528">
        <v>2705179</v>
      </c>
      <c r="H19528">
        <v>11742679</v>
      </c>
    </row>
    <row r="19529" spans="1:8" x14ac:dyDescent="0.2">
      <c r="A19529" t="s">
        <v>338</v>
      </c>
      <c r="B19529">
        <v>602</v>
      </c>
      <c r="C19529">
        <v>3</v>
      </c>
      <c r="D19529" t="s">
        <v>24</v>
      </c>
      <c r="E19529">
        <v>7</v>
      </c>
      <c r="F19529">
        <v>2818527</v>
      </c>
      <c r="G19529">
        <v>2818547</v>
      </c>
      <c r="H19529">
        <v>11742679</v>
      </c>
    </row>
    <row r="19530" spans="1:8" x14ac:dyDescent="0.2">
      <c r="A19530" t="s">
        <v>338</v>
      </c>
      <c r="B19530">
        <v>603</v>
      </c>
      <c r="C19530">
        <v>3</v>
      </c>
      <c r="D19530" t="s">
        <v>120</v>
      </c>
      <c r="E19530">
        <v>6</v>
      </c>
      <c r="F19530">
        <v>2916353</v>
      </c>
      <c r="G19530">
        <v>2916370</v>
      </c>
      <c r="H19530">
        <v>11742679</v>
      </c>
    </row>
    <row r="19531" spans="1:8" x14ac:dyDescent="0.2">
      <c r="A19531" t="s">
        <v>338</v>
      </c>
      <c r="B19531">
        <v>604</v>
      </c>
      <c r="C19531">
        <v>3</v>
      </c>
      <c r="D19531" t="s">
        <v>45</v>
      </c>
      <c r="E19531">
        <v>8</v>
      </c>
      <c r="F19531">
        <v>2920849</v>
      </c>
      <c r="G19531">
        <v>2920872</v>
      </c>
      <c r="H19531">
        <v>11742679</v>
      </c>
    </row>
    <row r="19532" spans="1:8" x14ac:dyDescent="0.2">
      <c r="A19532" t="s">
        <v>338</v>
      </c>
      <c r="B19532">
        <v>605</v>
      </c>
      <c r="C19532">
        <v>3</v>
      </c>
      <c r="D19532" t="s">
        <v>79</v>
      </c>
      <c r="E19532">
        <v>8</v>
      </c>
      <c r="F19532">
        <v>2926056</v>
      </c>
      <c r="G19532">
        <v>2926079</v>
      </c>
      <c r="H19532">
        <v>11742679</v>
      </c>
    </row>
    <row r="19533" spans="1:8" x14ac:dyDescent="0.2">
      <c r="A19533" t="s">
        <v>338</v>
      </c>
      <c r="B19533">
        <v>606</v>
      </c>
      <c r="C19533">
        <v>3</v>
      </c>
      <c r="D19533" t="s">
        <v>29</v>
      </c>
      <c r="E19533">
        <v>8</v>
      </c>
      <c r="F19533">
        <v>2952105</v>
      </c>
      <c r="G19533">
        <v>2952128</v>
      </c>
      <c r="H19533">
        <v>11742679</v>
      </c>
    </row>
    <row r="19534" spans="1:8" x14ac:dyDescent="0.2">
      <c r="A19534" t="s">
        <v>338</v>
      </c>
      <c r="B19534">
        <v>607</v>
      </c>
      <c r="C19534">
        <v>3</v>
      </c>
      <c r="D19534" t="s">
        <v>19</v>
      </c>
      <c r="E19534">
        <v>7</v>
      </c>
      <c r="F19534">
        <v>3006960</v>
      </c>
      <c r="G19534">
        <v>3006980</v>
      </c>
      <c r="H19534">
        <v>11742679</v>
      </c>
    </row>
    <row r="19535" spans="1:8" x14ac:dyDescent="0.2">
      <c r="A19535" t="s">
        <v>338</v>
      </c>
      <c r="B19535">
        <v>608</v>
      </c>
      <c r="C19535">
        <v>3</v>
      </c>
      <c r="D19535" t="s">
        <v>19</v>
      </c>
      <c r="E19535">
        <v>6</v>
      </c>
      <c r="F19535">
        <v>3009849</v>
      </c>
      <c r="G19535">
        <v>3009866</v>
      </c>
      <c r="H19535">
        <v>11742679</v>
      </c>
    </row>
    <row r="19536" spans="1:8" x14ac:dyDescent="0.2">
      <c r="A19536" t="s">
        <v>338</v>
      </c>
      <c r="B19536">
        <v>609</v>
      </c>
      <c r="C19536">
        <v>3</v>
      </c>
      <c r="D19536" t="s">
        <v>51</v>
      </c>
      <c r="E19536">
        <v>6</v>
      </c>
      <c r="F19536">
        <v>3019325</v>
      </c>
      <c r="G19536">
        <v>3019342</v>
      </c>
      <c r="H19536">
        <v>11742679</v>
      </c>
    </row>
    <row r="19537" spans="1:8" x14ac:dyDescent="0.2">
      <c r="A19537" t="s">
        <v>338</v>
      </c>
      <c r="B19537">
        <v>610</v>
      </c>
      <c r="C19537">
        <v>3</v>
      </c>
      <c r="D19537" t="s">
        <v>45</v>
      </c>
      <c r="E19537">
        <v>28</v>
      </c>
      <c r="F19537">
        <v>3029707</v>
      </c>
      <c r="G19537">
        <v>3029790</v>
      </c>
      <c r="H19537">
        <v>11742679</v>
      </c>
    </row>
    <row r="19538" spans="1:8" x14ac:dyDescent="0.2">
      <c r="A19538" t="s">
        <v>338</v>
      </c>
      <c r="B19538">
        <v>611</v>
      </c>
      <c r="C19538">
        <v>3</v>
      </c>
      <c r="D19538" t="s">
        <v>139</v>
      </c>
      <c r="E19538">
        <v>7</v>
      </c>
      <c r="F19538">
        <v>3035453</v>
      </c>
      <c r="G19538">
        <v>3035473</v>
      </c>
      <c r="H19538">
        <v>11742679</v>
      </c>
    </row>
    <row r="19539" spans="1:8" x14ac:dyDescent="0.2">
      <c r="A19539" t="s">
        <v>338</v>
      </c>
      <c r="B19539">
        <v>612</v>
      </c>
      <c r="C19539">
        <v>3</v>
      </c>
      <c r="D19539" t="s">
        <v>28</v>
      </c>
      <c r="E19539">
        <v>6</v>
      </c>
      <c r="F19539">
        <v>3084119</v>
      </c>
      <c r="G19539">
        <v>3084136</v>
      </c>
      <c r="H19539">
        <v>11742679</v>
      </c>
    </row>
    <row r="19540" spans="1:8" x14ac:dyDescent="0.2">
      <c r="A19540" t="s">
        <v>338</v>
      </c>
      <c r="B19540">
        <v>613</v>
      </c>
      <c r="C19540">
        <v>3</v>
      </c>
      <c r="D19540" t="s">
        <v>10</v>
      </c>
      <c r="E19540">
        <v>17</v>
      </c>
      <c r="F19540">
        <v>3120006</v>
      </c>
      <c r="G19540">
        <v>3120056</v>
      </c>
      <c r="H19540">
        <v>11742679</v>
      </c>
    </row>
    <row r="19541" spans="1:8" x14ac:dyDescent="0.2">
      <c r="A19541" t="s">
        <v>338</v>
      </c>
      <c r="B19541">
        <v>614</v>
      </c>
      <c r="C19541">
        <v>3</v>
      </c>
      <c r="D19541" t="s">
        <v>22</v>
      </c>
      <c r="E19541">
        <v>7</v>
      </c>
      <c r="F19541">
        <v>3120267</v>
      </c>
      <c r="G19541">
        <v>3120287</v>
      </c>
      <c r="H19541">
        <v>11742679</v>
      </c>
    </row>
    <row r="19542" spans="1:8" x14ac:dyDescent="0.2">
      <c r="A19542" t="s">
        <v>338</v>
      </c>
      <c r="B19542">
        <v>615</v>
      </c>
      <c r="C19542">
        <v>3</v>
      </c>
      <c r="D19542" t="s">
        <v>14</v>
      </c>
      <c r="E19542">
        <v>7</v>
      </c>
      <c r="F19542">
        <v>3120394</v>
      </c>
      <c r="G19542">
        <v>3120414</v>
      </c>
      <c r="H19542">
        <v>11742679</v>
      </c>
    </row>
    <row r="19543" spans="1:8" x14ac:dyDescent="0.2">
      <c r="A19543" t="s">
        <v>338</v>
      </c>
      <c r="B19543">
        <v>616</v>
      </c>
      <c r="C19543">
        <v>3</v>
      </c>
      <c r="D19543" t="s">
        <v>17</v>
      </c>
      <c r="E19543">
        <v>7</v>
      </c>
      <c r="F19543">
        <v>3160005</v>
      </c>
      <c r="G19543">
        <v>3160025</v>
      </c>
      <c r="H19543">
        <v>11742679</v>
      </c>
    </row>
    <row r="19544" spans="1:8" x14ac:dyDescent="0.2">
      <c r="A19544" t="s">
        <v>338</v>
      </c>
      <c r="B19544">
        <v>617</v>
      </c>
      <c r="C19544">
        <v>3</v>
      </c>
      <c r="D19544" t="s">
        <v>31</v>
      </c>
      <c r="E19544">
        <v>7</v>
      </c>
      <c r="F19544">
        <v>3171481</v>
      </c>
      <c r="G19544">
        <v>3171501</v>
      </c>
      <c r="H19544">
        <v>11742679</v>
      </c>
    </row>
    <row r="19545" spans="1:8" x14ac:dyDescent="0.2">
      <c r="A19545" t="s">
        <v>338</v>
      </c>
      <c r="B19545">
        <v>618</v>
      </c>
      <c r="C19545">
        <v>3</v>
      </c>
      <c r="D19545" t="s">
        <v>4</v>
      </c>
      <c r="E19545">
        <v>8</v>
      </c>
      <c r="F19545">
        <v>3171619</v>
      </c>
      <c r="G19545">
        <v>3171642</v>
      </c>
      <c r="H19545">
        <v>11742679</v>
      </c>
    </row>
    <row r="19546" spans="1:8" x14ac:dyDescent="0.2">
      <c r="A19546" t="s">
        <v>338</v>
      </c>
      <c r="B19546">
        <v>619</v>
      </c>
      <c r="C19546">
        <v>3</v>
      </c>
      <c r="D19546" t="s">
        <v>8</v>
      </c>
      <c r="E19546">
        <v>6</v>
      </c>
      <c r="F19546">
        <v>3171667</v>
      </c>
      <c r="G19546">
        <v>3171684</v>
      </c>
      <c r="H19546">
        <v>11742679</v>
      </c>
    </row>
    <row r="19547" spans="1:8" x14ac:dyDescent="0.2">
      <c r="A19547" t="s">
        <v>338</v>
      </c>
      <c r="B19547">
        <v>620</v>
      </c>
      <c r="C19547">
        <v>3</v>
      </c>
      <c r="D19547" t="s">
        <v>14</v>
      </c>
      <c r="E19547">
        <v>7</v>
      </c>
      <c r="F19547">
        <v>3181364</v>
      </c>
      <c r="G19547">
        <v>3181384</v>
      </c>
      <c r="H19547">
        <v>11742679</v>
      </c>
    </row>
    <row r="19548" spans="1:8" x14ac:dyDescent="0.2">
      <c r="A19548" t="s">
        <v>338</v>
      </c>
      <c r="B19548">
        <v>621</v>
      </c>
      <c r="C19548">
        <v>3</v>
      </c>
      <c r="D19548" t="s">
        <v>41</v>
      </c>
      <c r="E19548">
        <v>6</v>
      </c>
      <c r="F19548">
        <v>3215389</v>
      </c>
      <c r="G19548">
        <v>3215406</v>
      </c>
      <c r="H19548">
        <v>11742679</v>
      </c>
    </row>
    <row r="19549" spans="1:8" x14ac:dyDescent="0.2">
      <c r="A19549" t="s">
        <v>338</v>
      </c>
      <c r="B19549">
        <v>622</v>
      </c>
      <c r="C19549">
        <v>3</v>
      </c>
      <c r="D19549" t="s">
        <v>6</v>
      </c>
      <c r="E19549">
        <v>7</v>
      </c>
      <c r="F19549">
        <v>3245997</v>
      </c>
      <c r="G19549">
        <v>3246017</v>
      </c>
      <c r="H19549">
        <v>11742679</v>
      </c>
    </row>
    <row r="19550" spans="1:8" x14ac:dyDescent="0.2">
      <c r="A19550" t="s">
        <v>338</v>
      </c>
      <c r="B19550">
        <v>623</v>
      </c>
      <c r="C19550">
        <v>3</v>
      </c>
      <c r="D19550" t="s">
        <v>28</v>
      </c>
      <c r="E19550">
        <v>8</v>
      </c>
      <c r="F19550">
        <v>3246042</v>
      </c>
      <c r="G19550">
        <v>3246065</v>
      </c>
      <c r="H19550">
        <v>11742679</v>
      </c>
    </row>
    <row r="19551" spans="1:8" x14ac:dyDescent="0.2">
      <c r="A19551" t="s">
        <v>338</v>
      </c>
      <c r="B19551">
        <v>624</v>
      </c>
      <c r="C19551">
        <v>3</v>
      </c>
      <c r="D19551" t="s">
        <v>119</v>
      </c>
      <c r="E19551">
        <v>6</v>
      </c>
      <c r="F19551">
        <v>3250098</v>
      </c>
      <c r="G19551">
        <v>3250115</v>
      </c>
      <c r="H19551">
        <v>11742679</v>
      </c>
    </row>
    <row r="19552" spans="1:8" x14ac:dyDescent="0.2">
      <c r="A19552" t="s">
        <v>338</v>
      </c>
      <c r="B19552">
        <v>625</v>
      </c>
      <c r="C19552">
        <v>3</v>
      </c>
      <c r="D19552" t="s">
        <v>14</v>
      </c>
      <c r="E19552">
        <v>6</v>
      </c>
      <c r="F19552">
        <v>3251656</v>
      </c>
      <c r="G19552">
        <v>3251673</v>
      </c>
      <c r="H19552">
        <v>11742679</v>
      </c>
    </row>
    <row r="19553" spans="1:8" x14ac:dyDescent="0.2">
      <c r="A19553" t="s">
        <v>338</v>
      </c>
      <c r="B19553">
        <v>626</v>
      </c>
      <c r="C19553">
        <v>3</v>
      </c>
      <c r="D19553" t="s">
        <v>68</v>
      </c>
      <c r="E19553">
        <v>6</v>
      </c>
      <c r="F19553">
        <v>3328290</v>
      </c>
      <c r="G19553">
        <v>3328307</v>
      </c>
      <c r="H19553">
        <v>11742679</v>
      </c>
    </row>
    <row r="19554" spans="1:8" x14ac:dyDescent="0.2">
      <c r="A19554" t="s">
        <v>338</v>
      </c>
      <c r="B19554">
        <v>627</v>
      </c>
      <c r="C19554">
        <v>3</v>
      </c>
      <c r="D19554" t="s">
        <v>19</v>
      </c>
      <c r="E19554">
        <v>6</v>
      </c>
      <c r="F19554">
        <v>3329230</v>
      </c>
      <c r="G19554">
        <v>3329247</v>
      </c>
      <c r="H19554">
        <v>11742679</v>
      </c>
    </row>
    <row r="19555" spans="1:8" x14ac:dyDescent="0.2">
      <c r="A19555" t="s">
        <v>338</v>
      </c>
      <c r="B19555">
        <v>628</v>
      </c>
      <c r="C19555">
        <v>3</v>
      </c>
      <c r="D19555" t="s">
        <v>73</v>
      </c>
      <c r="E19555">
        <v>22</v>
      </c>
      <c r="F19555">
        <v>3338888</v>
      </c>
      <c r="G19555">
        <v>3338953</v>
      </c>
      <c r="H19555">
        <v>11742679</v>
      </c>
    </row>
    <row r="19556" spans="1:8" x14ac:dyDescent="0.2">
      <c r="A19556" t="s">
        <v>338</v>
      </c>
      <c r="B19556">
        <v>629</v>
      </c>
      <c r="C19556">
        <v>3</v>
      </c>
      <c r="D19556" t="s">
        <v>22</v>
      </c>
      <c r="E19556">
        <v>6</v>
      </c>
      <c r="F19556">
        <v>3364293</v>
      </c>
      <c r="G19556">
        <v>3364310</v>
      </c>
      <c r="H19556">
        <v>11742679</v>
      </c>
    </row>
    <row r="19557" spans="1:8" x14ac:dyDescent="0.2">
      <c r="A19557" t="s">
        <v>338</v>
      </c>
      <c r="B19557">
        <v>630</v>
      </c>
      <c r="C19557">
        <v>3</v>
      </c>
      <c r="D19557" t="s">
        <v>45</v>
      </c>
      <c r="E19557">
        <v>10</v>
      </c>
      <c r="F19557">
        <v>3365105</v>
      </c>
      <c r="G19557">
        <v>3365134</v>
      </c>
      <c r="H19557">
        <v>11742679</v>
      </c>
    </row>
    <row r="19558" spans="1:8" x14ac:dyDescent="0.2">
      <c r="A19558" t="s">
        <v>338</v>
      </c>
      <c r="B19558">
        <v>631</v>
      </c>
      <c r="C19558">
        <v>3</v>
      </c>
      <c r="D19558" t="s">
        <v>17</v>
      </c>
      <c r="E19558">
        <v>8</v>
      </c>
      <c r="F19558">
        <v>3365673</v>
      </c>
      <c r="G19558">
        <v>3365696</v>
      </c>
      <c r="H19558">
        <v>11742679</v>
      </c>
    </row>
    <row r="19559" spans="1:8" x14ac:dyDescent="0.2">
      <c r="A19559" t="s">
        <v>338</v>
      </c>
      <c r="B19559">
        <v>632</v>
      </c>
      <c r="C19559">
        <v>3</v>
      </c>
      <c r="D19559" t="s">
        <v>19</v>
      </c>
      <c r="E19559">
        <v>6</v>
      </c>
      <c r="F19559">
        <v>3365723</v>
      </c>
      <c r="G19559">
        <v>3365740</v>
      </c>
      <c r="H19559">
        <v>11742679</v>
      </c>
    </row>
    <row r="19560" spans="1:8" x14ac:dyDescent="0.2">
      <c r="A19560" t="s">
        <v>338</v>
      </c>
      <c r="B19560">
        <v>633</v>
      </c>
      <c r="C19560">
        <v>3</v>
      </c>
      <c r="D19560" t="s">
        <v>7</v>
      </c>
      <c r="E19560">
        <v>6</v>
      </c>
      <c r="F19560">
        <v>3365970</v>
      </c>
      <c r="G19560">
        <v>3365987</v>
      </c>
      <c r="H19560">
        <v>11742679</v>
      </c>
    </row>
    <row r="19561" spans="1:8" x14ac:dyDescent="0.2">
      <c r="A19561" t="s">
        <v>338</v>
      </c>
      <c r="B19561">
        <v>634</v>
      </c>
      <c r="C19561">
        <v>3</v>
      </c>
      <c r="D19561" t="s">
        <v>14</v>
      </c>
      <c r="E19561">
        <v>6</v>
      </c>
      <c r="F19561">
        <v>3366272</v>
      </c>
      <c r="G19561">
        <v>3366289</v>
      </c>
      <c r="H19561">
        <v>11742679</v>
      </c>
    </row>
    <row r="19562" spans="1:8" x14ac:dyDescent="0.2">
      <c r="A19562" t="s">
        <v>338</v>
      </c>
      <c r="B19562">
        <v>635</v>
      </c>
      <c r="C19562">
        <v>3</v>
      </c>
      <c r="D19562" t="s">
        <v>8</v>
      </c>
      <c r="E19562">
        <v>6</v>
      </c>
      <c r="F19562">
        <v>3403084</v>
      </c>
      <c r="G19562">
        <v>3403101</v>
      </c>
      <c r="H19562">
        <v>11742679</v>
      </c>
    </row>
    <row r="19563" spans="1:8" x14ac:dyDescent="0.2">
      <c r="A19563" t="s">
        <v>338</v>
      </c>
      <c r="B19563">
        <v>636</v>
      </c>
      <c r="C19563">
        <v>3</v>
      </c>
      <c r="D19563" t="s">
        <v>8</v>
      </c>
      <c r="E19563">
        <v>6</v>
      </c>
      <c r="F19563">
        <v>3403163</v>
      </c>
      <c r="G19563">
        <v>3403180</v>
      </c>
      <c r="H19563">
        <v>11742679</v>
      </c>
    </row>
    <row r="19564" spans="1:8" x14ac:dyDescent="0.2">
      <c r="A19564" t="s">
        <v>338</v>
      </c>
      <c r="B19564">
        <v>637</v>
      </c>
      <c r="C19564">
        <v>3</v>
      </c>
      <c r="D19564" t="s">
        <v>8</v>
      </c>
      <c r="E19564">
        <v>6</v>
      </c>
      <c r="F19564">
        <v>3403394</v>
      </c>
      <c r="G19564">
        <v>3403411</v>
      </c>
      <c r="H19564">
        <v>11742679</v>
      </c>
    </row>
    <row r="19565" spans="1:8" x14ac:dyDescent="0.2">
      <c r="A19565" t="s">
        <v>338</v>
      </c>
      <c r="B19565">
        <v>638</v>
      </c>
      <c r="C19565">
        <v>3</v>
      </c>
      <c r="D19565" t="s">
        <v>45</v>
      </c>
      <c r="E19565">
        <v>6</v>
      </c>
      <c r="F19565">
        <v>3425278</v>
      </c>
      <c r="G19565">
        <v>3425295</v>
      </c>
      <c r="H19565">
        <v>11742679</v>
      </c>
    </row>
    <row r="19566" spans="1:8" x14ac:dyDescent="0.2">
      <c r="A19566" t="s">
        <v>338</v>
      </c>
      <c r="B19566">
        <v>639</v>
      </c>
      <c r="C19566">
        <v>3</v>
      </c>
      <c r="D19566" t="s">
        <v>6</v>
      </c>
      <c r="E19566">
        <v>6</v>
      </c>
      <c r="F19566">
        <v>3448827</v>
      </c>
      <c r="G19566">
        <v>3448844</v>
      </c>
      <c r="H19566">
        <v>11742679</v>
      </c>
    </row>
    <row r="19567" spans="1:8" x14ac:dyDescent="0.2">
      <c r="A19567" t="s">
        <v>338</v>
      </c>
      <c r="B19567">
        <v>640</v>
      </c>
      <c r="C19567">
        <v>3</v>
      </c>
      <c r="D19567" t="s">
        <v>17</v>
      </c>
      <c r="E19567">
        <v>8</v>
      </c>
      <c r="F19567">
        <v>3470519</v>
      </c>
      <c r="G19567">
        <v>3470542</v>
      </c>
      <c r="H19567">
        <v>11742679</v>
      </c>
    </row>
    <row r="19568" spans="1:8" x14ac:dyDescent="0.2">
      <c r="A19568" t="s">
        <v>338</v>
      </c>
      <c r="B19568">
        <v>641</v>
      </c>
      <c r="C19568">
        <v>3</v>
      </c>
      <c r="D19568" t="s">
        <v>18</v>
      </c>
      <c r="E19568">
        <v>6</v>
      </c>
      <c r="F19568">
        <v>3471277</v>
      </c>
      <c r="G19568">
        <v>3471294</v>
      </c>
      <c r="H19568">
        <v>11742679</v>
      </c>
    </row>
    <row r="19569" spans="1:8" x14ac:dyDescent="0.2">
      <c r="A19569" t="s">
        <v>338</v>
      </c>
      <c r="B19569">
        <v>642</v>
      </c>
      <c r="C19569">
        <v>3</v>
      </c>
      <c r="D19569" t="s">
        <v>73</v>
      </c>
      <c r="E19569">
        <v>6</v>
      </c>
      <c r="F19569">
        <v>3471610</v>
      </c>
      <c r="G19569">
        <v>3471627</v>
      </c>
      <c r="H19569">
        <v>11742679</v>
      </c>
    </row>
    <row r="19570" spans="1:8" x14ac:dyDescent="0.2">
      <c r="A19570" t="s">
        <v>338</v>
      </c>
      <c r="B19570">
        <v>643</v>
      </c>
      <c r="C19570">
        <v>3</v>
      </c>
      <c r="D19570" t="s">
        <v>79</v>
      </c>
      <c r="E19570">
        <v>7</v>
      </c>
      <c r="F19570">
        <v>3472884</v>
      </c>
      <c r="G19570">
        <v>3472904</v>
      </c>
      <c r="H19570">
        <v>11742679</v>
      </c>
    </row>
    <row r="19571" spans="1:8" x14ac:dyDescent="0.2">
      <c r="A19571" t="s">
        <v>338</v>
      </c>
      <c r="B19571">
        <v>644</v>
      </c>
      <c r="C19571">
        <v>3</v>
      </c>
      <c r="D19571" t="s">
        <v>18</v>
      </c>
      <c r="E19571">
        <v>10</v>
      </c>
      <c r="F19571">
        <v>3491372</v>
      </c>
      <c r="G19571">
        <v>3491401</v>
      </c>
      <c r="H19571">
        <v>11742679</v>
      </c>
    </row>
    <row r="19572" spans="1:8" x14ac:dyDescent="0.2">
      <c r="A19572" t="s">
        <v>338</v>
      </c>
      <c r="B19572">
        <v>645</v>
      </c>
      <c r="C19572">
        <v>3</v>
      </c>
      <c r="D19572" t="s">
        <v>18</v>
      </c>
      <c r="E19572">
        <v>6</v>
      </c>
      <c r="F19572">
        <v>3492629</v>
      </c>
      <c r="G19572">
        <v>3492646</v>
      </c>
      <c r="H19572">
        <v>11742679</v>
      </c>
    </row>
    <row r="19573" spans="1:8" x14ac:dyDescent="0.2">
      <c r="A19573" t="s">
        <v>338</v>
      </c>
      <c r="B19573">
        <v>646</v>
      </c>
      <c r="C19573">
        <v>3</v>
      </c>
      <c r="D19573" t="s">
        <v>31</v>
      </c>
      <c r="E19573">
        <v>6</v>
      </c>
      <c r="F19573">
        <v>3512815</v>
      </c>
      <c r="G19573">
        <v>3512832</v>
      </c>
      <c r="H19573">
        <v>11742679</v>
      </c>
    </row>
    <row r="19574" spans="1:8" x14ac:dyDescent="0.2">
      <c r="A19574" t="s">
        <v>338</v>
      </c>
      <c r="B19574">
        <v>647</v>
      </c>
      <c r="C19574">
        <v>3</v>
      </c>
      <c r="D19574" t="s">
        <v>115</v>
      </c>
      <c r="E19574">
        <v>6</v>
      </c>
      <c r="F19574">
        <v>3513158</v>
      </c>
      <c r="G19574">
        <v>3513175</v>
      </c>
      <c r="H19574">
        <v>11742679</v>
      </c>
    </row>
    <row r="19575" spans="1:8" x14ac:dyDescent="0.2">
      <c r="A19575" t="s">
        <v>338</v>
      </c>
      <c r="B19575">
        <v>648</v>
      </c>
      <c r="C19575">
        <v>3</v>
      </c>
      <c r="D19575" t="s">
        <v>28</v>
      </c>
      <c r="E19575">
        <v>6</v>
      </c>
      <c r="F19575">
        <v>3513376</v>
      </c>
      <c r="G19575">
        <v>3513393</v>
      </c>
      <c r="H19575">
        <v>11742679</v>
      </c>
    </row>
    <row r="19576" spans="1:8" x14ac:dyDescent="0.2">
      <c r="A19576" t="s">
        <v>338</v>
      </c>
      <c r="B19576">
        <v>649</v>
      </c>
      <c r="C19576">
        <v>3</v>
      </c>
      <c r="D19576" t="s">
        <v>70</v>
      </c>
      <c r="E19576">
        <v>6</v>
      </c>
      <c r="F19576">
        <v>3513407</v>
      </c>
      <c r="G19576">
        <v>3513424</v>
      </c>
      <c r="H19576">
        <v>11742679</v>
      </c>
    </row>
    <row r="19577" spans="1:8" x14ac:dyDescent="0.2">
      <c r="A19577" t="s">
        <v>338</v>
      </c>
      <c r="B19577">
        <v>650</v>
      </c>
      <c r="C19577">
        <v>3</v>
      </c>
      <c r="D19577" t="s">
        <v>7</v>
      </c>
      <c r="E19577">
        <v>6</v>
      </c>
      <c r="F19577">
        <v>3514830</v>
      </c>
      <c r="G19577">
        <v>3514847</v>
      </c>
      <c r="H19577">
        <v>11742679</v>
      </c>
    </row>
    <row r="19578" spans="1:8" x14ac:dyDescent="0.2">
      <c r="A19578" t="s">
        <v>338</v>
      </c>
      <c r="B19578">
        <v>651</v>
      </c>
      <c r="C19578">
        <v>3</v>
      </c>
      <c r="D19578" t="s">
        <v>6</v>
      </c>
      <c r="E19578">
        <v>6</v>
      </c>
      <c r="F19578">
        <v>3515297</v>
      </c>
      <c r="G19578">
        <v>3515314</v>
      </c>
      <c r="H19578">
        <v>11742679</v>
      </c>
    </row>
    <row r="19579" spans="1:8" x14ac:dyDescent="0.2">
      <c r="A19579" t="s">
        <v>338</v>
      </c>
      <c r="B19579">
        <v>652</v>
      </c>
      <c r="C19579">
        <v>3</v>
      </c>
      <c r="D19579" t="s">
        <v>4</v>
      </c>
      <c r="E19579">
        <v>6</v>
      </c>
      <c r="F19579">
        <v>3643776</v>
      </c>
      <c r="G19579">
        <v>3643793</v>
      </c>
      <c r="H19579">
        <v>11742679</v>
      </c>
    </row>
    <row r="19580" spans="1:8" x14ac:dyDescent="0.2">
      <c r="A19580" t="s">
        <v>338</v>
      </c>
      <c r="B19580">
        <v>653</v>
      </c>
      <c r="C19580">
        <v>3</v>
      </c>
      <c r="D19580" t="s">
        <v>31</v>
      </c>
      <c r="E19580">
        <v>6</v>
      </c>
      <c r="F19580">
        <v>3760833</v>
      </c>
      <c r="G19580">
        <v>3760850</v>
      </c>
      <c r="H19580">
        <v>11742679</v>
      </c>
    </row>
    <row r="19581" spans="1:8" x14ac:dyDescent="0.2">
      <c r="A19581" t="s">
        <v>338</v>
      </c>
      <c r="B19581">
        <v>654</v>
      </c>
      <c r="C19581">
        <v>3</v>
      </c>
      <c r="D19581" t="s">
        <v>29</v>
      </c>
      <c r="E19581">
        <v>6</v>
      </c>
      <c r="F19581">
        <v>3789017</v>
      </c>
      <c r="G19581">
        <v>3789034</v>
      </c>
      <c r="H19581">
        <v>11742679</v>
      </c>
    </row>
    <row r="19582" spans="1:8" x14ac:dyDescent="0.2">
      <c r="A19582" t="s">
        <v>338</v>
      </c>
      <c r="B19582">
        <v>655</v>
      </c>
      <c r="C19582">
        <v>3</v>
      </c>
      <c r="D19582" t="s">
        <v>14</v>
      </c>
      <c r="E19582">
        <v>7</v>
      </c>
      <c r="F19582">
        <v>3794677</v>
      </c>
      <c r="G19582">
        <v>3794697</v>
      </c>
      <c r="H19582">
        <v>11742679</v>
      </c>
    </row>
    <row r="19583" spans="1:8" x14ac:dyDescent="0.2">
      <c r="A19583" t="s">
        <v>338</v>
      </c>
      <c r="B19583">
        <v>656</v>
      </c>
      <c r="C19583">
        <v>3</v>
      </c>
      <c r="D19583" t="s">
        <v>24</v>
      </c>
      <c r="E19583">
        <v>6</v>
      </c>
      <c r="F19583">
        <v>3833982</v>
      </c>
      <c r="G19583">
        <v>3833999</v>
      </c>
      <c r="H19583">
        <v>11742679</v>
      </c>
    </row>
    <row r="19584" spans="1:8" x14ac:dyDescent="0.2">
      <c r="A19584" t="s">
        <v>338</v>
      </c>
      <c r="B19584">
        <v>657</v>
      </c>
      <c r="C19584">
        <v>3</v>
      </c>
      <c r="D19584" t="s">
        <v>8</v>
      </c>
      <c r="E19584">
        <v>7</v>
      </c>
      <c r="F19584">
        <v>3891222</v>
      </c>
      <c r="G19584">
        <v>3891242</v>
      </c>
      <c r="H19584">
        <v>11742679</v>
      </c>
    </row>
    <row r="19585" spans="1:8" x14ac:dyDescent="0.2">
      <c r="A19585" t="s">
        <v>338</v>
      </c>
      <c r="B19585">
        <v>658</v>
      </c>
      <c r="C19585">
        <v>3</v>
      </c>
      <c r="D19585" t="s">
        <v>19</v>
      </c>
      <c r="E19585">
        <v>7</v>
      </c>
      <c r="F19585">
        <v>3898428</v>
      </c>
      <c r="G19585">
        <v>3898448</v>
      </c>
      <c r="H19585">
        <v>11742679</v>
      </c>
    </row>
    <row r="19586" spans="1:8" x14ac:dyDescent="0.2">
      <c r="A19586" t="s">
        <v>338</v>
      </c>
      <c r="B19586">
        <v>659</v>
      </c>
      <c r="C19586">
        <v>3</v>
      </c>
      <c r="D19586" t="s">
        <v>19</v>
      </c>
      <c r="E19586">
        <v>6</v>
      </c>
      <c r="F19586">
        <v>3898568</v>
      </c>
      <c r="G19586">
        <v>3898585</v>
      </c>
      <c r="H19586">
        <v>11742679</v>
      </c>
    </row>
    <row r="19587" spans="1:8" x14ac:dyDescent="0.2">
      <c r="A19587" t="s">
        <v>338</v>
      </c>
      <c r="B19587">
        <v>660</v>
      </c>
      <c r="C19587">
        <v>3</v>
      </c>
      <c r="D19587" t="s">
        <v>6</v>
      </c>
      <c r="E19587">
        <v>6</v>
      </c>
      <c r="F19587">
        <v>3917901</v>
      </c>
      <c r="G19587">
        <v>3917918</v>
      </c>
      <c r="H19587">
        <v>11742679</v>
      </c>
    </row>
    <row r="19588" spans="1:8" x14ac:dyDescent="0.2">
      <c r="A19588" t="s">
        <v>338</v>
      </c>
      <c r="B19588">
        <v>661</v>
      </c>
      <c r="C19588">
        <v>3</v>
      </c>
      <c r="D19588" t="s">
        <v>60</v>
      </c>
      <c r="E19588">
        <v>6</v>
      </c>
      <c r="F19588">
        <v>3941940</v>
      </c>
      <c r="G19588">
        <v>3941957</v>
      </c>
      <c r="H19588">
        <v>11742679</v>
      </c>
    </row>
    <row r="19589" spans="1:8" x14ac:dyDescent="0.2">
      <c r="A19589" t="s">
        <v>338</v>
      </c>
      <c r="B19589">
        <v>662</v>
      </c>
      <c r="C19589">
        <v>3</v>
      </c>
      <c r="D19589" t="s">
        <v>41</v>
      </c>
      <c r="E19589">
        <v>7</v>
      </c>
      <c r="F19589">
        <v>4009752</v>
      </c>
      <c r="G19589">
        <v>4009772</v>
      </c>
      <c r="H19589">
        <v>11742679</v>
      </c>
    </row>
    <row r="19590" spans="1:8" x14ac:dyDescent="0.2">
      <c r="A19590" t="s">
        <v>338</v>
      </c>
      <c r="B19590">
        <v>663</v>
      </c>
      <c r="C19590">
        <v>3</v>
      </c>
      <c r="D19590" t="s">
        <v>59</v>
      </c>
      <c r="E19590">
        <v>6</v>
      </c>
      <c r="F19590">
        <v>4050221</v>
      </c>
      <c r="G19590">
        <v>4050238</v>
      </c>
      <c r="H19590">
        <v>11742679</v>
      </c>
    </row>
    <row r="19591" spans="1:8" x14ac:dyDescent="0.2">
      <c r="A19591" t="s">
        <v>338</v>
      </c>
      <c r="B19591">
        <v>664</v>
      </c>
      <c r="C19591">
        <v>3</v>
      </c>
      <c r="D19591" t="s">
        <v>76</v>
      </c>
      <c r="E19591">
        <v>7</v>
      </c>
      <c r="F19591">
        <v>4102333</v>
      </c>
      <c r="G19591">
        <v>4102353</v>
      </c>
      <c r="H19591">
        <v>11742679</v>
      </c>
    </row>
    <row r="19592" spans="1:8" x14ac:dyDescent="0.2">
      <c r="A19592" t="s">
        <v>338</v>
      </c>
      <c r="B19592">
        <v>665</v>
      </c>
      <c r="C19592">
        <v>3</v>
      </c>
      <c r="D19592" t="s">
        <v>4</v>
      </c>
      <c r="E19592">
        <v>6</v>
      </c>
      <c r="F19592">
        <v>4112421</v>
      </c>
      <c r="G19592">
        <v>4112438</v>
      </c>
      <c r="H19592">
        <v>11742679</v>
      </c>
    </row>
    <row r="19593" spans="1:8" x14ac:dyDescent="0.2">
      <c r="A19593" t="s">
        <v>338</v>
      </c>
      <c r="B19593">
        <v>666</v>
      </c>
      <c r="C19593">
        <v>3</v>
      </c>
      <c r="D19593" t="s">
        <v>18</v>
      </c>
      <c r="E19593">
        <v>7</v>
      </c>
      <c r="F19593">
        <v>4112460</v>
      </c>
      <c r="G19593">
        <v>4112480</v>
      </c>
      <c r="H19593">
        <v>11742679</v>
      </c>
    </row>
    <row r="19594" spans="1:8" x14ac:dyDescent="0.2">
      <c r="A19594" t="s">
        <v>338</v>
      </c>
      <c r="B19594">
        <v>667</v>
      </c>
      <c r="C19594">
        <v>3</v>
      </c>
      <c r="D19594" t="s">
        <v>39</v>
      </c>
      <c r="E19594">
        <v>9</v>
      </c>
      <c r="F19594">
        <v>4337419</v>
      </c>
      <c r="G19594">
        <v>4337445</v>
      </c>
      <c r="H19594">
        <v>11742679</v>
      </c>
    </row>
    <row r="19595" spans="1:8" x14ac:dyDescent="0.2">
      <c r="A19595" t="s">
        <v>338</v>
      </c>
      <c r="B19595">
        <v>668</v>
      </c>
      <c r="C19595">
        <v>3</v>
      </c>
      <c r="D19595" t="s">
        <v>7</v>
      </c>
      <c r="E19595">
        <v>6</v>
      </c>
      <c r="F19595">
        <v>4337579</v>
      </c>
      <c r="G19595">
        <v>4337596</v>
      </c>
      <c r="H19595">
        <v>11742679</v>
      </c>
    </row>
    <row r="19596" spans="1:8" x14ac:dyDescent="0.2">
      <c r="A19596" t="s">
        <v>338</v>
      </c>
      <c r="B19596">
        <v>669</v>
      </c>
      <c r="C19596">
        <v>3</v>
      </c>
      <c r="D19596" t="s">
        <v>7</v>
      </c>
      <c r="E19596">
        <v>6</v>
      </c>
      <c r="F19596">
        <v>4343613</v>
      </c>
      <c r="G19596">
        <v>4343630</v>
      </c>
      <c r="H19596">
        <v>11742679</v>
      </c>
    </row>
    <row r="19597" spans="1:8" x14ac:dyDescent="0.2">
      <c r="A19597" t="s">
        <v>338</v>
      </c>
      <c r="B19597">
        <v>670</v>
      </c>
      <c r="C19597">
        <v>3</v>
      </c>
      <c r="D19597" t="s">
        <v>6</v>
      </c>
      <c r="E19597">
        <v>6</v>
      </c>
      <c r="F19597">
        <v>4382773</v>
      </c>
      <c r="G19597">
        <v>4382790</v>
      </c>
      <c r="H19597">
        <v>11742679</v>
      </c>
    </row>
    <row r="19598" spans="1:8" x14ac:dyDescent="0.2">
      <c r="A19598" t="s">
        <v>338</v>
      </c>
      <c r="B19598">
        <v>671</v>
      </c>
      <c r="C19598">
        <v>3</v>
      </c>
      <c r="D19598" t="s">
        <v>19</v>
      </c>
      <c r="E19598">
        <v>6</v>
      </c>
      <c r="F19598">
        <v>4401268</v>
      </c>
      <c r="G19598">
        <v>4401285</v>
      </c>
      <c r="H19598">
        <v>11742679</v>
      </c>
    </row>
    <row r="19599" spans="1:8" x14ac:dyDescent="0.2">
      <c r="A19599" t="s">
        <v>338</v>
      </c>
      <c r="B19599">
        <v>672</v>
      </c>
      <c r="C19599">
        <v>3</v>
      </c>
      <c r="D19599" t="s">
        <v>4</v>
      </c>
      <c r="E19599">
        <v>8</v>
      </c>
      <c r="F19599">
        <v>4421504</v>
      </c>
      <c r="G19599">
        <v>4421527</v>
      </c>
      <c r="H19599">
        <v>11742679</v>
      </c>
    </row>
    <row r="19600" spans="1:8" x14ac:dyDescent="0.2">
      <c r="A19600" t="s">
        <v>338</v>
      </c>
      <c r="B19600">
        <v>673</v>
      </c>
      <c r="C19600">
        <v>3</v>
      </c>
      <c r="D19600" t="s">
        <v>22</v>
      </c>
      <c r="E19600">
        <v>6</v>
      </c>
      <c r="F19600">
        <v>4445641</v>
      </c>
      <c r="G19600">
        <v>4445658</v>
      </c>
      <c r="H19600">
        <v>11742679</v>
      </c>
    </row>
    <row r="19601" spans="1:8" x14ac:dyDescent="0.2">
      <c r="A19601" t="s">
        <v>338</v>
      </c>
      <c r="B19601">
        <v>674</v>
      </c>
      <c r="C19601">
        <v>3</v>
      </c>
      <c r="D19601" t="s">
        <v>8</v>
      </c>
      <c r="E19601">
        <v>7</v>
      </c>
      <c r="F19601">
        <v>4445855</v>
      </c>
      <c r="G19601">
        <v>4445875</v>
      </c>
      <c r="H19601">
        <v>11742679</v>
      </c>
    </row>
    <row r="19602" spans="1:8" x14ac:dyDescent="0.2">
      <c r="A19602" t="s">
        <v>338</v>
      </c>
      <c r="B19602">
        <v>675</v>
      </c>
      <c r="C19602">
        <v>3</v>
      </c>
      <c r="D19602" t="s">
        <v>59</v>
      </c>
      <c r="E19602">
        <v>7</v>
      </c>
      <c r="F19602">
        <v>4470427</v>
      </c>
      <c r="G19602">
        <v>4470447</v>
      </c>
      <c r="H19602">
        <v>11742679</v>
      </c>
    </row>
    <row r="19603" spans="1:8" x14ac:dyDescent="0.2">
      <c r="A19603" t="s">
        <v>338</v>
      </c>
      <c r="B19603">
        <v>676</v>
      </c>
      <c r="C19603">
        <v>3</v>
      </c>
      <c r="D19603" t="s">
        <v>31</v>
      </c>
      <c r="E19603">
        <v>6</v>
      </c>
      <c r="F19603">
        <v>4476600</v>
      </c>
      <c r="G19603">
        <v>4476617</v>
      </c>
      <c r="H19603">
        <v>11742679</v>
      </c>
    </row>
    <row r="19604" spans="1:8" x14ac:dyDescent="0.2">
      <c r="A19604" t="s">
        <v>338</v>
      </c>
      <c r="B19604">
        <v>677</v>
      </c>
      <c r="C19604">
        <v>3</v>
      </c>
      <c r="D19604" t="s">
        <v>16</v>
      </c>
      <c r="E19604">
        <v>6</v>
      </c>
      <c r="F19604">
        <v>4496453</v>
      </c>
      <c r="G19604">
        <v>4496470</v>
      </c>
      <c r="H19604">
        <v>11742679</v>
      </c>
    </row>
    <row r="19605" spans="1:8" x14ac:dyDescent="0.2">
      <c r="A19605" t="s">
        <v>338</v>
      </c>
      <c r="B19605">
        <v>678</v>
      </c>
      <c r="C19605">
        <v>3</v>
      </c>
      <c r="D19605" t="s">
        <v>6</v>
      </c>
      <c r="E19605">
        <v>6</v>
      </c>
      <c r="F19605">
        <v>4543017</v>
      </c>
      <c r="G19605">
        <v>4543034</v>
      </c>
      <c r="H19605">
        <v>11742679</v>
      </c>
    </row>
    <row r="19606" spans="1:8" x14ac:dyDescent="0.2">
      <c r="A19606" t="s">
        <v>338</v>
      </c>
      <c r="B19606">
        <v>679</v>
      </c>
      <c r="C19606">
        <v>3</v>
      </c>
      <c r="D19606" t="s">
        <v>48</v>
      </c>
      <c r="E19606">
        <v>6</v>
      </c>
      <c r="F19606">
        <v>4548704</v>
      </c>
      <c r="G19606">
        <v>4548721</v>
      </c>
      <c r="H19606">
        <v>11742679</v>
      </c>
    </row>
    <row r="19607" spans="1:8" x14ac:dyDescent="0.2">
      <c r="A19607" t="s">
        <v>338</v>
      </c>
      <c r="B19607">
        <v>680</v>
      </c>
      <c r="C19607">
        <v>3</v>
      </c>
      <c r="D19607" t="s">
        <v>14</v>
      </c>
      <c r="E19607">
        <v>7</v>
      </c>
      <c r="F19607">
        <v>4549133</v>
      </c>
      <c r="G19607">
        <v>4549153</v>
      </c>
      <c r="H19607">
        <v>11742679</v>
      </c>
    </row>
    <row r="19608" spans="1:8" x14ac:dyDescent="0.2">
      <c r="A19608" t="s">
        <v>338</v>
      </c>
      <c r="B19608">
        <v>681</v>
      </c>
      <c r="C19608">
        <v>3</v>
      </c>
      <c r="D19608" t="s">
        <v>6</v>
      </c>
      <c r="E19608">
        <v>6</v>
      </c>
      <c r="F19608">
        <v>4549602</v>
      </c>
      <c r="G19608">
        <v>4549619</v>
      </c>
      <c r="H19608">
        <v>11742679</v>
      </c>
    </row>
    <row r="19609" spans="1:8" x14ac:dyDescent="0.2">
      <c r="A19609" t="s">
        <v>338</v>
      </c>
      <c r="B19609">
        <v>682</v>
      </c>
      <c r="C19609">
        <v>3</v>
      </c>
      <c r="D19609" t="s">
        <v>14</v>
      </c>
      <c r="E19609">
        <v>7</v>
      </c>
      <c r="F19609">
        <v>4549805</v>
      </c>
      <c r="G19609">
        <v>4549825</v>
      </c>
      <c r="H19609">
        <v>11742679</v>
      </c>
    </row>
    <row r="19610" spans="1:8" x14ac:dyDescent="0.2">
      <c r="A19610" t="s">
        <v>338</v>
      </c>
      <c r="B19610">
        <v>683</v>
      </c>
      <c r="C19610">
        <v>3</v>
      </c>
      <c r="D19610" t="s">
        <v>31</v>
      </c>
      <c r="E19610">
        <v>7</v>
      </c>
      <c r="F19610">
        <v>4563185</v>
      </c>
      <c r="G19610">
        <v>4563205</v>
      </c>
      <c r="H19610">
        <v>11742679</v>
      </c>
    </row>
    <row r="19611" spans="1:8" x14ac:dyDescent="0.2">
      <c r="A19611" t="s">
        <v>338</v>
      </c>
      <c r="B19611">
        <v>684</v>
      </c>
      <c r="C19611">
        <v>3</v>
      </c>
      <c r="D19611" t="s">
        <v>109</v>
      </c>
      <c r="E19611">
        <v>24</v>
      </c>
      <c r="F19611">
        <v>4575909</v>
      </c>
      <c r="G19611">
        <v>4575980</v>
      </c>
      <c r="H19611">
        <v>11742679</v>
      </c>
    </row>
    <row r="19612" spans="1:8" x14ac:dyDescent="0.2">
      <c r="A19612" t="s">
        <v>338</v>
      </c>
      <c r="B19612">
        <v>685</v>
      </c>
      <c r="C19612">
        <v>3</v>
      </c>
      <c r="D19612" t="s">
        <v>6</v>
      </c>
      <c r="E19612">
        <v>6</v>
      </c>
      <c r="F19612">
        <v>4638118</v>
      </c>
      <c r="G19612">
        <v>4638135</v>
      </c>
      <c r="H19612">
        <v>11742679</v>
      </c>
    </row>
    <row r="19613" spans="1:8" x14ac:dyDescent="0.2">
      <c r="A19613" t="s">
        <v>338</v>
      </c>
      <c r="B19613">
        <v>686</v>
      </c>
      <c r="C19613">
        <v>3</v>
      </c>
      <c r="D19613" t="s">
        <v>4</v>
      </c>
      <c r="E19613">
        <v>7</v>
      </c>
      <c r="F19613">
        <v>4638384</v>
      </c>
      <c r="G19613">
        <v>4638404</v>
      </c>
      <c r="H19613">
        <v>11742679</v>
      </c>
    </row>
    <row r="19614" spans="1:8" x14ac:dyDescent="0.2">
      <c r="A19614" t="s">
        <v>338</v>
      </c>
      <c r="B19614">
        <v>687</v>
      </c>
      <c r="C19614">
        <v>3</v>
      </c>
      <c r="D19614" t="s">
        <v>69</v>
      </c>
      <c r="E19614">
        <v>7</v>
      </c>
      <c r="F19614">
        <v>4656280</v>
      </c>
      <c r="G19614">
        <v>4656300</v>
      </c>
      <c r="H19614">
        <v>11742679</v>
      </c>
    </row>
    <row r="19615" spans="1:8" x14ac:dyDescent="0.2">
      <c r="A19615" t="s">
        <v>338</v>
      </c>
      <c r="B19615">
        <v>688</v>
      </c>
      <c r="C19615">
        <v>3</v>
      </c>
      <c r="D19615" t="s">
        <v>115</v>
      </c>
      <c r="E19615">
        <v>6</v>
      </c>
      <c r="F19615">
        <v>4670118</v>
      </c>
      <c r="G19615">
        <v>4670135</v>
      </c>
      <c r="H19615">
        <v>11742679</v>
      </c>
    </row>
    <row r="19616" spans="1:8" x14ac:dyDescent="0.2">
      <c r="A19616" t="s">
        <v>338</v>
      </c>
      <c r="B19616">
        <v>689</v>
      </c>
      <c r="C19616">
        <v>3</v>
      </c>
      <c r="D19616" t="s">
        <v>19</v>
      </c>
      <c r="E19616">
        <v>6</v>
      </c>
      <c r="F19616">
        <v>4678308</v>
      </c>
      <c r="G19616">
        <v>4678325</v>
      </c>
      <c r="H19616">
        <v>11742679</v>
      </c>
    </row>
    <row r="19617" spans="1:8" x14ac:dyDescent="0.2">
      <c r="A19617" t="s">
        <v>338</v>
      </c>
      <c r="B19617">
        <v>690</v>
      </c>
      <c r="C19617">
        <v>3</v>
      </c>
      <c r="D19617" t="s">
        <v>68</v>
      </c>
      <c r="E19617">
        <v>6</v>
      </c>
      <c r="F19617">
        <v>4690116</v>
      </c>
      <c r="G19617">
        <v>4690133</v>
      </c>
      <c r="H19617">
        <v>11742679</v>
      </c>
    </row>
    <row r="19618" spans="1:8" x14ac:dyDescent="0.2">
      <c r="A19618" t="s">
        <v>338</v>
      </c>
      <c r="B19618">
        <v>691</v>
      </c>
      <c r="C19618">
        <v>3</v>
      </c>
      <c r="D19618" t="s">
        <v>6</v>
      </c>
      <c r="E19618">
        <v>7</v>
      </c>
      <c r="F19618">
        <v>4697286</v>
      </c>
      <c r="G19618">
        <v>4697306</v>
      </c>
      <c r="H19618">
        <v>11742679</v>
      </c>
    </row>
    <row r="19619" spans="1:8" x14ac:dyDescent="0.2">
      <c r="A19619" t="s">
        <v>338</v>
      </c>
      <c r="B19619">
        <v>692</v>
      </c>
      <c r="C19619">
        <v>3</v>
      </c>
      <c r="D19619" t="s">
        <v>14</v>
      </c>
      <c r="E19619">
        <v>6</v>
      </c>
      <c r="F19619">
        <v>4706595</v>
      </c>
      <c r="G19619">
        <v>4706612</v>
      </c>
      <c r="H19619">
        <v>11742679</v>
      </c>
    </row>
    <row r="19620" spans="1:8" x14ac:dyDescent="0.2">
      <c r="A19620" t="s">
        <v>338</v>
      </c>
      <c r="B19620">
        <v>693</v>
      </c>
      <c r="C19620">
        <v>3</v>
      </c>
      <c r="D19620" t="s">
        <v>7</v>
      </c>
      <c r="E19620">
        <v>6</v>
      </c>
      <c r="F19620">
        <v>4724155</v>
      </c>
      <c r="G19620">
        <v>4724172</v>
      </c>
      <c r="H19620">
        <v>11742679</v>
      </c>
    </row>
    <row r="19621" spans="1:8" x14ac:dyDescent="0.2">
      <c r="A19621" t="s">
        <v>338</v>
      </c>
      <c r="B19621">
        <v>694</v>
      </c>
      <c r="C19621">
        <v>3</v>
      </c>
      <c r="D19621" t="s">
        <v>115</v>
      </c>
      <c r="E19621">
        <v>6</v>
      </c>
      <c r="F19621">
        <v>4724320</v>
      </c>
      <c r="G19621">
        <v>4724337</v>
      </c>
      <c r="H19621">
        <v>11742679</v>
      </c>
    </row>
    <row r="19622" spans="1:8" x14ac:dyDescent="0.2">
      <c r="A19622" t="s">
        <v>338</v>
      </c>
      <c r="B19622">
        <v>695</v>
      </c>
      <c r="C19622">
        <v>3</v>
      </c>
      <c r="D19622" t="s">
        <v>24</v>
      </c>
      <c r="E19622">
        <v>7</v>
      </c>
      <c r="F19622">
        <v>4741218</v>
      </c>
      <c r="G19622">
        <v>4741238</v>
      </c>
      <c r="H19622">
        <v>11742679</v>
      </c>
    </row>
    <row r="19623" spans="1:8" x14ac:dyDescent="0.2">
      <c r="A19623" t="s">
        <v>338</v>
      </c>
      <c r="B19623">
        <v>696</v>
      </c>
      <c r="C19623">
        <v>3</v>
      </c>
      <c r="D19623" t="s">
        <v>59</v>
      </c>
      <c r="E19623">
        <v>7</v>
      </c>
      <c r="F19623">
        <v>4754268</v>
      </c>
      <c r="G19623">
        <v>4754288</v>
      </c>
      <c r="H19623">
        <v>11742679</v>
      </c>
    </row>
    <row r="19624" spans="1:8" x14ac:dyDescent="0.2">
      <c r="A19624" t="s">
        <v>338</v>
      </c>
      <c r="B19624">
        <v>697</v>
      </c>
      <c r="C19624">
        <v>3</v>
      </c>
      <c r="D19624" t="s">
        <v>7</v>
      </c>
      <c r="E19624">
        <v>6</v>
      </c>
      <c r="F19624">
        <v>4783718</v>
      </c>
      <c r="G19624">
        <v>4783735</v>
      </c>
      <c r="H19624">
        <v>11742679</v>
      </c>
    </row>
    <row r="19625" spans="1:8" x14ac:dyDescent="0.2">
      <c r="A19625" t="s">
        <v>338</v>
      </c>
      <c r="B19625">
        <v>698</v>
      </c>
      <c r="C19625">
        <v>3</v>
      </c>
      <c r="D19625" t="s">
        <v>57</v>
      </c>
      <c r="E19625">
        <v>6</v>
      </c>
      <c r="F19625">
        <v>4810379</v>
      </c>
      <c r="G19625">
        <v>4810396</v>
      </c>
      <c r="H19625">
        <v>11742679</v>
      </c>
    </row>
    <row r="19626" spans="1:8" x14ac:dyDescent="0.2">
      <c r="A19626" t="s">
        <v>338</v>
      </c>
      <c r="B19626">
        <v>699</v>
      </c>
      <c r="C19626">
        <v>3</v>
      </c>
      <c r="D19626" t="s">
        <v>39</v>
      </c>
      <c r="E19626">
        <v>6</v>
      </c>
      <c r="F19626">
        <v>4828159</v>
      </c>
      <c r="G19626">
        <v>4828176</v>
      </c>
      <c r="H19626">
        <v>11742679</v>
      </c>
    </row>
    <row r="19627" spans="1:8" x14ac:dyDescent="0.2">
      <c r="A19627" t="s">
        <v>338</v>
      </c>
      <c r="B19627">
        <v>700</v>
      </c>
      <c r="C19627">
        <v>3</v>
      </c>
      <c r="D19627" t="s">
        <v>6</v>
      </c>
      <c r="E19627">
        <v>6</v>
      </c>
      <c r="F19627">
        <v>4835834</v>
      </c>
      <c r="G19627">
        <v>4835851</v>
      </c>
      <c r="H19627">
        <v>11742679</v>
      </c>
    </row>
    <row r="19628" spans="1:8" x14ac:dyDescent="0.2">
      <c r="A19628" t="s">
        <v>338</v>
      </c>
      <c r="B19628">
        <v>701</v>
      </c>
      <c r="C19628">
        <v>3</v>
      </c>
      <c r="D19628" t="s">
        <v>31</v>
      </c>
      <c r="E19628">
        <v>6</v>
      </c>
      <c r="F19628">
        <v>4992416</v>
      </c>
      <c r="G19628">
        <v>4992433</v>
      </c>
      <c r="H19628">
        <v>11742679</v>
      </c>
    </row>
    <row r="19629" spans="1:8" x14ac:dyDescent="0.2">
      <c r="A19629" t="s">
        <v>338</v>
      </c>
      <c r="B19629">
        <v>702</v>
      </c>
      <c r="C19629">
        <v>3</v>
      </c>
      <c r="D19629" t="s">
        <v>29</v>
      </c>
      <c r="E19629">
        <v>6</v>
      </c>
      <c r="F19629">
        <v>5030073</v>
      </c>
      <c r="G19629">
        <v>5030090</v>
      </c>
      <c r="H19629">
        <v>11742679</v>
      </c>
    </row>
    <row r="19630" spans="1:8" x14ac:dyDescent="0.2">
      <c r="A19630" t="s">
        <v>338</v>
      </c>
      <c r="B19630">
        <v>703</v>
      </c>
      <c r="C19630">
        <v>3</v>
      </c>
      <c r="D19630" t="s">
        <v>26</v>
      </c>
      <c r="E19630">
        <v>6</v>
      </c>
      <c r="F19630">
        <v>5030425</v>
      </c>
      <c r="G19630">
        <v>5030442</v>
      </c>
      <c r="H19630">
        <v>11742679</v>
      </c>
    </row>
    <row r="19631" spans="1:8" x14ac:dyDescent="0.2">
      <c r="A19631" t="s">
        <v>338</v>
      </c>
      <c r="B19631">
        <v>704</v>
      </c>
      <c r="C19631">
        <v>3</v>
      </c>
      <c r="D19631" t="s">
        <v>18</v>
      </c>
      <c r="E19631">
        <v>7</v>
      </c>
      <c r="F19631">
        <v>5063196</v>
      </c>
      <c r="G19631">
        <v>5063216</v>
      </c>
      <c r="H19631">
        <v>11742679</v>
      </c>
    </row>
    <row r="19632" spans="1:8" x14ac:dyDescent="0.2">
      <c r="A19632" t="s">
        <v>338</v>
      </c>
      <c r="B19632">
        <v>705</v>
      </c>
      <c r="C19632">
        <v>3</v>
      </c>
      <c r="D19632" t="s">
        <v>6</v>
      </c>
      <c r="E19632">
        <v>7</v>
      </c>
      <c r="F19632">
        <v>5070150</v>
      </c>
      <c r="G19632">
        <v>5070170</v>
      </c>
      <c r="H19632">
        <v>11742679</v>
      </c>
    </row>
    <row r="19633" spans="1:8" x14ac:dyDescent="0.2">
      <c r="A19633" t="s">
        <v>338</v>
      </c>
      <c r="B19633">
        <v>706</v>
      </c>
      <c r="C19633">
        <v>3</v>
      </c>
      <c r="D19633" t="s">
        <v>10</v>
      </c>
      <c r="E19633">
        <v>6</v>
      </c>
      <c r="F19633">
        <v>5070195</v>
      </c>
      <c r="G19633">
        <v>5070212</v>
      </c>
      <c r="H19633">
        <v>11742679</v>
      </c>
    </row>
    <row r="19634" spans="1:8" x14ac:dyDescent="0.2">
      <c r="A19634" t="s">
        <v>338</v>
      </c>
      <c r="B19634">
        <v>707</v>
      </c>
      <c r="C19634">
        <v>3</v>
      </c>
      <c r="D19634" t="s">
        <v>6</v>
      </c>
      <c r="E19634">
        <v>6</v>
      </c>
      <c r="F19634">
        <v>5102397</v>
      </c>
      <c r="G19634">
        <v>5102414</v>
      </c>
      <c r="H19634">
        <v>11742679</v>
      </c>
    </row>
    <row r="19635" spans="1:8" x14ac:dyDescent="0.2">
      <c r="A19635" t="s">
        <v>338</v>
      </c>
      <c r="B19635">
        <v>708</v>
      </c>
      <c r="C19635">
        <v>3</v>
      </c>
      <c r="D19635" t="s">
        <v>19</v>
      </c>
      <c r="E19635">
        <v>6</v>
      </c>
      <c r="F19635">
        <v>5106044</v>
      </c>
      <c r="G19635">
        <v>5106061</v>
      </c>
      <c r="H19635">
        <v>11742679</v>
      </c>
    </row>
    <row r="19636" spans="1:8" x14ac:dyDescent="0.2">
      <c r="A19636" t="s">
        <v>338</v>
      </c>
      <c r="B19636">
        <v>709</v>
      </c>
      <c r="C19636">
        <v>3</v>
      </c>
      <c r="D19636" t="s">
        <v>18</v>
      </c>
      <c r="E19636">
        <v>7</v>
      </c>
      <c r="F19636">
        <v>5106630</v>
      </c>
      <c r="G19636">
        <v>5106650</v>
      </c>
      <c r="H19636">
        <v>11742679</v>
      </c>
    </row>
    <row r="19637" spans="1:8" x14ac:dyDescent="0.2">
      <c r="A19637" t="s">
        <v>338</v>
      </c>
      <c r="B19637">
        <v>710</v>
      </c>
      <c r="C19637">
        <v>3</v>
      </c>
      <c r="D19637" t="s">
        <v>14</v>
      </c>
      <c r="E19637">
        <v>6</v>
      </c>
      <c r="F19637">
        <v>5106757</v>
      </c>
      <c r="G19637">
        <v>5106774</v>
      </c>
      <c r="H19637">
        <v>11742679</v>
      </c>
    </row>
    <row r="19638" spans="1:8" x14ac:dyDescent="0.2">
      <c r="A19638" t="s">
        <v>338</v>
      </c>
      <c r="B19638">
        <v>711</v>
      </c>
      <c r="C19638">
        <v>3</v>
      </c>
      <c r="D19638" t="s">
        <v>14</v>
      </c>
      <c r="E19638">
        <v>6</v>
      </c>
      <c r="F19638">
        <v>5114643</v>
      </c>
      <c r="G19638">
        <v>5114660</v>
      </c>
      <c r="H19638">
        <v>11742679</v>
      </c>
    </row>
    <row r="19639" spans="1:8" x14ac:dyDescent="0.2">
      <c r="A19639" t="s">
        <v>338</v>
      </c>
      <c r="B19639">
        <v>712</v>
      </c>
      <c r="C19639">
        <v>3</v>
      </c>
      <c r="D19639" t="s">
        <v>31</v>
      </c>
      <c r="E19639">
        <v>6</v>
      </c>
      <c r="F19639">
        <v>5118941</v>
      </c>
      <c r="G19639">
        <v>5118958</v>
      </c>
      <c r="H19639">
        <v>11742679</v>
      </c>
    </row>
    <row r="19640" spans="1:8" x14ac:dyDescent="0.2">
      <c r="A19640" t="s">
        <v>338</v>
      </c>
      <c r="B19640">
        <v>713</v>
      </c>
      <c r="C19640">
        <v>3</v>
      </c>
      <c r="D19640" t="s">
        <v>6</v>
      </c>
      <c r="E19640">
        <v>6</v>
      </c>
      <c r="F19640">
        <v>5126919</v>
      </c>
      <c r="G19640">
        <v>5126936</v>
      </c>
      <c r="H19640">
        <v>11742679</v>
      </c>
    </row>
    <row r="19641" spans="1:8" x14ac:dyDescent="0.2">
      <c r="A19641" t="s">
        <v>338</v>
      </c>
      <c r="B19641">
        <v>714</v>
      </c>
      <c r="C19641">
        <v>3</v>
      </c>
      <c r="D19641" t="s">
        <v>19</v>
      </c>
      <c r="E19641">
        <v>6</v>
      </c>
      <c r="F19641">
        <v>5163527</v>
      </c>
      <c r="G19641">
        <v>5163544</v>
      </c>
      <c r="H19641">
        <v>11742679</v>
      </c>
    </row>
    <row r="19642" spans="1:8" x14ac:dyDescent="0.2">
      <c r="A19642" t="s">
        <v>338</v>
      </c>
      <c r="B19642">
        <v>715</v>
      </c>
      <c r="C19642">
        <v>3</v>
      </c>
      <c r="D19642" t="s">
        <v>6</v>
      </c>
      <c r="E19642">
        <v>6</v>
      </c>
      <c r="F19642">
        <v>5163756</v>
      </c>
      <c r="G19642">
        <v>5163773</v>
      </c>
      <c r="H19642">
        <v>11742679</v>
      </c>
    </row>
    <row r="19643" spans="1:8" x14ac:dyDescent="0.2">
      <c r="A19643" t="s">
        <v>338</v>
      </c>
      <c r="B19643">
        <v>716</v>
      </c>
      <c r="C19643">
        <v>3</v>
      </c>
      <c r="D19643" t="s">
        <v>19</v>
      </c>
      <c r="E19643">
        <v>8</v>
      </c>
      <c r="F19643">
        <v>5186673</v>
      </c>
      <c r="G19643">
        <v>5186696</v>
      </c>
      <c r="H19643">
        <v>11742679</v>
      </c>
    </row>
    <row r="19644" spans="1:8" x14ac:dyDescent="0.2">
      <c r="A19644" t="s">
        <v>338</v>
      </c>
      <c r="B19644">
        <v>717</v>
      </c>
      <c r="C19644">
        <v>3</v>
      </c>
      <c r="D19644" t="s">
        <v>22</v>
      </c>
      <c r="E19644">
        <v>6</v>
      </c>
      <c r="F19644">
        <v>5205952</v>
      </c>
      <c r="G19644">
        <v>5205969</v>
      </c>
      <c r="H19644">
        <v>11742679</v>
      </c>
    </row>
    <row r="19645" spans="1:8" x14ac:dyDescent="0.2">
      <c r="A19645" t="s">
        <v>338</v>
      </c>
      <c r="B19645">
        <v>718</v>
      </c>
      <c r="C19645">
        <v>3</v>
      </c>
      <c r="D19645" t="s">
        <v>15</v>
      </c>
      <c r="E19645">
        <v>8</v>
      </c>
      <c r="F19645">
        <v>5228419</v>
      </c>
      <c r="G19645">
        <v>5228442</v>
      </c>
      <c r="H19645">
        <v>11742679</v>
      </c>
    </row>
    <row r="19646" spans="1:8" x14ac:dyDescent="0.2">
      <c r="A19646" t="s">
        <v>338</v>
      </c>
      <c r="B19646">
        <v>719</v>
      </c>
      <c r="C19646">
        <v>3</v>
      </c>
      <c r="D19646" t="s">
        <v>6</v>
      </c>
      <c r="E19646">
        <v>8</v>
      </c>
      <c r="F19646">
        <v>5228744</v>
      </c>
      <c r="G19646">
        <v>5228767</v>
      </c>
      <c r="H19646">
        <v>11742679</v>
      </c>
    </row>
    <row r="19647" spans="1:8" x14ac:dyDescent="0.2">
      <c r="A19647" t="s">
        <v>338</v>
      </c>
      <c r="B19647">
        <v>720</v>
      </c>
      <c r="C19647">
        <v>3</v>
      </c>
      <c r="D19647" t="s">
        <v>14</v>
      </c>
      <c r="E19647">
        <v>6</v>
      </c>
      <c r="F19647">
        <v>5228919</v>
      </c>
      <c r="G19647">
        <v>5228936</v>
      </c>
      <c r="H19647">
        <v>11742679</v>
      </c>
    </row>
    <row r="19648" spans="1:8" x14ac:dyDescent="0.2">
      <c r="A19648" t="s">
        <v>338</v>
      </c>
      <c r="B19648">
        <v>721</v>
      </c>
      <c r="C19648">
        <v>3</v>
      </c>
      <c r="D19648" t="s">
        <v>7</v>
      </c>
      <c r="E19648">
        <v>6</v>
      </c>
      <c r="F19648">
        <v>5288764</v>
      </c>
      <c r="G19648">
        <v>5288781</v>
      </c>
      <c r="H19648">
        <v>11742679</v>
      </c>
    </row>
    <row r="19649" spans="1:8" x14ac:dyDescent="0.2">
      <c r="A19649" t="s">
        <v>338</v>
      </c>
      <c r="B19649">
        <v>722</v>
      </c>
      <c r="C19649">
        <v>3</v>
      </c>
      <c r="D19649" t="s">
        <v>31</v>
      </c>
      <c r="E19649">
        <v>6</v>
      </c>
      <c r="F19649">
        <v>5291219</v>
      </c>
      <c r="G19649">
        <v>5291236</v>
      </c>
      <c r="H19649">
        <v>11742679</v>
      </c>
    </row>
    <row r="19650" spans="1:8" x14ac:dyDescent="0.2">
      <c r="A19650" t="s">
        <v>338</v>
      </c>
      <c r="B19650">
        <v>723</v>
      </c>
      <c r="C19650">
        <v>3</v>
      </c>
      <c r="D19650" t="s">
        <v>6</v>
      </c>
      <c r="E19650">
        <v>6</v>
      </c>
      <c r="F19650">
        <v>5292091</v>
      </c>
      <c r="G19650">
        <v>5292108</v>
      </c>
      <c r="H19650">
        <v>11742679</v>
      </c>
    </row>
    <row r="19651" spans="1:8" x14ac:dyDescent="0.2">
      <c r="A19651" t="s">
        <v>338</v>
      </c>
      <c r="B19651">
        <v>724</v>
      </c>
      <c r="C19651">
        <v>3</v>
      </c>
      <c r="D19651" t="s">
        <v>7</v>
      </c>
      <c r="E19651">
        <v>9</v>
      </c>
      <c r="F19651">
        <v>5305250</v>
      </c>
      <c r="G19651">
        <v>5305276</v>
      </c>
      <c r="H19651">
        <v>11742679</v>
      </c>
    </row>
    <row r="19652" spans="1:8" x14ac:dyDescent="0.2">
      <c r="A19652" t="s">
        <v>338</v>
      </c>
      <c r="B19652">
        <v>725</v>
      </c>
      <c r="C19652">
        <v>3</v>
      </c>
      <c r="D19652" t="s">
        <v>14</v>
      </c>
      <c r="E19652">
        <v>6</v>
      </c>
      <c r="F19652">
        <v>5307540</v>
      </c>
      <c r="G19652">
        <v>5307557</v>
      </c>
      <c r="H19652">
        <v>11742679</v>
      </c>
    </row>
    <row r="19653" spans="1:8" x14ac:dyDescent="0.2">
      <c r="A19653" t="s">
        <v>338</v>
      </c>
      <c r="B19653">
        <v>726</v>
      </c>
      <c r="C19653">
        <v>3</v>
      </c>
      <c r="D19653" t="s">
        <v>18</v>
      </c>
      <c r="E19653">
        <v>6</v>
      </c>
      <c r="F19653">
        <v>5319080</v>
      </c>
      <c r="G19653">
        <v>5319097</v>
      </c>
      <c r="H19653">
        <v>11742679</v>
      </c>
    </row>
    <row r="19654" spans="1:8" x14ac:dyDescent="0.2">
      <c r="A19654" t="s">
        <v>338</v>
      </c>
      <c r="B19654">
        <v>727</v>
      </c>
      <c r="C19654">
        <v>3</v>
      </c>
      <c r="D19654" t="s">
        <v>14</v>
      </c>
      <c r="E19654">
        <v>6</v>
      </c>
      <c r="F19654">
        <v>5320450</v>
      </c>
      <c r="G19654">
        <v>5320467</v>
      </c>
      <c r="H19654">
        <v>11742679</v>
      </c>
    </row>
    <row r="19655" spans="1:8" x14ac:dyDescent="0.2">
      <c r="A19655" t="s">
        <v>338</v>
      </c>
      <c r="B19655">
        <v>728</v>
      </c>
      <c r="C19655">
        <v>3</v>
      </c>
      <c r="D19655" t="s">
        <v>32</v>
      </c>
      <c r="E19655">
        <v>9</v>
      </c>
      <c r="F19655">
        <v>5327512</v>
      </c>
      <c r="G19655">
        <v>5327538</v>
      </c>
      <c r="H19655">
        <v>11742679</v>
      </c>
    </row>
    <row r="19656" spans="1:8" x14ac:dyDescent="0.2">
      <c r="A19656" t="s">
        <v>338</v>
      </c>
      <c r="B19656">
        <v>729</v>
      </c>
      <c r="C19656">
        <v>3</v>
      </c>
      <c r="D19656" t="s">
        <v>6</v>
      </c>
      <c r="E19656">
        <v>7</v>
      </c>
      <c r="F19656">
        <v>5334147</v>
      </c>
      <c r="G19656">
        <v>5334167</v>
      </c>
      <c r="H19656">
        <v>11742679</v>
      </c>
    </row>
    <row r="19657" spans="1:8" x14ac:dyDescent="0.2">
      <c r="A19657" t="s">
        <v>338</v>
      </c>
      <c r="B19657">
        <v>730</v>
      </c>
      <c r="C19657">
        <v>3</v>
      </c>
      <c r="D19657" t="s">
        <v>19</v>
      </c>
      <c r="E19657">
        <v>6</v>
      </c>
      <c r="F19657">
        <v>5375865</v>
      </c>
      <c r="G19657">
        <v>5375882</v>
      </c>
      <c r="H19657">
        <v>11742679</v>
      </c>
    </row>
    <row r="19658" spans="1:8" x14ac:dyDescent="0.2">
      <c r="A19658" t="s">
        <v>338</v>
      </c>
      <c r="B19658">
        <v>731</v>
      </c>
      <c r="C19658">
        <v>3</v>
      </c>
      <c r="D19658" t="s">
        <v>18</v>
      </c>
      <c r="E19658">
        <v>6</v>
      </c>
      <c r="F19658">
        <v>5382348</v>
      </c>
      <c r="G19658">
        <v>5382365</v>
      </c>
      <c r="H19658">
        <v>11742679</v>
      </c>
    </row>
    <row r="19659" spans="1:8" x14ac:dyDescent="0.2">
      <c r="A19659" t="s">
        <v>338</v>
      </c>
      <c r="B19659">
        <v>732</v>
      </c>
      <c r="C19659">
        <v>3</v>
      </c>
      <c r="D19659" t="s">
        <v>17</v>
      </c>
      <c r="E19659">
        <v>6</v>
      </c>
      <c r="F19659">
        <v>5438282</v>
      </c>
      <c r="G19659">
        <v>5438299</v>
      </c>
      <c r="H19659">
        <v>11742679</v>
      </c>
    </row>
    <row r="19660" spans="1:8" x14ac:dyDescent="0.2">
      <c r="A19660" t="s">
        <v>338</v>
      </c>
      <c r="B19660">
        <v>733</v>
      </c>
      <c r="C19660">
        <v>3</v>
      </c>
      <c r="D19660" t="s">
        <v>18</v>
      </c>
      <c r="E19660">
        <v>9</v>
      </c>
      <c r="F19660">
        <v>5494823</v>
      </c>
      <c r="G19660">
        <v>5494849</v>
      </c>
      <c r="H19660">
        <v>11742679</v>
      </c>
    </row>
    <row r="19661" spans="1:8" x14ac:dyDescent="0.2">
      <c r="A19661" t="s">
        <v>338</v>
      </c>
      <c r="B19661">
        <v>734</v>
      </c>
      <c r="C19661">
        <v>3</v>
      </c>
      <c r="D19661" t="s">
        <v>4</v>
      </c>
      <c r="E19661">
        <v>6</v>
      </c>
      <c r="F19661">
        <v>5511698</v>
      </c>
      <c r="G19661">
        <v>5511715</v>
      </c>
      <c r="H19661">
        <v>11742679</v>
      </c>
    </row>
    <row r="19662" spans="1:8" x14ac:dyDescent="0.2">
      <c r="A19662" t="s">
        <v>338</v>
      </c>
      <c r="B19662">
        <v>735</v>
      </c>
      <c r="C19662">
        <v>3</v>
      </c>
      <c r="D19662" t="s">
        <v>6</v>
      </c>
      <c r="E19662">
        <v>6</v>
      </c>
      <c r="F19662">
        <v>5511715</v>
      </c>
      <c r="G19662">
        <v>5511732</v>
      </c>
      <c r="H19662">
        <v>11742679</v>
      </c>
    </row>
    <row r="19663" spans="1:8" x14ac:dyDescent="0.2">
      <c r="A19663" t="s">
        <v>338</v>
      </c>
      <c r="B19663">
        <v>736</v>
      </c>
      <c r="C19663">
        <v>3</v>
      </c>
      <c r="D19663" t="s">
        <v>32</v>
      </c>
      <c r="E19663">
        <v>6</v>
      </c>
      <c r="F19663">
        <v>5567105</v>
      </c>
      <c r="G19663">
        <v>5567122</v>
      </c>
      <c r="H19663">
        <v>11742679</v>
      </c>
    </row>
    <row r="19664" spans="1:8" x14ac:dyDescent="0.2">
      <c r="A19664" t="s">
        <v>338</v>
      </c>
      <c r="B19664">
        <v>737</v>
      </c>
      <c r="C19664">
        <v>3</v>
      </c>
      <c r="D19664" t="s">
        <v>4</v>
      </c>
      <c r="E19664">
        <v>7</v>
      </c>
      <c r="F19664">
        <v>5620317</v>
      </c>
      <c r="G19664">
        <v>5620337</v>
      </c>
      <c r="H19664">
        <v>11742679</v>
      </c>
    </row>
    <row r="19665" spans="1:8" x14ac:dyDescent="0.2">
      <c r="A19665" t="s">
        <v>338</v>
      </c>
      <c r="B19665">
        <v>738</v>
      </c>
      <c r="C19665">
        <v>3</v>
      </c>
      <c r="D19665" t="s">
        <v>7</v>
      </c>
      <c r="E19665">
        <v>7</v>
      </c>
      <c r="F19665">
        <v>5620345</v>
      </c>
      <c r="G19665">
        <v>5620365</v>
      </c>
      <c r="H19665">
        <v>11742679</v>
      </c>
    </row>
    <row r="19666" spans="1:8" x14ac:dyDescent="0.2">
      <c r="A19666" t="s">
        <v>338</v>
      </c>
      <c r="B19666">
        <v>739</v>
      </c>
      <c r="C19666">
        <v>3</v>
      </c>
      <c r="D19666" t="s">
        <v>31</v>
      </c>
      <c r="E19666">
        <v>7</v>
      </c>
      <c r="F19666">
        <v>5641938</v>
      </c>
      <c r="G19666">
        <v>5641958</v>
      </c>
      <c r="H19666">
        <v>11742679</v>
      </c>
    </row>
    <row r="19667" spans="1:8" x14ac:dyDescent="0.2">
      <c r="A19667" t="s">
        <v>338</v>
      </c>
      <c r="B19667">
        <v>740</v>
      </c>
      <c r="C19667">
        <v>3</v>
      </c>
      <c r="D19667" t="s">
        <v>72</v>
      </c>
      <c r="E19667">
        <v>11</v>
      </c>
      <c r="F19667">
        <v>5652188</v>
      </c>
      <c r="G19667">
        <v>5652220</v>
      </c>
      <c r="H19667">
        <v>11742679</v>
      </c>
    </row>
    <row r="19668" spans="1:8" x14ac:dyDescent="0.2">
      <c r="A19668" t="s">
        <v>338</v>
      </c>
      <c r="B19668">
        <v>741</v>
      </c>
      <c r="C19668">
        <v>3</v>
      </c>
      <c r="D19668" t="s">
        <v>6</v>
      </c>
      <c r="E19668">
        <v>6</v>
      </c>
      <c r="F19668">
        <v>5663854</v>
      </c>
      <c r="G19668">
        <v>5663871</v>
      </c>
      <c r="H19668">
        <v>11742679</v>
      </c>
    </row>
    <row r="19669" spans="1:8" x14ac:dyDescent="0.2">
      <c r="A19669" t="s">
        <v>338</v>
      </c>
      <c r="B19669">
        <v>742</v>
      </c>
      <c r="C19669">
        <v>3</v>
      </c>
      <c r="D19669" t="s">
        <v>28</v>
      </c>
      <c r="E19669">
        <v>7</v>
      </c>
      <c r="F19669">
        <v>5694866</v>
      </c>
      <c r="G19669">
        <v>5694886</v>
      </c>
      <c r="H19669">
        <v>11742679</v>
      </c>
    </row>
    <row r="19670" spans="1:8" x14ac:dyDescent="0.2">
      <c r="A19670" t="s">
        <v>338</v>
      </c>
      <c r="B19670">
        <v>743</v>
      </c>
      <c r="C19670">
        <v>3</v>
      </c>
      <c r="D19670" t="s">
        <v>18</v>
      </c>
      <c r="E19670">
        <v>6</v>
      </c>
      <c r="F19670">
        <v>5736158</v>
      </c>
      <c r="G19670">
        <v>5736175</v>
      </c>
      <c r="H19670">
        <v>11742679</v>
      </c>
    </row>
    <row r="19671" spans="1:8" x14ac:dyDescent="0.2">
      <c r="A19671" t="s">
        <v>338</v>
      </c>
      <c r="B19671">
        <v>744</v>
      </c>
      <c r="C19671">
        <v>3</v>
      </c>
      <c r="D19671" t="s">
        <v>79</v>
      </c>
      <c r="E19671">
        <v>6</v>
      </c>
      <c r="F19671">
        <v>5759146</v>
      </c>
      <c r="G19671">
        <v>5759163</v>
      </c>
      <c r="H19671">
        <v>11742679</v>
      </c>
    </row>
    <row r="19672" spans="1:8" x14ac:dyDescent="0.2">
      <c r="A19672" t="s">
        <v>338</v>
      </c>
      <c r="B19672">
        <v>745</v>
      </c>
      <c r="C19672">
        <v>3</v>
      </c>
      <c r="D19672" t="s">
        <v>16</v>
      </c>
      <c r="E19672">
        <v>6</v>
      </c>
      <c r="F19672">
        <v>5859428</v>
      </c>
      <c r="G19672">
        <v>5859445</v>
      </c>
      <c r="H19672">
        <v>11742679</v>
      </c>
    </row>
    <row r="19673" spans="1:8" x14ac:dyDescent="0.2">
      <c r="A19673" t="s">
        <v>338</v>
      </c>
      <c r="B19673">
        <v>746</v>
      </c>
      <c r="C19673">
        <v>3</v>
      </c>
      <c r="D19673" t="s">
        <v>7</v>
      </c>
      <c r="E19673">
        <v>6</v>
      </c>
      <c r="F19673">
        <v>5977841</v>
      </c>
      <c r="G19673">
        <v>5977858</v>
      </c>
      <c r="H19673">
        <v>11742679</v>
      </c>
    </row>
    <row r="19674" spans="1:8" x14ac:dyDescent="0.2">
      <c r="A19674" t="s">
        <v>338</v>
      </c>
      <c r="B19674">
        <v>747</v>
      </c>
      <c r="C19674">
        <v>3</v>
      </c>
      <c r="D19674" t="s">
        <v>26</v>
      </c>
      <c r="E19674">
        <v>6</v>
      </c>
      <c r="F19674">
        <v>6068550</v>
      </c>
      <c r="G19674">
        <v>6068567</v>
      </c>
      <c r="H19674">
        <v>11742679</v>
      </c>
    </row>
    <row r="19675" spans="1:8" x14ac:dyDescent="0.2">
      <c r="A19675" t="s">
        <v>338</v>
      </c>
      <c r="B19675">
        <v>748</v>
      </c>
      <c r="C19675">
        <v>3</v>
      </c>
      <c r="D19675" t="s">
        <v>14</v>
      </c>
      <c r="E19675">
        <v>6</v>
      </c>
      <c r="F19675">
        <v>6141247</v>
      </c>
      <c r="G19675">
        <v>6141264</v>
      </c>
      <c r="H19675">
        <v>11742679</v>
      </c>
    </row>
    <row r="19676" spans="1:8" x14ac:dyDescent="0.2">
      <c r="A19676" t="s">
        <v>338</v>
      </c>
      <c r="B19676">
        <v>749</v>
      </c>
      <c r="C19676">
        <v>3</v>
      </c>
      <c r="D19676" t="s">
        <v>32</v>
      </c>
      <c r="E19676">
        <v>7</v>
      </c>
      <c r="F19676">
        <v>6142131</v>
      </c>
      <c r="G19676">
        <v>6142151</v>
      </c>
      <c r="H19676">
        <v>11742679</v>
      </c>
    </row>
    <row r="19677" spans="1:8" x14ac:dyDescent="0.2">
      <c r="A19677" t="s">
        <v>338</v>
      </c>
      <c r="B19677">
        <v>750</v>
      </c>
      <c r="C19677">
        <v>3</v>
      </c>
      <c r="D19677" t="s">
        <v>7</v>
      </c>
      <c r="E19677">
        <v>6</v>
      </c>
      <c r="F19677">
        <v>6161131</v>
      </c>
      <c r="G19677">
        <v>6161148</v>
      </c>
      <c r="H19677">
        <v>11742679</v>
      </c>
    </row>
    <row r="19678" spans="1:8" x14ac:dyDescent="0.2">
      <c r="A19678" t="s">
        <v>338</v>
      </c>
      <c r="B19678">
        <v>751</v>
      </c>
      <c r="C19678">
        <v>3</v>
      </c>
      <c r="D19678" t="s">
        <v>29</v>
      </c>
      <c r="E19678">
        <v>7</v>
      </c>
      <c r="F19678">
        <v>6161197</v>
      </c>
      <c r="G19678">
        <v>6161217</v>
      </c>
      <c r="H19678">
        <v>11742679</v>
      </c>
    </row>
    <row r="19679" spans="1:8" x14ac:dyDescent="0.2">
      <c r="A19679" t="s">
        <v>338</v>
      </c>
      <c r="B19679">
        <v>752</v>
      </c>
      <c r="C19679">
        <v>3</v>
      </c>
      <c r="D19679" t="s">
        <v>18</v>
      </c>
      <c r="E19679">
        <v>6</v>
      </c>
      <c r="F19679">
        <v>6161925</v>
      </c>
      <c r="G19679">
        <v>6161942</v>
      </c>
      <c r="H19679">
        <v>11742679</v>
      </c>
    </row>
    <row r="19680" spans="1:8" x14ac:dyDescent="0.2">
      <c r="A19680" t="s">
        <v>338</v>
      </c>
      <c r="B19680">
        <v>753</v>
      </c>
      <c r="C19680">
        <v>3</v>
      </c>
      <c r="D19680" t="s">
        <v>69</v>
      </c>
      <c r="E19680">
        <v>7</v>
      </c>
      <c r="F19680">
        <v>6196349</v>
      </c>
      <c r="G19680">
        <v>6196369</v>
      </c>
      <c r="H19680">
        <v>11742679</v>
      </c>
    </row>
    <row r="19681" spans="1:8" x14ac:dyDescent="0.2">
      <c r="A19681" t="s">
        <v>338</v>
      </c>
      <c r="B19681">
        <v>754</v>
      </c>
      <c r="C19681">
        <v>3</v>
      </c>
      <c r="D19681" t="s">
        <v>7</v>
      </c>
      <c r="E19681">
        <v>7</v>
      </c>
      <c r="F19681">
        <v>6198518</v>
      </c>
      <c r="G19681">
        <v>6198538</v>
      </c>
      <c r="H19681">
        <v>11742679</v>
      </c>
    </row>
    <row r="19682" spans="1:8" x14ac:dyDescent="0.2">
      <c r="A19682" t="s">
        <v>338</v>
      </c>
      <c r="B19682">
        <v>755</v>
      </c>
      <c r="C19682">
        <v>3</v>
      </c>
      <c r="D19682" t="s">
        <v>19</v>
      </c>
      <c r="E19682">
        <v>6</v>
      </c>
      <c r="F19682">
        <v>6198789</v>
      </c>
      <c r="G19682">
        <v>6198806</v>
      </c>
      <c r="H19682">
        <v>11742679</v>
      </c>
    </row>
    <row r="19683" spans="1:8" x14ac:dyDescent="0.2">
      <c r="A19683" t="s">
        <v>338</v>
      </c>
      <c r="B19683">
        <v>756</v>
      </c>
      <c r="C19683">
        <v>3</v>
      </c>
      <c r="D19683" t="s">
        <v>18</v>
      </c>
      <c r="E19683">
        <v>7</v>
      </c>
      <c r="F19683">
        <v>6215090</v>
      </c>
      <c r="G19683">
        <v>6215110</v>
      </c>
      <c r="H19683">
        <v>11742679</v>
      </c>
    </row>
    <row r="19684" spans="1:8" x14ac:dyDescent="0.2">
      <c r="A19684" t="s">
        <v>338</v>
      </c>
      <c r="B19684">
        <v>757</v>
      </c>
      <c r="C19684">
        <v>3</v>
      </c>
      <c r="D19684" t="s">
        <v>32</v>
      </c>
      <c r="E19684">
        <v>9</v>
      </c>
      <c r="F19684">
        <v>6304063</v>
      </c>
      <c r="G19684">
        <v>6304089</v>
      </c>
      <c r="H19684">
        <v>11742679</v>
      </c>
    </row>
    <row r="19685" spans="1:8" x14ac:dyDescent="0.2">
      <c r="A19685" t="s">
        <v>338</v>
      </c>
      <c r="B19685">
        <v>758</v>
      </c>
      <c r="C19685">
        <v>3</v>
      </c>
      <c r="D19685" t="s">
        <v>7</v>
      </c>
      <c r="E19685">
        <v>8</v>
      </c>
      <c r="F19685">
        <v>6344296</v>
      </c>
      <c r="G19685">
        <v>6344319</v>
      </c>
      <c r="H19685">
        <v>11742679</v>
      </c>
    </row>
    <row r="19686" spans="1:8" x14ac:dyDescent="0.2">
      <c r="A19686" t="s">
        <v>338</v>
      </c>
      <c r="B19686">
        <v>759</v>
      </c>
      <c r="C19686">
        <v>3</v>
      </c>
      <c r="D19686" t="s">
        <v>18</v>
      </c>
      <c r="E19686">
        <v>6</v>
      </c>
      <c r="F19686">
        <v>6387874</v>
      </c>
      <c r="G19686">
        <v>6387891</v>
      </c>
      <c r="H19686">
        <v>11742679</v>
      </c>
    </row>
    <row r="19687" spans="1:8" x14ac:dyDescent="0.2">
      <c r="A19687" t="s">
        <v>338</v>
      </c>
      <c r="B19687">
        <v>760</v>
      </c>
      <c r="C19687">
        <v>3</v>
      </c>
      <c r="D19687" t="s">
        <v>178</v>
      </c>
      <c r="E19687">
        <v>6</v>
      </c>
      <c r="F19687">
        <v>6434961</v>
      </c>
      <c r="G19687">
        <v>6434978</v>
      </c>
      <c r="H19687">
        <v>11742679</v>
      </c>
    </row>
    <row r="19688" spans="1:8" x14ac:dyDescent="0.2">
      <c r="A19688" t="s">
        <v>338</v>
      </c>
      <c r="B19688">
        <v>761</v>
      </c>
      <c r="C19688">
        <v>3</v>
      </c>
      <c r="D19688" t="s">
        <v>26</v>
      </c>
      <c r="E19688">
        <v>7</v>
      </c>
      <c r="F19688">
        <v>6471776</v>
      </c>
      <c r="G19688">
        <v>6471796</v>
      </c>
      <c r="H19688">
        <v>11742679</v>
      </c>
    </row>
    <row r="19689" spans="1:8" x14ac:dyDescent="0.2">
      <c r="A19689" t="s">
        <v>338</v>
      </c>
      <c r="B19689">
        <v>762</v>
      </c>
      <c r="C19689">
        <v>3</v>
      </c>
      <c r="D19689" t="s">
        <v>71</v>
      </c>
      <c r="E19689">
        <v>6</v>
      </c>
      <c r="F19689">
        <v>6580262</v>
      </c>
      <c r="G19689">
        <v>6580279</v>
      </c>
      <c r="H19689">
        <v>11742679</v>
      </c>
    </row>
    <row r="19690" spans="1:8" x14ac:dyDescent="0.2">
      <c r="A19690" t="s">
        <v>338</v>
      </c>
      <c r="B19690">
        <v>763</v>
      </c>
      <c r="C19690">
        <v>3</v>
      </c>
      <c r="D19690" t="s">
        <v>7</v>
      </c>
      <c r="E19690">
        <v>7</v>
      </c>
      <c r="F19690">
        <v>6585020</v>
      </c>
      <c r="G19690">
        <v>6585040</v>
      </c>
      <c r="H19690">
        <v>11742679</v>
      </c>
    </row>
    <row r="19691" spans="1:8" x14ac:dyDescent="0.2">
      <c r="A19691" t="s">
        <v>338</v>
      </c>
      <c r="B19691">
        <v>764</v>
      </c>
      <c r="C19691">
        <v>3</v>
      </c>
      <c r="D19691" t="s">
        <v>14</v>
      </c>
      <c r="E19691">
        <v>6</v>
      </c>
      <c r="F19691">
        <v>6630709</v>
      </c>
      <c r="G19691">
        <v>6630726</v>
      </c>
      <c r="H19691">
        <v>11742679</v>
      </c>
    </row>
    <row r="19692" spans="1:8" x14ac:dyDescent="0.2">
      <c r="A19692" t="s">
        <v>338</v>
      </c>
      <c r="B19692">
        <v>765</v>
      </c>
      <c r="C19692">
        <v>3</v>
      </c>
      <c r="D19692" t="s">
        <v>19</v>
      </c>
      <c r="E19692">
        <v>7</v>
      </c>
      <c r="F19692">
        <v>6662703</v>
      </c>
      <c r="G19692">
        <v>6662723</v>
      </c>
      <c r="H19692">
        <v>11742679</v>
      </c>
    </row>
    <row r="19693" spans="1:8" x14ac:dyDescent="0.2">
      <c r="A19693" t="s">
        <v>338</v>
      </c>
      <c r="B19693">
        <v>766</v>
      </c>
      <c r="C19693">
        <v>3</v>
      </c>
      <c r="D19693" t="s">
        <v>7</v>
      </c>
      <c r="E19693">
        <v>6</v>
      </c>
      <c r="F19693">
        <v>6664327</v>
      </c>
      <c r="G19693">
        <v>6664344</v>
      </c>
      <c r="H19693">
        <v>11742679</v>
      </c>
    </row>
    <row r="19694" spans="1:8" x14ac:dyDescent="0.2">
      <c r="A19694" t="s">
        <v>338</v>
      </c>
      <c r="B19694">
        <v>767</v>
      </c>
      <c r="C19694">
        <v>3</v>
      </c>
      <c r="D19694" t="s">
        <v>45</v>
      </c>
      <c r="E19694">
        <v>13</v>
      </c>
      <c r="F19694">
        <v>6707211</v>
      </c>
      <c r="G19694">
        <v>6707249</v>
      </c>
      <c r="H19694">
        <v>11742679</v>
      </c>
    </row>
    <row r="19695" spans="1:8" x14ac:dyDescent="0.2">
      <c r="A19695" t="s">
        <v>338</v>
      </c>
      <c r="B19695">
        <v>768</v>
      </c>
      <c r="C19695">
        <v>3</v>
      </c>
      <c r="D19695" t="s">
        <v>18</v>
      </c>
      <c r="E19695">
        <v>6</v>
      </c>
      <c r="F19695">
        <v>6711435</v>
      </c>
      <c r="G19695">
        <v>6711452</v>
      </c>
      <c r="H19695">
        <v>11742679</v>
      </c>
    </row>
    <row r="19696" spans="1:8" x14ac:dyDescent="0.2">
      <c r="A19696" t="s">
        <v>338</v>
      </c>
      <c r="B19696">
        <v>769</v>
      </c>
      <c r="C19696">
        <v>3</v>
      </c>
      <c r="D19696" t="s">
        <v>8</v>
      </c>
      <c r="E19696">
        <v>6</v>
      </c>
      <c r="F19696">
        <v>6723722</v>
      </c>
      <c r="G19696">
        <v>6723739</v>
      </c>
      <c r="H19696">
        <v>11742679</v>
      </c>
    </row>
    <row r="19697" spans="1:8" x14ac:dyDescent="0.2">
      <c r="A19697" t="s">
        <v>338</v>
      </c>
      <c r="B19697">
        <v>770</v>
      </c>
      <c r="C19697">
        <v>3</v>
      </c>
      <c r="D19697" t="s">
        <v>69</v>
      </c>
      <c r="E19697">
        <v>6</v>
      </c>
      <c r="F19697">
        <v>6738369</v>
      </c>
      <c r="G19697">
        <v>6738386</v>
      </c>
      <c r="H19697">
        <v>11742679</v>
      </c>
    </row>
    <row r="19698" spans="1:8" x14ac:dyDescent="0.2">
      <c r="A19698" t="s">
        <v>338</v>
      </c>
      <c r="B19698">
        <v>771</v>
      </c>
      <c r="C19698">
        <v>3</v>
      </c>
      <c r="D19698" t="s">
        <v>6</v>
      </c>
      <c r="E19698">
        <v>6</v>
      </c>
      <c r="F19698">
        <v>6740695</v>
      </c>
      <c r="G19698">
        <v>6740712</v>
      </c>
      <c r="H19698">
        <v>11742679</v>
      </c>
    </row>
    <row r="19699" spans="1:8" x14ac:dyDescent="0.2">
      <c r="A19699" t="s">
        <v>338</v>
      </c>
      <c r="B19699">
        <v>772</v>
      </c>
      <c r="C19699">
        <v>3</v>
      </c>
      <c r="D19699" t="s">
        <v>24</v>
      </c>
      <c r="E19699">
        <v>6</v>
      </c>
      <c r="F19699">
        <v>6761663</v>
      </c>
      <c r="G19699">
        <v>6761680</v>
      </c>
      <c r="H19699">
        <v>11742679</v>
      </c>
    </row>
    <row r="19700" spans="1:8" x14ac:dyDescent="0.2">
      <c r="A19700" t="s">
        <v>338</v>
      </c>
      <c r="B19700">
        <v>773</v>
      </c>
      <c r="C19700">
        <v>3</v>
      </c>
      <c r="D19700" t="s">
        <v>7</v>
      </c>
      <c r="E19700">
        <v>6</v>
      </c>
      <c r="F19700">
        <v>6761794</v>
      </c>
      <c r="G19700">
        <v>6761811</v>
      </c>
      <c r="H19700">
        <v>11742679</v>
      </c>
    </row>
    <row r="19701" spans="1:8" x14ac:dyDescent="0.2">
      <c r="A19701" t="s">
        <v>338</v>
      </c>
      <c r="B19701">
        <v>774</v>
      </c>
      <c r="C19701">
        <v>3</v>
      </c>
      <c r="D19701" t="s">
        <v>39</v>
      </c>
      <c r="E19701">
        <v>6</v>
      </c>
      <c r="F19701">
        <v>6762419</v>
      </c>
      <c r="G19701">
        <v>6762436</v>
      </c>
      <c r="H19701">
        <v>11742679</v>
      </c>
    </row>
    <row r="19702" spans="1:8" x14ac:dyDescent="0.2">
      <c r="A19702" t="s">
        <v>338</v>
      </c>
      <c r="B19702">
        <v>775</v>
      </c>
      <c r="C19702">
        <v>3</v>
      </c>
      <c r="D19702" t="s">
        <v>7</v>
      </c>
      <c r="E19702">
        <v>6</v>
      </c>
      <c r="F19702">
        <v>6788227</v>
      </c>
      <c r="G19702">
        <v>6788244</v>
      </c>
      <c r="H19702">
        <v>11742679</v>
      </c>
    </row>
    <row r="19703" spans="1:8" x14ac:dyDescent="0.2">
      <c r="A19703" t="s">
        <v>338</v>
      </c>
      <c r="B19703">
        <v>776</v>
      </c>
      <c r="C19703">
        <v>3</v>
      </c>
      <c r="D19703" t="s">
        <v>31</v>
      </c>
      <c r="E19703">
        <v>6</v>
      </c>
      <c r="F19703">
        <v>6802426</v>
      </c>
      <c r="G19703">
        <v>6802443</v>
      </c>
      <c r="H19703">
        <v>11742679</v>
      </c>
    </row>
    <row r="19704" spans="1:8" x14ac:dyDescent="0.2">
      <c r="A19704" t="s">
        <v>338</v>
      </c>
      <c r="B19704">
        <v>777</v>
      </c>
      <c r="C19704">
        <v>3</v>
      </c>
      <c r="D19704" t="s">
        <v>6</v>
      </c>
      <c r="E19704">
        <v>6</v>
      </c>
      <c r="F19704">
        <v>6810704</v>
      </c>
      <c r="G19704">
        <v>6810721</v>
      </c>
      <c r="H19704">
        <v>11742679</v>
      </c>
    </row>
    <row r="19705" spans="1:8" x14ac:dyDescent="0.2">
      <c r="A19705" t="s">
        <v>338</v>
      </c>
      <c r="B19705">
        <v>778</v>
      </c>
      <c r="C19705">
        <v>3</v>
      </c>
      <c r="D19705" t="s">
        <v>17</v>
      </c>
      <c r="E19705">
        <v>6</v>
      </c>
      <c r="F19705">
        <v>6844968</v>
      </c>
      <c r="G19705">
        <v>6844985</v>
      </c>
      <c r="H19705">
        <v>11742679</v>
      </c>
    </row>
    <row r="19706" spans="1:8" x14ac:dyDescent="0.2">
      <c r="A19706" t="s">
        <v>338</v>
      </c>
      <c r="B19706">
        <v>779</v>
      </c>
      <c r="C19706">
        <v>3</v>
      </c>
      <c r="D19706" t="s">
        <v>41</v>
      </c>
      <c r="E19706">
        <v>19</v>
      </c>
      <c r="F19706">
        <v>6866650</v>
      </c>
      <c r="G19706">
        <v>6866706</v>
      </c>
      <c r="H19706">
        <v>11742679</v>
      </c>
    </row>
    <row r="19707" spans="1:8" x14ac:dyDescent="0.2">
      <c r="A19707" t="s">
        <v>338</v>
      </c>
      <c r="B19707">
        <v>780</v>
      </c>
      <c r="C19707">
        <v>3</v>
      </c>
      <c r="D19707" t="s">
        <v>6</v>
      </c>
      <c r="E19707">
        <v>7</v>
      </c>
      <c r="F19707">
        <v>6885950</v>
      </c>
      <c r="G19707">
        <v>6885970</v>
      </c>
      <c r="H19707">
        <v>11742679</v>
      </c>
    </row>
    <row r="19708" spans="1:8" x14ac:dyDescent="0.2">
      <c r="A19708" t="s">
        <v>338</v>
      </c>
      <c r="B19708">
        <v>781</v>
      </c>
      <c r="C19708">
        <v>3</v>
      </c>
      <c r="D19708" t="s">
        <v>7</v>
      </c>
      <c r="E19708">
        <v>6</v>
      </c>
      <c r="F19708">
        <v>6905229</v>
      </c>
      <c r="G19708">
        <v>6905246</v>
      </c>
      <c r="H19708">
        <v>11742679</v>
      </c>
    </row>
    <row r="19709" spans="1:8" x14ac:dyDescent="0.2">
      <c r="A19709" t="s">
        <v>338</v>
      </c>
      <c r="B19709">
        <v>782</v>
      </c>
      <c r="C19709">
        <v>3</v>
      </c>
      <c r="D19709" t="s">
        <v>24</v>
      </c>
      <c r="E19709">
        <v>6</v>
      </c>
      <c r="F19709">
        <v>6928739</v>
      </c>
      <c r="G19709">
        <v>6928756</v>
      </c>
      <c r="H19709">
        <v>11742679</v>
      </c>
    </row>
    <row r="19710" spans="1:8" x14ac:dyDescent="0.2">
      <c r="A19710" t="s">
        <v>338</v>
      </c>
      <c r="B19710">
        <v>783</v>
      </c>
      <c r="C19710">
        <v>3</v>
      </c>
      <c r="D19710" t="s">
        <v>7</v>
      </c>
      <c r="E19710">
        <v>6</v>
      </c>
      <c r="F19710">
        <v>6950662</v>
      </c>
      <c r="G19710">
        <v>6950679</v>
      </c>
      <c r="H19710">
        <v>11742679</v>
      </c>
    </row>
    <row r="19711" spans="1:8" x14ac:dyDescent="0.2">
      <c r="A19711" t="s">
        <v>338</v>
      </c>
      <c r="B19711">
        <v>784</v>
      </c>
      <c r="C19711">
        <v>3</v>
      </c>
      <c r="D19711" t="s">
        <v>24</v>
      </c>
      <c r="E19711">
        <v>6</v>
      </c>
      <c r="F19711">
        <v>6976522</v>
      </c>
      <c r="G19711">
        <v>6976539</v>
      </c>
      <c r="H19711">
        <v>11742679</v>
      </c>
    </row>
    <row r="19712" spans="1:8" x14ac:dyDescent="0.2">
      <c r="A19712" t="s">
        <v>338</v>
      </c>
      <c r="B19712">
        <v>785</v>
      </c>
      <c r="C19712">
        <v>3</v>
      </c>
      <c r="D19712" t="s">
        <v>30</v>
      </c>
      <c r="E19712">
        <v>6</v>
      </c>
      <c r="F19712">
        <v>6979283</v>
      </c>
      <c r="G19712">
        <v>6979300</v>
      </c>
      <c r="H19712">
        <v>11742679</v>
      </c>
    </row>
    <row r="19713" spans="1:8" x14ac:dyDescent="0.2">
      <c r="A19713" t="s">
        <v>338</v>
      </c>
      <c r="B19713">
        <v>786</v>
      </c>
      <c r="C19713">
        <v>3</v>
      </c>
      <c r="D19713" t="s">
        <v>18</v>
      </c>
      <c r="E19713">
        <v>7</v>
      </c>
      <c r="F19713">
        <v>6994129</v>
      </c>
      <c r="G19713">
        <v>6994149</v>
      </c>
      <c r="H19713">
        <v>11742679</v>
      </c>
    </row>
    <row r="19714" spans="1:8" x14ac:dyDescent="0.2">
      <c r="A19714" t="s">
        <v>338</v>
      </c>
      <c r="B19714">
        <v>787</v>
      </c>
      <c r="C19714">
        <v>3</v>
      </c>
      <c r="D19714" t="s">
        <v>117</v>
      </c>
      <c r="E19714">
        <v>6</v>
      </c>
      <c r="F19714">
        <v>6999121</v>
      </c>
      <c r="G19714">
        <v>6999138</v>
      </c>
      <c r="H19714">
        <v>11742679</v>
      </c>
    </row>
    <row r="19715" spans="1:8" x14ac:dyDescent="0.2">
      <c r="A19715" t="s">
        <v>338</v>
      </c>
      <c r="B19715">
        <v>788</v>
      </c>
      <c r="C19715">
        <v>3</v>
      </c>
      <c r="D19715" t="s">
        <v>19</v>
      </c>
      <c r="E19715">
        <v>6</v>
      </c>
      <c r="F19715">
        <v>6999138</v>
      </c>
      <c r="G19715">
        <v>6999155</v>
      </c>
      <c r="H19715">
        <v>11742679</v>
      </c>
    </row>
    <row r="19716" spans="1:8" x14ac:dyDescent="0.2">
      <c r="A19716" t="s">
        <v>338</v>
      </c>
      <c r="B19716">
        <v>789</v>
      </c>
      <c r="C19716">
        <v>3</v>
      </c>
      <c r="D19716" t="s">
        <v>6</v>
      </c>
      <c r="E19716">
        <v>7</v>
      </c>
      <c r="F19716">
        <v>7001558</v>
      </c>
      <c r="G19716">
        <v>7001578</v>
      </c>
      <c r="H19716">
        <v>11742679</v>
      </c>
    </row>
    <row r="19717" spans="1:8" x14ac:dyDescent="0.2">
      <c r="A19717" t="s">
        <v>338</v>
      </c>
      <c r="B19717">
        <v>790</v>
      </c>
      <c r="C19717">
        <v>3</v>
      </c>
      <c r="D19717" t="s">
        <v>41</v>
      </c>
      <c r="E19717">
        <v>32</v>
      </c>
      <c r="F19717">
        <v>7004443</v>
      </c>
      <c r="G19717">
        <v>7004538</v>
      </c>
      <c r="H19717">
        <v>11742679</v>
      </c>
    </row>
    <row r="19718" spans="1:8" x14ac:dyDescent="0.2">
      <c r="A19718" t="s">
        <v>338</v>
      </c>
      <c r="B19718">
        <v>791</v>
      </c>
      <c r="C19718">
        <v>3</v>
      </c>
      <c r="D19718" t="s">
        <v>22</v>
      </c>
      <c r="E19718">
        <v>6</v>
      </c>
      <c r="F19718">
        <v>7009022</v>
      </c>
      <c r="G19718">
        <v>7009039</v>
      </c>
      <c r="H19718">
        <v>11742679</v>
      </c>
    </row>
    <row r="19719" spans="1:8" x14ac:dyDescent="0.2">
      <c r="A19719" t="s">
        <v>338</v>
      </c>
      <c r="B19719">
        <v>792</v>
      </c>
      <c r="C19719">
        <v>3</v>
      </c>
      <c r="D19719" t="s">
        <v>6</v>
      </c>
      <c r="E19719">
        <v>6</v>
      </c>
      <c r="F19719">
        <v>7010955</v>
      </c>
      <c r="G19719">
        <v>7010972</v>
      </c>
      <c r="H19719">
        <v>11742679</v>
      </c>
    </row>
    <row r="19720" spans="1:8" x14ac:dyDescent="0.2">
      <c r="A19720" t="s">
        <v>338</v>
      </c>
      <c r="B19720">
        <v>793</v>
      </c>
      <c r="C19720">
        <v>3</v>
      </c>
      <c r="D19720" t="s">
        <v>18</v>
      </c>
      <c r="E19720">
        <v>7</v>
      </c>
      <c r="F19720">
        <v>7026352</v>
      </c>
      <c r="G19720">
        <v>7026372</v>
      </c>
      <c r="H19720">
        <v>11742679</v>
      </c>
    </row>
    <row r="19721" spans="1:8" x14ac:dyDescent="0.2">
      <c r="A19721" t="s">
        <v>338</v>
      </c>
      <c r="B19721">
        <v>794</v>
      </c>
      <c r="C19721">
        <v>3</v>
      </c>
      <c r="D19721" t="s">
        <v>31</v>
      </c>
      <c r="E19721">
        <v>8</v>
      </c>
      <c r="F19721">
        <v>7026468</v>
      </c>
      <c r="G19721">
        <v>7026491</v>
      </c>
      <c r="H19721">
        <v>11742679</v>
      </c>
    </row>
    <row r="19722" spans="1:8" x14ac:dyDescent="0.2">
      <c r="A19722" t="s">
        <v>338</v>
      </c>
      <c r="B19722">
        <v>795</v>
      </c>
      <c r="C19722">
        <v>3</v>
      </c>
      <c r="D19722" t="s">
        <v>18</v>
      </c>
      <c r="E19722">
        <v>6</v>
      </c>
      <c r="F19722">
        <v>7045074</v>
      </c>
      <c r="G19722">
        <v>7045091</v>
      </c>
      <c r="H19722">
        <v>11742679</v>
      </c>
    </row>
    <row r="19723" spans="1:8" x14ac:dyDescent="0.2">
      <c r="A19723" t="s">
        <v>338</v>
      </c>
      <c r="B19723">
        <v>796</v>
      </c>
      <c r="C19723">
        <v>3</v>
      </c>
      <c r="D19723" t="s">
        <v>70</v>
      </c>
      <c r="E19723">
        <v>6</v>
      </c>
      <c r="F19723">
        <v>7077544</v>
      </c>
      <c r="G19723">
        <v>7077561</v>
      </c>
      <c r="H19723">
        <v>11742679</v>
      </c>
    </row>
    <row r="19724" spans="1:8" x14ac:dyDescent="0.2">
      <c r="A19724" t="s">
        <v>338</v>
      </c>
      <c r="B19724">
        <v>797</v>
      </c>
      <c r="C19724">
        <v>3</v>
      </c>
      <c r="D19724" t="s">
        <v>70</v>
      </c>
      <c r="E19724">
        <v>6</v>
      </c>
      <c r="F19724">
        <v>7089003</v>
      </c>
      <c r="G19724">
        <v>7089020</v>
      </c>
      <c r="H19724">
        <v>11742679</v>
      </c>
    </row>
    <row r="19725" spans="1:8" x14ac:dyDescent="0.2">
      <c r="A19725" t="s">
        <v>338</v>
      </c>
      <c r="B19725">
        <v>798</v>
      </c>
      <c r="C19725">
        <v>3</v>
      </c>
      <c r="D19725" t="s">
        <v>176</v>
      </c>
      <c r="E19725">
        <v>6</v>
      </c>
      <c r="F19725">
        <v>7103054</v>
      </c>
      <c r="G19725">
        <v>7103071</v>
      </c>
      <c r="H19725">
        <v>11742679</v>
      </c>
    </row>
    <row r="19726" spans="1:8" x14ac:dyDescent="0.2">
      <c r="A19726" t="s">
        <v>338</v>
      </c>
      <c r="B19726">
        <v>799</v>
      </c>
      <c r="C19726">
        <v>3</v>
      </c>
      <c r="D19726" t="s">
        <v>31</v>
      </c>
      <c r="E19726">
        <v>6</v>
      </c>
      <c r="F19726">
        <v>7104263</v>
      </c>
      <c r="G19726">
        <v>7104280</v>
      </c>
      <c r="H19726">
        <v>11742679</v>
      </c>
    </row>
    <row r="19727" spans="1:8" x14ac:dyDescent="0.2">
      <c r="A19727" t="s">
        <v>338</v>
      </c>
      <c r="B19727">
        <v>800</v>
      </c>
      <c r="C19727">
        <v>3</v>
      </c>
      <c r="D19727" t="s">
        <v>17</v>
      </c>
      <c r="E19727">
        <v>6</v>
      </c>
      <c r="F19727">
        <v>7122153</v>
      </c>
      <c r="G19727">
        <v>7122170</v>
      </c>
      <c r="H19727">
        <v>11742679</v>
      </c>
    </row>
    <row r="19728" spans="1:8" x14ac:dyDescent="0.2">
      <c r="A19728" t="s">
        <v>338</v>
      </c>
      <c r="B19728">
        <v>801</v>
      </c>
      <c r="C19728">
        <v>3</v>
      </c>
      <c r="D19728" t="s">
        <v>28</v>
      </c>
      <c r="E19728">
        <v>6</v>
      </c>
      <c r="F19728">
        <v>7126725</v>
      </c>
      <c r="G19728">
        <v>7126742</v>
      </c>
      <c r="H19728">
        <v>11742679</v>
      </c>
    </row>
    <row r="19729" spans="1:8" x14ac:dyDescent="0.2">
      <c r="A19729" t="s">
        <v>338</v>
      </c>
      <c r="B19729">
        <v>802</v>
      </c>
      <c r="C19729">
        <v>3</v>
      </c>
      <c r="D19729" t="s">
        <v>29</v>
      </c>
      <c r="E19729">
        <v>8</v>
      </c>
      <c r="F19729">
        <v>7130142</v>
      </c>
      <c r="G19729">
        <v>7130165</v>
      </c>
      <c r="H19729">
        <v>11742679</v>
      </c>
    </row>
    <row r="19730" spans="1:8" x14ac:dyDescent="0.2">
      <c r="A19730" t="s">
        <v>338</v>
      </c>
      <c r="B19730">
        <v>803</v>
      </c>
      <c r="C19730">
        <v>3</v>
      </c>
      <c r="D19730" t="s">
        <v>76</v>
      </c>
      <c r="E19730">
        <v>7</v>
      </c>
      <c r="F19730">
        <v>7139662</v>
      </c>
      <c r="G19730">
        <v>7139682</v>
      </c>
      <c r="H19730">
        <v>11742679</v>
      </c>
    </row>
    <row r="19731" spans="1:8" x14ac:dyDescent="0.2">
      <c r="A19731" t="s">
        <v>338</v>
      </c>
      <c r="B19731">
        <v>804</v>
      </c>
      <c r="C19731">
        <v>3</v>
      </c>
      <c r="D19731" t="s">
        <v>16</v>
      </c>
      <c r="E19731">
        <v>6</v>
      </c>
      <c r="F19731">
        <v>7140225</v>
      </c>
      <c r="G19731">
        <v>7140242</v>
      </c>
      <c r="H19731">
        <v>11742679</v>
      </c>
    </row>
    <row r="19732" spans="1:8" x14ac:dyDescent="0.2">
      <c r="A19732" t="s">
        <v>338</v>
      </c>
      <c r="B19732">
        <v>805</v>
      </c>
      <c r="C19732">
        <v>3</v>
      </c>
      <c r="D19732" t="s">
        <v>26</v>
      </c>
      <c r="E19732">
        <v>6</v>
      </c>
      <c r="F19732">
        <v>7222291</v>
      </c>
      <c r="G19732">
        <v>7222308</v>
      </c>
      <c r="H19732">
        <v>11742679</v>
      </c>
    </row>
    <row r="19733" spans="1:8" x14ac:dyDescent="0.2">
      <c r="A19733" t="s">
        <v>338</v>
      </c>
      <c r="B19733">
        <v>806</v>
      </c>
      <c r="C19733">
        <v>3</v>
      </c>
      <c r="D19733" t="s">
        <v>14</v>
      </c>
      <c r="E19733">
        <v>7</v>
      </c>
      <c r="F19733">
        <v>7246903</v>
      </c>
      <c r="G19733">
        <v>7246923</v>
      </c>
      <c r="H19733">
        <v>11742679</v>
      </c>
    </row>
    <row r="19734" spans="1:8" x14ac:dyDescent="0.2">
      <c r="A19734" t="s">
        <v>338</v>
      </c>
      <c r="B19734">
        <v>807</v>
      </c>
      <c r="C19734">
        <v>3</v>
      </c>
      <c r="D19734" t="s">
        <v>79</v>
      </c>
      <c r="E19734">
        <v>6</v>
      </c>
      <c r="F19734">
        <v>7260882</v>
      </c>
      <c r="G19734">
        <v>7260899</v>
      </c>
      <c r="H19734">
        <v>11742679</v>
      </c>
    </row>
    <row r="19735" spans="1:8" x14ac:dyDescent="0.2">
      <c r="A19735" t="s">
        <v>338</v>
      </c>
      <c r="B19735">
        <v>808</v>
      </c>
      <c r="C19735">
        <v>3</v>
      </c>
      <c r="D19735" t="s">
        <v>68</v>
      </c>
      <c r="E19735">
        <v>6</v>
      </c>
      <c r="F19735">
        <v>7292446</v>
      </c>
      <c r="G19735">
        <v>7292463</v>
      </c>
      <c r="H19735">
        <v>11742679</v>
      </c>
    </row>
    <row r="19736" spans="1:8" x14ac:dyDescent="0.2">
      <c r="A19736" t="s">
        <v>338</v>
      </c>
      <c r="B19736">
        <v>809</v>
      </c>
      <c r="C19736">
        <v>3</v>
      </c>
      <c r="D19736" t="s">
        <v>18</v>
      </c>
      <c r="E19736">
        <v>6</v>
      </c>
      <c r="F19736">
        <v>7340825</v>
      </c>
      <c r="G19736">
        <v>7340842</v>
      </c>
      <c r="H19736">
        <v>11742679</v>
      </c>
    </row>
    <row r="19737" spans="1:8" x14ac:dyDescent="0.2">
      <c r="A19737" t="s">
        <v>338</v>
      </c>
      <c r="B19737">
        <v>810</v>
      </c>
      <c r="C19737">
        <v>3</v>
      </c>
      <c r="D19737" t="s">
        <v>117</v>
      </c>
      <c r="E19737">
        <v>6</v>
      </c>
      <c r="F19737">
        <v>7352948</v>
      </c>
      <c r="G19737">
        <v>7352965</v>
      </c>
      <c r="H19737">
        <v>11742679</v>
      </c>
    </row>
    <row r="19738" spans="1:8" x14ac:dyDescent="0.2">
      <c r="A19738" t="s">
        <v>338</v>
      </c>
      <c r="B19738">
        <v>811</v>
      </c>
      <c r="C19738">
        <v>3</v>
      </c>
      <c r="D19738" t="s">
        <v>69</v>
      </c>
      <c r="E19738">
        <v>6</v>
      </c>
      <c r="F19738">
        <v>7367469</v>
      </c>
      <c r="G19738">
        <v>7367486</v>
      </c>
      <c r="H19738">
        <v>11742679</v>
      </c>
    </row>
    <row r="19739" spans="1:8" x14ac:dyDescent="0.2">
      <c r="A19739" t="s">
        <v>338</v>
      </c>
      <c r="B19739">
        <v>812</v>
      </c>
      <c r="C19739">
        <v>3</v>
      </c>
      <c r="D19739" t="s">
        <v>14</v>
      </c>
      <c r="E19739">
        <v>7</v>
      </c>
      <c r="F19739">
        <v>7403180</v>
      </c>
      <c r="G19739">
        <v>7403200</v>
      </c>
      <c r="H19739">
        <v>11742679</v>
      </c>
    </row>
    <row r="19740" spans="1:8" x14ac:dyDescent="0.2">
      <c r="A19740" t="s">
        <v>338</v>
      </c>
      <c r="B19740">
        <v>813</v>
      </c>
      <c r="C19740">
        <v>3</v>
      </c>
      <c r="D19740" t="s">
        <v>6</v>
      </c>
      <c r="E19740">
        <v>6</v>
      </c>
      <c r="F19740">
        <v>7407236</v>
      </c>
      <c r="G19740">
        <v>7407253</v>
      </c>
      <c r="H19740">
        <v>11742679</v>
      </c>
    </row>
    <row r="19741" spans="1:8" x14ac:dyDescent="0.2">
      <c r="A19741" t="s">
        <v>338</v>
      </c>
      <c r="B19741">
        <v>814</v>
      </c>
      <c r="C19741">
        <v>3</v>
      </c>
      <c r="D19741" t="s">
        <v>7</v>
      </c>
      <c r="E19741">
        <v>6</v>
      </c>
      <c r="F19741">
        <v>7425985</v>
      </c>
      <c r="G19741">
        <v>7426002</v>
      </c>
      <c r="H19741">
        <v>11742679</v>
      </c>
    </row>
    <row r="19742" spans="1:8" x14ac:dyDescent="0.2">
      <c r="A19742" t="s">
        <v>338</v>
      </c>
      <c r="B19742">
        <v>815</v>
      </c>
      <c r="C19742">
        <v>3</v>
      </c>
      <c r="D19742" t="s">
        <v>18</v>
      </c>
      <c r="E19742">
        <v>6</v>
      </c>
      <c r="F19742">
        <v>7468150</v>
      </c>
      <c r="G19742">
        <v>7468167</v>
      </c>
      <c r="H19742">
        <v>11742679</v>
      </c>
    </row>
    <row r="19743" spans="1:8" x14ac:dyDescent="0.2">
      <c r="A19743" t="s">
        <v>338</v>
      </c>
      <c r="B19743">
        <v>816</v>
      </c>
      <c r="C19743">
        <v>3</v>
      </c>
      <c r="D19743" t="s">
        <v>32</v>
      </c>
      <c r="E19743">
        <v>6</v>
      </c>
      <c r="F19743">
        <v>7474837</v>
      </c>
      <c r="G19743">
        <v>7474854</v>
      </c>
      <c r="H19743">
        <v>11742679</v>
      </c>
    </row>
    <row r="19744" spans="1:8" x14ac:dyDescent="0.2">
      <c r="A19744" t="s">
        <v>338</v>
      </c>
      <c r="B19744">
        <v>817</v>
      </c>
      <c r="C19744">
        <v>3</v>
      </c>
      <c r="D19744" t="s">
        <v>6</v>
      </c>
      <c r="E19744">
        <v>6</v>
      </c>
      <c r="F19744">
        <v>7497922</v>
      </c>
      <c r="G19744">
        <v>7497939</v>
      </c>
      <c r="H19744">
        <v>11742679</v>
      </c>
    </row>
    <row r="19745" spans="1:8" x14ac:dyDescent="0.2">
      <c r="A19745" t="s">
        <v>338</v>
      </c>
      <c r="B19745">
        <v>818</v>
      </c>
      <c r="C19745">
        <v>3</v>
      </c>
      <c r="D19745" t="s">
        <v>72</v>
      </c>
      <c r="E19745">
        <v>6</v>
      </c>
      <c r="F19745">
        <v>7497989</v>
      </c>
      <c r="G19745">
        <v>7498006</v>
      </c>
      <c r="H19745">
        <v>11742679</v>
      </c>
    </row>
    <row r="19746" spans="1:8" x14ac:dyDescent="0.2">
      <c r="A19746" t="s">
        <v>338</v>
      </c>
      <c r="B19746">
        <v>819</v>
      </c>
      <c r="C19746">
        <v>3</v>
      </c>
      <c r="D19746" t="s">
        <v>16</v>
      </c>
      <c r="E19746">
        <v>6</v>
      </c>
      <c r="F19746">
        <v>7501579</v>
      </c>
      <c r="G19746">
        <v>7501596</v>
      </c>
      <c r="H19746">
        <v>11742679</v>
      </c>
    </row>
    <row r="19747" spans="1:8" x14ac:dyDescent="0.2">
      <c r="A19747" t="s">
        <v>338</v>
      </c>
      <c r="B19747">
        <v>820</v>
      </c>
      <c r="C19747">
        <v>3</v>
      </c>
      <c r="D19747" t="s">
        <v>6</v>
      </c>
      <c r="E19747">
        <v>6</v>
      </c>
      <c r="F19747">
        <v>7507548</v>
      </c>
      <c r="G19747">
        <v>7507565</v>
      </c>
      <c r="H19747">
        <v>11742679</v>
      </c>
    </row>
    <row r="19748" spans="1:8" x14ac:dyDescent="0.2">
      <c r="A19748" t="s">
        <v>338</v>
      </c>
      <c r="B19748">
        <v>821</v>
      </c>
      <c r="C19748">
        <v>3</v>
      </c>
      <c r="D19748" t="s">
        <v>8</v>
      </c>
      <c r="E19748">
        <v>6</v>
      </c>
      <c r="F19748">
        <v>7508542</v>
      </c>
      <c r="G19748">
        <v>7508559</v>
      </c>
      <c r="H19748">
        <v>11742679</v>
      </c>
    </row>
    <row r="19749" spans="1:8" x14ac:dyDescent="0.2">
      <c r="A19749" t="s">
        <v>338</v>
      </c>
      <c r="B19749">
        <v>822</v>
      </c>
      <c r="C19749">
        <v>3</v>
      </c>
      <c r="D19749" t="s">
        <v>7</v>
      </c>
      <c r="E19749">
        <v>7</v>
      </c>
      <c r="F19749">
        <v>7509471</v>
      </c>
      <c r="G19749">
        <v>7509491</v>
      </c>
      <c r="H19749">
        <v>11742679</v>
      </c>
    </row>
    <row r="19750" spans="1:8" x14ac:dyDescent="0.2">
      <c r="A19750" t="s">
        <v>338</v>
      </c>
      <c r="B19750">
        <v>823</v>
      </c>
      <c r="C19750">
        <v>3</v>
      </c>
      <c r="D19750" t="s">
        <v>45</v>
      </c>
      <c r="E19750">
        <v>9</v>
      </c>
      <c r="F19750">
        <v>7514715</v>
      </c>
      <c r="G19750">
        <v>7514741</v>
      </c>
      <c r="H19750">
        <v>11742679</v>
      </c>
    </row>
    <row r="19751" spans="1:8" x14ac:dyDescent="0.2">
      <c r="A19751" t="s">
        <v>338</v>
      </c>
      <c r="B19751">
        <v>824</v>
      </c>
      <c r="C19751">
        <v>3</v>
      </c>
      <c r="D19751" t="s">
        <v>73</v>
      </c>
      <c r="E19751">
        <v>6</v>
      </c>
      <c r="F19751">
        <v>7535991</v>
      </c>
      <c r="G19751">
        <v>7536008</v>
      </c>
      <c r="H19751">
        <v>11742679</v>
      </c>
    </row>
    <row r="19752" spans="1:8" x14ac:dyDescent="0.2">
      <c r="A19752" t="s">
        <v>338</v>
      </c>
      <c r="B19752">
        <v>825</v>
      </c>
      <c r="C19752">
        <v>3</v>
      </c>
      <c r="D19752" t="s">
        <v>176</v>
      </c>
      <c r="E19752">
        <v>6</v>
      </c>
      <c r="F19752">
        <v>7571139</v>
      </c>
      <c r="G19752">
        <v>7571156</v>
      </c>
      <c r="H19752">
        <v>11742679</v>
      </c>
    </row>
    <row r="19753" spans="1:8" x14ac:dyDescent="0.2">
      <c r="A19753" t="s">
        <v>338</v>
      </c>
      <c r="B19753">
        <v>826</v>
      </c>
      <c r="C19753">
        <v>3</v>
      </c>
      <c r="D19753" t="s">
        <v>132</v>
      </c>
      <c r="E19753">
        <v>6</v>
      </c>
      <c r="F19753">
        <v>7582791</v>
      </c>
      <c r="G19753">
        <v>7582808</v>
      </c>
      <c r="H19753">
        <v>11742679</v>
      </c>
    </row>
    <row r="19754" spans="1:8" x14ac:dyDescent="0.2">
      <c r="A19754" t="s">
        <v>338</v>
      </c>
      <c r="B19754">
        <v>827</v>
      </c>
      <c r="C19754">
        <v>3</v>
      </c>
      <c r="D19754" t="s">
        <v>22</v>
      </c>
      <c r="E19754">
        <v>6</v>
      </c>
      <c r="F19754">
        <v>7653483</v>
      </c>
      <c r="G19754">
        <v>7653500</v>
      </c>
      <c r="H19754">
        <v>11742679</v>
      </c>
    </row>
    <row r="19755" spans="1:8" x14ac:dyDescent="0.2">
      <c r="A19755" t="s">
        <v>338</v>
      </c>
      <c r="B19755">
        <v>828</v>
      </c>
      <c r="C19755">
        <v>3</v>
      </c>
      <c r="D19755" t="s">
        <v>28</v>
      </c>
      <c r="E19755">
        <v>8</v>
      </c>
      <c r="F19755">
        <v>7708664</v>
      </c>
      <c r="G19755">
        <v>7708687</v>
      </c>
      <c r="H19755">
        <v>11742679</v>
      </c>
    </row>
    <row r="19756" spans="1:8" x14ac:dyDescent="0.2">
      <c r="A19756" t="s">
        <v>338</v>
      </c>
      <c r="B19756">
        <v>829</v>
      </c>
      <c r="C19756">
        <v>3</v>
      </c>
      <c r="D19756" t="s">
        <v>18</v>
      </c>
      <c r="E19756">
        <v>6</v>
      </c>
      <c r="F19756">
        <v>7711819</v>
      </c>
      <c r="G19756">
        <v>7711836</v>
      </c>
      <c r="H19756">
        <v>11742679</v>
      </c>
    </row>
    <row r="19757" spans="1:8" x14ac:dyDescent="0.2">
      <c r="A19757" t="s">
        <v>338</v>
      </c>
      <c r="B19757">
        <v>830</v>
      </c>
      <c r="C19757">
        <v>3</v>
      </c>
      <c r="D19757" t="s">
        <v>6</v>
      </c>
      <c r="E19757">
        <v>8</v>
      </c>
      <c r="F19757">
        <v>7712057</v>
      </c>
      <c r="G19757">
        <v>7712080</v>
      </c>
      <c r="H19757">
        <v>11742679</v>
      </c>
    </row>
    <row r="19758" spans="1:8" x14ac:dyDescent="0.2">
      <c r="A19758" t="s">
        <v>338</v>
      </c>
      <c r="B19758">
        <v>831</v>
      </c>
      <c r="C19758">
        <v>3</v>
      </c>
      <c r="D19758" t="s">
        <v>4</v>
      </c>
      <c r="E19758">
        <v>8</v>
      </c>
      <c r="F19758">
        <v>7733545</v>
      </c>
      <c r="G19758">
        <v>7733568</v>
      </c>
      <c r="H19758">
        <v>11742679</v>
      </c>
    </row>
    <row r="19759" spans="1:8" x14ac:dyDescent="0.2">
      <c r="A19759" t="s">
        <v>338</v>
      </c>
      <c r="B19759">
        <v>832</v>
      </c>
      <c r="C19759">
        <v>3</v>
      </c>
      <c r="D19759" t="s">
        <v>75</v>
      </c>
      <c r="E19759">
        <v>24</v>
      </c>
      <c r="F19759">
        <v>7748773</v>
      </c>
      <c r="G19759">
        <v>7748844</v>
      </c>
      <c r="H19759">
        <v>11742679</v>
      </c>
    </row>
    <row r="19760" spans="1:8" x14ac:dyDescent="0.2">
      <c r="A19760" t="s">
        <v>338</v>
      </c>
      <c r="B19760">
        <v>833</v>
      </c>
      <c r="C19760">
        <v>3</v>
      </c>
      <c r="D19760" t="s">
        <v>27</v>
      </c>
      <c r="E19760">
        <v>8</v>
      </c>
      <c r="F19760">
        <v>7748843</v>
      </c>
      <c r="G19760">
        <v>7748866</v>
      </c>
      <c r="H19760">
        <v>11742679</v>
      </c>
    </row>
    <row r="19761" spans="1:8" x14ac:dyDescent="0.2">
      <c r="A19761" t="s">
        <v>338</v>
      </c>
      <c r="B19761">
        <v>834</v>
      </c>
      <c r="C19761">
        <v>3</v>
      </c>
      <c r="D19761" t="s">
        <v>17</v>
      </c>
      <c r="E19761">
        <v>6</v>
      </c>
      <c r="F19761">
        <v>7769010</v>
      </c>
      <c r="G19761">
        <v>7769027</v>
      </c>
      <c r="H19761">
        <v>11742679</v>
      </c>
    </row>
    <row r="19762" spans="1:8" x14ac:dyDescent="0.2">
      <c r="A19762" t="s">
        <v>338</v>
      </c>
      <c r="B19762">
        <v>835</v>
      </c>
      <c r="C19762">
        <v>3</v>
      </c>
      <c r="D19762" t="s">
        <v>19</v>
      </c>
      <c r="E19762">
        <v>6</v>
      </c>
      <c r="F19762">
        <v>7818985</v>
      </c>
      <c r="G19762">
        <v>7819002</v>
      </c>
      <c r="H19762">
        <v>11742679</v>
      </c>
    </row>
    <row r="19763" spans="1:8" x14ac:dyDescent="0.2">
      <c r="A19763" t="s">
        <v>338</v>
      </c>
      <c r="B19763">
        <v>836</v>
      </c>
      <c r="C19763">
        <v>3</v>
      </c>
      <c r="D19763" t="s">
        <v>18</v>
      </c>
      <c r="E19763">
        <v>8</v>
      </c>
      <c r="F19763">
        <v>7823222</v>
      </c>
      <c r="G19763">
        <v>7823245</v>
      </c>
      <c r="H19763">
        <v>11742679</v>
      </c>
    </row>
    <row r="19764" spans="1:8" x14ac:dyDescent="0.2">
      <c r="A19764" t="s">
        <v>338</v>
      </c>
      <c r="B19764">
        <v>837</v>
      </c>
      <c r="C19764">
        <v>3</v>
      </c>
      <c r="D19764" t="s">
        <v>15</v>
      </c>
      <c r="E19764">
        <v>6</v>
      </c>
      <c r="F19764">
        <v>7828046</v>
      </c>
      <c r="G19764">
        <v>7828063</v>
      </c>
      <c r="H19764">
        <v>11742679</v>
      </c>
    </row>
    <row r="19765" spans="1:8" x14ac:dyDescent="0.2">
      <c r="A19765" t="s">
        <v>338</v>
      </c>
      <c r="B19765">
        <v>838</v>
      </c>
      <c r="C19765">
        <v>3</v>
      </c>
      <c r="D19765" t="s">
        <v>29</v>
      </c>
      <c r="E19765">
        <v>8</v>
      </c>
      <c r="F19765">
        <v>7857578</v>
      </c>
      <c r="G19765">
        <v>7857601</v>
      </c>
      <c r="H19765">
        <v>11742679</v>
      </c>
    </row>
    <row r="19766" spans="1:8" x14ac:dyDescent="0.2">
      <c r="A19766" t="s">
        <v>338</v>
      </c>
      <c r="B19766">
        <v>839</v>
      </c>
      <c r="C19766">
        <v>3</v>
      </c>
      <c r="D19766" t="s">
        <v>39</v>
      </c>
      <c r="E19766">
        <v>10</v>
      </c>
      <c r="F19766">
        <v>7857736</v>
      </c>
      <c r="G19766">
        <v>7857765</v>
      </c>
      <c r="H19766">
        <v>11742679</v>
      </c>
    </row>
    <row r="19767" spans="1:8" x14ac:dyDescent="0.2">
      <c r="A19767" t="s">
        <v>338</v>
      </c>
      <c r="B19767">
        <v>840</v>
      </c>
      <c r="C19767">
        <v>3</v>
      </c>
      <c r="D19767" t="s">
        <v>29</v>
      </c>
      <c r="E19767">
        <v>6</v>
      </c>
      <c r="F19767">
        <v>7884365</v>
      </c>
      <c r="G19767">
        <v>7884382</v>
      </c>
      <c r="H19767">
        <v>11742679</v>
      </c>
    </row>
    <row r="19768" spans="1:8" x14ac:dyDescent="0.2">
      <c r="A19768" t="s">
        <v>338</v>
      </c>
      <c r="B19768">
        <v>841</v>
      </c>
      <c r="C19768">
        <v>3</v>
      </c>
      <c r="D19768" t="s">
        <v>18</v>
      </c>
      <c r="E19768">
        <v>6</v>
      </c>
      <c r="F19768">
        <v>7908785</v>
      </c>
      <c r="G19768">
        <v>7908802</v>
      </c>
      <c r="H19768">
        <v>11742679</v>
      </c>
    </row>
    <row r="19769" spans="1:8" x14ac:dyDescent="0.2">
      <c r="A19769" t="s">
        <v>338</v>
      </c>
      <c r="B19769">
        <v>842</v>
      </c>
      <c r="C19769">
        <v>3</v>
      </c>
      <c r="D19769" t="s">
        <v>19</v>
      </c>
      <c r="E19769">
        <v>6</v>
      </c>
      <c r="F19769">
        <v>7913821</v>
      </c>
      <c r="G19769">
        <v>7913838</v>
      </c>
      <c r="H19769">
        <v>11742679</v>
      </c>
    </row>
    <row r="19770" spans="1:8" x14ac:dyDescent="0.2">
      <c r="A19770" t="s">
        <v>338</v>
      </c>
      <c r="B19770">
        <v>843</v>
      </c>
      <c r="C19770">
        <v>3</v>
      </c>
      <c r="D19770" t="s">
        <v>19</v>
      </c>
      <c r="E19770">
        <v>6</v>
      </c>
      <c r="F19770">
        <v>7967692</v>
      </c>
      <c r="G19770">
        <v>7967709</v>
      </c>
      <c r="H19770">
        <v>11742679</v>
      </c>
    </row>
    <row r="19771" spans="1:8" x14ac:dyDescent="0.2">
      <c r="A19771" t="s">
        <v>338</v>
      </c>
      <c r="B19771">
        <v>844</v>
      </c>
      <c r="C19771">
        <v>3</v>
      </c>
      <c r="D19771" t="s">
        <v>18</v>
      </c>
      <c r="E19771">
        <v>7</v>
      </c>
      <c r="F19771">
        <v>7983893</v>
      </c>
      <c r="G19771">
        <v>7983913</v>
      </c>
      <c r="H19771">
        <v>11742679</v>
      </c>
    </row>
    <row r="19772" spans="1:8" x14ac:dyDescent="0.2">
      <c r="A19772" t="s">
        <v>338</v>
      </c>
      <c r="B19772">
        <v>845</v>
      </c>
      <c r="C19772">
        <v>3</v>
      </c>
      <c r="D19772" t="s">
        <v>31</v>
      </c>
      <c r="E19772">
        <v>6</v>
      </c>
      <c r="F19772">
        <v>7989822</v>
      </c>
      <c r="G19772">
        <v>7989839</v>
      </c>
      <c r="H19772">
        <v>11742679</v>
      </c>
    </row>
    <row r="19773" spans="1:8" x14ac:dyDescent="0.2">
      <c r="A19773" t="s">
        <v>338</v>
      </c>
      <c r="B19773">
        <v>846</v>
      </c>
      <c r="C19773">
        <v>3</v>
      </c>
      <c r="D19773" t="s">
        <v>6</v>
      </c>
      <c r="E19773">
        <v>7</v>
      </c>
      <c r="F19773">
        <v>8025538</v>
      </c>
      <c r="G19773">
        <v>8025558</v>
      </c>
      <c r="H19773">
        <v>11742679</v>
      </c>
    </row>
    <row r="19774" spans="1:8" x14ac:dyDescent="0.2">
      <c r="A19774" t="s">
        <v>338</v>
      </c>
      <c r="B19774">
        <v>847</v>
      </c>
      <c r="C19774">
        <v>3</v>
      </c>
      <c r="D19774" t="s">
        <v>18</v>
      </c>
      <c r="E19774">
        <v>7</v>
      </c>
      <c r="F19774">
        <v>8034996</v>
      </c>
      <c r="G19774">
        <v>8035016</v>
      </c>
      <c r="H19774">
        <v>11742679</v>
      </c>
    </row>
    <row r="19775" spans="1:8" x14ac:dyDescent="0.2">
      <c r="A19775" t="s">
        <v>338</v>
      </c>
      <c r="B19775">
        <v>848</v>
      </c>
      <c r="C19775">
        <v>3</v>
      </c>
      <c r="D19775" t="s">
        <v>4</v>
      </c>
      <c r="E19775">
        <v>6</v>
      </c>
      <c r="F19775">
        <v>8065513</v>
      </c>
      <c r="G19775">
        <v>8065530</v>
      </c>
      <c r="H19775">
        <v>11742679</v>
      </c>
    </row>
    <row r="19776" spans="1:8" x14ac:dyDescent="0.2">
      <c r="A19776" t="s">
        <v>338</v>
      </c>
      <c r="B19776">
        <v>849</v>
      </c>
      <c r="C19776">
        <v>3</v>
      </c>
      <c r="D19776" t="s">
        <v>14</v>
      </c>
      <c r="E19776">
        <v>6</v>
      </c>
      <c r="F19776">
        <v>8065607</v>
      </c>
      <c r="G19776">
        <v>8065624</v>
      </c>
      <c r="H19776">
        <v>11742679</v>
      </c>
    </row>
    <row r="19777" spans="1:8" x14ac:dyDescent="0.2">
      <c r="A19777" t="s">
        <v>338</v>
      </c>
      <c r="B19777">
        <v>850</v>
      </c>
      <c r="C19777">
        <v>3</v>
      </c>
      <c r="D19777" t="s">
        <v>59</v>
      </c>
      <c r="E19777">
        <v>7</v>
      </c>
      <c r="F19777">
        <v>8072872</v>
      </c>
      <c r="G19777">
        <v>8072892</v>
      </c>
      <c r="H19777">
        <v>11742679</v>
      </c>
    </row>
    <row r="19778" spans="1:8" x14ac:dyDescent="0.2">
      <c r="A19778" t="s">
        <v>338</v>
      </c>
      <c r="B19778">
        <v>851</v>
      </c>
      <c r="C19778">
        <v>3</v>
      </c>
      <c r="D19778" t="s">
        <v>24</v>
      </c>
      <c r="E19778">
        <v>7</v>
      </c>
      <c r="F19778">
        <v>8080082</v>
      </c>
      <c r="G19778">
        <v>8080102</v>
      </c>
      <c r="H19778">
        <v>11742679</v>
      </c>
    </row>
    <row r="19779" spans="1:8" x14ac:dyDescent="0.2">
      <c r="A19779" t="s">
        <v>338</v>
      </c>
      <c r="B19779">
        <v>852</v>
      </c>
      <c r="C19779">
        <v>3</v>
      </c>
      <c r="D19779" t="s">
        <v>6</v>
      </c>
      <c r="E19779">
        <v>6</v>
      </c>
      <c r="F19779">
        <v>8080132</v>
      </c>
      <c r="G19779">
        <v>8080149</v>
      </c>
      <c r="H19779">
        <v>11742679</v>
      </c>
    </row>
    <row r="19780" spans="1:8" x14ac:dyDescent="0.2">
      <c r="A19780" t="s">
        <v>338</v>
      </c>
      <c r="B19780">
        <v>853</v>
      </c>
      <c r="C19780">
        <v>3</v>
      </c>
      <c r="D19780" t="s">
        <v>6</v>
      </c>
      <c r="E19780">
        <v>6</v>
      </c>
      <c r="F19780">
        <v>8098330</v>
      </c>
      <c r="G19780">
        <v>8098347</v>
      </c>
      <c r="H19780">
        <v>11742679</v>
      </c>
    </row>
    <row r="19781" spans="1:8" x14ac:dyDescent="0.2">
      <c r="A19781" t="s">
        <v>338</v>
      </c>
      <c r="B19781">
        <v>854</v>
      </c>
      <c r="C19781">
        <v>3</v>
      </c>
      <c r="D19781" t="s">
        <v>19</v>
      </c>
      <c r="E19781">
        <v>6</v>
      </c>
      <c r="F19781">
        <v>8119222</v>
      </c>
      <c r="G19781">
        <v>8119239</v>
      </c>
      <c r="H19781">
        <v>11742679</v>
      </c>
    </row>
    <row r="19782" spans="1:8" x14ac:dyDescent="0.2">
      <c r="A19782" t="s">
        <v>338</v>
      </c>
      <c r="B19782">
        <v>855</v>
      </c>
      <c r="C19782">
        <v>3</v>
      </c>
      <c r="D19782" t="s">
        <v>14</v>
      </c>
      <c r="E19782">
        <v>6</v>
      </c>
      <c r="F19782">
        <v>8123058</v>
      </c>
      <c r="G19782">
        <v>8123075</v>
      </c>
      <c r="H19782">
        <v>11742679</v>
      </c>
    </row>
    <row r="19783" spans="1:8" x14ac:dyDescent="0.2">
      <c r="A19783" t="s">
        <v>338</v>
      </c>
      <c r="B19783">
        <v>856</v>
      </c>
      <c r="C19783">
        <v>3</v>
      </c>
      <c r="D19783" t="s">
        <v>58</v>
      </c>
      <c r="E19783">
        <v>7</v>
      </c>
      <c r="F19783">
        <v>8138783</v>
      </c>
      <c r="G19783">
        <v>8138803</v>
      </c>
      <c r="H19783">
        <v>11742679</v>
      </c>
    </row>
    <row r="19784" spans="1:8" x14ac:dyDescent="0.2">
      <c r="A19784" t="s">
        <v>338</v>
      </c>
      <c r="B19784">
        <v>857</v>
      </c>
      <c r="C19784">
        <v>3</v>
      </c>
      <c r="D19784" t="s">
        <v>22</v>
      </c>
      <c r="E19784">
        <v>6</v>
      </c>
      <c r="F19784">
        <v>8195997</v>
      </c>
      <c r="G19784">
        <v>8196014</v>
      </c>
      <c r="H19784">
        <v>11742679</v>
      </c>
    </row>
    <row r="19785" spans="1:8" x14ac:dyDescent="0.2">
      <c r="A19785" t="s">
        <v>338</v>
      </c>
      <c r="B19785">
        <v>858</v>
      </c>
      <c r="C19785">
        <v>3</v>
      </c>
      <c r="D19785" t="s">
        <v>26</v>
      </c>
      <c r="E19785">
        <v>8</v>
      </c>
      <c r="F19785">
        <v>8200766</v>
      </c>
      <c r="G19785">
        <v>8200789</v>
      </c>
      <c r="H19785">
        <v>11742679</v>
      </c>
    </row>
    <row r="19786" spans="1:8" x14ac:dyDescent="0.2">
      <c r="A19786" t="s">
        <v>338</v>
      </c>
      <c r="B19786">
        <v>859</v>
      </c>
      <c r="C19786">
        <v>3</v>
      </c>
      <c r="D19786" t="s">
        <v>79</v>
      </c>
      <c r="E19786">
        <v>7</v>
      </c>
      <c r="F19786">
        <v>8201050</v>
      </c>
      <c r="G19786">
        <v>8201070</v>
      </c>
      <c r="H19786">
        <v>11742679</v>
      </c>
    </row>
    <row r="19787" spans="1:8" x14ac:dyDescent="0.2">
      <c r="A19787" t="s">
        <v>338</v>
      </c>
      <c r="B19787">
        <v>860</v>
      </c>
      <c r="C19787">
        <v>3</v>
      </c>
      <c r="D19787" t="s">
        <v>29</v>
      </c>
      <c r="E19787">
        <v>6</v>
      </c>
      <c r="F19787">
        <v>8206324</v>
      </c>
      <c r="G19787">
        <v>8206341</v>
      </c>
      <c r="H19787">
        <v>11742679</v>
      </c>
    </row>
    <row r="19788" spans="1:8" x14ac:dyDescent="0.2">
      <c r="A19788" t="s">
        <v>338</v>
      </c>
      <c r="B19788">
        <v>861</v>
      </c>
      <c r="C19788">
        <v>3</v>
      </c>
      <c r="D19788" t="s">
        <v>17</v>
      </c>
      <c r="E19788">
        <v>7</v>
      </c>
      <c r="F19788">
        <v>8206429</v>
      </c>
      <c r="G19788">
        <v>8206449</v>
      </c>
      <c r="H19788">
        <v>11742679</v>
      </c>
    </row>
    <row r="19789" spans="1:8" x14ac:dyDescent="0.2">
      <c r="A19789" t="s">
        <v>338</v>
      </c>
      <c r="B19789">
        <v>862</v>
      </c>
      <c r="C19789">
        <v>3</v>
      </c>
      <c r="D19789" t="s">
        <v>4</v>
      </c>
      <c r="E19789">
        <v>6</v>
      </c>
      <c r="F19789">
        <v>8244598</v>
      </c>
      <c r="G19789">
        <v>8244615</v>
      </c>
      <c r="H19789">
        <v>11742679</v>
      </c>
    </row>
    <row r="19790" spans="1:8" x14ac:dyDescent="0.2">
      <c r="A19790" t="s">
        <v>338</v>
      </c>
      <c r="B19790">
        <v>863</v>
      </c>
      <c r="C19790">
        <v>3</v>
      </c>
      <c r="D19790" t="s">
        <v>51</v>
      </c>
      <c r="E19790">
        <v>18</v>
      </c>
      <c r="F19790">
        <v>8262801</v>
      </c>
      <c r="G19790">
        <v>8262854</v>
      </c>
      <c r="H19790">
        <v>11742679</v>
      </c>
    </row>
    <row r="19791" spans="1:8" x14ac:dyDescent="0.2">
      <c r="A19791" t="s">
        <v>338</v>
      </c>
      <c r="B19791">
        <v>864</v>
      </c>
      <c r="C19791">
        <v>3</v>
      </c>
      <c r="D19791" t="s">
        <v>119</v>
      </c>
      <c r="E19791">
        <v>6</v>
      </c>
      <c r="F19791">
        <v>8275118</v>
      </c>
      <c r="G19791">
        <v>8275135</v>
      </c>
      <c r="H19791">
        <v>11742679</v>
      </c>
    </row>
    <row r="19792" spans="1:8" x14ac:dyDescent="0.2">
      <c r="A19792" t="s">
        <v>338</v>
      </c>
      <c r="B19792">
        <v>865</v>
      </c>
      <c r="C19792">
        <v>3</v>
      </c>
      <c r="D19792" t="s">
        <v>119</v>
      </c>
      <c r="E19792">
        <v>6</v>
      </c>
      <c r="F19792">
        <v>8278275</v>
      </c>
      <c r="G19792">
        <v>8278292</v>
      </c>
      <c r="H19792">
        <v>11742679</v>
      </c>
    </row>
    <row r="19793" spans="1:8" x14ac:dyDescent="0.2">
      <c r="A19793" t="s">
        <v>338</v>
      </c>
      <c r="B19793">
        <v>866</v>
      </c>
      <c r="C19793">
        <v>3</v>
      </c>
      <c r="D19793" t="s">
        <v>6</v>
      </c>
      <c r="E19793">
        <v>6</v>
      </c>
      <c r="F19793">
        <v>8293030</v>
      </c>
      <c r="G19793">
        <v>8293047</v>
      </c>
      <c r="H19793">
        <v>11742679</v>
      </c>
    </row>
    <row r="19794" spans="1:8" x14ac:dyDescent="0.2">
      <c r="A19794" t="s">
        <v>338</v>
      </c>
      <c r="B19794">
        <v>867</v>
      </c>
      <c r="C19794">
        <v>3</v>
      </c>
      <c r="D19794" t="s">
        <v>18</v>
      </c>
      <c r="E19794">
        <v>8</v>
      </c>
      <c r="F19794">
        <v>8302672</v>
      </c>
      <c r="G19794">
        <v>8302695</v>
      </c>
      <c r="H19794">
        <v>11742679</v>
      </c>
    </row>
    <row r="19795" spans="1:8" x14ac:dyDescent="0.2">
      <c r="A19795" t="s">
        <v>338</v>
      </c>
      <c r="B19795">
        <v>868</v>
      </c>
      <c r="C19795">
        <v>3</v>
      </c>
      <c r="D19795" t="s">
        <v>28</v>
      </c>
      <c r="E19795">
        <v>6</v>
      </c>
      <c r="F19795">
        <v>8335009</v>
      </c>
      <c r="G19795">
        <v>8335026</v>
      </c>
      <c r="H19795">
        <v>11742679</v>
      </c>
    </row>
    <row r="19796" spans="1:8" x14ac:dyDescent="0.2">
      <c r="A19796" t="s">
        <v>338</v>
      </c>
      <c r="B19796">
        <v>869</v>
      </c>
      <c r="C19796">
        <v>3</v>
      </c>
      <c r="D19796" t="s">
        <v>30</v>
      </c>
      <c r="E19796">
        <v>23</v>
      </c>
      <c r="F19796">
        <v>8341727</v>
      </c>
      <c r="G19796">
        <v>8341795</v>
      </c>
      <c r="H19796">
        <v>11742679</v>
      </c>
    </row>
    <row r="19797" spans="1:8" x14ac:dyDescent="0.2">
      <c r="A19797" t="s">
        <v>338</v>
      </c>
      <c r="B19797">
        <v>870</v>
      </c>
      <c r="C19797">
        <v>3</v>
      </c>
      <c r="D19797" t="s">
        <v>41</v>
      </c>
      <c r="E19797">
        <v>31</v>
      </c>
      <c r="F19797">
        <v>8374633</v>
      </c>
      <c r="G19797">
        <v>8374725</v>
      </c>
      <c r="H19797">
        <v>11742679</v>
      </c>
    </row>
    <row r="19798" spans="1:8" x14ac:dyDescent="0.2">
      <c r="A19798" t="s">
        <v>338</v>
      </c>
      <c r="B19798">
        <v>871</v>
      </c>
      <c r="C19798">
        <v>3</v>
      </c>
      <c r="D19798" t="s">
        <v>26</v>
      </c>
      <c r="E19798">
        <v>6</v>
      </c>
      <c r="F19798">
        <v>8384049</v>
      </c>
      <c r="G19798">
        <v>8384066</v>
      </c>
      <c r="H19798">
        <v>11742679</v>
      </c>
    </row>
    <row r="19799" spans="1:8" x14ac:dyDescent="0.2">
      <c r="A19799" t="s">
        <v>338</v>
      </c>
      <c r="B19799">
        <v>872</v>
      </c>
      <c r="C19799">
        <v>3</v>
      </c>
      <c r="D19799" t="s">
        <v>32</v>
      </c>
      <c r="E19799">
        <v>7</v>
      </c>
      <c r="F19799">
        <v>8393407</v>
      </c>
      <c r="G19799">
        <v>8393427</v>
      </c>
      <c r="H19799">
        <v>11742679</v>
      </c>
    </row>
    <row r="19800" spans="1:8" x14ac:dyDescent="0.2">
      <c r="A19800" t="s">
        <v>338</v>
      </c>
      <c r="B19800">
        <v>873</v>
      </c>
      <c r="C19800">
        <v>3</v>
      </c>
      <c r="D19800" t="s">
        <v>58</v>
      </c>
      <c r="E19800">
        <v>6</v>
      </c>
      <c r="F19800">
        <v>8410664</v>
      </c>
      <c r="G19800">
        <v>8410681</v>
      </c>
      <c r="H19800">
        <v>11742679</v>
      </c>
    </row>
    <row r="19801" spans="1:8" x14ac:dyDescent="0.2">
      <c r="A19801" t="s">
        <v>338</v>
      </c>
      <c r="B19801">
        <v>874</v>
      </c>
      <c r="C19801">
        <v>3</v>
      </c>
      <c r="D19801" t="s">
        <v>119</v>
      </c>
      <c r="E19801">
        <v>7</v>
      </c>
      <c r="F19801">
        <v>8421555</v>
      </c>
      <c r="G19801">
        <v>8421575</v>
      </c>
      <c r="H19801">
        <v>11742679</v>
      </c>
    </row>
    <row r="19802" spans="1:8" x14ac:dyDescent="0.2">
      <c r="A19802" t="s">
        <v>338</v>
      </c>
      <c r="B19802">
        <v>875</v>
      </c>
      <c r="C19802">
        <v>3</v>
      </c>
      <c r="D19802" t="s">
        <v>14</v>
      </c>
      <c r="E19802">
        <v>8</v>
      </c>
      <c r="F19802">
        <v>8431463</v>
      </c>
      <c r="G19802">
        <v>8431486</v>
      </c>
      <c r="H19802">
        <v>11742679</v>
      </c>
    </row>
    <row r="19803" spans="1:8" x14ac:dyDescent="0.2">
      <c r="A19803" t="s">
        <v>338</v>
      </c>
      <c r="B19803">
        <v>876</v>
      </c>
      <c r="C19803">
        <v>3</v>
      </c>
      <c r="D19803" t="s">
        <v>132</v>
      </c>
      <c r="E19803">
        <v>6</v>
      </c>
      <c r="F19803">
        <v>8475907</v>
      </c>
      <c r="G19803">
        <v>8475924</v>
      </c>
      <c r="H19803">
        <v>11742679</v>
      </c>
    </row>
    <row r="19804" spans="1:8" x14ac:dyDescent="0.2">
      <c r="A19804" t="s">
        <v>338</v>
      </c>
      <c r="B19804">
        <v>877</v>
      </c>
      <c r="C19804">
        <v>3</v>
      </c>
      <c r="D19804" t="s">
        <v>6</v>
      </c>
      <c r="E19804">
        <v>6</v>
      </c>
      <c r="F19804">
        <v>8475991</v>
      </c>
      <c r="G19804">
        <v>8476008</v>
      </c>
      <c r="H19804">
        <v>11742679</v>
      </c>
    </row>
    <row r="19805" spans="1:8" x14ac:dyDescent="0.2">
      <c r="A19805" t="s">
        <v>338</v>
      </c>
      <c r="B19805">
        <v>878</v>
      </c>
      <c r="C19805">
        <v>3</v>
      </c>
      <c r="D19805" t="s">
        <v>28</v>
      </c>
      <c r="E19805">
        <v>6</v>
      </c>
      <c r="F19805">
        <v>8482917</v>
      </c>
      <c r="G19805">
        <v>8482934</v>
      </c>
      <c r="H19805">
        <v>11742679</v>
      </c>
    </row>
    <row r="19806" spans="1:8" x14ac:dyDescent="0.2">
      <c r="A19806" t="s">
        <v>338</v>
      </c>
      <c r="B19806">
        <v>879</v>
      </c>
      <c r="C19806">
        <v>3</v>
      </c>
      <c r="D19806" t="s">
        <v>17</v>
      </c>
      <c r="E19806">
        <v>7</v>
      </c>
      <c r="F19806">
        <v>8482940</v>
      </c>
      <c r="G19806">
        <v>8482960</v>
      </c>
      <c r="H19806">
        <v>11742679</v>
      </c>
    </row>
    <row r="19807" spans="1:8" x14ac:dyDescent="0.2">
      <c r="A19807" t="s">
        <v>338</v>
      </c>
      <c r="B19807">
        <v>880</v>
      </c>
      <c r="C19807">
        <v>3</v>
      </c>
      <c r="D19807" t="s">
        <v>15</v>
      </c>
      <c r="E19807">
        <v>6</v>
      </c>
      <c r="F19807">
        <v>8482959</v>
      </c>
      <c r="G19807">
        <v>8482976</v>
      </c>
      <c r="H19807">
        <v>11742679</v>
      </c>
    </row>
    <row r="19808" spans="1:8" x14ac:dyDescent="0.2">
      <c r="A19808" t="s">
        <v>338</v>
      </c>
      <c r="B19808">
        <v>881</v>
      </c>
      <c r="C19808">
        <v>3</v>
      </c>
      <c r="D19808" t="s">
        <v>4</v>
      </c>
      <c r="E19808">
        <v>6</v>
      </c>
      <c r="F19808">
        <v>8503731</v>
      </c>
      <c r="G19808">
        <v>8503748</v>
      </c>
      <c r="H19808">
        <v>11742679</v>
      </c>
    </row>
    <row r="19809" spans="1:8" x14ac:dyDescent="0.2">
      <c r="A19809" t="s">
        <v>338</v>
      </c>
      <c r="B19809">
        <v>882</v>
      </c>
      <c r="C19809">
        <v>3</v>
      </c>
      <c r="D19809" t="s">
        <v>29</v>
      </c>
      <c r="E19809">
        <v>6</v>
      </c>
      <c r="F19809">
        <v>8518196</v>
      </c>
      <c r="G19809">
        <v>8518213</v>
      </c>
      <c r="H19809">
        <v>11742679</v>
      </c>
    </row>
    <row r="19810" spans="1:8" x14ac:dyDescent="0.2">
      <c r="A19810" t="s">
        <v>338</v>
      </c>
      <c r="B19810">
        <v>883</v>
      </c>
      <c r="C19810">
        <v>3</v>
      </c>
      <c r="D19810" t="s">
        <v>6</v>
      </c>
      <c r="E19810">
        <v>6</v>
      </c>
      <c r="F19810">
        <v>8544726</v>
      </c>
      <c r="G19810">
        <v>8544743</v>
      </c>
      <c r="H19810">
        <v>11742679</v>
      </c>
    </row>
    <row r="19811" spans="1:8" x14ac:dyDescent="0.2">
      <c r="A19811" t="s">
        <v>338</v>
      </c>
      <c r="B19811">
        <v>884</v>
      </c>
      <c r="C19811">
        <v>3</v>
      </c>
      <c r="D19811" t="s">
        <v>6</v>
      </c>
      <c r="E19811">
        <v>6</v>
      </c>
      <c r="F19811">
        <v>8577034</v>
      </c>
      <c r="G19811">
        <v>8577051</v>
      </c>
      <c r="H19811">
        <v>11742679</v>
      </c>
    </row>
    <row r="19812" spans="1:8" x14ac:dyDescent="0.2">
      <c r="A19812" t="s">
        <v>338</v>
      </c>
      <c r="B19812">
        <v>885</v>
      </c>
      <c r="C19812">
        <v>3</v>
      </c>
      <c r="D19812" t="s">
        <v>31</v>
      </c>
      <c r="E19812">
        <v>6</v>
      </c>
      <c r="F19812">
        <v>8607001</v>
      </c>
      <c r="G19812">
        <v>8607018</v>
      </c>
      <c r="H19812">
        <v>11742679</v>
      </c>
    </row>
    <row r="19813" spans="1:8" x14ac:dyDescent="0.2">
      <c r="A19813" t="s">
        <v>338</v>
      </c>
      <c r="B19813">
        <v>886</v>
      </c>
      <c r="C19813">
        <v>3</v>
      </c>
      <c r="D19813" t="s">
        <v>31</v>
      </c>
      <c r="E19813">
        <v>6</v>
      </c>
      <c r="F19813">
        <v>8612674</v>
      </c>
      <c r="G19813">
        <v>8612691</v>
      </c>
      <c r="H19813">
        <v>11742679</v>
      </c>
    </row>
    <row r="19814" spans="1:8" x14ac:dyDescent="0.2">
      <c r="A19814" t="s">
        <v>338</v>
      </c>
      <c r="B19814">
        <v>887</v>
      </c>
      <c r="C19814">
        <v>3</v>
      </c>
      <c r="D19814" t="s">
        <v>27</v>
      </c>
      <c r="E19814">
        <v>9</v>
      </c>
      <c r="F19814">
        <v>8622250</v>
      </c>
      <c r="G19814">
        <v>8622276</v>
      </c>
      <c r="H19814">
        <v>11742679</v>
      </c>
    </row>
    <row r="19815" spans="1:8" x14ac:dyDescent="0.2">
      <c r="A19815" t="s">
        <v>338</v>
      </c>
      <c r="B19815">
        <v>888</v>
      </c>
      <c r="C19815">
        <v>3</v>
      </c>
      <c r="D19815" t="s">
        <v>6</v>
      </c>
      <c r="E19815">
        <v>6</v>
      </c>
      <c r="F19815">
        <v>8626551</v>
      </c>
      <c r="G19815">
        <v>8626568</v>
      </c>
      <c r="H19815">
        <v>11742679</v>
      </c>
    </row>
    <row r="19816" spans="1:8" x14ac:dyDescent="0.2">
      <c r="A19816" t="s">
        <v>338</v>
      </c>
      <c r="B19816">
        <v>889</v>
      </c>
      <c r="C19816">
        <v>3</v>
      </c>
      <c r="D19816" t="s">
        <v>19</v>
      </c>
      <c r="E19816">
        <v>6</v>
      </c>
      <c r="F19816">
        <v>8643357</v>
      </c>
      <c r="G19816">
        <v>8643374</v>
      </c>
      <c r="H19816">
        <v>11742679</v>
      </c>
    </row>
    <row r="19817" spans="1:8" x14ac:dyDescent="0.2">
      <c r="A19817" t="s">
        <v>338</v>
      </c>
      <c r="B19817">
        <v>890</v>
      </c>
      <c r="C19817">
        <v>3</v>
      </c>
      <c r="D19817" t="s">
        <v>17</v>
      </c>
      <c r="E19817">
        <v>6</v>
      </c>
      <c r="F19817">
        <v>8643437</v>
      </c>
      <c r="G19817">
        <v>8643454</v>
      </c>
      <c r="H19817">
        <v>11742679</v>
      </c>
    </row>
    <row r="19818" spans="1:8" x14ac:dyDescent="0.2">
      <c r="A19818" t="s">
        <v>338</v>
      </c>
      <c r="B19818">
        <v>891</v>
      </c>
      <c r="C19818">
        <v>3</v>
      </c>
      <c r="D19818" t="s">
        <v>31</v>
      </c>
      <c r="E19818">
        <v>6</v>
      </c>
      <c r="F19818">
        <v>8645955</v>
      </c>
      <c r="G19818">
        <v>8645972</v>
      </c>
      <c r="H19818">
        <v>11742679</v>
      </c>
    </row>
    <row r="19819" spans="1:8" x14ac:dyDescent="0.2">
      <c r="A19819" t="s">
        <v>338</v>
      </c>
      <c r="B19819">
        <v>892</v>
      </c>
      <c r="C19819">
        <v>3</v>
      </c>
      <c r="D19819" t="s">
        <v>7</v>
      </c>
      <c r="E19819">
        <v>7</v>
      </c>
      <c r="F19819">
        <v>8651149</v>
      </c>
      <c r="G19819">
        <v>8651169</v>
      </c>
      <c r="H19819">
        <v>11742679</v>
      </c>
    </row>
    <row r="19820" spans="1:8" x14ac:dyDescent="0.2">
      <c r="A19820" t="s">
        <v>338</v>
      </c>
      <c r="B19820">
        <v>893</v>
      </c>
      <c r="C19820">
        <v>3</v>
      </c>
      <c r="D19820" t="s">
        <v>76</v>
      </c>
      <c r="E19820">
        <v>7</v>
      </c>
      <c r="F19820">
        <v>8686524</v>
      </c>
      <c r="G19820">
        <v>8686544</v>
      </c>
      <c r="H19820">
        <v>11742679</v>
      </c>
    </row>
    <row r="19821" spans="1:8" x14ac:dyDescent="0.2">
      <c r="A19821" t="s">
        <v>338</v>
      </c>
      <c r="B19821">
        <v>894</v>
      </c>
      <c r="C19821">
        <v>3</v>
      </c>
      <c r="D19821" t="s">
        <v>58</v>
      </c>
      <c r="E19821">
        <v>6</v>
      </c>
      <c r="F19821">
        <v>8694970</v>
      </c>
      <c r="G19821">
        <v>8694987</v>
      </c>
      <c r="H19821">
        <v>11742679</v>
      </c>
    </row>
    <row r="19822" spans="1:8" x14ac:dyDescent="0.2">
      <c r="A19822" t="s">
        <v>338</v>
      </c>
      <c r="B19822">
        <v>895</v>
      </c>
      <c r="C19822">
        <v>3</v>
      </c>
      <c r="D19822" t="s">
        <v>6</v>
      </c>
      <c r="E19822">
        <v>7</v>
      </c>
      <c r="F19822">
        <v>8756063</v>
      </c>
      <c r="G19822">
        <v>8756083</v>
      </c>
      <c r="H19822">
        <v>11742679</v>
      </c>
    </row>
    <row r="19823" spans="1:8" x14ac:dyDescent="0.2">
      <c r="A19823" t="s">
        <v>338</v>
      </c>
      <c r="B19823">
        <v>896</v>
      </c>
      <c r="C19823">
        <v>3</v>
      </c>
      <c r="D19823" t="s">
        <v>18</v>
      </c>
      <c r="E19823">
        <v>6</v>
      </c>
      <c r="F19823">
        <v>8768674</v>
      </c>
      <c r="G19823">
        <v>8768691</v>
      </c>
      <c r="H19823">
        <v>11742679</v>
      </c>
    </row>
    <row r="19824" spans="1:8" x14ac:dyDescent="0.2">
      <c r="A19824" t="s">
        <v>338</v>
      </c>
      <c r="B19824">
        <v>897</v>
      </c>
      <c r="C19824">
        <v>3</v>
      </c>
      <c r="D19824" t="s">
        <v>6</v>
      </c>
      <c r="E19824">
        <v>6</v>
      </c>
      <c r="F19824">
        <v>8802809</v>
      </c>
      <c r="G19824">
        <v>8802826</v>
      </c>
      <c r="H19824">
        <v>11742679</v>
      </c>
    </row>
    <row r="19825" spans="1:8" x14ac:dyDescent="0.2">
      <c r="A19825" t="s">
        <v>338</v>
      </c>
      <c r="B19825">
        <v>898</v>
      </c>
      <c r="C19825">
        <v>3</v>
      </c>
      <c r="D19825" t="s">
        <v>29</v>
      </c>
      <c r="E19825">
        <v>6</v>
      </c>
      <c r="F19825">
        <v>8802864</v>
      </c>
      <c r="G19825">
        <v>8802881</v>
      </c>
      <c r="H19825">
        <v>11742679</v>
      </c>
    </row>
    <row r="19826" spans="1:8" x14ac:dyDescent="0.2">
      <c r="A19826" t="s">
        <v>338</v>
      </c>
      <c r="B19826">
        <v>899</v>
      </c>
      <c r="C19826">
        <v>3</v>
      </c>
      <c r="D19826" t="s">
        <v>6</v>
      </c>
      <c r="E19826">
        <v>7</v>
      </c>
      <c r="F19826">
        <v>8822088</v>
      </c>
      <c r="G19826">
        <v>8822108</v>
      </c>
      <c r="H19826">
        <v>11742679</v>
      </c>
    </row>
    <row r="19827" spans="1:8" x14ac:dyDescent="0.2">
      <c r="A19827" t="s">
        <v>338</v>
      </c>
      <c r="B19827">
        <v>900</v>
      </c>
      <c r="C19827">
        <v>3</v>
      </c>
      <c r="D19827" t="s">
        <v>6</v>
      </c>
      <c r="E19827">
        <v>6</v>
      </c>
      <c r="F19827">
        <v>8822590</v>
      </c>
      <c r="G19827">
        <v>8822607</v>
      </c>
      <c r="H19827">
        <v>11742679</v>
      </c>
    </row>
    <row r="19828" spans="1:8" x14ac:dyDescent="0.2">
      <c r="A19828" t="s">
        <v>338</v>
      </c>
      <c r="B19828">
        <v>901</v>
      </c>
      <c r="C19828">
        <v>3</v>
      </c>
      <c r="D19828" t="s">
        <v>7</v>
      </c>
      <c r="E19828">
        <v>6</v>
      </c>
      <c r="F19828">
        <v>8984776</v>
      </c>
      <c r="G19828">
        <v>8984793</v>
      </c>
      <c r="H19828">
        <v>11742679</v>
      </c>
    </row>
    <row r="19829" spans="1:8" x14ac:dyDescent="0.2">
      <c r="A19829" t="s">
        <v>338</v>
      </c>
      <c r="B19829">
        <v>902</v>
      </c>
      <c r="C19829">
        <v>3</v>
      </c>
      <c r="D19829" t="s">
        <v>17</v>
      </c>
      <c r="E19829">
        <v>6</v>
      </c>
      <c r="F19829">
        <v>8985081</v>
      </c>
      <c r="G19829">
        <v>8985098</v>
      </c>
      <c r="H19829">
        <v>11742679</v>
      </c>
    </row>
    <row r="19830" spans="1:8" x14ac:dyDescent="0.2">
      <c r="A19830" t="s">
        <v>338</v>
      </c>
      <c r="B19830">
        <v>903</v>
      </c>
      <c r="C19830">
        <v>3</v>
      </c>
      <c r="D19830" t="s">
        <v>6</v>
      </c>
      <c r="E19830">
        <v>6</v>
      </c>
      <c r="F19830">
        <v>9005958</v>
      </c>
      <c r="G19830">
        <v>9005975</v>
      </c>
      <c r="H19830">
        <v>11742679</v>
      </c>
    </row>
    <row r="19831" spans="1:8" x14ac:dyDescent="0.2">
      <c r="A19831" t="s">
        <v>338</v>
      </c>
      <c r="B19831">
        <v>904</v>
      </c>
      <c r="C19831">
        <v>3</v>
      </c>
      <c r="D19831" t="s">
        <v>19</v>
      </c>
      <c r="E19831">
        <v>7</v>
      </c>
      <c r="F19831">
        <v>9007109</v>
      </c>
      <c r="G19831">
        <v>9007129</v>
      </c>
      <c r="H19831">
        <v>11742679</v>
      </c>
    </row>
    <row r="19832" spans="1:8" x14ac:dyDescent="0.2">
      <c r="A19832" t="s">
        <v>338</v>
      </c>
      <c r="B19832">
        <v>905</v>
      </c>
      <c r="C19832">
        <v>3</v>
      </c>
      <c r="D19832" t="s">
        <v>25</v>
      </c>
      <c r="E19832">
        <v>27</v>
      </c>
      <c r="F19832">
        <v>9030224</v>
      </c>
      <c r="G19832">
        <v>9030304</v>
      </c>
      <c r="H19832">
        <v>11742679</v>
      </c>
    </row>
    <row r="19833" spans="1:8" x14ac:dyDescent="0.2">
      <c r="A19833" t="s">
        <v>338</v>
      </c>
      <c r="B19833">
        <v>906</v>
      </c>
      <c r="C19833">
        <v>3</v>
      </c>
      <c r="D19833" t="s">
        <v>7</v>
      </c>
      <c r="E19833">
        <v>6</v>
      </c>
      <c r="F19833">
        <v>9031960</v>
      </c>
      <c r="G19833">
        <v>9031977</v>
      </c>
      <c r="H19833">
        <v>11742679</v>
      </c>
    </row>
    <row r="19834" spans="1:8" x14ac:dyDescent="0.2">
      <c r="A19834" t="s">
        <v>338</v>
      </c>
      <c r="B19834">
        <v>907</v>
      </c>
      <c r="C19834">
        <v>3</v>
      </c>
      <c r="D19834" t="s">
        <v>73</v>
      </c>
      <c r="E19834">
        <v>6</v>
      </c>
      <c r="F19834">
        <v>9036515</v>
      </c>
      <c r="G19834">
        <v>9036532</v>
      </c>
      <c r="H19834">
        <v>11742679</v>
      </c>
    </row>
    <row r="19835" spans="1:8" x14ac:dyDescent="0.2">
      <c r="A19835" t="s">
        <v>338</v>
      </c>
      <c r="B19835">
        <v>908</v>
      </c>
      <c r="C19835">
        <v>3</v>
      </c>
      <c r="D19835" t="s">
        <v>7</v>
      </c>
      <c r="E19835">
        <v>6</v>
      </c>
      <c r="F19835">
        <v>9045893</v>
      </c>
      <c r="G19835">
        <v>9045910</v>
      </c>
      <c r="H19835">
        <v>11742679</v>
      </c>
    </row>
    <row r="19836" spans="1:8" x14ac:dyDescent="0.2">
      <c r="A19836" t="s">
        <v>338</v>
      </c>
      <c r="B19836">
        <v>909</v>
      </c>
      <c r="C19836">
        <v>3</v>
      </c>
      <c r="D19836" t="s">
        <v>76</v>
      </c>
      <c r="E19836">
        <v>10</v>
      </c>
      <c r="F19836">
        <v>9174449</v>
      </c>
      <c r="G19836">
        <v>9174478</v>
      </c>
      <c r="H19836">
        <v>11742679</v>
      </c>
    </row>
    <row r="19837" spans="1:8" x14ac:dyDescent="0.2">
      <c r="A19837" t="s">
        <v>338</v>
      </c>
      <c r="B19837">
        <v>910</v>
      </c>
      <c r="C19837">
        <v>3</v>
      </c>
      <c r="D19837" t="s">
        <v>6</v>
      </c>
      <c r="E19837">
        <v>7</v>
      </c>
      <c r="F19837">
        <v>9250212</v>
      </c>
      <c r="G19837">
        <v>9250232</v>
      </c>
      <c r="H19837">
        <v>11742679</v>
      </c>
    </row>
    <row r="19838" spans="1:8" x14ac:dyDescent="0.2">
      <c r="A19838" t="s">
        <v>338</v>
      </c>
      <c r="B19838">
        <v>911</v>
      </c>
      <c r="C19838">
        <v>3</v>
      </c>
      <c r="D19838" t="s">
        <v>31</v>
      </c>
      <c r="E19838">
        <v>6</v>
      </c>
      <c r="F19838">
        <v>9263106</v>
      </c>
      <c r="G19838">
        <v>9263123</v>
      </c>
      <c r="H19838">
        <v>11742679</v>
      </c>
    </row>
    <row r="19839" spans="1:8" x14ac:dyDescent="0.2">
      <c r="A19839" t="s">
        <v>338</v>
      </c>
      <c r="B19839">
        <v>912</v>
      </c>
      <c r="C19839">
        <v>3</v>
      </c>
      <c r="D19839" t="s">
        <v>103</v>
      </c>
      <c r="E19839">
        <v>6</v>
      </c>
      <c r="F19839">
        <v>9269231</v>
      </c>
      <c r="G19839">
        <v>9269248</v>
      </c>
      <c r="H19839">
        <v>11742679</v>
      </c>
    </row>
    <row r="19840" spans="1:8" x14ac:dyDescent="0.2">
      <c r="A19840" t="s">
        <v>338</v>
      </c>
      <c r="B19840">
        <v>913</v>
      </c>
      <c r="C19840">
        <v>3</v>
      </c>
      <c r="D19840" t="s">
        <v>7</v>
      </c>
      <c r="E19840">
        <v>6</v>
      </c>
      <c r="F19840">
        <v>9272910</v>
      </c>
      <c r="G19840">
        <v>9272927</v>
      </c>
      <c r="H19840">
        <v>11742679</v>
      </c>
    </row>
    <row r="19841" spans="1:8" x14ac:dyDescent="0.2">
      <c r="A19841" t="s">
        <v>338</v>
      </c>
      <c r="B19841">
        <v>914</v>
      </c>
      <c r="C19841">
        <v>3</v>
      </c>
      <c r="D19841" t="s">
        <v>7</v>
      </c>
      <c r="E19841">
        <v>8</v>
      </c>
      <c r="F19841">
        <v>9305205</v>
      </c>
      <c r="G19841">
        <v>9305228</v>
      </c>
      <c r="H19841">
        <v>11742679</v>
      </c>
    </row>
    <row r="19842" spans="1:8" x14ac:dyDescent="0.2">
      <c r="A19842" t="s">
        <v>338</v>
      </c>
      <c r="B19842">
        <v>915</v>
      </c>
      <c r="C19842">
        <v>3</v>
      </c>
      <c r="D19842" t="s">
        <v>73</v>
      </c>
      <c r="E19842">
        <v>6</v>
      </c>
      <c r="F19842">
        <v>9305325</v>
      </c>
      <c r="G19842">
        <v>9305342</v>
      </c>
      <c r="H19842">
        <v>11742679</v>
      </c>
    </row>
    <row r="19843" spans="1:8" x14ac:dyDescent="0.2">
      <c r="A19843" t="s">
        <v>338</v>
      </c>
      <c r="B19843">
        <v>916</v>
      </c>
      <c r="C19843">
        <v>3</v>
      </c>
      <c r="D19843" t="s">
        <v>31</v>
      </c>
      <c r="E19843">
        <v>6</v>
      </c>
      <c r="F19843">
        <v>9325229</v>
      </c>
      <c r="G19843">
        <v>9325246</v>
      </c>
      <c r="H19843">
        <v>11742679</v>
      </c>
    </row>
    <row r="19844" spans="1:8" x14ac:dyDescent="0.2">
      <c r="A19844" t="s">
        <v>338</v>
      </c>
      <c r="B19844">
        <v>917</v>
      </c>
      <c r="C19844">
        <v>3</v>
      </c>
      <c r="D19844" t="s">
        <v>15</v>
      </c>
      <c r="E19844">
        <v>7</v>
      </c>
      <c r="F19844">
        <v>9333336</v>
      </c>
      <c r="G19844">
        <v>9333356</v>
      </c>
      <c r="H19844">
        <v>11742679</v>
      </c>
    </row>
    <row r="19845" spans="1:8" x14ac:dyDescent="0.2">
      <c r="A19845" t="s">
        <v>338</v>
      </c>
      <c r="B19845">
        <v>918</v>
      </c>
      <c r="C19845">
        <v>3</v>
      </c>
      <c r="D19845" t="s">
        <v>6</v>
      </c>
      <c r="E19845">
        <v>6</v>
      </c>
      <c r="F19845">
        <v>9339941</v>
      </c>
      <c r="G19845">
        <v>9339958</v>
      </c>
      <c r="H19845">
        <v>11742679</v>
      </c>
    </row>
    <row r="19846" spans="1:8" x14ac:dyDescent="0.2">
      <c r="A19846" t="s">
        <v>338</v>
      </c>
      <c r="B19846">
        <v>919</v>
      </c>
      <c r="C19846">
        <v>3</v>
      </c>
      <c r="D19846" t="s">
        <v>118</v>
      </c>
      <c r="E19846">
        <v>8</v>
      </c>
      <c r="F19846">
        <v>9348954</v>
      </c>
      <c r="G19846">
        <v>9348977</v>
      </c>
      <c r="H19846">
        <v>11742679</v>
      </c>
    </row>
    <row r="19847" spans="1:8" x14ac:dyDescent="0.2">
      <c r="A19847" t="s">
        <v>338</v>
      </c>
      <c r="B19847">
        <v>920</v>
      </c>
      <c r="C19847">
        <v>3</v>
      </c>
      <c r="D19847" t="s">
        <v>24</v>
      </c>
      <c r="E19847">
        <v>6</v>
      </c>
      <c r="F19847">
        <v>9361049</v>
      </c>
      <c r="G19847">
        <v>9361066</v>
      </c>
      <c r="H19847">
        <v>11742679</v>
      </c>
    </row>
    <row r="19848" spans="1:8" x14ac:dyDescent="0.2">
      <c r="A19848" t="s">
        <v>338</v>
      </c>
      <c r="B19848">
        <v>921</v>
      </c>
      <c r="C19848">
        <v>3</v>
      </c>
      <c r="D19848" t="s">
        <v>24</v>
      </c>
      <c r="E19848">
        <v>6</v>
      </c>
      <c r="F19848">
        <v>9375760</v>
      </c>
      <c r="G19848">
        <v>9375777</v>
      </c>
      <c r="H19848">
        <v>11742679</v>
      </c>
    </row>
    <row r="19849" spans="1:8" x14ac:dyDescent="0.2">
      <c r="A19849" t="s">
        <v>338</v>
      </c>
      <c r="B19849">
        <v>922</v>
      </c>
      <c r="C19849">
        <v>3</v>
      </c>
      <c r="D19849" t="s">
        <v>18</v>
      </c>
      <c r="E19849">
        <v>12</v>
      </c>
      <c r="F19849">
        <v>9380822</v>
      </c>
      <c r="G19849">
        <v>9380857</v>
      </c>
      <c r="H19849">
        <v>11742679</v>
      </c>
    </row>
    <row r="19850" spans="1:8" x14ac:dyDescent="0.2">
      <c r="A19850" t="s">
        <v>338</v>
      </c>
      <c r="B19850">
        <v>923</v>
      </c>
      <c r="C19850">
        <v>3</v>
      </c>
      <c r="D19850" t="s">
        <v>19</v>
      </c>
      <c r="E19850">
        <v>6</v>
      </c>
      <c r="F19850">
        <v>9403084</v>
      </c>
      <c r="G19850">
        <v>9403101</v>
      </c>
      <c r="H19850">
        <v>11742679</v>
      </c>
    </row>
    <row r="19851" spans="1:8" x14ac:dyDescent="0.2">
      <c r="A19851" t="s">
        <v>338</v>
      </c>
      <c r="B19851">
        <v>924</v>
      </c>
      <c r="C19851">
        <v>3</v>
      </c>
      <c r="D19851" t="s">
        <v>15</v>
      </c>
      <c r="E19851">
        <v>6</v>
      </c>
      <c r="F19851">
        <v>9403630</v>
      </c>
      <c r="G19851">
        <v>9403647</v>
      </c>
      <c r="H19851">
        <v>11742679</v>
      </c>
    </row>
    <row r="19852" spans="1:8" x14ac:dyDescent="0.2">
      <c r="A19852" t="s">
        <v>338</v>
      </c>
      <c r="B19852">
        <v>925</v>
      </c>
      <c r="C19852">
        <v>3</v>
      </c>
      <c r="D19852" t="s">
        <v>29</v>
      </c>
      <c r="E19852">
        <v>9</v>
      </c>
      <c r="F19852">
        <v>9452144</v>
      </c>
      <c r="G19852">
        <v>9452170</v>
      </c>
      <c r="H19852">
        <v>11742679</v>
      </c>
    </row>
    <row r="19853" spans="1:8" x14ac:dyDescent="0.2">
      <c r="A19853" t="s">
        <v>338</v>
      </c>
      <c r="B19853">
        <v>926</v>
      </c>
      <c r="C19853">
        <v>3</v>
      </c>
      <c r="D19853" t="s">
        <v>18</v>
      </c>
      <c r="E19853">
        <v>6</v>
      </c>
      <c r="F19853">
        <v>9458736</v>
      </c>
      <c r="G19853">
        <v>9458753</v>
      </c>
      <c r="H19853">
        <v>11742679</v>
      </c>
    </row>
    <row r="19854" spans="1:8" x14ac:dyDescent="0.2">
      <c r="A19854" t="s">
        <v>338</v>
      </c>
      <c r="B19854">
        <v>927</v>
      </c>
      <c r="C19854">
        <v>3</v>
      </c>
      <c r="D19854" t="s">
        <v>14</v>
      </c>
      <c r="E19854">
        <v>7</v>
      </c>
      <c r="F19854">
        <v>9495312</v>
      </c>
      <c r="G19854">
        <v>9495332</v>
      </c>
      <c r="H19854">
        <v>11742679</v>
      </c>
    </row>
    <row r="19855" spans="1:8" x14ac:dyDescent="0.2">
      <c r="A19855" t="s">
        <v>338</v>
      </c>
      <c r="B19855">
        <v>928</v>
      </c>
      <c r="C19855">
        <v>3</v>
      </c>
      <c r="D19855" t="s">
        <v>57</v>
      </c>
      <c r="E19855">
        <v>6</v>
      </c>
      <c r="F19855">
        <v>9499632</v>
      </c>
      <c r="G19855">
        <v>9499649</v>
      </c>
      <c r="H19855">
        <v>11742679</v>
      </c>
    </row>
    <row r="19856" spans="1:8" x14ac:dyDescent="0.2">
      <c r="A19856" t="s">
        <v>338</v>
      </c>
      <c r="B19856">
        <v>929</v>
      </c>
      <c r="C19856">
        <v>3</v>
      </c>
      <c r="D19856" t="s">
        <v>68</v>
      </c>
      <c r="E19856">
        <v>8</v>
      </c>
      <c r="F19856">
        <v>9525707</v>
      </c>
      <c r="G19856">
        <v>9525730</v>
      </c>
      <c r="H19856">
        <v>11742679</v>
      </c>
    </row>
    <row r="19857" spans="1:8" x14ac:dyDescent="0.2">
      <c r="A19857" t="s">
        <v>338</v>
      </c>
      <c r="B19857">
        <v>930</v>
      </c>
      <c r="C19857">
        <v>3</v>
      </c>
      <c r="D19857" t="s">
        <v>10</v>
      </c>
      <c r="E19857">
        <v>11</v>
      </c>
      <c r="F19857">
        <v>9570850</v>
      </c>
      <c r="G19857">
        <v>9570882</v>
      </c>
      <c r="H19857">
        <v>11742679</v>
      </c>
    </row>
    <row r="19858" spans="1:8" x14ac:dyDescent="0.2">
      <c r="A19858" t="s">
        <v>338</v>
      </c>
      <c r="B19858">
        <v>931</v>
      </c>
      <c r="C19858">
        <v>3</v>
      </c>
      <c r="D19858" t="s">
        <v>6</v>
      </c>
      <c r="E19858">
        <v>6</v>
      </c>
      <c r="F19858">
        <v>9611914</v>
      </c>
      <c r="G19858">
        <v>9611931</v>
      </c>
      <c r="H19858">
        <v>11742679</v>
      </c>
    </row>
    <row r="19859" spans="1:8" x14ac:dyDescent="0.2">
      <c r="A19859" t="s">
        <v>338</v>
      </c>
      <c r="B19859">
        <v>932</v>
      </c>
      <c r="C19859">
        <v>3</v>
      </c>
      <c r="D19859" t="s">
        <v>18</v>
      </c>
      <c r="E19859">
        <v>7</v>
      </c>
      <c r="F19859">
        <v>9612411</v>
      </c>
      <c r="G19859">
        <v>9612431</v>
      </c>
      <c r="H19859">
        <v>11742679</v>
      </c>
    </row>
    <row r="19860" spans="1:8" x14ac:dyDescent="0.2">
      <c r="A19860" t="s">
        <v>338</v>
      </c>
      <c r="B19860">
        <v>933</v>
      </c>
      <c r="C19860">
        <v>3</v>
      </c>
      <c r="D19860" t="s">
        <v>29</v>
      </c>
      <c r="E19860">
        <v>6</v>
      </c>
      <c r="F19860">
        <v>9673516</v>
      </c>
      <c r="G19860">
        <v>9673533</v>
      </c>
      <c r="H19860">
        <v>11742679</v>
      </c>
    </row>
    <row r="19861" spans="1:8" x14ac:dyDescent="0.2">
      <c r="A19861" t="s">
        <v>338</v>
      </c>
      <c r="B19861">
        <v>934</v>
      </c>
      <c r="C19861">
        <v>3</v>
      </c>
      <c r="D19861" t="s">
        <v>19</v>
      </c>
      <c r="E19861">
        <v>6</v>
      </c>
      <c r="F19861">
        <v>9693466</v>
      </c>
      <c r="G19861">
        <v>9693483</v>
      </c>
      <c r="H19861">
        <v>11742679</v>
      </c>
    </row>
    <row r="19862" spans="1:8" x14ac:dyDescent="0.2">
      <c r="A19862" t="s">
        <v>338</v>
      </c>
      <c r="B19862">
        <v>935</v>
      </c>
      <c r="C19862">
        <v>3</v>
      </c>
      <c r="D19862" t="s">
        <v>178</v>
      </c>
      <c r="E19862">
        <v>7</v>
      </c>
      <c r="F19862">
        <v>9693867</v>
      </c>
      <c r="G19862">
        <v>9693887</v>
      </c>
      <c r="H19862">
        <v>11742679</v>
      </c>
    </row>
    <row r="19863" spans="1:8" x14ac:dyDescent="0.2">
      <c r="A19863" t="s">
        <v>338</v>
      </c>
      <c r="B19863">
        <v>936</v>
      </c>
      <c r="C19863">
        <v>3</v>
      </c>
      <c r="D19863" t="s">
        <v>19</v>
      </c>
      <c r="E19863">
        <v>7</v>
      </c>
      <c r="F19863">
        <v>9760006</v>
      </c>
      <c r="G19863">
        <v>9760026</v>
      </c>
      <c r="H19863">
        <v>11742679</v>
      </c>
    </row>
    <row r="19864" spans="1:8" x14ac:dyDescent="0.2">
      <c r="A19864" t="s">
        <v>338</v>
      </c>
      <c r="B19864">
        <v>937</v>
      </c>
      <c r="C19864">
        <v>3</v>
      </c>
      <c r="D19864" t="s">
        <v>70</v>
      </c>
      <c r="E19864">
        <v>7</v>
      </c>
      <c r="F19864">
        <v>9813090</v>
      </c>
      <c r="G19864">
        <v>9813110</v>
      </c>
      <c r="H19864">
        <v>11742679</v>
      </c>
    </row>
    <row r="19865" spans="1:8" x14ac:dyDescent="0.2">
      <c r="A19865" t="s">
        <v>338</v>
      </c>
      <c r="B19865">
        <v>938</v>
      </c>
      <c r="C19865">
        <v>3</v>
      </c>
      <c r="D19865" t="s">
        <v>24</v>
      </c>
      <c r="E19865">
        <v>8</v>
      </c>
      <c r="F19865">
        <v>9826316</v>
      </c>
      <c r="G19865">
        <v>9826339</v>
      </c>
      <c r="H19865">
        <v>11742679</v>
      </c>
    </row>
    <row r="19866" spans="1:8" x14ac:dyDescent="0.2">
      <c r="A19866" t="s">
        <v>338</v>
      </c>
      <c r="B19866">
        <v>939</v>
      </c>
      <c r="C19866">
        <v>3</v>
      </c>
      <c r="D19866" t="s">
        <v>22</v>
      </c>
      <c r="E19866">
        <v>10</v>
      </c>
      <c r="F19866">
        <v>9828564</v>
      </c>
      <c r="G19866">
        <v>9828593</v>
      </c>
      <c r="H19866">
        <v>11742679</v>
      </c>
    </row>
    <row r="19867" spans="1:8" x14ac:dyDescent="0.2">
      <c r="A19867" t="s">
        <v>338</v>
      </c>
      <c r="B19867">
        <v>940</v>
      </c>
      <c r="C19867">
        <v>3</v>
      </c>
      <c r="D19867" t="s">
        <v>7</v>
      </c>
      <c r="E19867">
        <v>6</v>
      </c>
      <c r="F19867">
        <v>9844118</v>
      </c>
      <c r="G19867">
        <v>9844135</v>
      </c>
      <c r="H19867">
        <v>11742679</v>
      </c>
    </row>
    <row r="19868" spans="1:8" x14ac:dyDescent="0.2">
      <c r="A19868" t="s">
        <v>338</v>
      </c>
      <c r="B19868">
        <v>941</v>
      </c>
      <c r="C19868">
        <v>3</v>
      </c>
      <c r="D19868" t="s">
        <v>72</v>
      </c>
      <c r="E19868">
        <v>6</v>
      </c>
      <c r="F19868">
        <v>9844399</v>
      </c>
      <c r="G19868">
        <v>9844416</v>
      </c>
      <c r="H19868">
        <v>11742679</v>
      </c>
    </row>
    <row r="19869" spans="1:8" x14ac:dyDescent="0.2">
      <c r="A19869" t="s">
        <v>338</v>
      </c>
      <c r="B19869">
        <v>942</v>
      </c>
      <c r="C19869">
        <v>3</v>
      </c>
      <c r="D19869" t="s">
        <v>75</v>
      </c>
      <c r="E19869">
        <v>6</v>
      </c>
      <c r="F19869">
        <v>9921202</v>
      </c>
      <c r="G19869">
        <v>9921219</v>
      </c>
      <c r="H19869">
        <v>11742679</v>
      </c>
    </row>
    <row r="19870" spans="1:8" x14ac:dyDescent="0.2">
      <c r="A19870" t="s">
        <v>338</v>
      </c>
      <c r="B19870">
        <v>943</v>
      </c>
      <c r="C19870">
        <v>3</v>
      </c>
      <c r="D19870" t="s">
        <v>16</v>
      </c>
      <c r="E19870">
        <v>7</v>
      </c>
      <c r="F19870">
        <v>9921671</v>
      </c>
      <c r="G19870">
        <v>9921691</v>
      </c>
      <c r="H19870">
        <v>11742679</v>
      </c>
    </row>
    <row r="19871" spans="1:8" x14ac:dyDescent="0.2">
      <c r="A19871" t="s">
        <v>338</v>
      </c>
      <c r="B19871">
        <v>944</v>
      </c>
      <c r="C19871">
        <v>3</v>
      </c>
      <c r="D19871" t="s">
        <v>45</v>
      </c>
      <c r="E19871">
        <v>28</v>
      </c>
      <c r="F19871">
        <v>9927722</v>
      </c>
      <c r="G19871">
        <v>9927805</v>
      </c>
      <c r="H19871">
        <v>11742679</v>
      </c>
    </row>
    <row r="19872" spans="1:8" x14ac:dyDescent="0.2">
      <c r="A19872" t="s">
        <v>338</v>
      </c>
      <c r="B19872">
        <v>945</v>
      </c>
      <c r="C19872">
        <v>3</v>
      </c>
      <c r="D19872" t="s">
        <v>24</v>
      </c>
      <c r="E19872">
        <v>6</v>
      </c>
      <c r="F19872">
        <v>9928560</v>
      </c>
      <c r="G19872">
        <v>9928577</v>
      </c>
      <c r="H19872">
        <v>11742679</v>
      </c>
    </row>
    <row r="19873" spans="1:8" x14ac:dyDescent="0.2">
      <c r="A19873" t="s">
        <v>338</v>
      </c>
      <c r="B19873">
        <v>946</v>
      </c>
      <c r="C19873">
        <v>3</v>
      </c>
      <c r="D19873" t="s">
        <v>6</v>
      </c>
      <c r="E19873">
        <v>6</v>
      </c>
      <c r="F19873">
        <v>9929817</v>
      </c>
      <c r="G19873">
        <v>9929834</v>
      </c>
      <c r="H19873">
        <v>11742679</v>
      </c>
    </row>
    <row r="19874" spans="1:8" x14ac:dyDescent="0.2">
      <c r="A19874" t="s">
        <v>338</v>
      </c>
      <c r="B19874">
        <v>947</v>
      </c>
      <c r="C19874">
        <v>3</v>
      </c>
      <c r="D19874" t="s">
        <v>8</v>
      </c>
      <c r="E19874">
        <v>6</v>
      </c>
      <c r="F19874">
        <v>9936070</v>
      </c>
      <c r="G19874">
        <v>9936087</v>
      </c>
      <c r="H19874">
        <v>11742679</v>
      </c>
    </row>
    <row r="19875" spans="1:8" x14ac:dyDescent="0.2">
      <c r="A19875" t="s">
        <v>338</v>
      </c>
      <c r="B19875">
        <v>948</v>
      </c>
      <c r="C19875">
        <v>3</v>
      </c>
      <c r="D19875" t="s">
        <v>72</v>
      </c>
      <c r="E19875">
        <v>7</v>
      </c>
      <c r="F19875">
        <v>9936463</v>
      </c>
      <c r="G19875">
        <v>9936483</v>
      </c>
      <c r="H19875">
        <v>11742679</v>
      </c>
    </row>
    <row r="19876" spans="1:8" x14ac:dyDescent="0.2">
      <c r="A19876" t="s">
        <v>338</v>
      </c>
      <c r="B19876">
        <v>949</v>
      </c>
      <c r="C19876">
        <v>3</v>
      </c>
      <c r="D19876" t="s">
        <v>18</v>
      </c>
      <c r="E19876">
        <v>6</v>
      </c>
      <c r="F19876">
        <v>9953651</v>
      </c>
      <c r="G19876">
        <v>9953668</v>
      </c>
      <c r="H19876">
        <v>11742679</v>
      </c>
    </row>
    <row r="19877" spans="1:8" x14ac:dyDescent="0.2">
      <c r="A19877" t="s">
        <v>338</v>
      </c>
      <c r="B19877">
        <v>950</v>
      </c>
      <c r="C19877">
        <v>3</v>
      </c>
      <c r="D19877" t="s">
        <v>7</v>
      </c>
      <c r="E19877">
        <v>6</v>
      </c>
      <c r="F19877">
        <v>9956110</v>
      </c>
      <c r="G19877">
        <v>9956127</v>
      </c>
      <c r="H19877">
        <v>11742679</v>
      </c>
    </row>
    <row r="19878" spans="1:8" x14ac:dyDescent="0.2">
      <c r="A19878" t="s">
        <v>338</v>
      </c>
      <c r="B19878">
        <v>951</v>
      </c>
      <c r="C19878">
        <v>3</v>
      </c>
      <c r="D19878" t="s">
        <v>7</v>
      </c>
      <c r="E19878">
        <v>8</v>
      </c>
      <c r="F19878">
        <v>9998409</v>
      </c>
      <c r="G19878">
        <v>9998432</v>
      </c>
      <c r="H19878">
        <v>11742679</v>
      </c>
    </row>
    <row r="19879" spans="1:8" x14ac:dyDescent="0.2">
      <c r="A19879" t="s">
        <v>338</v>
      </c>
      <c r="B19879">
        <v>952</v>
      </c>
      <c r="C19879">
        <v>3</v>
      </c>
      <c r="D19879" t="s">
        <v>18</v>
      </c>
      <c r="E19879">
        <v>6</v>
      </c>
      <c r="F19879">
        <v>10007233</v>
      </c>
      <c r="G19879">
        <v>10007250</v>
      </c>
      <c r="H19879">
        <v>11742679</v>
      </c>
    </row>
    <row r="19880" spans="1:8" x14ac:dyDescent="0.2">
      <c r="A19880" t="s">
        <v>338</v>
      </c>
      <c r="B19880">
        <v>953</v>
      </c>
      <c r="C19880">
        <v>3</v>
      </c>
      <c r="D19880" t="s">
        <v>139</v>
      </c>
      <c r="E19880">
        <v>7</v>
      </c>
      <c r="F19880">
        <v>10022941</v>
      </c>
      <c r="G19880">
        <v>10022961</v>
      </c>
      <c r="H19880">
        <v>11742679</v>
      </c>
    </row>
    <row r="19881" spans="1:8" x14ac:dyDescent="0.2">
      <c r="A19881" t="s">
        <v>338</v>
      </c>
      <c r="B19881">
        <v>954</v>
      </c>
      <c r="C19881">
        <v>3</v>
      </c>
      <c r="D19881" t="s">
        <v>18</v>
      </c>
      <c r="E19881">
        <v>7</v>
      </c>
      <c r="F19881">
        <v>10023071</v>
      </c>
      <c r="G19881">
        <v>10023091</v>
      </c>
      <c r="H19881">
        <v>11742679</v>
      </c>
    </row>
    <row r="19882" spans="1:8" x14ac:dyDescent="0.2">
      <c r="A19882" t="s">
        <v>338</v>
      </c>
      <c r="B19882">
        <v>955</v>
      </c>
      <c r="C19882">
        <v>3</v>
      </c>
      <c r="D19882" t="s">
        <v>6</v>
      </c>
      <c r="E19882">
        <v>6</v>
      </c>
      <c r="F19882">
        <v>10023429</v>
      </c>
      <c r="G19882">
        <v>10023446</v>
      </c>
      <c r="H19882">
        <v>11742679</v>
      </c>
    </row>
    <row r="19883" spans="1:8" x14ac:dyDescent="0.2">
      <c r="A19883" t="s">
        <v>338</v>
      </c>
      <c r="B19883">
        <v>956</v>
      </c>
      <c r="C19883">
        <v>3</v>
      </c>
      <c r="D19883" t="s">
        <v>16</v>
      </c>
      <c r="E19883">
        <v>6</v>
      </c>
      <c r="F19883">
        <v>10023676</v>
      </c>
      <c r="G19883">
        <v>10023693</v>
      </c>
      <c r="H19883">
        <v>11742679</v>
      </c>
    </row>
    <row r="19884" spans="1:8" x14ac:dyDescent="0.2">
      <c r="A19884" t="s">
        <v>338</v>
      </c>
      <c r="B19884">
        <v>957</v>
      </c>
      <c r="C19884">
        <v>3</v>
      </c>
      <c r="D19884" t="s">
        <v>70</v>
      </c>
      <c r="E19884">
        <v>6</v>
      </c>
      <c r="F19884">
        <v>10023853</v>
      </c>
      <c r="G19884">
        <v>10023870</v>
      </c>
      <c r="H19884">
        <v>11742679</v>
      </c>
    </row>
    <row r="19885" spans="1:8" x14ac:dyDescent="0.2">
      <c r="A19885" t="s">
        <v>338</v>
      </c>
      <c r="B19885">
        <v>958</v>
      </c>
      <c r="C19885">
        <v>3</v>
      </c>
      <c r="D19885" t="s">
        <v>6</v>
      </c>
      <c r="E19885">
        <v>7</v>
      </c>
      <c r="F19885">
        <v>10035068</v>
      </c>
      <c r="G19885">
        <v>10035088</v>
      </c>
      <c r="H19885">
        <v>11742679</v>
      </c>
    </row>
    <row r="19886" spans="1:8" x14ac:dyDescent="0.2">
      <c r="A19886" t="s">
        <v>338</v>
      </c>
      <c r="B19886">
        <v>959</v>
      </c>
      <c r="C19886">
        <v>3</v>
      </c>
      <c r="D19886" t="s">
        <v>19</v>
      </c>
      <c r="E19886">
        <v>6</v>
      </c>
      <c r="F19886">
        <v>10044218</v>
      </c>
      <c r="G19886">
        <v>10044235</v>
      </c>
      <c r="H19886">
        <v>11742679</v>
      </c>
    </row>
    <row r="19887" spans="1:8" x14ac:dyDescent="0.2">
      <c r="A19887" t="s">
        <v>338</v>
      </c>
      <c r="B19887">
        <v>960</v>
      </c>
      <c r="C19887">
        <v>3</v>
      </c>
      <c r="D19887" t="s">
        <v>7</v>
      </c>
      <c r="E19887">
        <v>6</v>
      </c>
      <c r="F19887">
        <v>10044705</v>
      </c>
      <c r="G19887">
        <v>10044722</v>
      </c>
      <c r="H19887">
        <v>11742679</v>
      </c>
    </row>
    <row r="19888" spans="1:8" x14ac:dyDescent="0.2">
      <c r="A19888" t="s">
        <v>338</v>
      </c>
      <c r="B19888">
        <v>961</v>
      </c>
      <c r="C19888">
        <v>3</v>
      </c>
      <c r="D19888" t="s">
        <v>22</v>
      </c>
      <c r="E19888">
        <v>7</v>
      </c>
      <c r="F19888">
        <v>10047075</v>
      </c>
      <c r="G19888">
        <v>10047095</v>
      </c>
      <c r="H19888">
        <v>11742679</v>
      </c>
    </row>
    <row r="19889" spans="1:8" x14ac:dyDescent="0.2">
      <c r="A19889" t="s">
        <v>338</v>
      </c>
      <c r="B19889">
        <v>962</v>
      </c>
      <c r="C19889">
        <v>3</v>
      </c>
      <c r="D19889" t="s">
        <v>6</v>
      </c>
      <c r="E19889">
        <v>6</v>
      </c>
      <c r="F19889">
        <v>10081602</v>
      </c>
      <c r="G19889">
        <v>10081619</v>
      </c>
      <c r="H19889">
        <v>11742679</v>
      </c>
    </row>
    <row r="19890" spans="1:8" x14ac:dyDescent="0.2">
      <c r="A19890" t="s">
        <v>338</v>
      </c>
      <c r="B19890">
        <v>963</v>
      </c>
      <c r="C19890">
        <v>3</v>
      </c>
      <c r="D19890" t="s">
        <v>10</v>
      </c>
      <c r="E19890">
        <v>6</v>
      </c>
      <c r="F19890">
        <v>10151175</v>
      </c>
      <c r="G19890">
        <v>10151192</v>
      </c>
      <c r="H19890">
        <v>11742679</v>
      </c>
    </row>
    <row r="19891" spans="1:8" x14ac:dyDescent="0.2">
      <c r="A19891" t="s">
        <v>338</v>
      </c>
      <c r="B19891">
        <v>964</v>
      </c>
      <c r="C19891">
        <v>3</v>
      </c>
      <c r="D19891" t="s">
        <v>48</v>
      </c>
      <c r="E19891">
        <v>6</v>
      </c>
      <c r="F19891">
        <v>10181636</v>
      </c>
      <c r="G19891">
        <v>10181653</v>
      </c>
      <c r="H19891">
        <v>11742679</v>
      </c>
    </row>
    <row r="19892" spans="1:8" x14ac:dyDescent="0.2">
      <c r="A19892" t="s">
        <v>338</v>
      </c>
      <c r="B19892">
        <v>965</v>
      </c>
      <c r="C19892">
        <v>3</v>
      </c>
      <c r="D19892" t="s">
        <v>109</v>
      </c>
      <c r="E19892">
        <v>6</v>
      </c>
      <c r="F19892">
        <v>10196172</v>
      </c>
      <c r="G19892">
        <v>10196189</v>
      </c>
      <c r="H19892">
        <v>11742679</v>
      </c>
    </row>
    <row r="19893" spans="1:8" x14ac:dyDescent="0.2">
      <c r="A19893" t="s">
        <v>338</v>
      </c>
      <c r="B19893">
        <v>966</v>
      </c>
      <c r="C19893">
        <v>3</v>
      </c>
      <c r="D19893" t="s">
        <v>19</v>
      </c>
      <c r="E19893">
        <v>7</v>
      </c>
      <c r="F19893">
        <v>10219366</v>
      </c>
      <c r="G19893">
        <v>10219386</v>
      </c>
      <c r="H19893">
        <v>11742679</v>
      </c>
    </row>
    <row r="19894" spans="1:8" x14ac:dyDescent="0.2">
      <c r="A19894" t="s">
        <v>338</v>
      </c>
      <c r="B19894">
        <v>967</v>
      </c>
      <c r="C19894">
        <v>3</v>
      </c>
      <c r="D19894" t="s">
        <v>79</v>
      </c>
      <c r="E19894">
        <v>6</v>
      </c>
      <c r="F19894">
        <v>10219392</v>
      </c>
      <c r="G19894">
        <v>10219409</v>
      </c>
      <c r="H19894">
        <v>11742679</v>
      </c>
    </row>
    <row r="19895" spans="1:8" x14ac:dyDescent="0.2">
      <c r="A19895" t="s">
        <v>338</v>
      </c>
      <c r="B19895">
        <v>968</v>
      </c>
      <c r="C19895">
        <v>3</v>
      </c>
      <c r="D19895" t="s">
        <v>71</v>
      </c>
      <c r="E19895">
        <v>6</v>
      </c>
      <c r="F19895">
        <v>10247561</v>
      </c>
      <c r="G19895">
        <v>10247578</v>
      </c>
      <c r="H19895">
        <v>11742679</v>
      </c>
    </row>
    <row r="19896" spans="1:8" x14ac:dyDescent="0.2">
      <c r="A19896" t="s">
        <v>338</v>
      </c>
      <c r="B19896">
        <v>969</v>
      </c>
      <c r="C19896">
        <v>3</v>
      </c>
      <c r="D19896" t="s">
        <v>14</v>
      </c>
      <c r="E19896">
        <v>8</v>
      </c>
      <c r="F19896">
        <v>10256148</v>
      </c>
      <c r="G19896">
        <v>10256171</v>
      </c>
      <c r="H19896">
        <v>11742679</v>
      </c>
    </row>
    <row r="19897" spans="1:8" x14ac:dyDescent="0.2">
      <c r="A19897" t="s">
        <v>338</v>
      </c>
      <c r="B19897">
        <v>970</v>
      </c>
      <c r="C19897">
        <v>3</v>
      </c>
      <c r="D19897" t="s">
        <v>28</v>
      </c>
      <c r="E19897">
        <v>6</v>
      </c>
      <c r="F19897">
        <v>10260464</v>
      </c>
      <c r="G19897">
        <v>10260481</v>
      </c>
      <c r="H19897">
        <v>11742679</v>
      </c>
    </row>
    <row r="19898" spans="1:8" x14ac:dyDescent="0.2">
      <c r="A19898" t="s">
        <v>338</v>
      </c>
      <c r="B19898">
        <v>971</v>
      </c>
      <c r="C19898">
        <v>3</v>
      </c>
      <c r="D19898" t="s">
        <v>18</v>
      </c>
      <c r="E19898">
        <v>10</v>
      </c>
      <c r="F19898">
        <v>10260692</v>
      </c>
      <c r="G19898">
        <v>10260721</v>
      </c>
      <c r="H19898">
        <v>11742679</v>
      </c>
    </row>
    <row r="19899" spans="1:8" x14ac:dyDescent="0.2">
      <c r="A19899" t="s">
        <v>338</v>
      </c>
      <c r="B19899">
        <v>972</v>
      </c>
      <c r="C19899">
        <v>3</v>
      </c>
      <c r="D19899" t="s">
        <v>45</v>
      </c>
      <c r="E19899">
        <v>6</v>
      </c>
      <c r="F19899">
        <v>10271587</v>
      </c>
      <c r="G19899">
        <v>10271604</v>
      </c>
      <c r="H19899">
        <v>11742679</v>
      </c>
    </row>
    <row r="19900" spans="1:8" x14ac:dyDescent="0.2">
      <c r="A19900" t="s">
        <v>338</v>
      </c>
      <c r="B19900">
        <v>973</v>
      </c>
      <c r="C19900">
        <v>3</v>
      </c>
      <c r="D19900" t="s">
        <v>26</v>
      </c>
      <c r="E19900">
        <v>6</v>
      </c>
      <c r="F19900">
        <v>10290388</v>
      </c>
      <c r="G19900">
        <v>10290405</v>
      </c>
      <c r="H19900">
        <v>11742679</v>
      </c>
    </row>
    <row r="19901" spans="1:8" x14ac:dyDescent="0.2">
      <c r="A19901" t="s">
        <v>338</v>
      </c>
      <c r="B19901">
        <v>974</v>
      </c>
      <c r="C19901">
        <v>3</v>
      </c>
      <c r="D19901" t="s">
        <v>29</v>
      </c>
      <c r="E19901">
        <v>6</v>
      </c>
      <c r="F19901">
        <v>10361791</v>
      </c>
      <c r="G19901">
        <v>10361808</v>
      </c>
      <c r="H19901">
        <v>11742679</v>
      </c>
    </row>
    <row r="19902" spans="1:8" x14ac:dyDescent="0.2">
      <c r="A19902" t="s">
        <v>338</v>
      </c>
      <c r="B19902">
        <v>975</v>
      </c>
      <c r="C19902">
        <v>3</v>
      </c>
      <c r="D19902" t="s">
        <v>19</v>
      </c>
      <c r="E19902">
        <v>7</v>
      </c>
      <c r="F19902">
        <v>10362907</v>
      </c>
      <c r="G19902">
        <v>10362927</v>
      </c>
      <c r="H19902">
        <v>11742679</v>
      </c>
    </row>
    <row r="19903" spans="1:8" x14ac:dyDescent="0.2">
      <c r="A19903" t="s">
        <v>338</v>
      </c>
      <c r="B19903">
        <v>976</v>
      </c>
      <c r="C19903">
        <v>3</v>
      </c>
      <c r="D19903" t="s">
        <v>32</v>
      </c>
      <c r="E19903">
        <v>6</v>
      </c>
      <c r="F19903">
        <v>10377552</v>
      </c>
      <c r="G19903">
        <v>10377569</v>
      </c>
      <c r="H19903">
        <v>11742679</v>
      </c>
    </row>
    <row r="19904" spans="1:8" x14ac:dyDescent="0.2">
      <c r="A19904" t="s">
        <v>338</v>
      </c>
      <c r="B19904">
        <v>977</v>
      </c>
      <c r="C19904">
        <v>3</v>
      </c>
      <c r="D19904" t="s">
        <v>15</v>
      </c>
      <c r="E19904">
        <v>8</v>
      </c>
      <c r="F19904">
        <v>10438182</v>
      </c>
      <c r="G19904">
        <v>10438205</v>
      </c>
      <c r="H19904">
        <v>11742679</v>
      </c>
    </row>
    <row r="19905" spans="1:8" x14ac:dyDescent="0.2">
      <c r="A19905" t="s">
        <v>338</v>
      </c>
      <c r="B19905">
        <v>978</v>
      </c>
      <c r="C19905">
        <v>3</v>
      </c>
      <c r="D19905" t="s">
        <v>6</v>
      </c>
      <c r="E19905">
        <v>7</v>
      </c>
      <c r="F19905">
        <v>10442318</v>
      </c>
      <c r="G19905">
        <v>10442338</v>
      </c>
      <c r="H19905">
        <v>11742679</v>
      </c>
    </row>
    <row r="19906" spans="1:8" x14ac:dyDescent="0.2">
      <c r="A19906" t="s">
        <v>338</v>
      </c>
      <c r="B19906">
        <v>979</v>
      </c>
      <c r="C19906">
        <v>3</v>
      </c>
      <c r="D19906" t="s">
        <v>14</v>
      </c>
      <c r="E19906">
        <v>6</v>
      </c>
      <c r="F19906">
        <v>10474166</v>
      </c>
      <c r="G19906">
        <v>10474183</v>
      </c>
      <c r="H19906">
        <v>11742679</v>
      </c>
    </row>
    <row r="19907" spans="1:8" x14ac:dyDescent="0.2">
      <c r="A19907" t="s">
        <v>338</v>
      </c>
      <c r="B19907">
        <v>980</v>
      </c>
      <c r="C19907">
        <v>3</v>
      </c>
      <c r="D19907" t="s">
        <v>14</v>
      </c>
      <c r="E19907">
        <v>6</v>
      </c>
      <c r="F19907">
        <v>10477695</v>
      </c>
      <c r="G19907">
        <v>10477712</v>
      </c>
      <c r="H19907">
        <v>11742679</v>
      </c>
    </row>
    <row r="19908" spans="1:8" x14ac:dyDescent="0.2">
      <c r="A19908" t="s">
        <v>338</v>
      </c>
      <c r="B19908">
        <v>981</v>
      </c>
      <c r="C19908">
        <v>3</v>
      </c>
      <c r="D19908" t="s">
        <v>103</v>
      </c>
      <c r="E19908">
        <v>7</v>
      </c>
      <c r="F19908">
        <v>10501554</v>
      </c>
      <c r="G19908">
        <v>10501574</v>
      </c>
      <c r="H19908">
        <v>11742679</v>
      </c>
    </row>
    <row r="19909" spans="1:8" x14ac:dyDescent="0.2">
      <c r="A19909" t="s">
        <v>338</v>
      </c>
      <c r="B19909">
        <v>982</v>
      </c>
      <c r="C19909">
        <v>3</v>
      </c>
      <c r="D19909" t="s">
        <v>31</v>
      </c>
      <c r="E19909">
        <v>6</v>
      </c>
      <c r="F19909">
        <v>10527552</v>
      </c>
      <c r="G19909">
        <v>10527569</v>
      </c>
      <c r="H19909">
        <v>11742679</v>
      </c>
    </row>
    <row r="19910" spans="1:8" x14ac:dyDescent="0.2">
      <c r="A19910" t="s">
        <v>338</v>
      </c>
      <c r="B19910">
        <v>983</v>
      </c>
      <c r="C19910">
        <v>3</v>
      </c>
      <c r="D19910" t="s">
        <v>25</v>
      </c>
      <c r="E19910">
        <v>26</v>
      </c>
      <c r="F19910">
        <v>10575544</v>
      </c>
      <c r="G19910">
        <v>10575621</v>
      </c>
      <c r="H19910">
        <v>11742679</v>
      </c>
    </row>
    <row r="19911" spans="1:8" x14ac:dyDescent="0.2">
      <c r="A19911" t="s">
        <v>338</v>
      </c>
      <c r="B19911">
        <v>984</v>
      </c>
      <c r="C19911">
        <v>3</v>
      </c>
      <c r="D19911" t="s">
        <v>4</v>
      </c>
      <c r="E19911">
        <v>6</v>
      </c>
      <c r="F19911">
        <v>10615401</v>
      </c>
      <c r="G19911">
        <v>10615418</v>
      </c>
      <c r="H19911">
        <v>11742679</v>
      </c>
    </row>
    <row r="19912" spans="1:8" x14ac:dyDescent="0.2">
      <c r="A19912" t="s">
        <v>338</v>
      </c>
      <c r="B19912">
        <v>985</v>
      </c>
      <c r="C19912">
        <v>3</v>
      </c>
      <c r="D19912" t="s">
        <v>27</v>
      </c>
      <c r="E19912">
        <v>13</v>
      </c>
      <c r="F19912">
        <v>10624176</v>
      </c>
      <c r="G19912">
        <v>10624214</v>
      </c>
      <c r="H19912">
        <v>11742679</v>
      </c>
    </row>
    <row r="19913" spans="1:8" x14ac:dyDescent="0.2">
      <c r="A19913" t="s">
        <v>338</v>
      </c>
      <c r="B19913">
        <v>986</v>
      </c>
      <c r="C19913">
        <v>3</v>
      </c>
      <c r="D19913" t="s">
        <v>78</v>
      </c>
      <c r="E19913">
        <v>8</v>
      </c>
      <c r="F19913">
        <v>10634290</v>
      </c>
      <c r="G19913">
        <v>10634313</v>
      </c>
      <c r="H19913">
        <v>11742679</v>
      </c>
    </row>
    <row r="19914" spans="1:8" x14ac:dyDescent="0.2">
      <c r="A19914" t="s">
        <v>338</v>
      </c>
      <c r="B19914">
        <v>987</v>
      </c>
      <c r="C19914">
        <v>3</v>
      </c>
      <c r="D19914" t="s">
        <v>10</v>
      </c>
      <c r="E19914">
        <v>6</v>
      </c>
      <c r="F19914">
        <v>10659564</v>
      </c>
      <c r="G19914">
        <v>10659581</v>
      </c>
      <c r="H19914">
        <v>11742679</v>
      </c>
    </row>
    <row r="19915" spans="1:8" x14ac:dyDescent="0.2">
      <c r="A19915" t="s">
        <v>338</v>
      </c>
      <c r="B19915">
        <v>988</v>
      </c>
      <c r="C19915">
        <v>3</v>
      </c>
      <c r="D19915" t="s">
        <v>7</v>
      </c>
      <c r="E19915">
        <v>7</v>
      </c>
      <c r="F19915">
        <v>10662022</v>
      </c>
      <c r="G19915">
        <v>10662042</v>
      </c>
      <c r="H19915">
        <v>11742679</v>
      </c>
    </row>
    <row r="19916" spans="1:8" x14ac:dyDescent="0.2">
      <c r="A19916" t="s">
        <v>338</v>
      </c>
      <c r="B19916">
        <v>989</v>
      </c>
      <c r="C19916">
        <v>3</v>
      </c>
      <c r="D19916" t="s">
        <v>14</v>
      </c>
      <c r="E19916">
        <v>6</v>
      </c>
      <c r="F19916">
        <v>10669175</v>
      </c>
      <c r="G19916">
        <v>10669192</v>
      </c>
      <c r="H19916">
        <v>11742679</v>
      </c>
    </row>
    <row r="19917" spans="1:8" x14ac:dyDescent="0.2">
      <c r="A19917" t="s">
        <v>338</v>
      </c>
      <c r="B19917">
        <v>990</v>
      </c>
      <c r="C19917">
        <v>3</v>
      </c>
      <c r="D19917" t="s">
        <v>8</v>
      </c>
      <c r="E19917">
        <v>7</v>
      </c>
      <c r="F19917">
        <v>10677230</v>
      </c>
      <c r="G19917">
        <v>10677250</v>
      </c>
      <c r="H19917">
        <v>11742679</v>
      </c>
    </row>
    <row r="19918" spans="1:8" x14ac:dyDescent="0.2">
      <c r="A19918" t="s">
        <v>338</v>
      </c>
      <c r="B19918">
        <v>991</v>
      </c>
      <c r="C19918">
        <v>3</v>
      </c>
      <c r="D19918" t="s">
        <v>30</v>
      </c>
      <c r="E19918">
        <v>6</v>
      </c>
      <c r="F19918">
        <v>10683229</v>
      </c>
      <c r="G19918">
        <v>10683246</v>
      </c>
      <c r="H19918">
        <v>11742679</v>
      </c>
    </row>
    <row r="19919" spans="1:8" x14ac:dyDescent="0.2">
      <c r="A19919" t="s">
        <v>338</v>
      </c>
      <c r="B19919">
        <v>992</v>
      </c>
      <c r="C19919">
        <v>3</v>
      </c>
      <c r="D19919" t="s">
        <v>14</v>
      </c>
      <c r="E19919">
        <v>6</v>
      </c>
      <c r="F19919">
        <v>10775811</v>
      </c>
      <c r="G19919">
        <v>10775828</v>
      </c>
      <c r="H19919">
        <v>11742679</v>
      </c>
    </row>
    <row r="19920" spans="1:8" x14ac:dyDescent="0.2">
      <c r="A19920" t="s">
        <v>338</v>
      </c>
      <c r="B19920">
        <v>993</v>
      </c>
      <c r="C19920">
        <v>3</v>
      </c>
      <c r="D19920" t="s">
        <v>14</v>
      </c>
      <c r="E19920">
        <v>6</v>
      </c>
      <c r="F19920">
        <v>10775977</v>
      </c>
      <c r="G19920">
        <v>10775994</v>
      </c>
      <c r="H19920">
        <v>11742679</v>
      </c>
    </row>
    <row r="19921" spans="1:8" x14ac:dyDescent="0.2">
      <c r="A19921" t="s">
        <v>338</v>
      </c>
      <c r="B19921">
        <v>994</v>
      </c>
      <c r="C19921">
        <v>3</v>
      </c>
      <c r="D19921" t="s">
        <v>73</v>
      </c>
      <c r="E19921">
        <v>7</v>
      </c>
      <c r="F19921">
        <v>10776156</v>
      </c>
      <c r="G19921">
        <v>10776176</v>
      </c>
      <c r="H19921">
        <v>11742679</v>
      </c>
    </row>
    <row r="19922" spans="1:8" x14ac:dyDescent="0.2">
      <c r="A19922" t="s">
        <v>338</v>
      </c>
      <c r="B19922">
        <v>995</v>
      </c>
      <c r="C19922">
        <v>3</v>
      </c>
      <c r="D19922" t="s">
        <v>45</v>
      </c>
      <c r="E19922">
        <v>6</v>
      </c>
      <c r="F19922">
        <v>10794870</v>
      </c>
      <c r="G19922">
        <v>10794887</v>
      </c>
      <c r="H19922">
        <v>11742679</v>
      </c>
    </row>
    <row r="19923" spans="1:8" x14ac:dyDescent="0.2">
      <c r="A19923" t="s">
        <v>338</v>
      </c>
      <c r="B19923">
        <v>996</v>
      </c>
      <c r="C19923">
        <v>3</v>
      </c>
      <c r="D19923" t="s">
        <v>31</v>
      </c>
      <c r="E19923">
        <v>6</v>
      </c>
      <c r="F19923">
        <v>10796263</v>
      </c>
      <c r="G19923">
        <v>10796280</v>
      </c>
      <c r="H19923">
        <v>11742679</v>
      </c>
    </row>
    <row r="19924" spans="1:8" x14ac:dyDescent="0.2">
      <c r="A19924" t="s">
        <v>338</v>
      </c>
      <c r="B19924">
        <v>997</v>
      </c>
      <c r="C19924">
        <v>3</v>
      </c>
      <c r="D19924" t="s">
        <v>117</v>
      </c>
      <c r="E19924">
        <v>6</v>
      </c>
      <c r="F19924">
        <v>10801708</v>
      </c>
      <c r="G19924">
        <v>10801725</v>
      </c>
      <c r="H19924">
        <v>11742679</v>
      </c>
    </row>
    <row r="19925" spans="1:8" x14ac:dyDescent="0.2">
      <c r="A19925" t="s">
        <v>338</v>
      </c>
      <c r="B19925">
        <v>998</v>
      </c>
      <c r="C19925">
        <v>3</v>
      </c>
      <c r="D19925" t="s">
        <v>77</v>
      </c>
      <c r="E19925">
        <v>6</v>
      </c>
      <c r="F19925">
        <v>10844466</v>
      </c>
      <c r="G19925">
        <v>10844483</v>
      </c>
      <c r="H19925">
        <v>11742679</v>
      </c>
    </row>
    <row r="19926" spans="1:8" x14ac:dyDescent="0.2">
      <c r="A19926" t="s">
        <v>338</v>
      </c>
      <c r="B19926">
        <v>999</v>
      </c>
      <c r="C19926">
        <v>3</v>
      </c>
      <c r="D19926" t="s">
        <v>30</v>
      </c>
      <c r="E19926">
        <v>6</v>
      </c>
      <c r="F19926">
        <v>10867524</v>
      </c>
      <c r="G19926">
        <v>10867541</v>
      </c>
      <c r="H19926">
        <v>11742679</v>
      </c>
    </row>
    <row r="19927" spans="1:8" x14ac:dyDescent="0.2">
      <c r="A19927" t="s">
        <v>338</v>
      </c>
      <c r="B19927">
        <v>1000</v>
      </c>
      <c r="C19927">
        <v>3</v>
      </c>
      <c r="D19927" t="s">
        <v>32</v>
      </c>
      <c r="E19927">
        <v>6</v>
      </c>
      <c r="F19927">
        <v>10867926</v>
      </c>
      <c r="G19927">
        <v>10867943</v>
      </c>
      <c r="H19927">
        <v>11742679</v>
      </c>
    </row>
    <row r="19928" spans="1:8" x14ac:dyDescent="0.2">
      <c r="A19928" t="s">
        <v>338</v>
      </c>
      <c r="B19928">
        <v>1001</v>
      </c>
      <c r="C19928">
        <v>3</v>
      </c>
      <c r="D19928" t="s">
        <v>58</v>
      </c>
      <c r="E19928">
        <v>6</v>
      </c>
      <c r="F19928">
        <v>10908991</v>
      </c>
      <c r="G19928">
        <v>10909008</v>
      </c>
      <c r="H19928">
        <v>11742679</v>
      </c>
    </row>
    <row r="19929" spans="1:8" x14ac:dyDescent="0.2">
      <c r="A19929" t="s">
        <v>338</v>
      </c>
      <c r="B19929">
        <v>1002</v>
      </c>
      <c r="C19929">
        <v>3</v>
      </c>
      <c r="D19929" t="s">
        <v>70</v>
      </c>
      <c r="E19929">
        <v>6</v>
      </c>
      <c r="F19929">
        <v>10916729</v>
      </c>
      <c r="G19929">
        <v>10916746</v>
      </c>
      <c r="H19929">
        <v>11742679</v>
      </c>
    </row>
    <row r="19930" spans="1:8" x14ac:dyDescent="0.2">
      <c r="A19930" t="s">
        <v>338</v>
      </c>
      <c r="B19930">
        <v>1003</v>
      </c>
      <c r="C19930">
        <v>3</v>
      </c>
      <c r="D19930" t="s">
        <v>16</v>
      </c>
      <c r="E19930">
        <v>7</v>
      </c>
      <c r="F19930">
        <v>10919614</v>
      </c>
      <c r="G19930">
        <v>10919634</v>
      </c>
      <c r="H19930">
        <v>11742679</v>
      </c>
    </row>
    <row r="19931" spans="1:8" x14ac:dyDescent="0.2">
      <c r="A19931" t="s">
        <v>338</v>
      </c>
      <c r="B19931">
        <v>1004</v>
      </c>
      <c r="C19931">
        <v>3</v>
      </c>
      <c r="D19931" t="s">
        <v>15</v>
      </c>
      <c r="E19931">
        <v>8</v>
      </c>
      <c r="F19931">
        <v>10930675</v>
      </c>
      <c r="G19931">
        <v>10930698</v>
      </c>
      <c r="H19931">
        <v>11742679</v>
      </c>
    </row>
    <row r="19932" spans="1:8" x14ac:dyDescent="0.2">
      <c r="A19932" t="s">
        <v>338</v>
      </c>
      <c r="B19932">
        <v>1005</v>
      </c>
      <c r="C19932">
        <v>3</v>
      </c>
      <c r="D19932" t="s">
        <v>109</v>
      </c>
      <c r="E19932">
        <v>6</v>
      </c>
      <c r="F19932">
        <v>10938215</v>
      </c>
      <c r="G19932">
        <v>10938232</v>
      </c>
      <c r="H19932">
        <v>11742679</v>
      </c>
    </row>
    <row r="19933" spans="1:8" x14ac:dyDescent="0.2">
      <c r="A19933" t="s">
        <v>338</v>
      </c>
      <c r="B19933">
        <v>1006</v>
      </c>
      <c r="C19933">
        <v>3</v>
      </c>
      <c r="D19933" t="s">
        <v>15</v>
      </c>
      <c r="E19933">
        <v>6</v>
      </c>
      <c r="F19933">
        <v>10939163</v>
      </c>
      <c r="G19933">
        <v>10939180</v>
      </c>
      <c r="H19933">
        <v>11742679</v>
      </c>
    </row>
    <row r="19934" spans="1:8" x14ac:dyDescent="0.2">
      <c r="A19934" t="s">
        <v>338</v>
      </c>
      <c r="B19934">
        <v>1007</v>
      </c>
      <c r="C19934">
        <v>3</v>
      </c>
      <c r="D19934" t="s">
        <v>68</v>
      </c>
      <c r="E19934">
        <v>9</v>
      </c>
      <c r="F19934">
        <v>10939537</v>
      </c>
      <c r="G19934">
        <v>10939563</v>
      </c>
      <c r="H19934">
        <v>11742679</v>
      </c>
    </row>
    <row r="19935" spans="1:8" x14ac:dyDescent="0.2">
      <c r="A19935" t="s">
        <v>338</v>
      </c>
      <c r="B19935">
        <v>1008</v>
      </c>
      <c r="C19935">
        <v>3</v>
      </c>
      <c r="D19935" t="s">
        <v>7</v>
      </c>
      <c r="E19935">
        <v>7</v>
      </c>
      <c r="F19935">
        <v>10949011</v>
      </c>
      <c r="G19935">
        <v>10949031</v>
      </c>
      <c r="H19935">
        <v>11742679</v>
      </c>
    </row>
    <row r="19936" spans="1:8" x14ac:dyDescent="0.2">
      <c r="A19936" t="s">
        <v>338</v>
      </c>
      <c r="B19936">
        <v>1009</v>
      </c>
      <c r="C19936">
        <v>3</v>
      </c>
      <c r="D19936" t="s">
        <v>79</v>
      </c>
      <c r="E19936">
        <v>6</v>
      </c>
      <c r="F19936">
        <v>10999736</v>
      </c>
      <c r="G19936">
        <v>10999753</v>
      </c>
      <c r="H19936">
        <v>11742679</v>
      </c>
    </row>
    <row r="19937" spans="1:8" x14ac:dyDescent="0.2">
      <c r="A19937" t="s">
        <v>338</v>
      </c>
      <c r="B19937">
        <v>1010</v>
      </c>
      <c r="C19937">
        <v>3</v>
      </c>
      <c r="D19937" t="s">
        <v>31</v>
      </c>
      <c r="E19937">
        <v>8</v>
      </c>
      <c r="F19937">
        <v>11000066</v>
      </c>
      <c r="G19937">
        <v>11000089</v>
      </c>
      <c r="H19937">
        <v>11742679</v>
      </c>
    </row>
    <row r="19938" spans="1:8" x14ac:dyDescent="0.2">
      <c r="A19938" t="s">
        <v>338</v>
      </c>
      <c r="B19938">
        <v>1011</v>
      </c>
      <c r="C19938">
        <v>3</v>
      </c>
      <c r="D19938" t="s">
        <v>41</v>
      </c>
      <c r="E19938">
        <v>8</v>
      </c>
      <c r="F19938">
        <v>11000638</v>
      </c>
      <c r="G19938">
        <v>11000661</v>
      </c>
      <c r="H19938">
        <v>11742679</v>
      </c>
    </row>
    <row r="19939" spans="1:8" x14ac:dyDescent="0.2">
      <c r="A19939" t="s">
        <v>338</v>
      </c>
      <c r="B19939">
        <v>1012</v>
      </c>
      <c r="C19939">
        <v>3</v>
      </c>
      <c r="D19939" t="s">
        <v>10</v>
      </c>
      <c r="E19939">
        <v>8</v>
      </c>
      <c r="F19939">
        <v>11015574</v>
      </c>
      <c r="G19939">
        <v>11015597</v>
      </c>
      <c r="H19939">
        <v>11742679</v>
      </c>
    </row>
    <row r="19940" spans="1:8" x14ac:dyDescent="0.2">
      <c r="A19940" t="s">
        <v>338</v>
      </c>
      <c r="B19940">
        <v>1013</v>
      </c>
      <c r="C19940">
        <v>3</v>
      </c>
      <c r="D19940" t="s">
        <v>32</v>
      </c>
      <c r="E19940">
        <v>6</v>
      </c>
      <c r="F19940">
        <v>11046765</v>
      </c>
      <c r="G19940">
        <v>11046782</v>
      </c>
      <c r="H19940">
        <v>11742679</v>
      </c>
    </row>
    <row r="19941" spans="1:8" x14ac:dyDescent="0.2">
      <c r="A19941" t="s">
        <v>338</v>
      </c>
      <c r="B19941">
        <v>1014</v>
      </c>
      <c r="C19941">
        <v>3</v>
      </c>
      <c r="D19941" t="s">
        <v>72</v>
      </c>
      <c r="E19941">
        <v>7</v>
      </c>
      <c r="F19941">
        <v>11057076</v>
      </c>
      <c r="G19941">
        <v>11057096</v>
      </c>
      <c r="H19941">
        <v>11742679</v>
      </c>
    </row>
    <row r="19942" spans="1:8" x14ac:dyDescent="0.2">
      <c r="A19942" t="s">
        <v>338</v>
      </c>
      <c r="B19942">
        <v>1015</v>
      </c>
      <c r="C19942">
        <v>3</v>
      </c>
      <c r="D19942" t="s">
        <v>70</v>
      </c>
      <c r="E19942">
        <v>10</v>
      </c>
      <c r="F19942">
        <v>11078751</v>
      </c>
      <c r="G19942">
        <v>11078780</v>
      </c>
      <c r="H19942">
        <v>11742679</v>
      </c>
    </row>
    <row r="19943" spans="1:8" x14ac:dyDescent="0.2">
      <c r="A19943" t="s">
        <v>338</v>
      </c>
      <c r="B19943">
        <v>1016</v>
      </c>
      <c r="C19943">
        <v>3</v>
      </c>
      <c r="D19943" t="s">
        <v>68</v>
      </c>
      <c r="E19943">
        <v>23</v>
      </c>
      <c r="F19943">
        <v>11087954</v>
      </c>
      <c r="G19943">
        <v>11088022</v>
      </c>
      <c r="H19943">
        <v>11742679</v>
      </c>
    </row>
    <row r="19944" spans="1:8" x14ac:dyDescent="0.2">
      <c r="A19944" t="s">
        <v>338</v>
      </c>
      <c r="B19944">
        <v>1017</v>
      </c>
      <c r="C19944">
        <v>3</v>
      </c>
      <c r="D19944" t="s">
        <v>27</v>
      </c>
      <c r="E19944">
        <v>24</v>
      </c>
      <c r="F19944">
        <v>11089099</v>
      </c>
      <c r="G19944">
        <v>11089170</v>
      </c>
      <c r="H19944">
        <v>11742679</v>
      </c>
    </row>
    <row r="19945" spans="1:8" x14ac:dyDescent="0.2">
      <c r="A19945" t="s">
        <v>338</v>
      </c>
      <c r="B19945">
        <v>1018</v>
      </c>
      <c r="C19945">
        <v>3</v>
      </c>
      <c r="D19945" t="s">
        <v>28</v>
      </c>
      <c r="E19945">
        <v>6</v>
      </c>
      <c r="F19945">
        <v>11107879</v>
      </c>
      <c r="G19945">
        <v>11107896</v>
      </c>
      <c r="H19945">
        <v>11742679</v>
      </c>
    </row>
    <row r="19946" spans="1:8" x14ac:dyDescent="0.2">
      <c r="A19946" t="s">
        <v>338</v>
      </c>
      <c r="B19946">
        <v>1019</v>
      </c>
      <c r="C19946">
        <v>3</v>
      </c>
      <c r="D19946" t="s">
        <v>25</v>
      </c>
      <c r="E19946">
        <v>6</v>
      </c>
      <c r="F19946">
        <v>11128553</v>
      </c>
      <c r="G19946">
        <v>11128570</v>
      </c>
      <c r="H19946">
        <v>11742679</v>
      </c>
    </row>
    <row r="19947" spans="1:8" x14ac:dyDescent="0.2">
      <c r="A19947" t="s">
        <v>338</v>
      </c>
      <c r="B19947">
        <v>1020</v>
      </c>
      <c r="C19947">
        <v>3</v>
      </c>
      <c r="D19947" t="s">
        <v>6</v>
      </c>
      <c r="E19947">
        <v>8</v>
      </c>
      <c r="F19947">
        <v>11131227</v>
      </c>
      <c r="G19947">
        <v>11131250</v>
      </c>
      <c r="H19947">
        <v>11742679</v>
      </c>
    </row>
    <row r="19948" spans="1:8" x14ac:dyDescent="0.2">
      <c r="A19948" t="s">
        <v>338</v>
      </c>
      <c r="B19948">
        <v>1021</v>
      </c>
      <c r="C19948">
        <v>3</v>
      </c>
      <c r="D19948" t="s">
        <v>17</v>
      </c>
      <c r="E19948">
        <v>7</v>
      </c>
      <c r="F19948">
        <v>11146353</v>
      </c>
      <c r="G19948">
        <v>11146373</v>
      </c>
      <c r="H19948">
        <v>11742679</v>
      </c>
    </row>
    <row r="19949" spans="1:8" x14ac:dyDescent="0.2">
      <c r="A19949" t="s">
        <v>338</v>
      </c>
      <c r="B19949">
        <v>1022</v>
      </c>
      <c r="C19949">
        <v>3</v>
      </c>
      <c r="D19949" t="s">
        <v>74</v>
      </c>
      <c r="E19949">
        <v>25</v>
      </c>
      <c r="F19949">
        <v>11194042</v>
      </c>
      <c r="G19949">
        <v>11194116</v>
      </c>
      <c r="H19949">
        <v>11742679</v>
      </c>
    </row>
    <row r="19950" spans="1:8" x14ac:dyDescent="0.2">
      <c r="A19950" t="s">
        <v>338</v>
      </c>
      <c r="B19950">
        <v>1023</v>
      </c>
      <c r="C19950">
        <v>3</v>
      </c>
      <c r="D19950" t="s">
        <v>60</v>
      </c>
      <c r="E19950">
        <v>6</v>
      </c>
      <c r="F19950">
        <v>11341141</v>
      </c>
      <c r="G19950">
        <v>11341158</v>
      </c>
      <c r="H19950">
        <v>11742679</v>
      </c>
    </row>
    <row r="19951" spans="1:8" x14ac:dyDescent="0.2">
      <c r="A19951" t="s">
        <v>338</v>
      </c>
      <c r="B19951">
        <v>1024</v>
      </c>
      <c r="C19951">
        <v>3</v>
      </c>
      <c r="D19951" t="s">
        <v>29</v>
      </c>
      <c r="E19951">
        <v>6</v>
      </c>
      <c r="F19951">
        <v>11366475</v>
      </c>
      <c r="G19951">
        <v>11366492</v>
      </c>
      <c r="H19951">
        <v>11742679</v>
      </c>
    </row>
    <row r="19952" spans="1:8" x14ac:dyDescent="0.2">
      <c r="A19952" t="s">
        <v>338</v>
      </c>
      <c r="B19952">
        <v>1025</v>
      </c>
      <c r="C19952">
        <v>3</v>
      </c>
      <c r="D19952" t="s">
        <v>7</v>
      </c>
      <c r="E19952">
        <v>6</v>
      </c>
      <c r="F19952">
        <v>11370687</v>
      </c>
      <c r="G19952">
        <v>11370704</v>
      </c>
      <c r="H19952">
        <v>11742679</v>
      </c>
    </row>
    <row r="19953" spans="1:8" x14ac:dyDescent="0.2">
      <c r="A19953" t="s">
        <v>338</v>
      </c>
      <c r="B19953">
        <v>1026</v>
      </c>
      <c r="C19953">
        <v>3</v>
      </c>
      <c r="D19953" t="s">
        <v>73</v>
      </c>
      <c r="E19953">
        <v>6</v>
      </c>
      <c r="F19953">
        <v>11392251</v>
      </c>
      <c r="G19953">
        <v>11392268</v>
      </c>
      <c r="H19953">
        <v>11742679</v>
      </c>
    </row>
    <row r="19954" spans="1:8" x14ac:dyDescent="0.2">
      <c r="A19954" t="s">
        <v>338</v>
      </c>
      <c r="B19954">
        <v>1027</v>
      </c>
      <c r="C19954">
        <v>3</v>
      </c>
      <c r="D19954" t="s">
        <v>39</v>
      </c>
      <c r="E19954">
        <v>6</v>
      </c>
      <c r="F19954">
        <v>11401921</v>
      </c>
      <c r="G19954">
        <v>11401938</v>
      </c>
      <c r="H19954">
        <v>11742679</v>
      </c>
    </row>
    <row r="19955" spans="1:8" x14ac:dyDescent="0.2">
      <c r="A19955" t="s">
        <v>338</v>
      </c>
      <c r="B19955">
        <v>1028</v>
      </c>
      <c r="C19955">
        <v>3</v>
      </c>
      <c r="D19955" t="s">
        <v>10</v>
      </c>
      <c r="E19955">
        <v>7</v>
      </c>
      <c r="F19955">
        <v>11402545</v>
      </c>
      <c r="G19955">
        <v>11402565</v>
      </c>
      <c r="H19955">
        <v>11742679</v>
      </c>
    </row>
    <row r="19956" spans="1:8" x14ac:dyDescent="0.2">
      <c r="A19956" t="s">
        <v>338</v>
      </c>
      <c r="B19956">
        <v>1029</v>
      </c>
      <c r="C19956">
        <v>3</v>
      </c>
      <c r="D19956" t="s">
        <v>24</v>
      </c>
      <c r="E19956">
        <v>6</v>
      </c>
      <c r="F19956">
        <v>11423693</v>
      </c>
      <c r="G19956">
        <v>11423710</v>
      </c>
      <c r="H19956">
        <v>11742679</v>
      </c>
    </row>
    <row r="19957" spans="1:8" x14ac:dyDescent="0.2">
      <c r="A19957" t="s">
        <v>338</v>
      </c>
      <c r="B19957">
        <v>1030</v>
      </c>
      <c r="C19957">
        <v>3</v>
      </c>
      <c r="D19957" t="s">
        <v>48</v>
      </c>
      <c r="E19957">
        <v>6</v>
      </c>
      <c r="F19957">
        <v>11423861</v>
      </c>
      <c r="G19957">
        <v>11423878</v>
      </c>
      <c r="H19957">
        <v>11742679</v>
      </c>
    </row>
    <row r="19958" spans="1:8" x14ac:dyDescent="0.2">
      <c r="A19958" t="s">
        <v>338</v>
      </c>
      <c r="B19958">
        <v>1031</v>
      </c>
      <c r="C19958">
        <v>3</v>
      </c>
      <c r="D19958" t="s">
        <v>68</v>
      </c>
      <c r="E19958">
        <v>8</v>
      </c>
      <c r="F19958">
        <v>11444492</v>
      </c>
      <c r="G19958">
        <v>11444515</v>
      </c>
      <c r="H19958">
        <v>11742679</v>
      </c>
    </row>
    <row r="19959" spans="1:8" x14ac:dyDescent="0.2">
      <c r="A19959" t="s">
        <v>338</v>
      </c>
      <c r="B19959">
        <v>1032</v>
      </c>
      <c r="C19959">
        <v>3</v>
      </c>
      <c r="D19959" t="s">
        <v>14</v>
      </c>
      <c r="E19959">
        <v>8</v>
      </c>
      <c r="F19959">
        <v>11458400</v>
      </c>
      <c r="G19959">
        <v>11458423</v>
      </c>
      <c r="H19959">
        <v>11742679</v>
      </c>
    </row>
    <row r="19960" spans="1:8" x14ac:dyDescent="0.2">
      <c r="A19960" t="s">
        <v>338</v>
      </c>
      <c r="B19960">
        <v>1033</v>
      </c>
      <c r="C19960">
        <v>3</v>
      </c>
      <c r="D19960" t="s">
        <v>22</v>
      </c>
      <c r="E19960">
        <v>6</v>
      </c>
      <c r="F19960">
        <v>11467365</v>
      </c>
      <c r="G19960">
        <v>11467382</v>
      </c>
      <c r="H19960">
        <v>11742679</v>
      </c>
    </row>
    <row r="19961" spans="1:8" x14ac:dyDescent="0.2">
      <c r="A19961" t="s">
        <v>338</v>
      </c>
      <c r="B19961">
        <v>1034</v>
      </c>
      <c r="C19961">
        <v>3</v>
      </c>
      <c r="D19961" t="s">
        <v>14</v>
      </c>
      <c r="E19961">
        <v>6</v>
      </c>
      <c r="F19961">
        <v>11509773</v>
      </c>
      <c r="G19961">
        <v>11509790</v>
      </c>
      <c r="H19961">
        <v>11742679</v>
      </c>
    </row>
    <row r="19962" spans="1:8" x14ac:dyDescent="0.2">
      <c r="A19962" t="s">
        <v>338</v>
      </c>
      <c r="B19962">
        <v>1035</v>
      </c>
      <c r="C19962">
        <v>3</v>
      </c>
      <c r="D19962" t="s">
        <v>48</v>
      </c>
      <c r="E19962">
        <v>6</v>
      </c>
      <c r="F19962">
        <v>11523724</v>
      </c>
      <c r="G19962">
        <v>11523741</v>
      </c>
      <c r="H19962">
        <v>11742679</v>
      </c>
    </row>
    <row r="19963" spans="1:8" x14ac:dyDescent="0.2">
      <c r="A19963" t="s">
        <v>338</v>
      </c>
      <c r="B19963">
        <v>1036</v>
      </c>
      <c r="C19963">
        <v>3</v>
      </c>
      <c r="D19963" t="s">
        <v>32</v>
      </c>
      <c r="E19963">
        <v>6</v>
      </c>
      <c r="F19963">
        <v>11532274</v>
      </c>
      <c r="G19963">
        <v>11532291</v>
      </c>
      <c r="H19963">
        <v>11742679</v>
      </c>
    </row>
    <row r="19964" spans="1:8" x14ac:dyDescent="0.2">
      <c r="A19964" t="s">
        <v>338</v>
      </c>
      <c r="B19964">
        <v>1037</v>
      </c>
      <c r="C19964">
        <v>3</v>
      </c>
      <c r="D19964" t="s">
        <v>7</v>
      </c>
      <c r="E19964">
        <v>7</v>
      </c>
      <c r="F19964">
        <v>11539341</v>
      </c>
      <c r="G19964">
        <v>11539361</v>
      </c>
      <c r="H19964">
        <v>11742679</v>
      </c>
    </row>
    <row r="19965" spans="1:8" x14ac:dyDescent="0.2">
      <c r="A19965" t="s">
        <v>338</v>
      </c>
      <c r="B19965">
        <v>1038</v>
      </c>
      <c r="C19965">
        <v>3</v>
      </c>
      <c r="D19965" t="s">
        <v>72</v>
      </c>
      <c r="E19965">
        <v>6</v>
      </c>
      <c r="F19965">
        <v>11578311</v>
      </c>
      <c r="G19965">
        <v>11578328</v>
      </c>
      <c r="H19965">
        <v>11742679</v>
      </c>
    </row>
    <row r="19966" spans="1:8" x14ac:dyDescent="0.2">
      <c r="A19966" t="s">
        <v>338</v>
      </c>
      <c r="B19966">
        <v>1039</v>
      </c>
      <c r="C19966">
        <v>3</v>
      </c>
      <c r="D19966" t="s">
        <v>132</v>
      </c>
      <c r="E19966">
        <v>6</v>
      </c>
      <c r="F19966">
        <v>11578923</v>
      </c>
      <c r="G19966">
        <v>11578940</v>
      </c>
      <c r="H19966">
        <v>11742679</v>
      </c>
    </row>
    <row r="19967" spans="1:8" x14ac:dyDescent="0.2">
      <c r="A19967" t="s">
        <v>338</v>
      </c>
      <c r="B19967">
        <v>1040</v>
      </c>
      <c r="C19967">
        <v>3</v>
      </c>
      <c r="D19967" t="s">
        <v>10</v>
      </c>
      <c r="E19967">
        <v>6</v>
      </c>
      <c r="F19967">
        <v>11588813</v>
      </c>
      <c r="G19967">
        <v>11588830</v>
      </c>
      <c r="H19967">
        <v>11742679</v>
      </c>
    </row>
    <row r="19968" spans="1:8" x14ac:dyDescent="0.2">
      <c r="A19968" t="s">
        <v>338</v>
      </c>
      <c r="B19968">
        <v>1041</v>
      </c>
      <c r="C19968">
        <v>3</v>
      </c>
      <c r="D19968" t="s">
        <v>6</v>
      </c>
      <c r="E19968">
        <v>6</v>
      </c>
      <c r="F19968">
        <v>11628612</v>
      </c>
      <c r="G19968">
        <v>11628629</v>
      </c>
      <c r="H19968">
        <v>11742679</v>
      </c>
    </row>
    <row r="19969" spans="1:8" x14ac:dyDescent="0.2">
      <c r="A19969" t="s">
        <v>338</v>
      </c>
      <c r="B19969">
        <v>1042</v>
      </c>
      <c r="C19969">
        <v>3</v>
      </c>
      <c r="D19969" t="s">
        <v>132</v>
      </c>
      <c r="E19969">
        <v>8</v>
      </c>
      <c r="F19969">
        <v>11641644</v>
      </c>
      <c r="G19969">
        <v>11641667</v>
      </c>
      <c r="H19969">
        <v>11742679</v>
      </c>
    </row>
    <row r="19970" spans="1:8" x14ac:dyDescent="0.2">
      <c r="A19970" t="s">
        <v>338</v>
      </c>
      <c r="B19970">
        <v>1043</v>
      </c>
      <c r="C19970">
        <v>4</v>
      </c>
      <c r="D19970" t="s">
        <v>35</v>
      </c>
      <c r="E19970">
        <v>6</v>
      </c>
      <c r="F19970">
        <v>40408</v>
      </c>
      <c r="G19970">
        <v>40431</v>
      </c>
      <c r="H19970">
        <v>11742679</v>
      </c>
    </row>
    <row r="19971" spans="1:8" x14ac:dyDescent="0.2">
      <c r="A19971" t="s">
        <v>338</v>
      </c>
      <c r="B19971">
        <v>1044</v>
      </c>
      <c r="C19971">
        <v>4</v>
      </c>
      <c r="D19971" t="s">
        <v>80</v>
      </c>
      <c r="E19971">
        <v>5</v>
      </c>
      <c r="F19971">
        <v>92609</v>
      </c>
      <c r="G19971">
        <v>92628</v>
      </c>
      <c r="H19971">
        <v>11742679</v>
      </c>
    </row>
    <row r="19972" spans="1:8" x14ac:dyDescent="0.2">
      <c r="A19972" t="s">
        <v>338</v>
      </c>
      <c r="B19972">
        <v>1045</v>
      </c>
      <c r="C19972">
        <v>4</v>
      </c>
      <c r="D19972" t="s">
        <v>177</v>
      </c>
      <c r="E19972">
        <v>5</v>
      </c>
      <c r="F19972">
        <v>270393</v>
      </c>
      <c r="G19972">
        <v>270412</v>
      </c>
      <c r="H19972">
        <v>11742679</v>
      </c>
    </row>
    <row r="19973" spans="1:8" x14ac:dyDescent="0.2">
      <c r="A19973" t="s">
        <v>338</v>
      </c>
      <c r="B19973">
        <v>1046</v>
      </c>
      <c r="C19973">
        <v>4</v>
      </c>
      <c r="D19973" t="s">
        <v>255</v>
      </c>
      <c r="E19973">
        <v>7</v>
      </c>
      <c r="F19973">
        <v>309785</v>
      </c>
      <c r="G19973">
        <v>309812</v>
      </c>
      <c r="H19973">
        <v>11742679</v>
      </c>
    </row>
    <row r="19974" spans="1:8" x14ac:dyDescent="0.2">
      <c r="A19974" t="s">
        <v>338</v>
      </c>
      <c r="B19974">
        <v>1047</v>
      </c>
      <c r="C19974">
        <v>4</v>
      </c>
      <c r="D19974" t="s">
        <v>42</v>
      </c>
      <c r="E19974">
        <v>5</v>
      </c>
      <c r="F19974">
        <v>315845</v>
      </c>
      <c r="G19974">
        <v>315864</v>
      </c>
      <c r="H19974">
        <v>11742679</v>
      </c>
    </row>
    <row r="19975" spans="1:8" x14ac:dyDescent="0.2">
      <c r="A19975" t="s">
        <v>338</v>
      </c>
      <c r="B19975">
        <v>1048</v>
      </c>
      <c r="C19975">
        <v>4</v>
      </c>
      <c r="D19975" t="s">
        <v>161</v>
      </c>
      <c r="E19975">
        <v>5</v>
      </c>
      <c r="F19975">
        <v>342888</v>
      </c>
      <c r="G19975">
        <v>342907</v>
      </c>
      <c r="H19975">
        <v>11742679</v>
      </c>
    </row>
    <row r="19976" spans="1:8" x14ac:dyDescent="0.2">
      <c r="A19976" t="s">
        <v>338</v>
      </c>
      <c r="B19976">
        <v>1049</v>
      </c>
      <c r="C19976">
        <v>4</v>
      </c>
      <c r="D19976" t="s">
        <v>87</v>
      </c>
      <c r="E19976">
        <v>5</v>
      </c>
      <c r="F19976">
        <v>448002</v>
      </c>
      <c r="G19976">
        <v>448021</v>
      </c>
      <c r="H19976">
        <v>11742679</v>
      </c>
    </row>
    <row r="19977" spans="1:8" x14ac:dyDescent="0.2">
      <c r="A19977" t="s">
        <v>338</v>
      </c>
      <c r="B19977">
        <v>1050</v>
      </c>
      <c r="C19977">
        <v>4</v>
      </c>
      <c r="D19977" t="s">
        <v>92</v>
      </c>
      <c r="E19977">
        <v>7</v>
      </c>
      <c r="F19977">
        <v>814455</v>
      </c>
      <c r="G19977">
        <v>814482</v>
      </c>
      <c r="H19977">
        <v>11742679</v>
      </c>
    </row>
    <row r="19978" spans="1:8" x14ac:dyDescent="0.2">
      <c r="A19978" t="s">
        <v>338</v>
      </c>
      <c r="B19978">
        <v>1051</v>
      </c>
      <c r="C19978">
        <v>4</v>
      </c>
      <c r="D19978" t="s">
        <v>154</v>
      </c>
      <c r="E19978">
        <v>5</v>
      </c>
      <c r="F19978">
        <v>817135</v>
      </c>
      <c r="G19978">
        <v>817154</v>
      </c>
      <c r="H19978">
        <v>11742679</v>
      </c>
    </row>
    <row r="19979" spans="1:8" x14ac:dyDescent="0.2">
      <c r="A19979" t="s">
        <v>338</v>
      </c>
      <c r="B19979">
        <v>1052</v>
      </c>
      <c r="C19979">
        <v>4</v>
      </c>
      <c r="D19979" t="s">
        <v>35</v>
      </c>
      <c r="E19979">
        <v>13</v>
      </c>
      <c r="F19979">
        <v>856882</v>
      </c>
      <c r="G19979">
        <v>856933</v>
      </c>
      <c r="H19979">
        <v>11742679</v>
      </c>
    </row>
    <row r="19980" spans="1:8" x14ac:dyDescent="0.2">
      <c r="A19980" t="s">
        <v>338</v>
      </c>
      <c r="B19980">
        <v>1053</v>
      </c>
      <c r="C19980">
        <v>4</v>
      </c>
      <c r="D19980" t="s">
        <v>153</v>
      </c>
      <c r="E19980">
        <v>5</v>
      </c>
      <c r="F19980">
        <v>900321</v>
      </c>
      <c r="G19980">
        <v>900340</v>
      </c>
      <c r="H19980">
        <v>11742679</v>
      </c>
    </row>
    <row r="19981" spans="1:8" x14ac:dyDescent="0.2">
      <c r="A19981" t="s">
        <v>338</v>
      </c>
      <c r="B19981">
        <v>1054</v>
      </c>
      <c r="C19981">
        <v>4</v>
      </c>
      <c r="D19981" t="s">
        <v>93</v>
      </c>
      <c r="E19981">
        <v>5</v>
      </c>
      <c r="F19981">
        <v>920474</v>
      </c>
      <c r="G19981">
        <v>920493</v>
      </c>
      <c r="H19981">
        <v>11742679</v>
      </c>
    </row>
    <row r="19982" spans="1:8" x14ac:dyDescent="0.2">
      <c r="A19982" t="s">
        <v>338</v>
      </c>
      <c r="B19982">
        <v>1055</v>
      </c>
      <c r="C19982">
        <v>4</v>
      </c>
      <c r="D19982" t="s">
        <v>42</v>
      </c>
      <c r="E19982">
        <v>5</v>
      </c>
      <c r="F19982">
        <v>938557</v>
      </c>
      <c r="G19982">
        <v>938576</v>
      </c>
      <c r="H19982">
        <v>11742679</v>
      </c>
    </row>
    <row r="19983" spans="1:8" x14ac:dyDescent="0.2">
      <c r="A19983" t="s">
        <v>338</v>
      </c>
      <c r="B19983">
        <v>1056</v>
      </c>
      <c r="C19983">
        <v>4</v>
      </c>
      <c r="D19983" t="s">
        <v>221</v>
      </c>
      <c r="E19983">
        <v>5</v>
      </c>
      <c r="F19983">
        <v>956191</v>
      </c>
      <c r="G19983">
        <v>956210</v>
      </c>
      <c r="H19983">
        <v>11742679</v>
      </c>
    </row>
    <row r="19984" spans="1:8" x14ac:dyDescent="0.2">
      <c r="A19984" t="s">
        <v>338</v>
      </c>
      <c r="B19984">
        <v>1057</v>
      </c>
      <c r="C19984">
        <v>4</v>
      </c>
      <c r="D19984" t="s">
        <v>231</v>
      </c>
      <c r="E19984">
        <v>5</v>
      </c>
      <c r="F19984">
        <v>973848</v>
      </c>
      <c r="G19984">
        <v>973867</v>
      </c>
      <c r="H19984">
        <v>11742679</v>
      </c>
    </row>
    <row r="19985" spans="1:8" x14ac:dyDescent="0.2">
      <c r="A19985" t="s">
        <v>338</v>
      </c>
      <c r="B19985">
        <v>1058</v>
      </c>
      <c r="C19985">
        <v>4</v>
      </c>
      <c r="D19985" t="s">
        <v>339</v>
      </c>
      <c r="E19985">
        <v>5</v>
      </c>
      <c r="F19985">
        <v>991377</v>
      </c>
      <c r="G19985">
        <v>991396</v>
      </c>
      <c r="H19985">
        <v>11742679</v>
      </c>
    </row>
    <row r="19986" spans="1:8" x14ac:dyDescent="0.2">
      <c r="A19986" t="s">
        <v>338</v>
      </c>
      <c r="B19986">
        <v>1059</v>
      </c>
      <c r="C19986">
        <v>4</v>
      </c>
      <c r="D19986" t="s">
        <v>93</v>
      </c>
      <c r="E19986">
        <v>7</v>
      </c>
      <c r="F19986">
        <v>1098956</v>
      </c>
      <c r="G19986">
        <v>1098983</v>
      </c>
      <c r="H19986">
        <v>11742679</v>
      </c>
    </row>
    <row r="19987" spans="1:8" x14ac:dyDescent="0.2">
      <c r="A19987" t="s">
        <v>338</v>
      </c>
      <c r="B19987">
        <v>1060</v>
      </c>
      <c r="C19987">
        <v>4</v>
      </c>
      <c r="D19987" t="s">
        <v>193</v>
      </c>
      <c r="E19987">
        <v>5</v>
      </c>
      <c r="F19987">
        <v>1109445</v>
      </c>
      <c r="G19987">
        <v>1109464</v>
      </c>
      <c r="H19987">
        <v>11742679</v>
      </c>
    </row>
    <row r="19988" spans="1:8" x14ac:dyDescent="0.2">
      <c r="A19988" t="s">
        <v>338</v>
      </c>
      <c r="B19988">
        <v>1061</v>
      </c>
      <c r="C19988">
        <v>4</v>
      </c>
      <c r="D19988" t="s">
        <v>154</v>
      </c>
      <c r="E19988">
        <v>5</v>
      </c>
      <c r="F19988">
        <v>1187159</v>
      </c>
      <c r="G19988">
        <v>1187178</v>
      </c>
      <c r="H19988">
        <v>11742679</v>
      </c>
    </row>
    <row r="19989" spans="1:8" x14ac:dyDescent="0.2">
      <c r="A19989" t="s">
        <v>338</v>
      </c>
      <c r="B19989">
        <v>1062</v>
      </c>
      <c r="C19989">
        <v>4</v>
      </c>
      <c r="D19989" t="s">
        <v>286</v>
      </c>
      <c r="E19989">
        <v>5</v>
      </c>
      <c r="F19989">
        <v>1245655</v>
      </c>
      <c r="G19989">
        <v>1245674</v>
      </c>
      <c r="H19989">
        <v>11742679</v>
      </c>
    </row>
    <row r="19990" spans="1:8" x14ac:dyDescent="0.2">
      <c r="A19990" t="s">
        <v>338</v>
      </c>
      <c r="B19990">
        <v>1063</v>
      </c>
      <c r="C19990">
        <v>4</v>
      </c>
      <c r="D19990" t="s">
        <v>195</v>
      </c>
      <c r="E19990">
        <v>5</v>
      </c>
      <c r="F19990">
        <v>1433841</v>
      </c>
      <c r="G19990">
        <v>1433860</v>
      </c>
      <c r="H19990">
        <v>11742679</v>
      </c>
    </row>
    <row r="19991" spans="1:8" x14ac:dyDescent="0.2">
      <c r="A19991" t="s">
        <v>338</v>
      </c>
      <c r="B19991">
        <v>1064</v>
      </c>
      <c r="C19991">
        <v>4</v>
      </c>
      <c r="D19991" t="s">
        <v>196</v>
      </c>
      <c r="E19991">
        <v>6</v>
      </c>
      <c r="F19991">
        <v>2309043</v>
      </c>
      <c r="G19991">
        <v>2309066</v>
      </c>
      <c r="H19991">
        <v>11742679</v>
      </c>
    </row>
    <row r="19992" spans="1:8" x14ac:dyDescent="0.2">
      <c r="A19992" t="s">
        <v>338</v>
      </c>
      <c r="B19992">
        <v>1065</v>
      </c>
      <c r="C19992">
        <v>4</v>
      </c>
      <c r="D19992" t="s">
        <v>194</v>
      </c>
      <c r="E19992">
        <v>6</v>
      </c>
      <c r="F19992">
        <v>2634253</v>
      </c>
      <c r="G19992">
        <v>2634276</v>
      </c>
      <c r="H19992">
        <v>11742679</v>
      </c>
    </row>
    <row r="19993" spans="1:8" x14ac:dyDescent="0.2">
      <c r="A19993" t="s">
        <v>338</v>
      </c>
      <c r="B19993">
        <v>1066</v>
      </c>
      <c r="C19993">
        <v>4</v>
      </c>
      <c r="D19993" t="s">
        <v>61</v>
      </c>
      <c r="E19993">
        <v>5</v>
      </c>
      <c r="F19993">
        <v>2737703</v>
      </c>
      <c r="G19993">
        <v>2737722</v>
      </c>
      <c r="H19993">
        <v>11742679</v>
      </c>
    </row>
    <row r="19994" spans="1:8" x14ac:dyDescent="0.2">
      <c r="A19994" t="s">
        <v>338</v>
      </c>
      <c r="B19994">
        <v>1067</v>
      </c>
      <c r="C19994">
        <v>4</v>
      </c>
      <c r="D19994" t="s">
        <v>125</v>
      </c>
      <c r="E19994">
        <v>5</v>
      </c>
      <c r="F19994">
        <v>2747810</v>
      </c>
      <c r="G19994">
        <v>2747829</v>
      </c>
      <c r="H19994">
        <v>11742679</v>
      </c>
    </row>
    <row r="19995" spans="1:8" x14ac:dyDescent="0.2">
      <c r="A19995" t="s">
        <v>338</v>
      </c>
      <c r="B19995">
        <v>1068</v>
      </c>
      <c r="C19995">
        <v>4</v>
      </c>
      <c r="D19995" t="s">
        <v>101</v>
      </c>
      <c r="E19995">
        <v>5</v>
      </c>
      <c r="F19995">
        <v>2756670</v>
      </c>
      <c r="G19995">
        <v>2756689</v>
      </c>
      <c r="H19995">
        <v>11742679</v>
      </c>
    </row>
    <row r="19996" spans="1:8" x14ac:dyDescent="0.2">
      <c r="A19996" t="s">
        <v>338</v>
      </c>
      <c r="B19996">
        <v>1069</v>
      </c>
      <c r="C19996">
        <v>4</v>
      </c>
      <c r="D19996" t="s">
        <v>221</v>
      </c>
      <c r="E19996">
        <v>5</v>
      </c>
      <c r="F19996">
        <v>2952198</v>
      </c>
      <c r="G19996">
        <v>2952217</v>
      </c>
      <c r="H19996">
        <v>11742679</v>
      </c>
    </row>
    <row r="19997" spans="1:8" x14ac:dyDescent="0.2">
      <c r="A19997" t="s">
        <v>338</v>
      </c>
      <c r="B19997">
        <v>1070</v>
      </c>
      <c r="C19997">
        <v>4</v>
      </c>
      <c r="D19997" t="s">
        <v>231</v>
      </c>
      <c r="E19997">
        <v>6</v>
      </c>
      <c r="F19997">
        <v>3089833</v>
      </c>
      <c r="G19997">
        <v>3089856</v>
      </c>
      <c r="H19997">
        <v>11742679</v>
      </c>
    </row>
    <row r="19998" spans="1:8" x14ac:dyDescent="0.2">
      <c r="A19998" t="s">
        <v>338</v>
      </c>
      <c r="B19998">
        <v>1071</v>
      </c>
      <c r="C19998">
        <v>4</v>
      </c>
      <c r="D19998" t="s">
        <v>221</v>
      </c>
      <c r="E19998">
        <v>5</v>
      </c>
      <c r="F19998">
        <v>3170760</v>
      </c>
      <c r="G19998">
        <v>3170779</v>
      </c>
      <c r="H19998">
        <v>11742679</v>
      </c>
    </row>
    <row r="19999" spans="1:8" x14ac:dyDescent="0.2">
      <c r="A19999" t="s">
        <v>338</v>
      </c>
      <c r="B19999">
        <v>1072</v>
      </c>
      <c r="C19999">
        <v>4</v>
      </c>
      <c r="D19999" t="s">
        <v>197</v>
      </c>
      <c r="E19999">
        <v>6</v>
      </c>
      <c r="F19999">
        <v>3234157</v>
      </c>
      <c r="G19999">
        <v>3234180</v>
      </c>
      <c r="H19999">
        <v>11742679</v>
      </c>
    </row>
    <row r="20000" spans="1:8" x14ac:dyDescent="0.2">
      <c r="A20000" t="s">
        <v>338</v>
      </c>
      <c r="B20000">
        <v>1073</v>
      </c>
      <c r="C20000">
        <v>4</v>
      </c>
      <c r="D20000" t="s">
        <v>94</v>
      </c>
      <c r="E20000">
        <v>5</v>
      </c>
      <c r="F20000">
        <v>3251922</v>
      </c>
      <c r="G20000">
        <v>3251941</v>
      </c>
      <c r="H20000">
        <v>11742679</v>
      </c>
    </row>
    <row r="20001" spans="1:8" x14ac:dyDescent="0.2">
      <c r="A20001" t="s">
        <v>338</v>
      </c>
      <c r="B20001">
        <v>1074</v>
      </c>
      <c r="C20001">
        <v>4</v>
      </c>
      <c r="D20001" t="s">
        <v>88</v>
      </c>
      <c r="E20001">
        <v>6</v>
      </c>
      <c r="F20001">
        <v>3347215</v>
      </c>
      <c r="G20001">
        <v>3347238</v>
      </c>
      <c r="H20001">
        <v>11742679</v>
      </c>
    </row>
    <row r="20002" spans="1:8" x14ac:dyDescent="0.2">
      <c r="A20002" t="s">
        <v>338</v>
      </c>
      <c r="B20002">
        <v>1075</v>
      </c>
      <c r="C20002">
        <v>4</v>
      </c>
      <c r="D20002" t="s">
        <v>86</v>
      </c>
      <c r="E20002">
        <v>5</v>
      </c>
      <c r="F20002">
        <v>3430854</v>
      </c>
      <c r="G20002">
        <v>3430873</v>
      </c>
      <c r="H20002">
        <v>11742679</v>
      </c>
    </row>
    <row r="20003" spans="1:8" x14ac:dyDescent="0.2">
      <c r="A20003" t="s">
        <v>338</v>
      </c>
      <c r="B20003">
        <v>1076</v>
      </c>
      <c r="C20003">
        <v>4</v>
      </c>
      <c r="D20003" t="s">
        <v>92</v>
      </c>
      <c r="E20003">
        <v>18</v>
      </c>
      <c r="F20003">
        <v>3438865</v>
      </c>
      <c r="G20003">
        <v>3438936</v>
      </c>
      <c r="H20003">
        <v>11742679</v>
      </c>
    </row>
    <row r="20004" spans="1:8" x14ac:dyDescent="0.2">
      <c r="A20004" t="s">
        <v>338</v>
      </c>
      <c r="B20004">
        <v>1077</v>
      </c>
      <c r="C20004">
        <v>4</v>
      </c>
      <c r="D20004" t="s">
        <v>80</v>
      </c>
      <c r="E20004">
        <v>6</v>
      </c>
      <c r="F20004">
        <v>3466826</v>
      </c>
      <c r="G20004">
        <v>3466849</v>
      </c>
      <c r="H20004">
        <v>11742679</v>
      </c>
    </row>
    <row r="20005" spans="1:8" x14ac:dyDescent="0.2">
      <c r="A20005" t="s">
        <v>338</v>
      </c>
      <c r="B20005">
        <v>1078</v>
      </c>
      <c r="C20005">
        <v>4</v>
      </c>
      <c r="D20005" t="s">
        <v>96</v>
      </c>
      <c r="E20005">
        <v>6</v>
      </c>
      <c r="F20005">
        <v>3515171</v>
      </c>
      <c r="G20005">
        <v>3515194</v>
      </c>
      <c r="H20005">
        <v>11742679</v>
      </c>
    </row>
    <row r="20006" spans="1:8" x14ac:dyDescent="0.2">
      <c r="A20006" t="s">
        <v>338</v>
      </c>
      <c r="B20006">
        <v>1079</v>
      </c>
      <c r="C20006">
        <v>4</v>
      </c>
      <c r="D20006" t="s">
        <v>246</v>
      </c>
      <c r="E20006">
        <v>9</v>
      </c>
      <c r="F20006">
        <v>3530296</v>
      </c>
      <c r="G20006">
        <v>3530331</v>
      </c>
      <c r="H20006">
        <v>11742679</v>
      </c>
    </row>
    <row r="20007" spans="1:8" x14ac:dyDescent="0.2">
      <c r="A20007" t="s">
        <v>338</v>
      </c>
      <c r="B20007">
        <v>1080</v>
      </c>
      <c r="C20007">
        <v>4</v>
      </c>
      <c r="D20007" t="s">
        <v>110</v>
      </c>
      <c r="E20007">
        <v>5</v>
      </c>
      <c r="F20007">
        <v>3561073</v>
      </c>
      <c r="G20007">
        <v>3561092</v>
      </c>
      <c r="H20007">
        <v>11742679</v>
      </c>
    </row>
    <row r="20008" spans="1:8" x14ac:dyDescent="0.2">
      <c r="A20008" t="s">
        <v>338</v>
      </c>
      <c r="B20008">
        <v>1081</v>
      </c>
      <c r="C20008">
        <v>4</v>
      </c>
      <c r="D20008" t="s">
        <v>258</v>
      </c>
      <c r="E20008">
        <v>6</v>
      </c>
      <c r="F20008">
        <v>3819643</v>
      </c>
      <c r="G20008">
        <v>3819666</v>
      </c>
      <c r="H20008">
        <v>11742679</v>
      </c>
    </row>
    <row r="20009" spans="1:8" x14ac:dyDescent="0.2">
      <c r="A20009" t="s">
        <v>338</v>
      </c>
      <c r="B20009">
        <v>1082</v>
      </c>
      <c r="C20009">
        <v>4</v>
      </c>
      <c r="D20009" t="s">
        <v>123</v>
      </c>
      <c r="E20009">
        <v>5</v>
      </c>
      <c r="F20009">
        <v>3928624</v>
      </c>
      <c r="G20009">
        <v>3928643</v>
      </c>
      <c r="H20009">
        <v>11742679</v>
      </c>
    </row>
    <row r="20010" spans="1:8" x14ac:dyDescent="0.2">
      <c r="A20010" t="s">
        <v>338</v>
      </c>
      <c r="B20010">
        <v>1083</v>
      </c>
      <c r="C20010">
        <v>4</v>
      </c>
      <c r="D20010" t="s">
        <v>270</v>
      </c>
      <c r="E20010">
        <v>5</v>
      </c>
      <c r="F20010">
        <v>3949562</v>
      </c>
      <c r="G20010">
        <v>3949581</v>
      </c>
      <c r="H20010">
        <v>11742679</v>
      </c>
    </row>
    <row r="20011" spans="1:8" x14ac:dyDescent="0.2">
      <c r="A20011" t="s">
        <v>338</v>
      </c>
      <c r="B20011">
        <v>1084</v>
      </c>
      <c r="C20011">
        <v>4</v>
      </c>
      <c r="D20011" t="s">
        <v>92</v>
      </c>
      <c r="E20011">
        <v>5</v>
      </c>
      <c r="F20011">
        <v>4344129</v>
      </c>
      <c r="G20011">
        <v>4344148</v>
      </c>
      <c r="H20011">
        <v>11742679</v>
      </c>
    </row>
    <row r="20012" spans="1:8" x14ac:dyDescent="0.2">
      <c r="A20012" t="s">
        <v>338</v>
      </c>
      <c r="B20012">
        <v>1085</v>
      </c>
      <c r="C20012">
        <v>4</v>
      </c>
      <c r="D20012" t="s">
        <v>214</v>
      </c>
      <c r="E20012">
        <v>5</v>
      </c>
      <c r="F20012">
        <v>4408291</v>
      </c>
      <c r="G20012">
        <v>4408310</v>
      </c>
      <c r="H20012">
        <v>11742679</v>
      </c>
    </row>
    <row r="20013" spans="1:8" x14ac:dyDescent="0.2">
      <c r="A20013" t="s">
        <v>338</v>
      </c>
      <c r="B20013">
        <v>1086</v>
      </c>
      <c r="C20013">
        <v>4</v>
      </c>
      <c r="D20013" t="s">
        <v>152</v>
      </c>
      <c r="E20013">
        <v>5</v>
      </c>
      <c r="F20013">
        <v>4449908</v>
      </c>
      <c r="G20013">
        <v>4449927</v>
      </c>
      <c r="H20013">
        <v>11742679</v>
      </c>
    </row>
    <row r="20014" spans="1:8" x14ac:dyDescent="0.2">
      <c r="A20014" t="s">
        <v>338</v>
      </c>
      <c r="B20014">
        <v>1087</v>
      </c>
      <c r="C20014">
        <v>4</v>
      </c>
      <c r="D20014" t="s">
        <v>145</v>
      </c>
      <c r="E20014">
        <v>5</v>
      </c>
      <c r="F20014">
        <v>4483667</v>
      </c>
      <c r="G20014">
        <v>4483686</v>
      </c>
      <c r="H20014">
        <v>11742679</v>
      </c>
    </row>
    <row r="20015" spans="1:8" x14ac:dyDescent="0.2">
      <c r="A20015" t="s">
        <v>338</v>
      </c>
      <c r="B20015">
        <v>1088</v>
      </c>
      <c r="C20015">
        <v>4</v>
      </c>
      <c r="D20015" t="s">
        <v>62</v>
      </c>
      <c r="E20015">
        <v>14</v>
      </c>
      <c r="F20015">
        <v>4504292</v>
      </c>
      <c r="G20015">
        <v>4504347</v>
      </c>
      <c r="H20015">
        <v>11742679</v>
      </c>
    </row>
    <row r="20016" spans="1:8" x14ac:dyDescent="0.2">
      <c r="A20016" t="s">
        <v>338</v>
      </c>
      <c r="B20016">
        <v>1089</v>
      </c>
      <c r="C20016">
        <v>4</v>
      </c>
      <c r="D20016" t="s">
        <v>33</v>
      </c>
      <c r="E20016">
        <v>7</v>
      </c>
      <c r="F20016">
        <v>4504350</v>
      </c>
      <c r="G20016">
        <v>4504377</v>
      </c>
      <c r="H20016">
        <v>11742679</v>
      </c>
    </row>
    <row r="20017" spans="1:8" x14ac:dyDescent="0.2">
      <c r="A20017" t="s">
        <v>338</v>
      </c>
      <c r="B20017">
        <v>1090</v>
      </c>
      <c r="C20017">
        <v>4</v>
      </c>
      <c r="D20017" t="s">
        <v>90</v>
      </c>
      <c r="E20017">
        <v>6</v>
      </c>
      <c r="F20017">
        <v>4579817</v>
      </c>
      <c r="G20017">
        <v>4579840</v>
      </c>
      <c r="H20017">
        <v>11742679</v>
      </c>
    </row>
    <row r="20018" spans="1:8" x14ac:dyDescent="0.2">
      <c r="A20018" t="s">
        <v>338</v>
      </c>
      <c r="B20018">
        <v>1091</v>
      </c>
      <c r="C20018">
        <v>4</v>
      </c>
      <c r="D20018" t="s">
        <v>42</v>
      </c>
      <c r="E20018">
        <v>5</v>
      </c>
      <c r="F20018">
        <v>4847428</v>
      </c>
      <c r="G20018">
        <v>4847447</v>
      </c>
      <c r="H20018">
        <v>11742679</v>
      </c>
    </row>
    <row r="20019" spans="1:8" x14ac:dyDescent="0.2">
      <c r="A20019" t="s">
        <v>338</v>
      </c>
      <c r="B20019">
        <v>1092</v>
      </c>
      <c r="C20019">
        <v>4</v>
      </c>
      <c r="D20019" t="s">
        <v>92</v>
      </c>
      <c r="E20019">
        <v>7</v>
      </c>
      <c r="F20019">
        <v>4991767</v>
      </c>
      <c r="G20019">
        <v>4991794</v>
      </c>
      <c r="H20019">
        <v>11742679</v>
      </c>
    </row>
    <row r="20020" spans="1:8" x14ac:dyDescent="0.2">
      <c r="A20020" t="s">
        <v>338</v>
      </c>
      <c r="B20020">
        <v>1093</v>
      </c>
      <c r="C20020">
        <v>4</v>
      </c>
      <c r="D20020" t="s">
        <v>123</v>
      </c>
      <c r="E20020">
        <v>5</v>
      </c>
      <c r="F20020">
        <v>5065769</v>
      </c>
      <c r="G20020">
        <v>5065788</v>
      </c>
      <c r="H20020">
        <v>11742679</v>
      </c>
    </row>
    <row r="20021" spans="1:8" x14ac:dyDescent="0.2">
      <c r="A20021" t="s">
        <v>338</v>
      </c>
      <c r="B20021">
        <v>1094</v>
      </c>
      <c r="C20021">
        <v>4</v>
      </c>
      <c r="D20021" t="s">
        <v>248</v>
      </c>
      <c r="E20021">
        <v>6</v>
      </c>
      <c r="F20021">
        <v>5134755</v>
      </c>
      <c r="G20021">
        <v>5134778</v>
      </c>
      <c r="H20021">
        <v>11742679</v>
      </c>
    </row>
    <row r="20022" spans="1:8" x14ac:dyDescent="0.2">
      <c r="A20022" t="s">
        <v>338</v>
      </c>
      <c r="B20022">
        <v>1095</v>
      </c>
      <c r="C20022">
        <v>4</v>
      </c>
      <c r="D20022" t="s">
        <v>152</v>
      </c>
      <c r="E20022">
        <v>6</v>
      </c>
      <c r="F20022">
        <v>5230934</v>
      </c>
      <c r="G20022">
        <v>5230957</v>
      </c>
      <c r="H20022">
        <v>11742679</v>
      </c>
    </row>
    <row r="20023" spans="1:8" x14ac:dyDescent="0.2">
      <c r="A20023" t="s">
        <v>338</v>
      </c>
      <c r="B20023">
        <v>1096</v>
      </c>
      <c r="C20023">
        <v>4</v>
      </c>
      <c r="D20023" t="s">
        <v>171</v>
      </c>
      <c r="E20023">
        <v>5</v>
      </c>
      <c r="F20023">
        <v>5356136</v>
      </c>
      <c r="G20023">
        <v>5356155</v>
      </c>
      <c r="H20023">
        <v>11742679</v>
      </c>
    </row>
    <row r="20024" spans="1:8" x14ac:dyDescent="0.2">
      <c r="A20024" t="s">
        <v>338</v>
      </c>
      <c r="B20024">
        <v>1097</v>
      </c>
      <c r="C20024">
        <v>4</v>
      </c>
      <c r="D20024" t="s">
        <v>33</v>
      </c>
      <c r="E20024">
        <v>6</v>
      </c>
      <c r="F20024">
        <v>5425720</v>
      </c>
      <c r="G20024">
        <v>5425743</v>
      </c>
      <c r="H20024">
        <v>11742679</v>
      </c>
    </row>
    <row r="20025" spans="1:8" x14ac:dyDescent="0.2">
      <c r="A20025" t="s">
        <v>338</v>
      </c>
      <c r="B20025">
        <v>1098</v>
      </c>
      <c r="C20025">
        <v>4</v>
      </c>
      <c r="D20025" t="s">
        <v>161</v>
      </c>
      <c r="E20025">
        <v>8</v>
      </c>
      <c r="F20025">
        <v>5489255</v>
      </c>
      <c r="G20025">
        <v>5489286</v>
      </c>
      <c r="H20025">
        <v>11742679</v>
      </c>
    </row>
    <row r="20026" spans="1:8" x14ac:dyDescent="0.2">
      <c r="A20026" t="s">
        <v>338</v>
      </c>
      <c r="B20026">
        <v>1099</v>
      </c>
      <c r="C20026">
        <v>4</v>
      </c>
      <c r="D20026" t="s">
        <v>35</v>
      </c>
      <c r="E20026">
        <v>7</v>
      </c>
      <c r="F20026">
        <v>5732076</v>
      </c>
      <c r="G20026">
        <v>5732103</v>
      </c>
      <c r="H20026">
        <v>11742679</v>
      </c>
    </row>
    <row r="20027" spans="1:8" x14ac:dyDescent="0.2">
      <c r="A20027" t="s">
        <v>338</v>
      </c>
      <c r="B20027">
        <v>1100</v>
      </c>
      <c r="C20027">
        <v>4</v>
      </c>
      <c r="D20027" t="s">
        <v>35</v>
      </c>
      <c r="E20027">
        <v>8</v>
      </c>
      <c r="F20027">
        <v>5732108</v>
      </c>
      <c r="G20027">
        <v>5732139</v>
      </c>
      <c r="H20027">
        <v>11742679</v>
      </c>
    </row>
    <row r="20028" spans="1:8" x14ac:dyDescent="0.2">
      <c r="A20028" t="s">
        <v>338</v>
      </c>
      <c r="B20028">
        <v>1101</v>
      </c>
      <c r="C20028">
        <v>4</v>
      </c>
      <c r="D20028" t="s">
        <v>137</v>
      </c>
      <c r="E20028">
        <v>5</v>
      </c>
      <c r="F20028">
        <v>5742893</v>
      </c>
      <c r="G20028">
        <v>5742912</v>
      </c>
      <c r="H20028">
        <v>11742679</v>
      </c>
    </row>
    <row r="20029" spans="1:8" x14ac:dyDescent="0.2">
      <c r="A20029" t="s">
        <v>338</v>
      </c>
      <c r="B20029">
        <v>1102</v>
      </c>
      <c r="C20029">
        <v>4</v>
      </c>
      <c r="D20029" t="s">
        <v>92</v>
      </c>
      <c r="E20029">
        <v>5</v>
      </c>
      <c r="F20029">
        <v>5769344</v>
      </c>
      <c r="G20029">
        <v>5769363</v>
      </c>
      <c r="H20029">
        <v>11742679</v>
      </c>
    </row>
    <row r="20030" spans="1:8" x14ac:dyDescent="0.2">
      <c r="A20030" t="s">
        <v>338</v>
      </c>
      <c r="B20030">
        <v>1103</v>
      </c>
      <c r="C20030">
        <v>4</v>
      </c>
      <c r="D20030" t="s">
        <v>35</v>
      </c>
      <c r="E20030">
        <v>5</v>
      </c>
      <c r="F20030">
        <v>5774698</v>
      </c>
      <c r="G20030">
        <v>5774717</v>
      </c>
      <c r="H20030">
        <v>11742679</v>
      </c>
    </row>
    <row r="20031" spans="1:8" x14ac:dyDescent="0.2">
      <c r="A20031" t="s">
        <v>338</v>
      </c>
      <c r="B20031">
        <v>1104</v>
      </c>
      <c r="C20031">
        <v>4</v>
      </c>
      <c r="D20031" t="s">
        <v>62</v>
      </c>
      <c r="E20031">
        <v>23</v>
      </c>
      <c r="F20031">
        <v>5817844</v>
      </c>
      <c r="G20031">
        <v>5817935</v>
      </c>
      <c r="H20031">
        <v>11742679</v>
      </c>
    </row>
    <row r="20032" spans="1:8" x14ac:dyDescent="0.2">
      <c r="A20032" t="s">
        <v>338</v>
      </c>
      <c r="B20032">
        <v>1105</v>
      </c>
      <c r="C20032">
        <v>4</v>
      </c>
      <c r="D20032" t="s">
        <v>184</v>
      </c>
      <c r="E20032">
        <v>5</v>
      </c>
      <c r="F20032">
        <v>5945460</v>
      </c>
      <c r="G20032">
        <v>5945479</v>
      </c>
      <c r="H20032">
        <v>11742679</v>
      </c>
    </row>
    <row r="20033" spans="1:8" x14ac:dyDescent="0.2">
      <c r="A20033" t="s">
        <v>338</v>
      </c>
      <c r="B20033">
        <v>1106</v>
      </c>
      <c r="C20033">
        <v>4</v>
      </c>
      <c r="D20033" t="s">
        <v>35</v>
      </c>
      <c r="E20033">
        <v>5</v>
      </c>
      <c r="F20033">
        <v>5952479</v>
      </c>
      <c r="G20033">
        <v>5952498</v>
      </c>
      <c r="H20033">
        <v>11742679</v>
      </c>
    </row>
    <row r="20034" spans="1:8" x14ac:dyDescent="0.2">
      <c r="A20034" t="s">
        <v>338</v>
      </c>
      <c r="B20034">
        <v>1107</v>
      </c>
      <c r="C20034">
        <v>4</v>
      </c>
      <c r="D20034" t="s">
        <v>189</v>
      </c>
      <c r="E20034">
        <v>5</v>
      </c>
      <c r="F20034">
        <v>6048533</v>
      </c>
      <c r="G20034">
        <v>6048552</v>
      </c>
      <c r="H20034">
        <v>11742679</v>
      </c>
    </row>
    <row r="20035" spans="1:8" x14ac:dyDescent="0.2">
      <c r="A20035" t="s">
        <v>338</v>
      </c>
      <c r="B20035">
        <v>1108</v>
      </c>
      <c r="C20035">
        <v>4</v>
      </c>
      <c r="D20035" t="s">
        <v>33</v>
      </c>
      <c r="E20035">
        <v>11</v>
      </c>
      <c r="F20035">
        <v>6125835</v>
      </c>
      <c r="G20035">
        <v>6125878</v>
      </c>
      <c r="H20035">
        <v>11742679</v>
      </c>
    </row>
    <row r="20036" spans="1:8" x14ac:dyDescent="0.2">
      <c r="A20036" t="s">
        <v>338</v>
      </c>
      <c r="B20036">
        <v>1109</v>
      </c>
      <c r="C20036">
        <v>4</v>
      </c>
      <c r="D20036" t="s">
        <v>229</v>
      </c>
      <c r="E20036">
        <v>7</v>
      </c>
      <c r="F20036">
        <v>6213572</v>
      </c>
      <c r="G20036">
        <v>6213599</v>
      </c>
      <c r="H20036">
        <v>11742679</v>
      </c>
    </row>
    <row r="20037" spans="1:8" x14ac:dyDescent="0.2">
      <c r="A20037" t="s">
        <v>338</v>
      </c>
      <c r="B20037">
        <v>1110</v>
      </c>
      <c r="C20037">
        <v>4</v>
      </c>
      <c r="D20037" t="s">
        <v>242</v>
      </c>
      <c r="E20037">
        <v>5</v>
      </c>
      <c r="F20037">
        <v>6215018</v>
      </c>
      <c r="G20037">
        <v>6215037</v>
      </c>
      <c r="H20037">
        <v>11742679</v>
      </c>
    </row>
    <row r="20038" spans="1:8" x14ac:dyDescent="0.2">
      <c r="A20038" t="s">
        <v>338</v>
      </c>
      <c r="B20038">
        <v>1111</v>
      </c>
      <c r="C20038">
        <v>4</v>
      </c>
      <c r="D20038" t="s">
        <v>93</v>
      </c>
      <c r="E20038">
        <v>5</v>
      </c>
      <c r="F20038">
        <v>6245141</v>
      </c>
      <c r="G20038">
        <v>6245160</v>
      </c>
      <c r="H20038">
        <v>11742679</v>
      </c>
    </row>
    <row r="20039" spans="1:8" x14ac:dyDescent="0.2">
      <c r="A20039" t="s">
        <v>338</v>
      </c>
      <c r="B20039">
        <v>1112</v>
      </c>
      <c r="C20039">
        <v>4</v>
      </c>
      <c r="D20039" t="s">
        <v>239</v>
      </c>
      <c r="E20039">
        <v>5</v>
      </c>
      <c r="F20039">
        <v>6713866</v>
      </c>
      <c r="G20039">
        <v>6713885</v>
      </c>
      <c r="H20039">
        <v>11742679</v>
      </c>
    </row>
    <row r="20040" spans="1:8" x14ac:dyDescent="0.2">
      <c r="A20040" t="s">
        <v>338</v>
      </c>
      <c r="B20040">
        <v>1113</v>
      </c>
      <c r="C20040">
        <v>4</v>
      </c>
      <c r="D20040" t="s">
        <v>80</v>
      </c>
      <c r="E20040">
        <v>6</v>
      </c>
      <c r="F20040">
        <v>6904622</v>
      </c>
      <c r="G20040">
        <v>6904645</v>
      </c>
      <c r="H20040">
        <v>11742679</v>
      </c>
    </row>
    <row r="20041" spans="1:8" x14ac:dyDescent="0.2">
      <c r="A20041" t="s">
        <v>338</v>
      </c>
      <c r="B20041">
        <v>1114</v>
      </c>
      <c r="C20041">
        <v>4</v>
      </c>
      <c r="D20041" t="s">
        <v>191</v>
      </c>
      <c r="E20041">
        <v>5</v>
      </c>
      <c r="F20041">
        <v>7054054</v>
      </c>
      <c r="G20041">
        <v>7054073</v>
      </c>
      <c r="H20041">
        <v>11742679</v>
      </c>
    </row>
    <row r="20042" spans="1:8" x14ac:dyDescent="0.2">
      <c r="A20042" t="s">
        <v>338</v>
      </c>
      <c r="B20042">
        <v>1115</v>
      </c>
      <c r="C20042">
        <v>4</v>
      </c>
      <c r="D20042" t="s">
        <v>128</v>
      </c>
      <c r="E20042">
        <v>5</v>
      </c>
      <c r="F20042">
        <v>7162804</v>
      </c>
      <c r="G20042">
        <v>7162823</v>
      </c>
      <c r="H20042">
        <v>11742679</v>
      </c>
    </row>
    <row r="20043" spans="1:8" x14ac:dyDescent="0.2">
      <c r="A20043" t="s">
        <v>338</v>
      </c>
      <c r="B20043">
        <v>1116</v>
      </c>
      <c r="C20043">
        <v>4</v>
      </c>
      <c r="D20043" t="s">
        <v>182</v>
      </c>
      <c r="E20043">
        <v>5</v>
      </c>
      <c r="F20043">
        <v>7421611</v>
      </c>
      <c r="G20043">
        <v>7421630</v>
      </c>
      <c r="H20043">
        <v>11742679</v>
      </c>
    </row>
    <row r="20044" spans="1:8" x14ac:dyDescent="0.2">
      <c r="A20044" t="s">
        <v>338</v>
      </c>
      <c r="B20044">
        <v>1117</v>
      </c>
      <c r="C20044">
        <v>4</v>
      </c>
      <c r="D20044" t="s">
        <v>159</v>
      </c>
      <c r="E20044">
        <v>5</v>
      </c>
      <c r="F20044">
        <v>7486101</v>
      </c>
      <c r="G20044">
        <v>7486120</v>
      </c>
      <c r="H20044">
        <v>11742679</v>
      </c>
    </row>
    <row r="20045" spans="1:8" x14ac:dyDescent="0.2">
      <c r="A20045" t="s">
        <v>338</v>
      </c>
      <c r="B20045">
        <v>1118</v>
      </c>
      <c r="C20045">
        <v>4</v>
      </c>
      <c r="D20045" t="s">
        <v>302</v>
      </c>
      <c r="E20045">
        <v>5</v>
      </c>
      <c r="F20045">
        <v>7617191</v>
      </c>
      <c r="G20045">
        <v>7617210</v>
      </c>
      <c r="H20045">
        <v>11742679</v>
      </c>
    </row>
    <row r="20046" spans="1:8" x14ac:dyDescent="0.2">
      <c r="A20046" t="s">
        <v>338</v>
      </c>
      <c r="B20046">
        <v>1119</v>
      </c>
      <c r="C20046">
        <v>4</v>
      </c>
      <c r="D20046" t="s">
        <v>280</v>
      </c>
      <c r="E20046">
        <v>5</v>
      </c>
      <c r="F20046">
        <v>7617371</v>
      </c>
      <c r="G20046">
        <v>7617390</v>
      </c>
      <c r="H20046">
        <v>11742679</v>
      </c>
    </row>
    <row r="20047" spans="1:8" x14ac:dyDescent="0.2">
      <c r="A20047" t="s">
        <v>338</v>
      </c>
      <c r="B20047">
        <v>1120</v>
      </c>
      <c r="C20047">
        <v>4</v>
      </c>
      <c r="D20047" t="s">
        <v>106</v>
      </c>
      <c r="E20047">
        <v>5</v>
      </c>
      <c r="F20047">
        <v>7684292</v>
      </c>
      <c r="G20047">
        <v>7684311</v>
      </c>
      <c r="H20047">
        <v>11742679</v>
      </c>
    </row>
    <row r="20048" spans="1:8" x14ac:dyDescent="0.2">
      <c r="A20048" t="s">
        <v>338</v>
      </c>
      <c r="B20048">
        <v>1121</v>
      </c>
      <c r="C20048">
        <v>4</v>
      </c>
      <c r="D20048" t="s">
        <v>258</v>
      </c>
      <c r="E20048">
        <v>5</v>
      </c>
      <c r="F20048">
        <v>7828016</v>
      </c>
      <c r="G20048">
        <v>7828035</v>
      </c>
      <c r="H20048">
        <v>11742679</v>
      </c>
    </row>
    <row r="20049" spans="1:8" x14ac:dyDescent="0.2">
      <c r="A20049" t="s">
        <v>338</v>
      </c>
      <c r="B20049">
        <v>1122</v>
      </c>
      <c r="C20049">
        <v>4</v>
      </c>
      <c r="D20049" t="s">
        <v>214</v>
      </c>
      <c r="E20049">
        <v>5</v>
      </c>
      <c r="F20049">
        <v>7939003</v>
      </c>
      <c r="G20049">
        <v>7939022</v>
      </c>
      <c r="H20049">
        <v>11742679</v>
      </c>
    </row>
    <row r="20050" spans="1:8" x14ac:dyDescent="0.2">
      <c r="A20050" t="s">
        <v>338</v>
      </c>
      <c r="B20050">
        <v>1123</v>
      </c>
      <c r="C20050">
        <v>4</v>
      </c>
      <c r="D20050" t="s">
        <v>152</v>
      </c>
      <c r="E20050">
        <v>5</v>
      </c>
      <c r="F20050">
        <v>8043279</v>
      </c>
      <c r="G20050">
        <v>8043298</v>
      </c>
      <c r="H20050">
        <v>11742679</v>
      </c>
    </row>
    <row r="20051" spans="1:8" x14ac:dyDescent="0.2">
      <c r="A20051" t="s">
        <v>338</v>
      </c>
      <c r="B20051">
        <v>1124</v>
      </c>
      <c r="C20051">
        <v>4</v>
      </c>
      <c r="D20051" t="s">
        <v>92</v>
      </c>
      <c r="E20051">
        <v>7</v>
      </c>
      <c r="F20051">
        <v>8049683</v>
      </c>
      <c r="G20051">
        <v>8049710</v>
      </c>
      <c r="H20051">
        <v>11742679</v>
      </c>
    </row>
    <row r="20052" spans="1:8" x14ac:dyDescent="0.2">
      <c r="A20052" t="s">
        <v>338</v>
      </c>
      <c r="B20052">
        <v>1125</v>
      </c>
      <c r="C20052">
        <v>4</v>
      </c>
      <c r="D20052" t="s">
        <v>214</v>
      </c>
      <c r="E20052">
        <v>6</v>
      </c>
      <c r="F20052">
        <v>8074023</v>
      </c>
      <c r="G20052">
        <v>8074046</v>
      </c>
      <c r="H20052">
        <v>11742679</v>
      </c>
    </row>
    <row r="20053" spans="1:8" x14ac:dyDescent="0.2">
      <c r="A20053" t="s">
        <v>338</v>
      </c>
      <c r="B20053">
        <v>1126</v>
      </c>
      <c r="C20053">
        <v>4</v>
      </c>
      <c r="D20053" t="s">
        <v>128</v>
      </c>
      <c r="E20053">
        <v>5</v>
      </c>
      <c r="F20053">
        <v>8080514</v>
      </c>
      <c r="G20053">
        <v>8080533</v>
      </c>
      <c r="H20053">
        <v>11742679</v>
      </c>
    </row>
    <row r="20054" spans="1:8" x14ac:dyDescent="0.2">
      <c r="A20054" t="s">
        <v>338</v>
      </c>
      <c r="B20054">
        <v>1127</v>
      </c>
      <c r="C20054">
        <v>4</v>
      </c>
      <c r="D20054" t="s">
        <v>231</v>
      </c>
      <c r="E20054">
        <v>5</v>
      </c>
      <c r="F20054">
        <v>8086340</v>
      </c>
      <c r="G20054">
        <v>8086359</v>
      </c>
      <c r="H20054">
        <v>11742679</v>
      </c>
    </row>
    <row r="20055" spans="1:8" x14ac:dyDescent="0.2">
      <c r="A20055" t="s">
        <v>338</v>
      </c>
      <c r="B20055">
        <v>1128</v>
      </c>
      <c r="C20055">
        <v>4</v>
      </c>
      <c r="D20055" t="s">
        <v>295</v>
      </c>
      <c r="E20055">
        <v>5</v>
      </c>
      <c r="F20055">
        <v>8138130</v>
      </c>
      <c r="G20055">
        <v>8138149</v>
      </c>
      <c r="H20055">
        <v>11742679</v>
      </c>
    </row>
    <row r="20056" spans="1:8" x14ac:dyDescent="0.2">
      <c r="A20056" t="s">
        <v>338</v>
      </c>
      <c r="B20056">
        <v>1129</v>
      </c>
      <c r="C20056">
        <v>4</v>
      </c>
      <c r="D20056" t="s">
        <v>286</v>
      </c>
      <c r="E20056">
        <v>5</v>
      </c>
      <c r="F20056">
        <v>8362699</v>
      </c>
      <c r="G20056">
        <v>8362718</v>
      </c>
      <c r="H20056">
        <v>11742679</v>
      </c>
    </row>
    <row r="20057" spans="1:8" x14ac:dyDescent="0.2">
      <c r="A20057" t="s">
        <v>338</v>
      </c>
      <c r="B20057">
        <v>1130</v>
      </c>
      <c r="C20057">
        <v>4</v>
      </c>
      <c r="D20057" t="s">
        <v>123</v>
      </c>
      <c r="E20057">
        <v>6</v>
      </c>
      <c r="F20057">
        <v>8764156</v>
      </c>
      <c r="G20057">
        <v>8764179</v>
      </c>
      <c r="H20057">
        <v>11742679</v>
      </c>
    </row>
    <row r="20058" spans="1:8" x14ac:dyDescent="0.2">
      <c r="A20058" t="s">
        <v>338</v>
      </c>
      <c r="B20058">
        <v>1131</v>
      </c>
      <c r="C20058">
        <v>4</v>
      </c>
      <c r="D20058" t="s">
        <v>92</v>
      </c>
      <c r="E20058">
        <v>7</v>
      </c>
      <c r="F20058">
        <v>8764245</v>
      </c>
      <c r="G20058">
        <v>8764272</v>
      </c>
      <c r="H20058">
        <v>11742679</v>
      </c>
    </row>
    <row r="20059" spans="1:8" x14ac:dyDescent="0.2">
      <c r="A20059" t="s">
        <v>338</v>
      </c>
      <c r="B20059">
        <v>1132</v>
      </c>
      <c r="C20059">
        <v>4</v>
      </c>
      <c r="D20059" t="s">
        <v>194</v>
      </c>
      <c r="E20059">
        <v>6</v>
      </c>
      <c r="F20059">
        <v>8813871</v>
      </c>
      <c r="G20059">
        <v>8813894</v>
      </c>
      <c r="H20059">
        <v>11742679</v>
      </c>
    </row>
    <row r="20060" spans="1:8" x14ac:dyDescent="0.2">
      <c r="A20060" t="s">
        <v>338</v>
      </c>
      <c r="B20060">
        <v>1133</v>
      </c>
      <c r="C20060">
        <v>4</v>
      </c>
      <c r="D20060" t="s">
        <v>96</v>
      </c>
      <c r="E20060">
        <v>7</v>
      </c>
      <c r="F20060">
        <v>9009972</v>
      </c>
      <c r="G20060">
        <v>9009999</v>
      </c>
      <c r="H20060">
        <v>11742679</v>
      </c>
    </row>
    <row r="20061" spans="1:8" x14ac:dyDescent="0.2">
      <c r="A20061" t="s">
        <v>338</v>
      </c>
      <c r="B20061">
        <v>1134</v>
      </c>
      <c r="C20061">
        <v>4</v>
      </c>
      <c r="D20061" t="s">
        <v>236</v>
      </c>
      <c r="E20061">
        <v>5</v>
      </c>
      <c r="F20061">
        <v>9248613</v>
      </c>
      <c r="G20061">
        <v>9248632</v>
      </c>
      <c r="H20061">
        <v>11742679</v>
      </c>
    </row>
    <row r="20062" spans="1:8" x14ac:dyDescent="0.2">
      <c r="A20062" t="s">
        <v>338</v>
      </c>
      <c r="B20062">
        <v>1135</v>
      </c>
      <c r="C20062">
        <v>4</v>
      </c>
      <c r="D20062" t="s">
        <v>124</v>
      </c>
      <c r="E20062">
        <v>5</v>
      </c>
      <c r="F20062">
        <v>9303681</v>
      </c>
      <c r="G20062">
        <v>9303700</v>
      </c>
      <c r="H20062">
        <v>11742679</v>
      </c>
    </row>
    <row r="20063" spans="1:8" x14ac:dyDescent="0.2">
      <c r="A20063" t="s">
        <v>338</v>
      </c>
      <c r="B20063">
        <v>1136</v>
      </c>
      <c r="C20063">
        <v>4</v>
      </c>
      <c r="D20063" t="s">
        <v>43</v>
      </c>
      <c r="E20063">
        <v>6</v>
      </c>
      <c r="F20063">
        <v>9345376</v>
      </c>
      <c r="G20063">
        <v>9345399</v>
      </c>
      <c r="H20063">
        <v>11742679</v>
      </c>
    </row>
    <row r="20064" spans="1:8" x14ac:dyDescent="0.2">
      <c r="A20064" t="s">
        <v>338</v>
      </c>
      <c r="B20064">
        <v>1137</v>
      </c>
      <c r="C20064">
        <v>4</v>
      </c>
      <c r="D20064" t="s">
        <v>237</v>
      </c>
      <c r="E20064">
        <v>5</v>
      </c>
      <c r="F20064">
        <v>9826019</v>
      </c>
      <c r="G20064">
        <v>9826038</v>
      </c>
      <c r="H20064">
        <v>11742679</v>
      </c>
    </row>
    <row r="20065" spans="1:8" x14ac:dyDescent="0.2">
      <c r="A20065" t="s">
        <v>338</v>
      </c>
      <c r="B20065">
        <v>1138</v>
      </c>
      <c r="C20065">
        <v>4</v>
      </c>
      <c r="D20065" t="s">
        <v>170</v>
      </c>
      <c r="E20065">
        <v>5</v>
      </c>
      <c r="F20065">
        <v>9994470</v>
      </c>
      <c r="G20065">
        <v>9994489</v>
      </c>
      <c r="H20065">
        <v>11742679</v>
      </c>
    </row>
    <row r="20066" spans="1:8" x14ac:dyDescent="0.2">
      <c r="A20066" t="s">
        <v>338</v>
      </c>
      <c r="B20066">
        <v>1139</v>
      </c>
      <c r="C20066">
        <v>4</v>
      </c>
      <c r="D20066" t="s">
        <v>340</v>
      </c>
      <c r="E20066">
        <v>5</v>
      </c>
      <c r="F20066">
        <v>9994684</v>
      </c>
      <c r="G20066">
        <v>9994703</v>
      </c>
      <c r="H20066">
        <v>11742679</v>
      </c>
    </row>
    <row r="20067" spans="1:8" x14ac:dyDescent="0.2">
      <c r="A20067" t="s">
        <v>338</v>
      </c>
      <c r="B20067">
        <v>1140</v>
      </c>
      <c r="C20067">
        <v>4</v>
      </c>
      <c r="D20067" t="s">
        <v>341</v>
      </c>
      <c r="E20067">
        <v>5</v>
      </c>
      <c r="F20067">
        <v>10037026</v>
      </c>
      <c r="G20067">
        <v>10037045</v>
      </c>
      <c r="H20067">
        <v>11742679</v>
      </c>
    </row>
    <row r="20068" spans="1:8" x14ac:dyDescent="0.2">
      <c r="A20068" t="s">
        <v>338</v>
      </c>
      <c r="B20068">
        <v>1141</v>
      </c>
      <c r="C20068">
        <v>4</v>
      </c>
      <c r="D20068" t="s">
        <v>92</v>
      </c>
      <c r="E20068">
        <v>46</v>
      </c>
      <c r="F20068">
        <v>10153752</v>
      </c>
      <c r="G20068">
        <v>10153935</v>
      </c>
      <c r="H20068">
        <v>11742679</v>
      </c>
    </row>
    <row r="20069" spans="1:8" x14ac:dyDescent="0.2">
      <c r="A20069" t="s">
        <v>338</v>
      </c>
      <c r="B20069">
        <v>1142</v>
      </c>
      <c r="C20069">
        <v>4</v>
      </c>
      <c r="D20069" t="s">
        <v>157</v>
      </c>
      <c r="E20069">
        <v>6</v>
      </c>
      <c r="F20069">
        <v>10154421</v>
      </c>
      <c r="G20069">
        <v>10154444</v>
      </c>
      <c r="H20069">
        <v>11742679</v>
      </c>
    </row>
    <row r="20070" spans="1:8" x14ac:dyDescent="0.2">
      <c r="A20070" t="s">
        <v>338</v>
      </c>
      <c r="B20070">
        <v>1143</v>
      </c>
      <c r="C20070">
        <v>4</v>
      </c>
      <c r="D20070" t="s">
        <v>148</v>
      </c>
      <c r="E20070">
        <v>5</v>
      </c>
      <c r="F20070">
        <v>10181431</v>
      </c>
      <c r="G20070">
        <v>10181450</v>
      </c>
      <c r="H20070">
        <v>11742679</v>
      </c>
    </row>
    <row r="20071" spans="1:8" x14ac:dyDescent="0.2">
      <c r="A20071" t="s">
        <v>338</v>
      </c>
      <c r="B20071">
        <v>1144</v>
      </c>
      <c r="C20071">
        <v>4</v>
      </c>
      <c r="D20071" t="s">
        <v>122</v>
      </c>
      <c r="E20071">
        <v>5</v>
      </c>
      <c r="F20071">
        <v>10348290</v>
      </c>
      <c r="G20071">
        <v>10348309</v>
      </c>
      <c r="H20071">
        <v>11742679</v>
      </c>
    </row>
    <row r="20072" spans="1:8" x14ac:dyDescent="0.2">
      <c r="A20072" t="s">
        <v>338</v>
      </c>
      <c r="B20072">
        <v>1145</v>
      </c>
      <c r="C20072">
        <v>4</v>
      </c>
      <c r="D20072" t="s">
        <v>62</v>
      </c>
      <c r="E20072">
        <v>6</v>
      </c>
      <c r="F20072">
        <v>10539891</v>
      </c>
      <c r="G20072">
        <v>10539914</v>
      </c>
      <c r="H20072">
        <v>11742679</v>
      </c>
    </row>
    <row r="20073" spans="1:8" x14ac:dyDescent="0.2">
      <c r="A20073" t="s">
        <v>338</v>
      </c>
      <c r="B20073">
        <v>1146</v>
      </c>
      <c r="C20073">
        <v>4</v>
      </c>
      <c r="D20073" t="s">
        <v>340</v>
      </c>
      <c r="E20073">
        <v>5</v>
      </c>
      <c r="F20073">
        <v>10615340</v>
      </c>
      <c r="G20073">
        <v>10615359</v>
      </c>
      <c r="H20073">
        <v>11742679</v>
      </c>
    </row>
    <row r="20074" spans="1:8" x14ac:dyDescent="0.2">
      <c r="A20074" t="s">
        <v>338</v>
      </c>
      <c r="B20074">
        <v>1147</v>
      </c>
      <c r="C20074">
        <v>4</v>
      </c>
      <c r="D20074" t="s">
        <v>146</v>
      </c>
      <c r="E20074">
        <v>5</v>
      </c>
      <c r="F20074">
        <v>10636665</v>
      </c>
      <c r="G20074">
        <v>10636684</v>
      </c>
      <c r="H20074">
        <v>11742679</v>
      </c>
    </row>
    <row r="20075" spans="1:8" x14ac:dyDescent="0.2">
      <c r="A20075" t="s">
        <v>338</v>
      </c>
      <c r="B20075">
        <v>1148</v>
      </c>
      <c r="C20075">
        <v>4</v>
      </c>
      <c r="D20075" t="s">
        <v>92</v>
      </c>
      <c r="E20075">
        <v>39</v>
      </c>
      <c r="F20075">
        <v>10807288</v>
      </c>
      <c r="G20075">
        <v>10807443</v>
      </c>
      <c r="H20075">
        <v>11742679</v>
      </c>
    </row>
    <row r="20076" spans="1:8" x14ac:dyDescent="0.2">
      <c r="A20076" t="s">
        <v>338</v>
      </c>
      <c r="B20076">
        <v>1149</v>
      </c>
      <c r="C20076">
        <v>4</v>
      </c>
      <c r="D20076" t="s">
        <v>87</v>
      </c>
      <c r="E20076">
        <v>9</v>
      </c>
      <c r="F20076">
        <v>10938897</v>
      </c>
      <c r="G20076">
        <v>10938932</v>
      </c>
      <c r="H20076">
        <v>11742679</v>
      </c>
    </row>
    <row r="20077" spans="1:8" x14ac:dyDescent="0.2">
      <c r="A20077" t="s">
        <v>338</v>
      </c>
      <c r="B20077">
        <v>1150</v>
      </c>
      <c r="C20077">
        <v>4</v>
      </c>
      <c r="D20077" t="s">
        <v>125</v>
      </c>
      <c r="E20077">
        <v>5</v>
      </c>
      <c r="F20077">
        <v>11184362</v>
      </c>
      <c r="G20077">
        <v>11184381</v>
      </c>
      <c r="H20077">
        <v>11742679</v>
      </c>
    </row>
    <row r="20078" spans="1:8" x14ac:dyDescent="0.2">
      <c r="A20078" t="s">
        <v>338</v>
      </c>
      <c r="B20078">
        <v>1151</v>
      </c>
      <c r="C20078">
        <v>4</v>
      </c>
      <c r="D20078" t="s">
        <v>136</v>
      </c>
      <c r="E20078">
        <v>6</v>
      </c>
      <c r="F20078">
        <v>11452162</v>
      </c>
      <c r="G20078">
        <v>11452185</v>
      </c>
      <c r="H20078">
        <v>11742679</v>
      </c>
    </row>
    <row r="20079" spans="1:8" x14ac:dyDescent="0.2">
      <c r="A20079" t="s">
        <v>338</v>
      </c>
      <c r="B20079">
        <v>1152</v>
      </c>
      <c r="C20079">
        <v>4</v>
      </c>
      <c r="D20079" t="s">
        <v>143</v>
      </c>
      <c r="E20079">
        <v>5</v>
      </c>
      <c r="F20079">
        <v>11509470</v>
      </c>
      <c r="G20079">
        <v>11509489</v>
      </c>
      <c r="H20079">
        <v>11742679</v>
      </c>
    </row>
    <row r="20080" spans="1:8" x14ac:dyDescent="0.2">
      <c r="A20080" t="s">
        <v>338</v>
      </c>
      <c r="B20080">
        <v>1153</v>
      </c>
      <c r="C20080">
        <v>4</v>
      </c>
      <c r="D20080" t="s">
        <v>159</v>
      </c>
      <c r="E20080">
        <v>5</v>
      </c>
      <c r="F20080">
        <v>11557612</v>
      </c>
      <c r="G20080">
        <v>11557631</v>
      </c>
      <c r="H20080">
        <v>11742679</v>
      </c>
    </row>
    <row r="20081" spans="1:8" x14ac:dyDescent="0.2">
      <c r="A20081" t="s">
        <v>338</v>
      </c>
      <c r="B20081">
        <v>1154</v>
      </c>
      <c r="C20081">
        <v>4</v>
      </c>
      <c r="D20081" t="s">
        <v>147</v>
      </c>
      <c r="E20081">
        <v>5</v>
      </c>
      <c r="F20081">
        <v>11577841</v>
      </c>
      <c r="G20081">
        <v>11577860</v>
      </c>
      <c r="H20081">
        <v>11742679</v>
      </c>
    </row>
    <row r="20082" spans="1:8" x14ac:dyDescent="0.2">
      <c r="A20082" t="s">
        <v>338</v>
      </c>
      <c r="B20082">
        <v>1155</v>
      </c>
      <c r="C20082">
        <v>4</v>
      </c>
      <c r="D20082" t="s">
        <v>165</v>
      </c>
      <c r="E20082">
        <v>6</v>
      </c>
      <c r="F20082">
        <v>11647685</v>
      </c>
      <c r="G20082">
        <v>11647708</v>
      </c>
      <c r="H20082">
        <v>11742679</v>
      </c>
    </row>
    <row r="20083" spans="1:8" x14ac:dyDescent="0.2">
      <c r="A20083" t="s">
        <v>342</v>
      </c>
      <c r="B20083">
        <v>1</v>
      </c>
      <c r="C20083">
        <v>2</v>
      </c>
      <c r="D20083" t="s">
        <v>12</v>
      </c>
      <c r="E20083">
        <v>33</v>
      </c>
      <c r="F20083">
        <v>51842</v>
      </c>
      <c r="G20083">
        <v>51907</v>
      </c>
      <c r="H20083">
        <v>19230661</v>
      </c>
    </row>
    <row r="20084" spans="1:8" x14ac:dyDescent="0.2">
      <c r="A20084" t="s">
        <v>342</v>
      </c>
      <c r="B20084">
        <v>2</v>
      </c>
      <c r="C20084">
        <v>2</v>
      </c>
      <c r="D20084" t="s">
        <v>2</v>
      </c>
      <c r="E20084">
        <v>18</v>
      </c>
      <c r="F20084">
        <v>62241</v>
      </c>
      <c r="G20084">
        <v>62276</v>
      </c>
      <c r="H20084">
        <v>19230661</v>
      </c>
    </row>
    <row r="20085" spans="1:8" x14ac:dyDescent="0.2">
      <c r="A20085" t="s">
        <v>342</v>
      </c>
      <c r="B20085">
        <v>3</v>
      </c>
      <c r="C20085">
        <v>2</v>
      </c>
      <c r="D20085" t="s">
        <v>12</v>
      </c>
      <c r="E20085">
        <v>16</v>
      </c>
      <c r="F20085">
        <v>73286</v>
      </c>
      <c r="G20085">
        <v>73317</v>
      </c>
      <c r="H20085">
        <v>19230661</v>
      </c>
    </row>
    <row r="20086" spans="1:8" x14ac:dyDescent="0.2">
      <c r="A20086" t="s">
        <v>342</v>
      </c>
      <c r="B20086">
        <v>4</v>
      </c>
      <c r="C20086">
        <v>2</v>
      </c>
      <c r="D20086" t="s">
        <v>13</v>
      </c>
      <c r="E20086">
        <v>10</v>
      </c>
      <c r="F20086">
        <v>119497</v>
      </c>
      <c r="G20086">
        <v>119516</v>
      </c>
      <c r="H20086">
        <v>19230661</v>
      </c>
    </row>
    <row r="20087" spans="1:8" x14ac:dyDescent="0.2">
      <c r="A20087" t="s">
        <v>342</v>
      </c>
      <c r="B20087">
        <v>5</v>
      </c>
      <c r="C20087">
        <v>2</v>
      </c>
      <c r="D20087" t="s">
        <v>54</v>
      </c>
      <c r="E20087">
        <v>10</v>
      </c>
      <c r="F20087">
        <v>136114</v>
      </c>
      <c r="G20087">
        <v>136133</v>
      </c>
      <c r="H20087">
        <v>19230661</v>
      </c>
    </row>
    <row r="20088" spans="1:8" x14ac:dyDescent="0.2">
      <c r="A20088" t="s">
        <v>342</v>
      </c>
      <c r="B20088">
        <v>6</v>
      </c>
      <c r="C20088">
        <v>2</v>
      </c>
      <c r="D20088" t="s">
        <v>12</v>
      </c>
      <c r="E20088">
        <v>42</v>
      </c>
      <c r="F20088">
        <v>142425</v>
      </c>
      <c r="G20088">
        <v>142508</v>
      </c>
      <c r="H20088">
        <v>19230661</v>
      </c>
    </row>
    <row r="20089" spans="1:8" x14ac:dyDescent="0.2">
      <c r="A20089" t="s">
        <v>342</v>
      </c>
      <c r="B20089">
        <v>7</v>
      </c>
      <c r="C20089">
        <v>2</v>
      </c>
      <c r="D20089" t="s">
        <v>12</v>
      </c>
      <c r="E20089">
        <v>14</v>
      </c>
      <c r="F20089">
        <v>142902</v>
      </c>
      <c r="G20089">
        <v>142929</v>
      </c>
      <c r="H20089">
        <v>19230661</v>
      </c>
    </row>
    <row r="20090" spans="1:8" x14ac:dyDescent="0.2">
      <c r="A20090" t="s">
        <v>342</v>
      </c>
      <c r="B20090">
        <v>8</v>
      </c>
      <c r="C20090">
        <v>2</v>
      </c>
      <c r="D20090" t="s">
        <v>2</v>
      </c>
      <c r="E20090">
        <v>10</v>
      </c>
      <c r="F20090">
        <v>156682</v>
      </c>
      <c r="G20090">
        <v>156701</v>
      </c>
      <c r="H20090">
        <v>19230661</v>
      </c>
    </row>
    <row r="20091" spans="1:8" x14ac:dyDescent="0.2">
      <c r="A20091" t="s">
        <v>342</v>
      </c>
      <c r="B20091">
        <v>9</v>
      </c>
      <c r="C20091">
        <v>2</v>
      </c>
      <c r="D20091" t="s">
        <v>2</v>
      </c>
      <c r="E20091">
        <v>25</v>
      </c>
      <c r="F20091">
        <v>156738</v>
      </c>
      <c r="G20091">
        <v>156787</v>
      </c>
      <c r="H20091">
        <v>19230661</v>
      </c>
    </row>
    <row r="20092" spans="1:8" x14ac:dyDescent="0.2">
      <c r="A20092" t="s">
        <v>342</v>
      </c>
      <c r="B20092">
        <v>10</v>
      </c>
      <c r="C20092">
        <v>2</v>
      </c>
      <c r="D20092" t="s">
        <v>2</v>
      </c>
      <c r="E20092">
        <v>31</v>
      </c>
      <c r="F20092">
        <v>185170</v>
      </c>
      <c r="G20092">
        <v>185231</v>
      </c>
      <c r="H20092">
        <v>19230661</v>
      </c>
    </row>
    <row r="20093" spans="1:8" x14ac:dyDescent="0.2">
      <c r="A20093" t="s">
        <v>342</v>
      </c>
      <c r="B20093">
        <v>11</v>
      </c>
      <c r="C20093">
        <v>2</v>
      </c>
      <c r="D20093" t="s">
        <v>53</v>
      </c>
      <c r="E20093">
        <v>10</v>
      </c>
      <c r="F20093">
        <v>187610</v>
      </c>
      <c r="G20093">
        <v>187629</v>
      </c>
      <c r="H20093">
        <v>19230661</v>
      </c>
    </row>
    <row r="20094" spans="1:8" x14ac:dyDescent="0.2">
      <c r="A20094" t="s">
        <v>342</v>
      </c>
      <c r="B20094">
        <v>12</v>
      </c>
      <c r="C20094">
        <v>2</v>
      </c>
      <c r="D20094" t="s">
        <v>2</v>
      </c>
      <c r="E20094">
        <v>22</v>
      </c>
      <c r="F20094">
        <v>240043</v>
      </c>
      <c r="G20094">
        <v>240086</v>
      </c>
      <c r="H20094">
        <v>19230661</v>
      </c>
    </row>
    <row r="20095" spans="1:8" x14ac:dyDescent="0.2">
      <c r="A20095" t="s">
        <v>342</v>
      </c>
      <c r="B20095">
        <v>13</v>
      </c>
      <c r="C20095">
        <v>2</v>
      </c>
      <c r="D20095" t="s">
        <v>2</v>
      </c>
      <c r="E20095">
        <v>20</v>
      </c>
      <c r="F20095">
        <v>277369</v>
      </c>
      <c r="G20095">
        <v>277408</v>
      </c>
      <c r="H20095">
        <v>19230661</v>
      </c>
    </row>
    <row r="20096" spans="1:8" x14ac:dyDescent="0.2">
      <c r="A20096" t="s">
        <v>342</v>
      </c>
      <c r="B20096">
        <v>14</v>
      </c>
      <c r="C20096">
        <v>2</v>
      </c>
      <c r="D20096" t="s">
        <v>54</v>
      </c>
      <c r="E20096">
        <v>9</v>
      </c>
      <c r="F20096">
        <v>285829</v>
      </c>
      <c r="G20096">
        <v>285846</v>
      </c>
      <c r="H20096">
        <v>19230661</v>
      </c>
    </row>
    <row r="20097" spans="1:8" x14ac:dyDescent="0.2">
      <c r="A20097" t="s">
        <v>342</v>
      </c>
      <c r="B20097">
        <v>15</v>
      </c>
      <c r="C20097">
        <v>2</v>
      </c>
      <c r="D20097" t="s">
        <v>2</v>
      </c>
      <c r="E20097">
        <v>11</v>
      </c>
      <c r="F20097">
        <v>286169</v>
      </c>
      <c r="G20097">
        <v>286190</v>
      </c>
      <c r="H20097">
        <v>19230661</v>
      </c>
    </row>
    <row r="20098" spans="1:8" x14ac:dyDescent="0.2">
      <c r="A20098" t="s">
        <v>342</v>
      </c>
      <c r="B20098">
        <v>16</v>
      </c>
      <c r="C20098">
        <v>2</v>
      </c>
      <c r="D20098" t="s">
        <v>12</v>
      </c>
      <c r="E20098">
        <v>27</v>
      </c>
      <c r="F20098">
        <v>287479</v>
      </c>
      <c r="G20098">
        <v>287532</v>
      </c>
      <c r="H20098">
        <v>19230661</v>
      </c>
    </row>
    <row r="20099" spans="1:8" x14ac:dyDescent="0.2">
      <c r="A20099" t="s">
        <v>342</v>
      </c>
      <c r="B20099">
        <v>17</v>
      </c>
      <c r="C20099">
        <v>2</v>
      </c>
      <c r="D20099" t="s">
        <v>2</v>
      </c>
      <c r="E20099">
        <v>21</v>
      </c>
      <c r="F20099">
        <v>292558</v>
      </c>
      <c r="G20099">
        <v>292599</v>
      </c>
      <c r="H20099">
        <v>19230661</v>
      </c>
    </row>
    <row r="20100" spans="1:8" x14ac:dyDescent="0.2">
      <c r="A20100" t="s">
        <v>342</v>
      </c>
      <c r="B20100">
        <v>18</v>
      </c>
      <c r="C20100">
        <v>2</v>
      </c>
      <c r="D20100" t="s">
        <v>2</v>
      </c>
      <c r="E20100">
        <v>9</v>
      </c>
      <c r="F20100">
        <v>297348</v>
      </c>
      <c r="G20100">
        <v>297365</v>
      </c>
      <c r="H20100">
        <v>19230661</v>
      </c>
    </row>
    <row r="20101" spans="1:8" x14ac:dyDescent="0.2">
      <c r="A20101" t="s">
        <v>342</v>
      </c>
      <c r="B20101">
        <v>19</v>
      </c>
      <c r="C20101">
        <v>2</v>
      </c>
      <c r="D20101" t="s">
        <v>2</v>
      </c>
      <c r="E20101">
        <v>31</v>
      </c>
      <c r="F20101">
        <v>312211</v>
      </c>
      <c r="G20101">
        <v>312272</v>
      </c>
      <c r="H20101">
        <v>19230661</v>
      </c>
    </row>
    <row r="20102" spans="1:8" x14ac:dyDescent="0.2">
      <c r="A20102" t="s">
        <v>342</v>
      </c>
      <c r="B20102">
        <v>20</v>
      </c>
      <c r="C20102">
        <v>2</v>
      </c>
      <c r="D20102" t="s">
        <v>2</v>
      </c>
      <c r="E20102">
        <v>11</v>
      </c>
      <c r="F20102">
        <v>325534</v>
      </c>
      <c r="G20102">
        <v>325555</v>
      </c>
      <c r="H20102">
        <v>19230661</v>
      </c>
    </row>
    <row r="20103" spans="1:8" x14ac:dyDescent="0.2">
      <c r="A20103" t="s">
        <v>342</v>
      </c>
      <c r="B20103">
        <v>21</v>
      </c>
      <c r="C20103">
        <v>2</v>
      </c>
      <c r="D20103" t="s">
        <v>2</v>
      </c>
      <c r="E20103">
        <v>18</v>
      </c>
      <c r="F20103">
        <v>335563</v>
      </c>
      <c r="G20103">
        <v>335598</v>
      </c>
      <c r="H20103">
        <v>19230661</v>
      </c>
    </row>
    <row r="20104" spans="1:8" x14ac:dyDescent="0.2">
      <c r="A20104" t="s">
        <v>342</v>
      </c>
      <c r="B20104">
        <v>22</v>
      </c>
      <c r="C20104">
        <v>2</v>
      </c>
      <c r="D20104" t="s">
        <v>12</v>
      </c>
      <c r="E20104">
        <v>40</v>
      </c>
      <c r="F20104">
        <v>335601</v>
      </c>
      <c r="G20104">
        <v>335680</v>
      </c>
      <c r="H20104">
        <v>19230661</v>
      </c>
    </row>
    <row r="20105" spans="1:8" x14ac:dyDescent="0.2">
      <c r="A20105" t="s">
        <v>342</v>
      </c>
      <c r="B20105">
        <v>23</v>
      </c>
      <c r="C20105">
        <v>2</v>
      </c>
      <c r="D20105" t="s">
        <v>2</v>
      </c>
      <c r="E20105">
        <v>19</v>
      </c>
      <c r="F20105">
        <v>347651</v>
      </c>
      <c r="G20105">
        <v>347688</v>
      </c>
      <c r="H20105">
        <v>19230661</v>
      </c>
    </row>
    <row r="20106" spans="1:8" x14ac:dyDescent="0.2">
      <c r="A20106" t="s">
        <v>342</v>
      </c>
      <c r="B20106">
        <v>24</v>
      </c>
      <c r="C20106">
        <v>2</v>
      </c>
      <c r="D20106" t="s">
        <v>3</v>
      </c>
      <c r="E20106">
        <v>13</v>
      </c>
      <c r="F20106">
        <v>415065</v>
      </c>
      <c r="G20106">
        <v>415090</v>
      </c>
      <c r="H20106">
        <v>19230661</v>
      </c>
    </row>
    <row r="20107" spans="1:8" x14ac:dyDescent="0.2">
      <c r="A20107" t="s">
        <v>342</v>
      </c>
      <c r="B20107">
        <v>25</v>
      </c>
      <c r="C20107">
        <v>2</v>
      </c>
      <c r="D20107" t="s">
        <v>2</v>
      </c>
      <c r="E20107">
        <v>16</v>
      </c>
      <c r="F20107">
        <v>445558</v>
      </c>
      <c r="G20107">
        <v>445589</v>
      </c>
      <c r="H20107">
        <v>19230661</v>
      </c>
    </row>
    <row r="20108" spans="1:8" x14ac:dyDescent="0.2">
      <c r="A20108" t="s">
        <v>342</v>
      </c>
      <c r="B20108">
        <v>26</v>
      </c>
      <c r="C20108">
        <v>2</v>
      </c>
      <c r="D20108" t="s">
        <v>1</v>
      </c>
      <c r="E20108">
        <v>11</v>
      </c>
      <c r="F20108">
        <v>460036</v>
      </c>
      <c r="G20108">
        <v>460057</v>
      </c>
      <c r="H20108">
        <v>19230661</v>
      </c>
    </row>
    <row r="20109" spans="1:8" x14ac:dyDescent="0.2">
      <c r="A20109" t="s">
        <v>342</v>
      </c>
      <c r="B20109">
        <v>27</v>
      </c>
      <c r="C20109">
        <v>2</v>
      </c>
      <c r="D20109" t="s">
        <v>12</v>
      </c>
      <c r="E20109">
        <v>36</v>
      </c>
      <c r="F20109">
        <v>470658</v>
      </c>
      <c r="G20109">
        <v>470729</v>
      </c>
      <c r="H20109">
        <v>19230661</v>
      </c>
    </row>
    <row r="20110" spans="1:8" x14ac:dyDescent="0.2">
      <c r="A20110" t="s">
        <v>342</v>
      </c>
      <c r="B20110">
        <v>28</v>
      </c>
      <c r="C20110">
        <v>2</v>
      </c>
      <c r="D20110" t="s">
        <v>12</v>
      </c>
      <c r="E20110">
        <v>38</v>
      </c>
      <c r="F20110">
        <v>480285</v>
      </c>
      <c r="G20110">
        <v>480360</v>
      </c>
      <c r="H20110">
        <v>19230661</v>
      </c>
    </row>
    <row r="20111" spans="1:8" x14ac:dyDescent="0.2">
      <c r="A20111" t="s">
        <v>342</v>
      </c>
      <c r="B20111">
        <v>29</v>
      </c>
      <c r="C20111">
        <v>2</v>
      </c>
      <c r="D20111" t="s">
        <v>12</v>
      </c>
      <c r="E20111">
        <v>31</v>
      </c>
      <c r="F20111">
        <v>549822</v>
      </c>
      <c r="G20111">
        <v>549883</v>
      </c>
      <c r="H20111">
        <v>19230661</v>
      </c>
    </row>
    <row r="20112" spans="1:8" x14ac:dyDescent="0.2">
      <c r="A20112" t="s">
        <v>342</v>
      </c>
      <c r="B20112">
        <v>30</v>
      </c>
      <c r="C20112">
        <v>2</v>
      </c>
      <c r="D20112" t="s">
        <v>12</v>
      </c>
      <c r="E20112">
        <v>9</v>
      </c>
      <c r="F20112">
        <v>552175</v>
      </c>
      <c r="G20112">
        <v>552192</v>
      </c>
      <c r="H20112">
        <v>19230661</v>
      </c>
    </row>
    <row r="20113" spans="1:8" x14ac:dyDescent="0.2">
      <c r="A20113" t="s">
        <v>342</v>
      </c>
      <c r="B20113">
        <v>31</v>
      </c>
      <c r="C20113">
        <v>2</v>
      </c>
      <c r="D20113" t="s">
        <v>54</v>
      </c>
      <c r="E20113">
        <v>11</v>
      </c>
      <c r="F20113">
        <v>575464</v>
      </c>
      <c r="G20113">
        <v>575485</v>
      </c>
      <c r="H20113">
        <v>19230661</v>
      </c>
    </row>
    <row r="20114" spans="1:8" x14ac:dyDescent="0.2">
      <c r="A20114" t="s">
        <v>342</v>
      </c>
      <c r="B20114">
        <v>32</v>
      </c>
      <c r="C20114">
        <v>2</v>
      </c>
      <c r="D20114" t="s">
        <v>2</v>
      </c>
      <c r="E20114">
        <v>19</v>
      </c>
      <c r="F20114">
        <v>623403</v>
      </c>
      <c r="G20114">
        <v>623440</v>
      </c>
      <c r="H20114">
        <v>19230661</v>
      </c>
    </row>
    <row r="20115" spans="1:8" x14ac:dyDescent="0.2">
      <c r="A20115" t="s">
        <v>342</v>
      </c>
      <c r="B20115">
        <v>33</v>
      </c>
      <c r="C20115">
        <v>2</v>
      </c>
      <c r="D20115" t="s">
        <v>12</v>
      </c>
      <c r="E20115">
        <v>10</v>
      </c>
      <c r="F20115">
        <v>634020</v>
      </c>
      <c r="G20115">
        <v>634039</v>
      </c>
      <c r="H20115">
        <v>19230661</v>
      </c>
    </row>
    <row r="20116" spans="1:8" x14ac:dyDescent="0.2">
      <c r="A20116" t="s">
        <v>342</v>
      </c>
      <c r="B20116">
        <v>34</v>
      </c>
      <c r="C20116">
        <v>2</v>
      </c>
      <c r="D20116" t="s">
        <v>2</v>
      </c>
      <c r="E20116">
        <v>10</v>
      </c>
      <c r="F20116">
        <v>655875</v>
      </c>
      <c r="G20116">
        <v>655894</v>
      </c>
      <c r="H20116">
        <v>19230661</v>
      </c>
    </row>
    <row r="20117" spans="1:8" x14ac:dyDescent="0.2">
      <c r="A20117" t="s">
        <v>342</v>
      </c>
      <c r="B20117">
        <v>35</v>
      </c>
      <c r="C20117">
        <v>2</v>
      </c>
      <c r="D20117" t="s">
        <v>12</v>
      </c>
      <c r="E20117">
        <v>9</v>
      </c>
      <c r="F20117">
        <v>655912</v>
      </c>
      <c r="G20117">
        <v>655929</v>
      </c>
      <c r="H20117">
        <v>19230661</v>
      </c>
    </row>
    <row r="20118" spans="1:8" x14ac:dyDescent="0.2">
      <c r="A20118" t="s">
        <v>342</v>
      </c>
      <c r="B20118">
        <v>36</v>
      </c>
      <c r="C20118">
        <v>2</v>
      </c>
      <c r="D20118" t="s">
        <v>2</v>
      </c>
      <c r="E20118">
        <v>12</v>
      </c>
      <c r="F20118">
        <v>656384</v>
      </c>
      <c r="G20118">
        <v>656407</v>
      </c>
      <c r="H20118">
        <v>19230661</v>
      </c>
    </row>
    <row r="20119" spans="1:8" x14ac:dyDescent="0.2">
      <c r="A20119" t="s">
        <v>342</v>
      </c>
      <c r="B20119">
        <v>37</v>
      </c>
      <c r="C20119">
        <v>2</v>
      </c>
      <c r="D20119" t="s">
        <v>13</v>
      </c>
      <c r="E20119">
        <v>9</v>
      </c>
      <c r="F20119">
        <v>764937</v>
      </c>
      <c r="G20119">
        <v>764954</v>
      </c>
      <c r="H20119">
        <v>19230661</v>
      </c>
    </row>
    <row r="20120" spans="1:8" x14ac:dyDescent="0.2">
      <c r="A20120" t="s">
        <v>342</v>
      </c>
      <c r="B20120">
        <v>38</v>
      </c>
      <c r="C20120">
        <v>2</v>
      </c>
      <c r="D20120" t="s">
        <v>53</v>
      </c>
      <c r="E20120">
        <v>10</v>
      </c>
      <c r="F20120">
        <v>767814</v>
      </c>
      <c r="G20120">
        <v>767833</v>
      </c>
      <c r="H20120">
        <v>19230661</v>
      </c>
    </row>
    <row r="20121" spans="1:8" x14ac:dyDescent="0.2">
      <c r="A20121" t="s">
        <v>342</v>
      </c>
      <c r="B20121">
        <v>39</v>
      </c>
      <c r="C20121">
        <v>2</v>
      </c>
      <c r="D20121" t="s">
        <v>2</v>
      </c>
      <c r="E20121">
        <v>22</v>
      </c>
      <c r="F20121">
        <v>767834</v>
      </c>
      <c r="G20121">
        <v>767877</v>
      </c>
      <c r="H20121">
        <v>19230661</v>
      </c>
    </row>
    <row r="20122" spans="1:8" x14ac:dyDescent="0.2">
      <c r="A20122" t="s">
        <v>342</v>
      </c>
      <c r="B20122">
        <v>40</v>
      </c>
      <c r="C20122">
        <v>2</v>
      </c>
      <c r="D20122" t="s">
        <v>12</v>
      </c>
      <c r="E20122">
        <v>14</v>
      </c>
      <c r="F20122">
        <v>800764</v>
      </c>
      <c r="G20122">
        <v>800791</v>
      </c>
      <c r="H20122">
        <v>19230661</v>
      </c>
    </row>
    <row r="20123" spans="1:8" x14ac:dyDescent="0.2">
      <c r="A20123" t="s">
        <v>342</v>
      </c>
      <c r="B20123">
        <v>41</v>
      </c>
      <c r="C20123">
        <v>2</v>
      </c>
      <c r="D20123" t="s">
        <v>1</v>
      </c>
      <c r="E20123">
        <v>9</v>
      </c>
      <c r="F20123">
        <v>811958</v>
      </c>
      <c r="G20123">
        <v>811975</v>
      </c>
      <c r="H20123">
        <v>19230661</v>
      </c>
    </row>
    <row r="20124" spans="1:8" x14ac:dyDescent="0.2">
      <c r="A20124" t="s">
        <v>342</v>
      </c>
      <c r="B20124">
        <v>42</v>
      </c>
      <c r="C20124">
        <v>2</v>
      </c>
      <c r="D20124" t="s">
        <v>2</v>
      </c>
      <c r="E20124">
        <v>28</v>
      </c>
      <c r="F20124">
        <v>880913</v>
      </c>
      <c r="G20124">
        <v>880968</v>
      </c>
      <c r="H20124">
        <v>19230661</v>
      </c>
    </row>
    <row r="20125" spans="1:8" x14ac:dyDescent="0.2">
      <c r="A20125" t="s">
        <v>342</v>
      </c>
      <c r="B20125">
        <v>43</v>
      </c>
      <c r="C20125">
        <v>2</v>
      </c>
      <c r="D20125" t="s">
        <v>2</v>
      </c>
      <c r="E20125">
        <v>15</v>
      </c>
      <c r="F20125">
        <v>904622</v>
      </c>
      <c r="G20125">
        <v>904651</v>
      </c>
      <c r="H20125">
        <v>19230661</v>
      </c>
    </row>
    <row r="20126" spans="1:8" x14ac:dyDescent="0.2">
      <c r="A20126" t="s">
        <v>342</v>
      </c>
      <c r="B20126">
        <v>44</v>
      </c>
      <c r="C20126">
        <v>2</v>
      </c>
      <c r="D20126" t="s">
        <v>3</v>
      </c>
      <c r="E20126">
        <v>9</v>
      </c>
      <c r="F20126">
        <v>1011834</v>
      </c>
      <c r="G20126">
        <v>1011851</v>
      </c>
      <c r="H20126">
        <v>19230661</v>
      </c>
    </row>
    <row r="20127" spans="1:8" x14ac:dyDescent="0.2">
      <c r="A20127" t="s">
        <v>342</v>
      </c>
      <c r="B20127">
        <v>45</v>
      </c>
      <c r="C20127">
        <v>2</v>
      </c>
      <c r="D20127" t="s">
        <v>13</v>
      </c>
      <c r="E20127">
        <v>13</v>
      </c>
      <c r="F20127">
        <v>1053128</v>
      </c>
      <c r="G20127">
        <v>1053153</v>
      </c>
      <c r="H20127">
        <v>19230661</v>
      </c>
    </row>
    <row r="20128" spans="1:8" x14ac:dyDescent="0.2">
      <c r="A20128" t="s">
        <v>342</v>
      </c>
      <c r="B20128">
        <v>46</v>
      </c>
      <c r="C20128">
        <v>2</v>
      </c>
      <c r="D20128" t="s">
        <v>3</v>
      </c>
      <c r="E20128">
        <v>12</v>
      </c>
      <c r="F20128">
        <v>1096063</v>
      </c>
      <c r="G20128">
        <v>1096086</v>
      </c>
      <c r="H20128">
        <v>19230661</v>
      </c>
    </row>
    <row r="20129" spans="1:8" x14ac:dyDescent="0.2">
      <c r="A20129" t="s">
        <v>342</v>
      </c>
      <c r="B20129">
        <v>47</v>
      </c>
      <c r="C20129">
        <v>2</v>
      </c>
      <c r="D20129" t="s">
        <v>2</v>
      </c>
      <c r="E20129">
        <v>15</v>
      </c>
      <c r="F20129">
        <v>1167945</v>
      </c>
      <c r="G20129">
        <v>1167974</v>
      </c>
      <c r="H20129">
        <v>19230661</v>
      </c>
    </row>
    <row r="20130" spans="1:8" x14ac:dyDescent="0.2">
      <c r="A20130" t="s">
        <v>342</v>
      </c>
      <c r="B20130">
        <v>48</v>
      </c>
      <c r="C20130">
        <v>2</v>
      </c>
      <c r="D20130" t="s">
        <v>138</v>
      </c>
      <c r="E20130">
        <v>9</v>
      </c>
      <c r="F20130">
        <v>1215774</v>
      </c>
      <c r="G20130">
        <v>1215791</v>
      </c>
      <c r="H20130">
        <v>19230661</v>
      </c>
    </row>
    <row r="20131" spans="1:8" x14ac:dyDescent="0.2">
      <c r="A20131" t="s">
        <v>342</v>
      </c>
      <c r="B20131">
        <v>49</v>
      </c>
      <c r="C20131">
        <v>2</v>
      </c>
      <c r="D20131" t="s">
        <v>2</v>
      </c>
      <c r="E20131">
        <v>50</v>
      </c>
      <c r="F20131">
        <v>1303250</v>
      </c>
      <c r="G20131">
        <v>1303349</v>
      </c>
      <c r="H20131">
        <v>19230661</v>
      </c>
    </row>
    <row r="20132" spans="1:8" x14ac:dyDescent="0.2">
      <c r="A20132" t="s">
        <v>342</v>
      </c>
      <c r="B20132">
        <v>50</v>
      </c>
      <c r="C20132">
        <v>2</v>
      </c>
      <c r="D20132" t="s">
        <v>2</v>
      </c>
      <c r="E20132">
        <v>34</v>
      </c>
      <c r="F20132">
        <v>1420407</v>
      </c>
      <c r="G20132">
        <v>1420474</v>
      </c>
      <c r="H20132">
        <v>19230661</v>
      </c>
    </row>
    <row r="20133" spans="1:8" x14ac:dyDescent="0.2">
      <c r="A20133" t="s">
        <v>342</v>
      </c>
      <c r="B20133">
        <v>51</v>
      </c>
      <c r="C20133">
        <v>2</v>
      </c>
      <c r="D20133" t="s">
        <v>54</v>
      </c>
      <c r="E20133">
        <v>9</v>
      </c>
      <c r="F20133">
        <v>1433342</v>
      </c>
      <c r="G20133">
        <v>1433359</v>
      </c>
      <c r="H20133">
        <v>19230661</v>
      </c>
    </row>
    <row r="20134" spans="1:8" x14ac:dyDescent="0.2">
      <c r="A20134" t="s">
        <v>342</v>
      </c>
      <c r="B20134">
        <v>52</v>
      </c>
      <c r="C20134">
        <v>2</v>
      </c>
      <c r="D20134" t="s">
        <v>67</v>
      </c>
      <c r="E20134">
        <v>14</v>
      </c>
      <c r="F20134">
        <v>1444692</v>
      </c>
      <c r="G20134">
        <v>1444719</v>
      </c>
      <c r="H20134">
        <v>19230661</v>
      </c>
    </row>
    <row r="20135" spans="1:8" x14ac:dyDescent="0.2">
      <c r="A20135" t="s">
        <v>342</v>
      </c>
      <c r="B20135">
        <v>53</v>
      </c>
      <c r="C20135">
        <v>2</v>
      </c>
      <c r="D20135" t="s">
        <v>2</v>
      </c>
      <c r="E20135">
        <v>36</v>
      </c>
      <c r="F20135">
        <v>1444719</v>
      </c>
      <c r="G20135">
        <v>1444790</v>
      </c>
      <c r="H20135">
        <v>19230661</v>
      </c>
    </row>
    <row r="20136" spans="1:8" x14ac:dyDescent="0.2">
      <c r="A20136" t="s">
        <v>342</v>
      </c>
      <c r="B20136">
        <v>54</v>
      </c>
      <c r="C20136">
        <v>2</v>
      </c>
      <c r="D20136" t="s">
        <v>54</v>
      </c>
      <c r="E20136">
        <v>9</v>
      </c>
      <c r="F20136">
        <v>1463490</v>
      </c>
      <c r="G20136">
        <v>1463507</v>
      </c>
      <c r="H20136">
        <v>19230661</v>
      </c>
    </row>
    <row r="20137" spans="1:8" x14ac:dyDescent="0.2">
      <c r="A20137" t="s">
        <v>342</v>
      </c>
      <c r="B20137">
        <v>55</v>
      </c>
      <c r="C20137">
        <v>2</v>
      </c>
      <c r="D20137" t="s">
        <v>12</v>
      </c>
      <c r="E20137">
        <v>9</v>
      </c>
      <c r="F20137">
        <v>1481391</v>
      </c>
      <c r="G20137">
        <v>1481408</v>
      </c>
      <c r="H20137">
        <v>19230661</v>
      </c>
    </row>
    <row r="20138" spans="1:8" x14ac:dyDescent="0.2">
      <c r="A20138" t="s">
        <v>342</v>
      </c>
      <c r="B20138">
        <v>56</v>
      </c>
      <c r="C20138">
        <v>2</v>
      </c>
      <c r="D20138" t="s">
        <v>12</v>
      </c>
      <c r="E20138">
        <v>15</v>
      </c>
      <c r="F20138">
        <v>1507649</v>
      </c>
      <c r="G20138">
        <v>1507678</v>
      </c>
      <c r="H20138">
        <v>19230661</v>
      </c>
    </row>
    <row r="20139" spans="1:8" x14ac:dyDescent="0.2">
      <c r="A20139" t="s">
        <v>342</v>
      </c>
      <c r="B20139">
        <v>57</v>
      </c>
      <c r="C20139">
        <v>2</v>
      </c>
      <c r="D20139" t="s">
        <v>12</v>
      </c>
      <c r="E20139">
        <v>14</v>
      </c>
      <c r="F20139">
        <v>1507681</v>
      </c>
      <c r="G20139">
        <v>1507708</v>
      </c>
      <c r="H20139">
        <v>19230661</v>
      </c>
    </row>
    <row r="20140" spans="1:8" x14ac:dyDescent="0.2">
      <c r="A20140" t="s">
        <v>342</v>
      </c>
      <c r="B20140">
        <v>58</v>
      </c>
      <c r="C20140">
        <v>2</v>
      </c>
      <c r="D20140" t="s">
        <v>12</v>
      </c>
      <c r="E20140">
        <v>9</v>
      </c>
      <c r="F20140">
        <v>1507731</v>
      </c>
      <c r="G20140">
        <v>1507748</v>
      </c>
      <c r="H20140">
        <v>19230661</v>
      </c>
    </row>
    <row r="20141" spans="1:8" x14ac:dyDescent="0.2">
      <c r="A20141" t="s">
        <v>342</v>
      </c>
      <c r="B20141">
        <v>59</v>
      </c>
      <c r="C20141">
        <v>2</v>
      </c>
      <c r="D20141" t="s">
        <v>12</v>
      </c>
      <c r="E20141">
        <v>24</v>
      </c>
      <c r="F20141">
        <v>1509161</v>
      </c>
      <c r="G20141">
        <v>1509208</v>
      </c>
      <c r="H20141">
        <v>19230661</v>
      </c>
    </row>
    <row r="20142" spans="1:8" x14ac:dyDescent="0.2">
      <c r="A20142" t="s">
        <v>342</v>
      </c>
      <c r="B20142">
        <v>60</v>
      </c>
      <c r="C20142">
        <v>2</v>
      </c>
      <c r="D20142" t="s">
        <v>2</v>
      </c>
      <c r="E20142">
        <v>43</v>
      </c>
      <c r="F20142">
        <v>1547462</v>
      </c>
      <c r="G20142">
        <v>1547547</v>
      </c>
      <c r="H20142">
        <v>19230661</v>
      </c>
    </row>
    <row r="20143" spans="1:8" x14ac:dyDescent="0.2">
      <c r="A20143" t="s">
        <v>342</v>
      </c>
      <c r="B20143">
        <v>61</v>
      </c>
      <c r="C20143">
        <v>2</v>
      </c>
      <c r="D20143" t="s">
        <v>12</v>
      </c>
      <c r="E20143">
        <v>9</v>
      </c>
      <c r="F20143">
        <v>1574843</v>
      </c>
      <c r="G20143">
        <v>1574860</v>
      </c>
      <c r="H20143">
        <v>19230661</v>
      </c>
    </row>
    <row r="20144" spans="1:8" x14ac:dyDescent="0.2">
      <c r="A20144" t="s">
        <v>342</v>
      </c>
      <c r="B20144">
        <v>62</v>
      </c>
      <c r="C20144">
        <v>2</v>
      </c>
      <c r="D20144" t="s">
        <v>12</v>
      </c>
      <c r="E20144">
        <v>19</v>
      </c>
      <c r="F20144">
        <v>1574865</v>
      </c>
      <c r="G20144">
        <v>1574902</v>
      </c>
      <c r="H20144">
        <v>19230661</v>
      </c>
    </row>
    <row r="20145" spans="1:8" x14ac:dyDescent="0.2">
      <c r="A20145" t="s">
        <v>342</v>
      </c>
      <c r="B20145">
        <v>63</v>
      </c>
      <c r="C20145">
        <v>2</v>
      </c>
      <c r="D20145" t="s">
        <v>12</v>
      </c>
      <c r="E20145">
        <v>10</v>
      </c>
      <c r="F20145">
        <v>1582198</v>
      </c>
      <c r="G20145">
        <v>1582217</v>
      </c>
      <c r="H20145">
        <v>19230661</v>
      </c>
    </row>
    <row r="20146" spans="1:8" x14ac:dyDescent="0.2">
      <c r="A20146" t="s">
        <v>342</v>
      </c>
      <c r="B20146">
        <v>64</v>
      </c>
      <c r="C20146">
        <v>2</v>
      </c>
      <c r="D20146" t="s">
        <v>12</v>
      </c>
      <c r="E20146">
        <v>9</v>
      </c>
      <c r="F20146">
        <v>1582236</v>
      </c>
      <c r="G20146">
        <v>1582253</v>
      </c>
      <c r="H20146">
        <v>19230661</v>
      </c>
    </row>
    <row r="20147" spans="1:8" x14ac:dyDescent="0.2">
      <c r="A20147" t="s">
        <v>342</v>
      </c>
      <c r="B20147">
        <v>65</v>
      </c>
      <c r="C20147">
        <v>2</v>
      </c>
      <c r="D20147" t="s">
        <v>55</v>
      </c>
      <c r="E20147">
        <v>9</v>
      </c>
      <c r="F20147">
        <v>1582290</v>
      </c>
      <c r="G20147">
        <v>1582307</v>
      </c>
      <c r="H20147">
        <v>19230661</v>
      </c>
    </row>
    <row r="20148" spans="1:8" x14ac:dyDescent="0.2">
      <c r="A20148" t="s">
        <v>342</v>
      </c>
      <c r="B20148">
        <v>66</v>
      </c>
      <c r="C20148">
        <v>2</v>
      </c>
      <c r="D20148" t="s">
        <v>12</v>
      </c>
      <c r="E20148">
        <v>25</v>
      </c>
      <c r="F20148">
        <v>1582346</v>
      </c>
      <c r="G20148">
        <v>1582395</v>
      </c>
      <c r="H20148">
        <v>19230661</v>
      </c>
    </row>
    <row r="20149" spans="1:8" x14ac:dyDescent="0.2">
      <c r="A20149" t="s">
        <v>342</v>
      </c>
      <c r="B20149">
        <v>67</v>
      </c>
      <c r="C20149">
        <v>2</v>
      </c>
      <c r="D20149" t="s">
        <v>1</v>
      </c>
      <c r="E20149">
        <v>9</v>
      </c>
      <c r="F20149">
        <v>1593306</v>
      </c>
      <c r="G20149">
        <v>1593323</v>
      </c>
      <c r="H20149">
        <v>19230661</v>
      </c>
    </row>
    <row r="20150" spans="1:8" x14ac:dyDescent="0.2">
      <c r="A20150" t="s">
        <v>342</v>
      </c>
      <c r="B20150">
        <v>68</v>
      </c>
      <c r="C20150">
        <v>2</v>
      </c>
      <c r="D20150" t="s">
        <v>2</v>
      </c>
      <c r="E20150">
        <v>23</v>
      </c>
      <c r="F20150">
        <v>1602800</v>
      </c>
      <c r="G20150">
        <v>1602845</v>
      </c>
      <c r="H20150">
        <v>19230661</v>
      </c>
    </row>
    <row r="20151" spans="1:8" x14ac:dyDescent="0.2">
      <c r="A20151" t="s">
        <v>342</v>
      </c>
      <c r="B20151">
        <v>69</v>
      </c>
      <c r="C20151">
        <v>2</v>
      </c>
      <c r="D20151" t="s">
        <v>12</v>
      </c>
      <c r="E20151">
        <v>18</v>
      </c>
      <c r="F20151">
        <v>1603168</v>
      </c>
      <c r="G20151">
        <v>1603203</v>
      </c>
      <c r="H20151">
        <v>19230661</v>
      </c>
    </row>
    <row r="20152" spans="1:8" x14ac:dyDescent="0.2">
      <c r="A20152" t="s">
        <v>342</v>
      </c>
      <c r="B20152">
        <v>70</v>
      </c>
      <c r="C20152">
        <v>2</v>
      </c>
      <c r="D20152" t="s">
        <v>2</v>
      </c>
      <c r="E20152">
        <v>12</v>
      </c>
      <c r="F20152">
        <v>1603987</v>
      </c>
      <c r="G20152">
        <v>1604010</v>
      </c>
      <c r="H20152">
        <v>19230661</v>
      </c>
    </row>
    <row r="20153" spans="1:8" x14ac:dyDescent="0.2">
      <c r="A20153" t="s">
        <v>342</v>
      </c>
      <c r="B20153">
        <v>71</v>
      </c>
      <c r="C20153">
        <v>2</v>
      </c>
      <c r="D20153" t="s">
        <v>2</v>
      </c>
      <c r="E20153">
        <v>39</v>
      </c>
      <c r="F20153">
        <v>1615717</v>
      </c>
      <c r="G20153">
        <v>1615794</v>
      </c>
      <c r="H20153">
        <v>19230661</v>
      </c>
    </row>
    <row r="20154" spans="1:8" x14ac:dyDescent="0.2">
      <c r="A20154" t="s">
        <v>342</v>
      </c>
      <c r="B20154">
        <v>72</v>
      </c>
      <c r="C20154">
        <v>2</v>
      </c>
      <c r="D20154" t="s">
        <v>2</v>
      </c>
      <c r="E20154">
        <v>44</v>
      </c>
      <c r="F20154">
        <v>1625247</v>
      </c>
      <c r="G20154">
        <v>1625334</v>
      </c>
      <c r="H20154">
        <v>19230661</v>
      </c>
    </row>
    <row r="20155" spans="1:8" x14ac:dyDescent="0.2">
      <c r="A20155" t="s">
        <v>342</v>
      </c>
      <c r="B20155">
        <v>73</v>
      </c>
      <c r="C20155">
        <v>2</v>
      </c>
      <c r="D20155" t="s">
        <v>54</v>
      </c>
      <c r="E20155">
        <v>9</v>
      </c>
      <c r="F20155">
        <v>1630406</v>
      </c>
      <c r="G20155">
        <v>1630423</v>
      </c>
      <c r="H20155">
        <v>19230661</v>
      </c>
    </row>
    <row r="20156" spans="1:8" x14ac:dyDescent="0.2">
      <c r="A20156" t="s">
        <v>342</v>
      </c>
      <c r="B20156">
        <v>74</v>
      </c>
      <c r="C20156">
        <v>2</v>
      </c>
      <c r="D20156" t="s">
        <v>54</v>
      </c>
      <c r="E20156">
        <v>11</v>
      </c>
      <c r="F20156">
        <v>1703879</v>
      </c>
      <c r="G20156">
        <v>1703900</v>
      </c>
      <c r="H20156">
        <v>19230661</v>
      </c>
    </row>
    <row r="20157" spans="1:8" x14ac:dyDescent="0.2">
      <c r="A20157" t="s">
        <v>342</v>
      </c>
      <c r="B20157">
        <v>75</v>
      </c>
      <c r="C20157">
        <v>2</v>
      </c>
      <c r="D20157" t="s">
        <v>54</v>
      </c>
      <c r="E20157">
        <v>11</v>
      </c>
      <c r="F20157">
        <v>1717709</v>
      </c>
      <c r="G20157">
        <v>1717730</v>
      </c>
      <c r="H20157">
        <v>19230661</v>
      </c>
    </row>
    <row r="20158" spans="1:8" x14ac:dyDescent="0.2">
      <c r="A20158" t="s">
        <v>342</v>
      </c>
      <c r="B20158">
        <v>76</v>
      </c>
      <c r="C20158">
        <v>2</v>
      </c>
      <c r="D20158" t="s">
        <v>12</v>
      </c>
      <c r="E20158">
        <v>9</v>
      </c>
      <c r="F20158">
        <v>1741071</v>
      </c>
      <c r="G20158">
        <v>1741088</v>
      </c>
      <c r="H20158">
        <v>19230661</v>
      </c>
    </row>
    <row r="20159" spans="1:8" x14ac:dyDescent="0.2">
      <c r="A20159" t="s">
        <v>342</v>
      </c>
      <c r="B20159">
        <v>77</v>
      </c>
      <c r="C20159">
        <v>2</v>
      </c>
      <c r="D20159" t="s">
        <v>12</v>
      </c>
      <c r="E20159">
        <v>29</v>
      </c>
      <c r="F20159">
        <v>1778458</v>
      </c>
      <c r="G20159">
        <v>1778515</v>
      </c>
      <c r="H20159">
        <v>19230661</v>
      </c>
    </row>
    <row r="20160" spans="1:8" x14ac:dyDescent="0.2">
      <c r="A20160" t="s">
        <v>342</v>
      </c>
      <c r="B20160">
        <v>78</v>
      </c>
      <c r="C20160">
        <v>2</v>
      </c>
      <c r="D20160" t="s">
        <v>12</v>
      </c>
      <c r="E20160">
        <v>13</v>
      </c>
      <c r="F20160">
        <v>1818900</v>
      </c>
      <c r="G20160">
        <v>1818925</v>
      </c>
      <c r="H20160">
        <v>19230661</v>
      </c>
    </row>
    <row r="20161" spans="1:8" x14ac:dyDescent="0.2">
      <c r="A20161" t="s">
        <v>342</v>
      </c>
      <c r="B20161">
        <v>79</v>
      </c>
      <c r="C20161">
        <v>2</v>
      </c>
      <c r="D20161" t="s">
        <v>12</v>
      </c>
      <c r="E20161">
        <v>48</v>
      </c>
      <c r="F20161">
        <v>1934292</v>
      </c>
      <c r="G20161">
        <v>1934387</v>
      </c>
      <c r="H20161">
        <v>19230661</v>
      </c>
    </row>
    <row r="20162" spans="1:8" x14ac:dyDescent="0.2">
      <c r="A20162" t="s">
        <v>342</v>
      </c>
      <c r="B20162">
        <v>80</v>
      </c>
      <c r="C20162">
        <v>2</v>
      </c>
      <c r="D20162" t="s">
        <v>2</v>
      </c>
      <c r="E20162">
        <v>11</v>
      </c>
      <c r="F20162">
        <v>1934757</v>
      </c>
      <c r="G20162">
        <v>1934778</v>
      </c>
      <c r="H20162">
        <v>19230661</v>
      </c>
    </row>
    <row r="20163" spans="1:8" x14ac:dyDescent="0.2">
      <c r="A20163" t="s">
        <v>342</v>
      </c>
      <c r="B20163">
        <v>81</v>
      </c>
      <c r="C20163">
        <v>2</v>
      </c>
      <c r="D20163" t="s">
        <v>2</v>
      </c>
      <c r="E20163">
        <v>17</v>
      </c>
      <c r="F20163">
        <v>1934781</v>
      </c>
      <c r="G20163">
        <v>1934814</v>
      </c>
      <c r="H20163">
        <v>19230661</v>
      </c>
    </row>
    <row r="20164" spans="1:8" x14ac:dyDescent="0.2">
      <c r="A20164" t="s">
        <v>342</v>
      </c>
      <c r="B20164">
        <v>82</v>
      </c>
      <c r="C20164">
        <v>2</v>
      </c>
      <c r="D20164" t="s">
        <v>2</v>
      </c>
      <c r="E20164">
        <v>13</v>
      </c>
      <c r="F20164">
        <v>1934841</v>
      </c>
      <c r="G20164">
        <v>1934866</v>
      </c>
      <c r="H20164">
        <v>19230661</v>
      </c>
    </row>
    <row r="20165" spans="1:8" x14ac:dyDescent="0.2">
      <c r="A20165" t="s">
        <v>342</v>
      </c>
      <c r="B20165">
        <v>83</v>
      </c>
      <c r="C20165">
        <v>2</v>
      </c>
      <c r="D20165" t="s">
        <v>2</v>
      </c>
      <c r="E20165">
        <v>11</v>
      </c>
      <c r="F20165">
        <v>1934963</v>
      </c>
      <c r="G20165">
        <v>1934984</v>
      </c>
      <c r="H20165">
        <v>19230661</v>
      </c>
    </row>
    <row r="20166" spans="1:8" x14ac:dyDescent="0.2">
      <c r="A20166" t="s">
        <v>342</v>
      </c>
      <c r="B20166">
        <v>84</v>
      </c>
      <c r="C20166">
        <v>2</v>
      </c>
      <c r="D20166" t="s">
        <v>12</v>
      </c>
      <c r="E20166">
        <v>45</v>
      </c>
      <c r="F20166">
        <v>1935607</v>
      </c>
      <c r="G20166">
        <v>1935696</v>
      </c>
      <c r="H20166">
        <v>19230661</v>
      </c>
    </row>
    <row r="20167" spans="1:8" x14ac:dyDescent="0.2">
      <c r="A20167" t="s">
        <v>342</v>
      </c>
      <c r="B20167">
        <v>85</v>
      </c>
      <c r="C20167">
        <v>2</v>
      </c>
      <c r="D20167" t="s">
        <v>2</v>
      </c>
      <c r="E20167">
        <v>9</v>
      </c>
      <c r="F20167">
        <v>1938295</v>
      </c>
      <c r="G20167">
        <v>1938312</v>
      </c>
      <c r="H20167">
        <v>19230661</v>
      </c>
    </row>
    <row r="20168" spans="1:8" x14ac:dyDescent="0.2">
      <c r="A20168" t="s">
        <v>342</v>
      </c>
      <c r="B20168">
        <v>86</v>
      </c>
      <c r="C20168">
        <v>2</v>
      </c>
      <c r="D20168" t="s">
        <v>2</v>
      </c>
      <c r="E20168">
        <v>15</v>
      </c>
      <c r="F20168">
        <v>1939799</v>
      </c>
      <c r="G20168">
        <v>1939828</v>
      </c>
      <c r="H20168">
        <v>19230661</v>
      </c>
    </row>
    <row r="20169" spans="1:8" x14ac:dyDescent="0.2">
      <c r="A20169" t="s">
        <v>342</v>
      </c>
      <c r="B20169">
        <v>87</v>
      </c>
      <c r="C20169">
        <v>2</v>
      </c>
      <c r="D20169" t="s">
        <v>2</v>
      </c>
      <c r="E20169">
        <v>23</v>
      </c>
      <c r="F20169">
        <v>1940214</v>
      </c>
      <c r="G20169">
        <v>1940259</v>
      </c>
      <c r="H20169">
        <v>19230661</v>
      </c>
    </row>
    <row r="20170" spans="1:8" x14ac:dyDescent="0.2">
      <c r="A20170" t="s">
        <v>342</v>
      </c>
      <c r="B20170">
        <v>88</v>
      </c>
      <c r="C20170">
        <v>2</v>
      </c>
      <c r="D20170" t="s">
        <v>2</v>
      </c>
      <c r="E20170">
        <v>31</v>
      </c>
      <c r="F20170">
        <v>2017648</v>
      </c>
      <c r="G20170">
        <v>2017709</v>
      </c>
      <c r="H20170">
        <v>19230661</v>
      </c>
    </row>
    <row r="20171" spans="1:8" x14ac:dyDescent="0.2">
      <c r="A20171" t="s">
        <v>342</v>
      </c>
      <c r="B20171">
        <v>89</v>
      </c>
      <c r="C20171">
        <v>2</v>
      </c>
      <c r="D20171" t="s">
        <v>2</v>
      </c>
      <c r="E20171">
        <v>10</v>
      </c>
      <c r="F20171">
        <v>2065444</v>
      </c>
      <c r="G20171">
        <v>2065463</v>
      </c>
      <c r="H20171">
        <v>19230661</v>
      </c>
    </row>
    <row r="20172" spans="1:8" x14ac:dyDescent="0.2">
      <c r="A20172" t="s">
        <v>342</v>
      </c>
      <c r="B20172">
        <v>90</v>
      </c>
      <c r="C20172">
        <v>2</v>
      </c>
      <c r="D20172" t="s">
        <v>12</v>
      </c>
      <c r="E20172">
        <v>10</v>
      </c>
      <c r="F20172">
        <v>2067892</v>
      </c>
      <c r="G20172">
        <v>2067911</v>
      </c>
      <c r="H20172">
        <v>19230661</v>
      </c>
    </row>
    <row r="20173" spans="1:8" x14ac:dyDescent="0.2">
      <c r="A20173" t="s">
        <v>342</v>
      </c>
      <c r="B20173">
        <v>91</v>
      </c>
      <c r="C20173">
        <v>2</v>
      </c>
      <c r="D20173" t="s">
        <v>12</v>
      </c>
      <c r="E20173">
        <v>39</v>
      </c>
      <c r="F20173">
        <v>2068062</v>
      </c>
      <c r="G20173">
        <v>2068139</v>
      </c>
      <c r="H20173">
        <v>19230661</v>
      </c>
    </row>
    <row r="20174" spans="1:8" x14ac:dyDescent="0.2">
      <c r="A20174" t="s">
        <v>342</v>
      </c>
      <c r="B20174">
        <v>92</v>
      </c>
      <c r="C20174">
        <v>2</v>
      </c>
      <c r="D20174" t="s">
        <v>2</v>
      </c>
      <c r="E20174">
        <v>44</v>
      </c>
      <c r="F20174">
        <v>2068904</v>
      </c>
      <c r="G20174">
        <v>2068991</v>
      </c>
      <c r="H20174">
        <v>19230661</v>
      </c>
    </row>
    <row r="20175" spans="1:8" x14ac:dyDescent="0.2">
      <c r="A20175" t="s">
        <v>342</v>
      </c>
      <c r="B20175">
        <v>93</v>
      </c>
      <c r="C20175">
        <v>2</v>
      </c>
      <c r="D20175" t="s">
        <v>2</v>
      </c>
      <c r="E20175">
        <v>29</v>
      </c>
      <c r="F20175">
        <v>2114534</v>
      </c>
      <c r="G20175">
        <v>2114591</v>
      </c>
      <c r="H20175">
        <v>19230661</v>
      </c>
    </row>
    <row r="20176" spans="1:8" x14ac:dyDescent="0.2">
      <c r="A20176" t="s">
        <v>342</v>
      </c>
      <c r="B20176">
        <v>94</v>
      </c>
      <c r="C20176">
        <v>2</v>
      </c>
      <c r="D20176" t="s">
        <v>55</v>
      </c>
      <c r="E20176">
        <v>9</v>
      </c>
      <c r="F20176">
        <v>2114591</v>
      </c>
      <c r="G20176">
        <v>2114608</v>
      </c>
      <c r="H20176">
        <v>19230661</v>
      </c>
    </row>
    <row r="20177" spans="1:8" x14ac:dyDescent="0.2">
      <c r="A20177" t="s">
        <v>342</v>
      </c>
      <c r="B20177">
        <v>95</v>
      </c>
      <c r="C20177">
        <v>2</v>
      </c>
      <c r="D20177" t="s">
        <v>3</v>
      </c>
      <c r="E20177">
        <v>20</v>
      </c>
      <c r="F20177">
        <v>2117782</v>
      </c>
      <c r="G20177">
        <v>2117821</v>
      </c>
      <c r="H20177">
        <v>19230661</v>
      </c>
    </row>
    <row r="20178" spans="1:8" x14ac:dyDescent="0.2">
      <c r="A20178" t="s">
        <v>342</v>
      </c>
      <c r="B20178">
        <v>96</v>
      </c>
      <c r="C20178">
        <v>2</v>
      </c>
      <c r="D20178" t="s">
        <v>54</v>
      </c>
      <c r="E20178">
        <v>21</v>
      </c>
      <c r="F20178">
        <v>2156357</v>
      </c>
      <c r="G20178">
        <v>2156398</v>
      </c>
      <c r="H20178">
        <v>19230661</v>
      </c>
    </row>
    <row r="20179" spans="1:8" x14ac:dyDescent="0.2">
      <c r="A20179" t="s">
        <v>342</v>
      </c>
      <c r="B20179">
        <v>97</v>
      </c>
      <c r="C20179">
        <v>2</v>
      </c>
      <c r="D20179" t="s">
        <v>12</v>
      </c>
      <c r="E20179">
        <v>46</v>
      </c>
      <c r="F20179">
        <v>2156398</v>
      </c>
      <c r="G20179">
        <v>2156489</v>
      </c>
      <c r="H20179">
        <v>19230661</v>
      </c>
    </row>
    <row r="20180" spans="1:8" x14ac:dyDescent="0.2">
      <c r="A20180" t="s">
        <v>342</v>
      </c>
      <c r="B20180">
        <v>98</v>
      </c>
      <c r="C20180">
        <v>2</v>
      </c>
      <c r="D20180" t="s">
        <v>2</v>
      </c>
      <c r="E20180">
        <v>32</v>
      </c>
      <c r="F20180">
        <v>2156862</v>
      </c>
      <c r="G20180">
        <v>2156925</v>
      </c>
      <c r="H20180">
        <v>19230661</v>
      </c>
    </row>
    <row r="20181" spans="1:8" x14ac:dyDescent="0.2">
      <c r="A20181" t="s">
        <v>342</v>
      </c>
      <c r="B20181">
        <v>99</v>
      </c>
      <c r="C20181">
        <v>2</v>
      </c>
      <c r="D20181" t="s">
        <v>54</v>
      </c>
      <c r="E20181">
        <v>18</v>
      </c>
      <c r="F20181">
        <v>2164602</v>
      </c>
      <c r="G20181">
        <v>2164637</v>
      </c>
      <c r="H20181">
        <v>19230661</v>
      </c>
    </row>
    <row r="20182" spans="1:8" x14ac:dyDescent="0.2">
      <c r="A20182" t="s">
        <v>342</v>
      </c>
      <c r="B20182">
        <v>100</v>
      </c>
      <c r="C20182">
        <v>2</v>
      </c>
      <c r="D20182" t="s">
        <v>54</v>
      </c>
      <c r="E20182">
        <v>15</v>
      </c>
      <c r="F20182">
        <v>2167956</v>
      </c>
      <c r="G20182">
        <v>2167985</v>
      </c>
      <c r="H20182">
        <v>19230661</v>
      </c>
    </row>
    <row r="20183" spans="1:8" x14ac:dyDescent="0.2">
      <c r="A20183" t="s">
        <v>342</v>
      </c>
      <c r="B20183">
        <v>101</v>
      </c>
      <c r="C20183">
        <v>2</v>
      </c>
      <c r="D20183" t="s">
        <v>1</v>
      </c>
      <c r="E20183">
        <v>9</v>
      </c>
      <c r="F20183">
        <v>2167987</v>
      </c>
      <c r="G20183">
        <v>2168004</v>
      </c>
      <c r="H20183">
        <v>19230661</v>
      </c>
    </row>
    <row r="20184" spans="1:8" x14ac:dyDescent="0.2">
      <c r="A20184" t="s">
        <v>342</v>
      </c>
      <c r="B20184">
        <v>102</v>
      </c>
      <c r="C20184">
        <v>2</v>
      </c>
      <c r="D20184" t="s">
        <v>12</v>
      </c>
      <c r="E20184">
        <v>12</v>
      </c>
      <c r="F20184">
        <v>2193737</v>
      </c>
      <c r="G20184">
        <v>2193760</v>
      </c>
      <c r="H20184">
        <v>19230661</v>
      </c>
    </row>
    <row r="20185" spans="1:8" x14ac:dyDescent="0.2">
      <c r="A20185" t="s">
        <v>342</v>
      </c>
      <c r="B20185">
        <v>103</v>
      </c>
      <c r="C20185">
        <v>2</v>
      </c>
      <c r="D20185" t="s">
        <v>12</v>
      </c>
      <c r="E20185">
        <v>17</v>
      </c>
      <c r="F20185">
        <v>2210474</v>
      </c>
      <c r="G20185">
        <v>2210507</v>
      </c>
      <c r="H20185">
        <v>19230661</v>
      </c>
    </row>
    <row r="20186" spans="1:8" x14ac:dyDescent="0.2">
      <c r="A20186" t="s">
        <v>342</v>
      </c>
      <c r="B20186">
        <v>104</v>
      </c>
      <c r="C20186">
        <v>2</v>
      </c>
      <c r="D20186" t="s">
        <v>12</v>
      </c>
      <c r="E20186">
        <v>40</v>
      </c>
      <c r="F20186">
        <v>2212931</v>
      </c>
      <c r="G20186">
        <v>2213010</v>
      </c>
      <c r="H20186">
        <v>19230661</v>
      </c>
    </row>
    <row r="20187" spans="1:8" x14ac:dyDescent="0.2">
      <c r="A20187" t="s">
        <v>342</v>
      </c>
      <c r="B20187">
        <v>105</v>
      </c>
      <c r="C20187">
        <v>2</v>
      </c>
      <c r="D20187" t="s">
        <v>13</v>
      </c>
      <c r="E20187">
        <v>10</v>
      </c>
      <c r="F20187">
        <v>2252642</v>
      </c>
      <c r="G20187">
        <v>2252661</v>
      </c>
      <c r="H20187">
        <v>19230661</v>
      </c>
    </row>
    <row r="20188" spans="1:8" x14ac:dyDescent="0.2">
      <c r="A20188" t="s">
        <v>342</v>
      </c>
      <c r="B20188">
        <v>106</v>
      </c>
      <c r="C20188">
        <v>2</v>
      </c>
      <c r="D20188" t="s">
        <v>2</v>
      </c>
      <c r="E20188">
        <v>9</v>
      </c>
      <c r="F20188">
        <v>2320483</v>
      </c>
      <c r="G20188">
        <v>2320500</v>
      </c>
      <c r="H20188">
        <v>19230661</v>
      </c>
    </row>
    <row r="20189" spans="1:8" x14ac:dyDescent="0.2">
      <c r="A20189" t="s">
        <v>342</v>
      </c>
      <c r="B20189">
        <v>107</v>
      </c>
      <c r="C20189">
        <v>2</v>
      </c>
      <c r="D20189" t="s">
        <v>2</v>
      </c>
      <c r="E20189">
        <v>40</v>
      </c>
      <c r="F20189">
        <v>2344084</v>
      </c>
      <c r="G20189">
        <v>2344163</v>
      </c>
      <c r="H20189">
        <v>19230661</v>
      </c>
    </row>
    <row r="20190" spans="1:8" x14ac:dyDescent="0.2">
      <c r="A20190" t="s">
        <v>342</v>
      </c>
      <c r="B20190">
        <v>108</v>
      </c>
      <c r="C20190">
        <v>2</v>
      </c>
      <c r="D20190" t="s">
        <v>13</v>
      </c>
      <c r="E20190">
        <v>29</v>
      </c>
      <c r="F20190">
        <v>2344164</v>
      </c>
      <c r="G20190">
        <v>2344221</v>
      </c>
      <c r="H20190">
        <v>19230661</v>
      </c>
    </row>
    <row r="20191" spans="1:8" x14ac:dyDescent="0.2">
      <c r="A20191" t="s">
        <v>342</v>
      </c>
      <c r="B20191">
        <v>109</v>
      </c>
      <c r="C20191">
        <v>2</v>
      </c>
      <c r="D20191" t="s">
        <v>13</v>
      </c>
      <c r="E20191">
        <v>12</v>
      </c>
      <c r="F20191">
        <v>2382322</v>
      </c>
      <c r="G20191">
        <v>2382345</v>
      </c>
      <c r="H20191">
        <v>19230661</v>
      </c>
    </row>
    <row r="20192" spans="1:8" x14ac:dyDescent="0.2">
      <c r="A20192" t="s">
        <v>342</v>
      </c>
      <c r="B20192">
        <v>110</v>
      </c>
      <c r="C20192">
        <v>2</v>
      </c>
      <c r="D20192" t="s">
        <v>55</v>
      </c>
      <c r="E20192">
        <v>14</v>
      </c>
      <c r="F20192">
        <v>2420166</v>
      </c>
      <c r="G20192">
        <v>2420193</v>
      </c>
      <c r="H20192">
        <v>19230661</v>
      </c>
    </row>
    <row r="20193" spans="1:8" x14ac:dyDescent="0.2">
      <c r="A20193" t="s">
        <v>342</v>
      </c>
      <c r="B20193">
        <v>111</v>
      </c>
      <c r="C20193">
        <v>2</v>
      </c>
      <c r="D20193" t="s">
        <v>2</v>
      </c>
      <c r="E20193">
        <v>34</v>
      </c>
      <c r="F20193">
        <v>2422515</v>
      </c>
      <c r="G20193">
        <v>2422582</v>
      </c>
      <c r="H20193">
        <v>19230661</v>
      </c>
    </row>
    <row r="20194" spans="1:8" x14ac:dyDescent="0.2">
      <c r="A20194" t="s">
        <v>342</v>
      </c>
      <c r="B20194">
        <v>112</v>
      </c>
      <c r="C20194">
        <v>2</v>
      </c>
      <c r="D20194" t="s">
        <v>12</v>
      </c>
      <c r="E20194">
        <v>12</v>
      </c>
      <c r="F20194">
        <v>2422583</v>
      </c>
      <c r="G20194">
        <v>2422606</v>
      </c>
      <c r="H20194">
        <v>19230661</v>
      </c>
    </row>
    <row r="20195" spans="1:8" x14ac:dyDescent="0.2">
      <c r="A20195" t="s">
        <v>342</v>
      </c>
      <c r="B20195">
        <v>113</v>
      </c>
      <c r="C20195">
        <v>2</v>
      </c>
      <c r="D20195" t="s">
        <v>12</v>
      </c>
      <c r="E20195">
        <v>15</v>
      </c>
      <c r="F20195">
        <v>2463865</v>
      </c>
      <c r="G20195">
        <v>2463894</v>
      </c>
      <c r="H20195">
        <v>19230661</v>
      </c>
    </row>
    <row r="20196" spans="1:8" x14ac:dyDescent="0.2">
      <c r="A20196" t="s">
        <v>342</v>
      </c>
      <c r="B20196">
        <v>114</v>
      </c>
      <c r="C20196">
        <v>2</v>
      </c>
      <c r="D20196" t="s">
        <v>12</v>
      </c>
      <c r="E20196">
        <v>35</v>
      </c>
      <c r="F20196">
        <v>2512406</v>
      </c>
      <c r="G20196">
        <v>2512475</v>
      </c>
      <c r="H20196">
        <v>19230661</v>
      </c>
    </row>
    <row r="20197" spans="1:8" x14ac:dyDescent="0.2">
      <c r="A20197" t="s">
        <v>342</v>
      </c>
      <c r="B20197">
        <v>115</v>
      </c>
      <c r="C20197">
        <v>2</v>
      </c>
      <c r="D20197" t="s">
        <v>55</v>
      </c>
      <c r="E20197">
        <v>27</v>
      </c>
      <c r="F20197">
        <v>2512476</v>
      </c>
      <c r="G20197">
        <v>2512529</v>
      </c>
      <c r="H20197">
        <v>19230661</v>
      </c>
    </row>
    <row r="20198" spans="1:8" x14ac:dyDescent="0.2">
      <c r="A20198" t="s">
        <v>342</v>
      </c>
      <c r="B20198">
        <v>116</v>
      </c>
      <c r="C20198">
        <v>2</v>
      </c>
      <c r="D20198" t="s">
        <v>2</v>
      </c>
      <c r="E20198">
        <v>14</v>
      </c>
      <c r="F20198">
        <v>2512611</v>
      </c>
      <c r="G20198">
        <v>2512638</v>
      </c>
      <c r="H20198">
        <v>19230661</v>
      </c>
    </row>
    <row r="20199" spans="1:8" x14ac:dyDescent="0.2">
      <c r="A20199" t="s">
        <v>342</v>
      </c>
      <c r="B20199">
        <v>117</v>
      </c>
      <c r="C20199">
        <v>2</v>
      </c>
      <c r="D20199" t="s">
        <v>2</v>
      </c>
      <c r="E20199">
        <v>20</v>
      </c>
      <c r="F20199">
        <v>2513774</v>
      </c>
      <c r="G20199">
        <v>2513813</v>
      </c>
      <c r="H20199">
        <v>19230661</v>
      </c>
    </row>
    <row r="20200" spans="1:8" x14ac:dyDescent="0.2">
      <c r="A20200" t="s">
        <v>342</v>
      </c>
      <c r="B20200">
        <v>118</v>
      </c>
      <c r="C20200">
        <v>2</v>
      </c>
      <c r="D20200" t="s">
        <v>2</v>
      </c>
      <c r="E20200">
        <v>28</v>
      </c>
      <c r="F20200">
        <v>2536193</v>
      </c>
      <c r="G20200">
        <v>2536248</v>
      </c>
      <c r="H20200">
        <v>19230661</v>
      </c>
    </row>
    <row r="20201" spans="1:8" x14ac:dyDescent="0.2">
      <c r="A20201" t="s">
        <v>342</v>
      </c>
      <c r="B20201">
        <v>119</v>
      </c>
      <c r="C20201">
        <v>2</v>
      </c>
      <c r="D20201" t="s">
        <v>2</v>
      </c>
      <c r="E20201">
        <v>10</v>
      </c>
      <c r="F20201">
        <v>2540887</v>
      </c>
      <c r="G20201">
        <v>2540906</v>
      </c>
      <c r="H20201">
        <v>19230661</v>
      </c>
    </row>
    <row r="20202" spans="1:8" x14ac:dyDescent="0.2">
      <c r="A20202" t="s">
        <v>342</v>
      </c>
      <c r="B20202">
        <v>120</v>
      </c>
      <c r="C20202">
        <v>2</v>
      </c>
      <c r="D20202" t="s">
        <v>54</v>
      </c>
      <c r="E20202">
        <v>11</v>
      </c>
      <c r="F20202">
        <v>2619513</v>
      </c>
      <c r="G20202">
        <v>2619534</v>
      </c>
      <c r="H20202">
        <v>19230661</v>
      </c>
    </row>
    <row r="20203" spans="1:8" x14ac:dyDescent="0.2">
      <c r="A20203" t="s">
        <v>342</v>
      </c>
      <c r="B20203">
        <v>121</v>
      </c>
      <c r="C20203">
        <v>2</v>
      </c>
      <c r="D20203" t="s">
        <v>2</v>
      </c>
      <c r="E20203">
        <v>40</v>
      </c>
      <c r="F20203">
        <v>2727525</v>
      </c>
      <c r="G20203">
        <v>2727604</v>
      </c>
      <c r="H20203">
        <v>19230661</v>
      </c>
    </row>
    <row r="20204" spans="1:8" x14ac:dyDescent="0.2">
      <c r="A20204" t="s">
        <v>342</v>
      </c>
      <c r="B20204">
        <v>122</v>
      </c>
      <c r="C20204">
        <v>2</v>
      </c>
      <c r="D20204" t="s">
        <v>67</v>
      </c>
      <c r="E20204">
        <v>12</v>
      </c>
      <c r="F20204">
        <v>2737494</v>
      </c>
      <c r="G20204">
        <v>2737517</v>
      </c>
      <c r="H20204">
        <v>19230661</v>
      </c>
    </row>
    <row r="20205" spans="1:8" x14ac:dyDescent="0.2">
      <c r="A20205" t="s">
        <v>342</v>
      </c>
      <c r="B20205">
        <v>123</v>
      </c>
      <c r="C20205">
        <v>2</v>
      </c>
      <c r="D20205" t="s">
        <v>2</v>
      </c>
      <c r="E20205">
        <v>31</v>
      </c>
      <c r="F20205">
        <v>2777947</v>
      </c>
      <c r="G20205">
        <v>2778008</v>
      </c>
      <c r="H20205">
        <v>19230661</v>
      </c>
    </row>
    <row r="20206" spans="1:8" x14ac:dyDescent="0.2">
      <c r="A20206" t="s">
        <v>342</v>
      </c>
      <c r="B20206">
        <v>124</v>
      </c>
      <c r="C20206">
        <v>2</v>
      </c>
      <c r="D20206" t="s">
        <v>12</v>
      </c>
      <c r="E20206">
        <v>9</v>
      </c>
      <c r="F20206">
        <v>2788351</v>
      </c>
      <c r="G20206">
        <v>2788368</v>
      </c>
      <c r="H20206">
        <v>19230661</v>
      </c>
    </row>
    <row r="20207" spans="1:8" x14ac:dyDescent="0.2">
      <c r="A20207" t="s">
        <v>342</v>
      </c>
      <c r="B20207">
        <v>125</v>
      </c>
      <c r="C20207">
        <v>2</v>
      </c>
      <c r="D20207" t="s">
        <v>12</v>
      </c>
      <c r="E20207">
        <v>23</v>
      </c>
      <c r="F20207">
        <v>2788747</v>
      </c>
      <c r="G20207">
        <v>2788792</v>
      </c>
      <c r="H20207">
        <v>19230661</v>
      </c>
    </row>
    <row r="20208" spans="1:8" x14ac:dyDescent="0.2">
      <c r="A20208" t="s">
        <v>342</v>
      </c>
      <c r="B20208">
        <v>126</v>
      </c>
      <c r="C20208">
        <v>2</v>
      </c>
      <c r="D20208" t="s">
        <v>3</v>
      </c>
      <c r="E20208">
        <v>9</v>
      </c>
      <c r="F20208">
        <v>2807919</v>
      </c>
      <c r="G20208">
        <v>2807936</v>
      </c>
      <c r="H20208">
        <v>19230661</v>
      </c>
    </row>
    <row r="20209" spans="1:8" x14ac:dyDescent="0.2">
      <c r="A20209" t="s">
        <v>342</v>
      </c>
      <c r="B20209">
        <v>127</v>
      </c>
      <c r="C20209">
        <v>2</v>
      </c>
      <c r="D20209" t="s">
        <v>2</v>
      </c>
      <c r="E20209">
        <v>9</v>
      </c>
      <c r="F20209">
        <v>2844811</v>
      </c>
      <c r="G20209">
        <v>2844828</v>
      </c>
      <c r="H20209">
        <v>19230661</v>
      </c>
    </row>
    <row r="20210" spans="1:8" x14ac:dyDescent="0.2">
      <c r="A20210" t="s">
        <v>342</v>
      </c>
      <c r="B20210">
        <v>128</v>
      </c>
      <c r="C20210">
        <v>2</v>
      </c>
      <c r="D20210" t="s">
        <v>1</v>
      </c>
      <c r="E20210">
        <v>11</v>
      </c>
      <c r="F20210">
        <v>2902000</v>
      </c>
      <c r="G20210">
        <v>2902021</v>
      </c>
      <c r="H20210">
        <v>19230661</v>
      </c>
    </row>
    <row r="20211" spans="1:8" x14ac:dyDescent="0.2">
      <c r="A20211" t="s">
        <v>342</v>
      </c>
      <c r="B20211">
        <v>129</v>
      </c>
      <c r="C20211">
        <v>2</v>
      </c>
      <c r="D20211" t="s">
        <v>12</v>
      </c>
      <c r="E20211">
        <v>12</v>
      </c>
      <c r="F20211">
        <v>2916848</v>
      </c>
      <c r="G20211">
        <v>2916871</v>
      </c>
      <c r="H20211">
        <v>19230661</v>
      </c>
    </row>
    <row r="20212" spans="1:8" x14ac:dyDescent="0.2">
      <c r="A20212" t="s">
        <v>342</v>
      </c>
      <c r="B20212">
        <v>130</v>
      </c>
      <c r="C20212">
        <v>2</v>
      </c>
      <c r="D20212" t="s">
        <v>12</v>
      </c>
      <c r="E20212">
        <v>16</v>
      </c>
      <c r="F20212">
        <v>2923301</v>
      </c>
      <c r="G20212">
        <v>2923332</v>
      </c>
      <c r="H20212">
        <v>19230661</v>
      </c>
    </row>
    <row r="20213" spans="1:8" x14ac:dyDescent="0.2">
      <c r="A20213" t="s">
        <v>342</v>
      </c>
      <c r="B20213">
        <v>131</v>
      </c>
      <c r="C20213">
        <v>2</v>
      </c>
      <c r="D20213" t="s">
        <v>12</v>
      </c>
      <c r="E20213">
        <v>20</v>
      </c>
      <c r="F20213">
        <v>2973165</v>
      </c>
      <c r="G20213">
        <v>2973204</v>
      </c>
      <c r="H20213">
        <v>19230661</v>
      </c>
    </row>
    <row r="20214" spans="1:8" x14ac:dyDescent="0.2">
      <c r="A20214" t="s">
        <v>342</v>
      </c>
      <c r="B20214">
        <v>132</v>
      </c>
      <c r="C20214">
        <v>2</v>
      </c>
      <c r="D20214" t="s">
        <v>2</v>
      </c>
      <c r="E20214">
        <v>26</v>
      </c>
      <c r="F20214">
        <v>2982782</v>
      </c>
      <c r="G20214">
        <v>2982833</v>
      </c>
      <c r="H20214">
        <v>19230661</v>
      </c>
    </row>
    <row r="20215" spans="1:8" x14ac:dyDescent="0.2">
      <c r="A20215" t="s">
        <v>342</v>
      </c>
      <c r="B20215">
        <v>133</v>
      </c>
      <c r="C20215">
        <v>2</v>
      </c>
      <c r="D20215" t="s">
        <v>12</v>
      </c>
      <c r="E20215">
        <v>9</v>
      </c>
      <c r="F20215">
        <v>2982937</v>
      </c>
      <c r="G20215">
        <v>2982954</v>
      </c>
      <c r="H20215">
        <v>19230661</v>
      </c>
    </row>
    <row r="20216" spans="1:8" x14ac:dyDescent="0.2">
      <c r="A20216" t="s">
        <v>342</v>
      </c>
      <c r="B20216">
        <v>134</v>
      </c>
      <c r="C20216">
        <v>2</v>
      </c>
      <c r="D20216" t="s">
        <v>2</v>
      </c>
      <c r="E20216">
        <v>26</v>
      </c>
      <c r="F20216">
        <v>3007068</v>
      </c>
      <c r="G20216">
        <v>3007119</v>
      </c>
      <c r="H20216">
        <v>19230661</v>
      </c>
    </row>
    <row r="20217" spans="1:8" x14ac:dyDescent="0.2">
      <c r="A20217" t="s">
        <v>342</v>
      </c>
      <c r="B20217">
        <v>135</v>
      </c>
      <c r="C20217">
        <v>2</v>
      </c>
      <c r="D20217" t="s">
        <v>2</v>
      </c>
      <c r="E20217">
        <v>23</v>
      </c>
      <c r="F20217">
        <v>3039588</v>
      </c>
      <c r="G20217">
        <v>3039633</v>
      </c>
      <c r="H20217">
        <v>19230661</v>
      </c>
    </row>
    <row r="20218" spans="1:8" x14ac:dyDescent="0.2">
      <c r="A20218" t="s">
        <v>342</v>
      </c>
      <c r="B20218">
        <v>136</v>
      </c>
      <c r="C20218">
        <v>2</v>
      </c>
      <c r="D20218" t="s">
        <v>67</v>
      </c>
      <c r="E20218">
        <v>9</v>
      </c>
      <c r="F20218">
        <v>3133267</v>
      </c>
      <c r="G20218">
        <v>3133284</v>
      </c>
      <c r="H20218">
        <v>19230661</v>
      </c>
    </row>
    <row r="20219" spans="1:8" x14ac:dyDescent="0.2">
      <c r="A20219" t="s">
        <v>342</v>
      </c>
      <c r="B20219">
        <v>137</v>
      </c>
      <c r="C20219">
        <v>2</v>
      </c>
      <c r="D20219" t="s">
        <v>2</v>
      </c>
      <c r="E20219">
        <v>9</v>
      </c>
      <c r="F20219">
        <v>3274115</v>
      </c>
      <c r="G20219">
        <v>3274132</v>
      </c>
      <c r="H20219">
        <v>19230661</v>
      </c>
    </row>
    <row r="20220" spans="1:8" x14ac:dyDescent="0.2">
      <c r="A20220" t="s">
        <v>342</v>
      </c>
      <c r="B20220">
        <v>138</v>
      </c>
      <c r="C20220">
        <v>2</v>
      </c>
      <c r="D20220" t="s">
        <v>13</v>
      </c>
      <c r="E20220">
        <v>10</v>
      </c>
      <c r="F20220">
        <v>3355687</v>
      </c>
      <c r="G20220">
        <v>3355706</v>
      </c>
      <c r="H20220">
        <v>19230661</v>
      </c>
    </row>
    <row r="20221" spans="1:8" x14ac:dyDescent="0.2">
      <c r="A20221" t="s">
        <v>342</v>
      </c>
      <c r="B20221">
        <v>139</v>
      </c>
      <c r="C20221">
        <v>2</v>
      </c>
      <c r="D20221" t="s">
        <v>2</v>
      </c>
      <c r="E20221">
        <v>12</v>
      </c>
      <c r="F20221">
        <v>3386685</v>
      </c>
      <c r="G20221">
        <v>3386708</v>
      </c>
      <c r="H20221">
        <v>19230661</v>
      </c>
    </row>
    <row r="20222" spans="1:8" x14ac:dyDescent="0.2">
      <c r="A20222" t="s">
        <v>342</v>
      </c>
      <c r="B20222">
        <v>140</v>
      </c>
      <c r="C20222">
        <v>2</v>
      </c>
      <c r="D20222" t="s">
        <v>12</v>
      </c>
      <c r="E20222">
        <v>25</v>
      </c>
      <c r="F20222">
        <v>3387102</v>
      </c>
      <c r="G20222">
        <v>3387151</v>
      </c>
      <c r="H20222">
        <v>19230661</v>
      </c>
    </row>
    <row r="20223" spans="1:8" x14ac:dyDescent="0.2">
      <c r="A20223" t="s">
        <v>342</v>
      </c>
      <c r="B20223">
        <v>141</v>
      </c>
      <c r="C20223">
        <v>2</v>
      </c>
      <c r="D20223" t="s">
        <v>1</v>
      </c>
      <c r="E20223">
        <v>10</v>
      </c>
      <c r="F20223">
        <v>3426251</v>
      </c>
      <c r="G20223">
        <v>3426270</v>
      </c>
      <c r="H20223">
        <v>19230661</v>
      </c>
    </row>
    <row r="20224" spans="1:8" x14ac:dyDescent="0.2">
      <c r="A20224" t="s">
        <v>342</v>
      </c>
      <c r="B20224">
        <v>142</v>
      </c>
      <c r="C20224">
        <v>2</v>
      </c>
      <c r="D20224" t="s">
        <v>2</v>
      </c>
      <c r="E20224">
        <v>42</v>
      </c>
      <c r="F20224">
        <v>3452006</v>
      </c>
      <c r="G20224">
        <v>3452089</v>
      </c>
      <c r="H20224">
        <v>19230661</v>
      </c>
    </row>
    <row r="20225" spans="1:8" x14ac:dyDescent="0.2">
      <c r="A20225" t="s">
        <v>342</v>
      </c>
      <c r="B20225">
        <v>143</v>
      </c>
      <c r="C20225">
        <v>2</v>
      </c>
      <c r="D20225" t="s">
        <v>2</v>
      </c>
      <c r="E20225">
        <v>10</v>
      </c>
      <c r="F20225">
        <v>3456787</v>
      </c>
      <c r="G20225">
        <v>3456806</v>
      </c>
      <c r="H20225">
        <v>19230661</v>
      </c>
    </row>
    <row r="20226" spans="1:8" x14ac:dyDescent="0.2">
      <c r="A20226" t="s">
        <v>342</v>
      </c>
      <c r="B20226">
        <v>144</v>
      </c>
      <c r="C20226">
        <v>2</v>
      </c>
      <c r="D20226" t="s">
        <v>12</v>
      </c>
      <c r="E20226">
        <v>23</v>
      </c>
      <c r="F20226">
        <v>3456859</v>
      </c>
      <c r="G20226">
        <v>3456904</v>
      </c>
      <c r="H20226">
        <v>19230661</v>
      </c>
    </row>
    <row r="20227" spans="1:8" x14ac:dyDescent="0.2">
      <c r="A20227" t="s">
        <v>342</v>
      </c>
      <c r="B20227">
        <v>145</v>
      </c>
      <c r="C20227">
        <v>2</v>
      </c>
      <c r="D20227" t="s">
        <v>55</v>
      </c>
      <c r="E20227">
        <v>9</v>
      </c>
      <c r="F20227">
        <v>3478113</v>
      </c>
      <c r="G20227">
        <v>3478130</v>
      </c>
      <c r="H20227">
        <v>19230661</v>
      </c>
    </row>
    <row r="20228" spans="1:8" x14ac:dyDescent="0.2">
      <c r="A20228" t="s">
        <v>342</v>
      </c>
      <c r="B20228">
        <v>146</v>
      </c>
      <c r="C20228">
        <v>2</v>
      </c>
      <c r="D20228" t="s">
        <v>2</v>
      </c>
      <c r="E20228">
        <v>23</v>
      </c>
      <c r="F20228">
        <v>3533789</v>
      </c>
      <c r="G20228">
        <v>3533834</v>
      </c>
      <c r="H20228">
        <v>19230661</v>
      </c>
    </row>
    <row r="20229" spans="1:8" x14ac:dyDescent="0.2">
      <c r="A20229" t="s">
        <v>342</v>
      </c>
      <c r="B20229">
        <v>147</v>
      </c>
      <c r="C20229">
        <v>2</v>
      </c>
      <c r="D20229" t="s">
        <v>12</v>
      </c>
      <c r="E20229">
        <v>9</v>
      </c>
      <c r="F20229">
        <v>3545367</v>
      </c>
      <c r="G20229">
        <v>3545384</v>
      </c>
      <c r="H20229">
        <v>19230661</v>
      </c>
    </row>
    <row r="20230" spans="1:8" x14ac:dyDescent="0.2">
      <c r="A20230" t="s">
        <v>342</v>
      </c>
      <c r="B20230">
        <v>148</v>
      </c>
      <c r="C20230">
        <v>2</v>
      </c>
      <c r="D20230" t="s">
        <v>2</v>
      </c>
      <c r="E20230">
        <v>10</v>
      </c>
      <c r="F20230">
        <v>3545404</v>
      </c>
      <c r="G20230">
        <v>3545423</v>
      </c>
      <c r="H20230">
        <v>19230661</v>
      </c>
    </row>
    <row r="20231" spans="1:8" x14ac:dyDescent="0.2">
      <c r="A20231" t="s">
        <v>342</v>
      </c>
      <c r="B20231">
        <v>149</v>
      </c>
      <c r="C20231">
        <v>2</v>
      </c>
      <c r="D20231" t="s">
        <v>2</v>
      </c>
      <c r="E20231">
        <v>11</v>
      </c>
      <c r="F20231">
        <v>3545460</v>
      </c>
      <c r="G20231">
        <v>3545481</v>
      </c>
      <c r="H20231">
        <v>19230661</v>
      </c>
    </row>
    <row r="20232" spans="1:8" x14ac:dyDescent="0.2">
      <c r="A20232" t="s">
        <v>342</v>
      </c>
      <c r="B20232">
        <v>150</v>
      </c>
      <c r="C20232">
        <v>2</v>
      </c>
      <c r="D20232" t="s">
        <v>12</v>
      </c>
      <c r="E20232">
        <v>12</v>
      </c>
      <c r="F20232">
        <v>3547216</v>
      </c>
      <c r="G20232">
        <v>3547239</v>
      </c>
      <c r="H20232">
        <v>19230661</v>
      </c>
    </row>
    <row r="20233" spans="1:8" x14ac:dyDescent="0.2">
      <c r="A20233" t="s">
        <v>342</v>
      </c>
      <c r="B20233">
        <v>151</v>
      </c>
      <c r="C20233">
        <v>2</v>
      </c>
      <c r="D20233" t="s">
        <v>12</v>
      </c>
      <c r="E20233">
        <v>15</v>
      </c>
      <c r="F20233">
        <v>3549232</v>
      </c>
      <c r="G20233">
        <v>3549261</v>
      </c>
      <c r="H20233">
        <v>19230661</v>
      </c>
    </row>
    <row r="20234" spans="1:8" x14ac:dyDescent="0.2">
      <c r="A20234" t="s">
        <v>342</v>
      </c>
      <c r="B20234">
        <v>152</v>
      </c>
      <c r="C20234">
        <v>2</v>
      </c>
      <c r="D20234" t="s">
        <v>54</v>
      </c>
      <c r="E20234">
        <v>21</v>
      </c>
      <c r="F20234">
        <v>3553333</v>
      </c>
      <c r="G20234">
        <v>3553374</v>
      </c>
      <c r="H20234">
        <v>19230661</v>
      </c>
    </row>
    <row r="20235" spans="1:8" x14ac:dyDescent="0.2">
      <c r="A20235" t="s">
        <v>342</v>
      </c>
      <c r="B20235">
        <v>153</v>
      </c>
      <c r="C20235">
        <v>2</v>
      </c>
      <c r="D20235" t="s">
        <v>54</v>
      </c>
      <c r="E20235">
        <v>13</v>
      </c>
      <c r="F20235">
        <v>3567003</v>
      </c>
      <c r="G20235">
        <v>3567028</v>
      </c>
      <c r="H20235">
        <v>19230661</v>
      </c>
    </row>
    <row r="20236" spans="1:8" x14ac:dyDescent="0.2">
      <c r="A20236" t="s">
        <v>342</v>
      </c>
      <c r="B20236">
        <v>154</v>
      </c>
      <c r="C20236">
        <v>2</v>
      </c>
      <c r="D20236" t="s">
        <v>12</v>
      </c>
      <c r="E20236">
        <v>45</v>
      </c>
      <c r="F20236">
        <v>3590020</v>
      </c>
      <c r="G20236">
        <v>3590109</v>
      </c>
      <c r="H20236">
        <v>19230661</v>
      </c>
    </row>
    <row r="20237" spans="1:8" x14ac:dyDescent="0.2">
      <c r="A20237" t="s">
        <v>342</v>
      </c>
      <c r="B20237">
        <v>155</v>
      </c>
      <c r="C20237">
        <v>2</v>
      </c>
      <c r="D20237" t="s">
        <v>2</v>
      </c>
      <c r="E20237">
        <v>18</v>
      </c>
      <c r="F20237">
        <v>3591447</v>
      </c>
      <c r="G20237">
        <v>3591482</v>
      </c>
      <c r="H20237">
        <v>19230661</v>
      </c>
    </row>
    <row r="20238" spans="1:8" x14ac:dyDescent="0.2">
      <c r="A20238" t="s">
        <v>342</v>
      </c>
      <c r="B20238">
        <v>156</v>
      </c>
      <c r="C20238">
        <v>2</v>
      </c>
      <c r="D20238" t="s">
        <v>2</v>
      </c>
      <c r="E20238">
        <v>42</v>
      </c>
      <c r="F20238">
        <v>3592210</v>
      </c>
      <c r="G20238">
        <v>3592293</v>
      </c>
      <c r="H20238">
        <v>19230661</v>
      </c>
    </row>
    <row r="20239" spans="1:8" x14ac:dyDescent="0.2">
      <c r="A20239" t="s">
        <v>342</v>
      </c>
      <c r="B20239">
        <v>157</v>
      </c>
      <c r="C20239">
        <v>2</v>
      </c>
      <c r="D20239" t="s">
        <v>12</v>
      </c>
      <c r="E20239">
        <v>11</v>
      </c>
      <c r="F20239">
        <v>3592764</v>
      </c>
      <c r="G20239">
        <v>3592785</v>
      </c>
      <c r="H20239">
        <v>19230661</v>
      </c>
    </row>
    <row r="20240" spans="1:8" x14ac:dyDescent="0.2">
      <c r="A20240" t="s">
        <v>342</v>
      </c>
      <c r="B20240">
        <v>158</v>
      </c>
      <c r="C20240">
        <v>2</v>
      </c>
      <c r="D20240" t="s">
        <v>12</v>
      </c>
      <c r="E20240">
        <v>24</v>
      </c>
      <c r="F20240">
        <v>3606762</v>
      </c>
      <c r="G20240">
        <v>3606809</v>
      </c>
      <c r="H20240">
        <v>19230661</v>
      </c>
    </row>
    <row r="20241" spans="1:8" x14ac:dyDescent="0.2">
      <c r="A20241" t="s">
        <v>342</v>
      </c>
      <c r="B20241">
        <v>159</v>
      </c>
      <c r="C20241">
        <v>2</v>
      </c>
      <c r="D20241" t="s">
        <v>12</v>
      </c>
      <c r="E20241">
        <v>21</v>
      </c>
      <c r="F20241">
        <v>3608610</v>
      </c>
      <c r="G20241">
        <v>3608651</v>
      </c>
      <c r="H20241">
        <v>19230661</v>
      </c>
    </row>
    <row r="20242" spans="1:8" x14ac:dyDescent="0.2">
      <c r="A20242" t="s">
        <v>342</v>
      </c>
      <c r="B20242">
        <v>160</v>
      </c>
      <c r="C20242">
        <v>2</v>
      </c>
      <c r="D20242" t="s">
        <v>12</v>
      </c>
      <c r="E20242">
        <v>14</v>
      </c>
      <c r="F20242">
        <v>3610396</v>
      </c>
      <c r="G20242">
        <v>3610423</v>
      </c>
      <c r="H20242">
        <v>19230661</v>
      </c>
    </row>
    <row r="20243" spans="1:8" x14ac:dyDescent="0.2">
      <c r="A20243" t="s">
        <v>342</v>
      </c>
      <c r="B20243">
        <v>161</v>
      </c>
      <c r="C20243">
        <v>2</v>
      </c>
      <c r="D20243" t="s">
        <v>2</v>
      </c>
      <c r="E20243">
        <v>19</v>
      </c>
      <c r="F20243">
        <v>3610817</v>
      </c>
      <c r="G20243">
        <v>3610854</v>
      </c>
      <c r="H20243">
        <v>19230661</v>
      </c>
    </row>
    <row r="20244" spans="1:8" x14ac:dyDescent="0.2">
      <c r="A20244" t="s">
        <v>342</v>
      </c>
      <c r="B20244">
        <v>162</v>
      </c>
      <c r="C20244">
        <v>2</v>
      </c>
      <c r="D20244" t="s">
        <v>2</v>
      </c>
      <c r="E20244">
        <v>10</v>
      </c>
      <c r="F20244">
        <v>3643711</v>
      </c>
      <c r="G20244">
        <v>3643730</v>
      </c>
      <c r="H20244">
        <v>19230661</v>
      </c>
    </row>
    <row r="20245" spans="1:8" x14ac:dyDescent="0.2">
      <c r="A20245" t="s">
        <v>342</v>
      </c>
      <c r="B20245">
        <v>163</v>
      </c>
      <c r="C20245">
        <v>2</v>
      </c>
      <c r="D20245" t="s">
        <v>12</v>
      </c>
      <c r="E20245">
        <v>41</v>
      </c>
      <c r="F20245">
        <v>3656123</v>
      </c>
      <c r="G20245">
        <v>3656204</v>
      </c>
      <c r="H20245">
        <v>19230661</v>
      </c>
    </row>
    <row r="20246" spans="1:8" x14ac:dyDescent="0.2">
      <c r="A20246" t="s">
        <v>342</v>
      </c>
      <c r="B20246">
        <v>164</v>
      </c>
      <c r="C20246">
        <v>2</v>
      </c>
      <c r="D20246" t="s">
        <v>2</v>
      </c>
      <c r="E20246">
        <v>19</v>
      </c>
      <c r="F20246">
        <v>3660946</v>
      </c>
      <c r="G20246">
        <v>3660983</v>
      </c>
      <c r="H20246">
        <v>19230661</v>
      </c>
    </row>
    <row r="20247" spans="1:8" x14ac:dyDescent="0.2">
      <c r="A20247" t="s">
        <v>342</v>
      </c>
      <c r="B20247">
        <v>165</v>
      </c>
      <c r="C20247">
        <v>2</v>
      </c>
      <c r="D20247" t="s">
        <v>2</v>
      </c>
      <c r="E20247">
        <v>9</v>
      </c>
      <c r="F20247">
        <v>3661315</v>
      </c>
      <c r="G20247">
        <v>3661332</v>
      </c>
      <c r="H20247">
        <v>19230661</v>
      </c>
    </row>
    <row r="20248" spans="1:8" x14ac:dyDescent="0.2">
      <c r="A20248" t="s">
        <v>342</v>
      </c>
      <c r="B20248">
        <v>166</v>
      </c>
      <c r="C20248">
        <v>2</v>
      </c>
      <c r="D20248" t="s">
        <v>12</v>
      </c>
      <c r="E20248">
        <v>34</v>
      </c>
      <c r="F20248">
        <v>3694068</v>
      </c>
      <c r="G20248">
        <v>3694135</v>
      </c>
      <c r="H20248">
        <v>19230661</v>
      </c>
    </row>
    <row r="20249" spans="1:8" x14ac:dyDescent="0.2">
      <c r="A20249" t="s">
        <v>342</v>
      </c>
      <c r="B20249">
        <v>167</v>
      </c>
      <c r="C20249">
        <v>2</v>
      </c>
      <c r="D20249" t="s">
        <v>2</v>
      </c>
      <c r="E20249">
        <v>24</v>
      </c>
      <c r="F20249">
        <v>3802859</v>
      </c>
      <c r="G20249">
        <v>3802906</v>
      </c>
      <c r="H20249">
        <v>19230661</v>
      </c>
    </row>
    <row r="20250" spans="1:8" x14ac:dyDescent="0.2">
      <c r="A20250" t="s">
        <v>342</v>
      </c>
      <c r="B20250">
        <v>168</v>
      </c>
      <c r="C20250">
        <v>2</v>
      </c>
      <c r="D20250" t="s">
        <v>2</v>
      </c>
      <c r="E20250">
        <v>26</v>
      </c>
      <c r="F20250">
        <v>3866968</v>
      </c>
      <c r="G20250">
        <v>3867019</v>
      </c>
      <c r="H20250">
        <v>19230661</v>
      </c>
    </row>
    <row r="20251" spans="1:8" x14ac:dyDescent="0.2">
      <c r="A20251" t="s">
        <v>342</v>
      </c>
      <c r="B20251">
        <v>169</v>
      </c>
      <c r="C20251">
        <v>2</v>
      </c>
      <c r="D20251" t="s">
        <v>54</v>
      </c>
      <c r="E20251">
        <v>10</v>
      </c>
      <c r="F20251">
        <v>3954346</v>
      </c>
      <c r="G20251">
        <v>3954365</v>
      </c>
      <c r="H20251">
        <v>19230661</v>
      </c>
    </row>
    <row r="20252" spans="1:8" x14ac:dyDescent="0.2">
      <c r="A20252" t="s">
        <v>342</v>
      </c>
      <c r="B20252">
        <v>170</v>
      </c>
      <c r="C20252">
        <v>2</v>
      </c>
      <c r="D20252" t="s">
        <v>1</v>
      </c>
      <c r="E20252">
        <v>9</v>
      </c>
      <c r="F20252">
        <v>3995965</v>
      </c>
      <c r="G20252">
        <v>3995982</v>
      </c>
      <c r="H20252">
        <v>19230661</v>
      </c>
    </row>
    <row r="20253" spans="1:8" x14ac:dyDescent="0.2">
      <c r="A20253" t="s">
        <v>342</v>
      </c>
      <c r="B20253">
        <v>171</v>
      </c>
      <c r="C20253">
        <v>2</v>
      </c>
      <c r="D20253" t="s">
        <v>2</v>
      </c>
      <c r="E20253">
        <v>26</v>
      </c>
      <c r="F20253">
        <v>4007008</v>
      </c>
      <c r="G20253">
        <v>4007059</v>
      </c>
      <c r="H20253">
        <v>19230661</v>
      </c>
    </row>
    <row r="20254" spans="1:8" x14ac:dyDescent="0.2">
      <c r="A20254" t="s">
        <v>342</v>
      </c>
      <c r="B20254">
        <v>172</v>
      </c>
      <c r="C20254">
        <v>2</v>
      </c>
      <c r="D20254" t="s">
        <v>12</v>
      </c>
      <c r="E20254">
        <v>25</v>
      </c>
      <c r="F20254">
        <v>4011260</v>
      </c>
      <c r="G20254">
        <v>4011309</v>
      </c>
      <c r="H20254">
        <v>19230661</v>
      </c>
    </row>
    <row r="20255" spans="1:8" x14ac:dyDescent="0.2">
      <c r="A20255" t="s">
        <v>342</v>
      </c>
      <c r="B20255">
        <v>173</v>
      </c>
      <c r="C20255">
        <v>2</v>
      </c>
      <c r="D20255" t="s">
        <v>2</v>
      </c>
      <c r="E20255">
        <v>9</v>
      </c>
      <c r="F20255">
        <v>4011374</v>
      </c>
      <c r="G20255">
        <v>4011391</v>
      </c>
      <c r="H20255">
        <v>19230661</v>
      </c>
    </row>
    <row r="20256" spans="1:8" x14ac:dyDescent="0.2">
      <c r="A20256" t="s">
        <v>342</v>
      </c>
      <c r="B20256">
        <v>174</v>
      </c>
      <c r="C20256">
        <v>2</v>
      </c>
      <c r="D20256" t="s">
        <v>12</v>
      </c>
      <c r="E20256">
        <v>12</v>
      </c>
      <c r="F20256">
        <v>4011393</v>
      </c>
      <c r="G20256">
        <v>4011416</v>
      </c>
      <c r="H20256">
        <v>19230661</v>
      </c>
    </row>
    <row r="20257" spans="1:8" x14ac:dyDescent="0.2">
      <c r="A20257" t="s">
        <v>342</v>
      </c>
      <c r="B20257">
        <v>175</v>
      </c>
      <c r="C20257">
        <v>2</v>
      </c>
      <c r="D20257" t="s">
        <v>12</v>
      </c>
      <c r="E20257">
        <v>21</v>
      </c>
      <c r="F20257">
        <v>4011689</v>
      </c>
      <c r="G20257">
        <v>4011730</v>
      </c>
      <c r="H20257">
        <v>19230661</v>
      </c>
    </row>
    <row r="20258" spans="1:8" x14ac:dyDescent="0.2">
      <c r="A20258" t="s">
        <v>342</v>
      </c>
      <c r="B20258">
        <v>176</v>
      </c>
      <c r="C20258">
        <v>2</v>
      </c>
      <c r="D20258" t="s">
        <v>12</v>
      </c>
      <c r="E20258">
        <v>12</v>
      </c>
      <c r="F20258">
        <v>4011812</v>
      </c>
      <c r="G20258">
        <v>4011835</v>
      </c>
      <c r="H20258">
        <v>19230661</v>
      </c>
    </row>
    <row r="20259" spans="1:8" x14ac:dyDescent="0.2">
      <c r="A20259" t="s">
        <v>342</v>
      </c>
      <c r="B20259">
        <v>177</v>
      </c>
      <c r="C20259">
        <v>2</v>
      </c>
      <c r="D20259" t="s">
        <v>12</v>
      </c>
      <c r="E20259">
        <v>18</v>
      </c>
      <c r="F20259">
        <v>4067810</v>
      </c>
      <c r="G20259">
        <v>4067845</v>
      </c>
      <c r="H20259">
        <v>19230661</v>
      </c>
    </row>
    <row r="20260" spans="1:8" x14ac:dyDescent="0.2">
      <c r="A20260" t="s">
        <v>342</v>
      </c>
      <c r="B20260">
        <v>178</v>
      </c>
      <c r="C20260">
        <v>2</v>
      </c>
      <c r="D20260" t="s">
        <v>12</v>
      </c>
      <c r="E20260">
        <v>28</v>
      </c>
      <c r="F20260">
        <v>4110120</v>
      </c>
      <c r="G20260">
        <v>4110175</v>
      </c>
      <c r="H20260">
        <v>19230661</v>
      </c>
    </row>
    <row r="20261" spans="1:8" x14ac:dyDescent="0.2">
      <c r="A20261" t="s">
        <v>342</v>
      </c>
      <c r="B20261">
        <v>179</v>
      </c>
      <c r="C20261">
        <v>2</v>
      </c>
      <c r="D20261" t="s">
        <v>12</v>
      </c>
      <c r="E20261">
        <v>9</v>
      </c>
      <c r="F20261">
        <v>4114900</v>
      </c>
      <c r="G20261">
        <v>4114917</v>
      </c>
      <c r="H20261">
        <v>19230661</v>
      </c>
    </row>
    <row r="20262" spans="1:8" x14ac:dyDescent="0.2">
      <c r="A20262" t="s">
        <v>342</v>
      </c>
      <c r="B20262">
        <v>180</v>
      </c>
      <c r="C20262">
        <v>2</v>
      </c>
      <c r="D20262" t="s">
        <v>12</v>
      </c>
      <c r="E20262">
        <v>10</v>
      </c>
      <c r="F20262">
        <v>4114922</v>
      </c>
      <c r="G20262">
        <v>4114941</v>
      </c>
      <c r="H20262">
        <v>19230661</v>
      </c>
    </row>
    <row r="20263" spans="1:8" x14ac:dyDescent="0.2">
      <c r="A20263" t="s">
        <v>342</v>
      </c>
      <c r="B20263">
        <v>181</v>
      </c>
      <c r="C20263">
        <v>2</v>
      </c>
      <c r="D20263" t="s">
        <v>2</v>
      </c>
      <c r="E20263">
        <v>21</v>
      </c>
      <c r="F20263">
        <v>4137591</v>
      </c>
      <c r="G20263">
        <v>4137632</v>
      </c>
      <c r="H20263">
        <v>19230661</v>
      </c>
    </row>
    <row r="20264" spans="1:8" x14ac:dyDescent="0.2">
      <c r="A20264" t="s">
        <v>342</v>
      </c>
      <c r="B20264">
        <v>182</v>
      </c>
      <c r="C20264">
        <v>2</v>
      </c>
      <c r="D20264" t="s">
        <v>2</v>
      </c>
      <c r="E20264">
        <v>19</v>
      </c>
      <c r="F20264">
        <v>4173734</v>
      </c>
      <c r="G20264">
        <v>4173771</v>
      </c>
      <c r="H20264">
        <v>19230661</v>
      </c>
    </row>
    <row r="20265" spans="1:8" x14ac:dyDescent="0.2">
      <c r="A20265" t="s">
        <v>342</v>
      </c>
      <c r="B20265">
        <v>183</v>
      </c>
      <c r="C20265">
        <v>2</v>
      </c>
      <c r="D20265" t="s">
        <v>2</v>
      </c>
      <c r="E20265">
        <v>11</v>
      </c>
      <c r="F20265">
        <v>4213181</v>
      </c>
      <c r="G20265">
        <v>4213202</v>
      </c>
      <c r="H20265">
        <v>19230661</v>
      </c>
    </row>
    <row r="20266" spans="1:8" x14ac:dyDescent="0.2">
      <c r="A20266" t="s">
        <v>342</v>
      </c>
      <c r="B20266">
        <v>184</v>
      </c>
      <c r="C20266">
        <v>2</v>
      </c>
      <c r="D20266" t="s">
        <v>2</v>
      </c>
      <c r="E20266">
        <v>11</v>
      </c>
      <c r="F20266">
        <v>4218642</v>
      </c>
      <c r="G20266">
        <v>4218663</v>
      </c>
      <c r="H20266">
        <v>19230661</v>
      </c>
    </row>
    <row r="20267" spans="1:8" x14ac:dyDescent="0.2">
      <c r="A20267" t="s">
        <v>342</v>
      </c>
      <c r="B20267">
        <v>185</v>
      </c>
      <c r="C20267">
        <v>2</v>
      </c>
      <c r="D20267" t="s">
        <v>2</v>
      </c>
      <c r="E20267">
        <v>22</v>
      </c>
      <c r="F20267">
        <v>4218726</v>
      </c>
      <c r="G20267">
        <v>4218769</v>
      </c>
      <c r="H20267">
        <v>19230661</v>
      </c>
    </row>
    <row r="20268" spans="1:8" x14ac:dyDescent="0.2">
      <c r="A20268" t="s">
        <v>342</v>
      </c>
      <c r="B20268">
        <v>186</v>
      </c>
      <c r="C20268">
        <v>2</v>
      </c>
      <c r="D20268" t="s">
        <v>13</v>
      </c>
      <c r="E20268">
        <v>10</v>
      </c>
      <c r="F20268">
        <v>4264077</v>
      </c>
      <c r="G20268">
        <v>4264096</v>
      </c>
      <c r="H20268">
        <v>19230661</v>
      </c>
    </row>
    <row r="20269" spans="1:8" x14ac:dyDescent="0.2">
      <c r="A20269" t="s">
        <v>342</v>
      </c>
      <c r="B20269">
        <v>187</v>
      </c>
      <c r="C20269">
        <v>2</v>
      </c>
      <c r="D20269" t="s">
        <v>2</v>
      </c>
      <c r="E20269">
        <v>9</v>
      </c>
      <c r="F20269">
        <v>4271277</v>
      </c>
      <c r="G20269">
        <v>4271294</v>
      </c>
      <c r="H20269">
        <v>19230661</v>
      </c>
    </row>
    <row r="20270" spans="1:8" x14ac:dyDescent="0.2">
      <c r="A20270" t="s">
        <v>342</v>
      </c>
      <c r="B20270">
        <v>188</v>
      </c>
      <c r="C20270">
        <v>2</v>
      </c>
      <c r="D20270" t="s">
        <v>2</v>
      </c>
      <c r="E20270">
        <v>10</v>
      </c>
      <c r="F20270">
        <v>4271297</v>
      </c>
      <c r="G20270">
        <v>4271316</v>
      </c>
      <c r="H20270">
        <v>19230661</v>
      </c>
    </row>
    <row r="20271" spans="1:8" x14ac:dyDescent="0.2">
      <c r="A20271" t="s">
        <v>342</v>
      </c>
      <c r="B20271">
        <v>189</v>
      </c>
      <c r="C20271">
        <v>2</v>
      </c>
      <c r="D20271" t="s">
        <v>12</v>
      </c>
      <c r="E20271">
        <v>10</v>
      </c>
      <c r="F20271">
        <v>4276021</v>
      </c>
      <c r="G20271">
        <v>4276040</v>
      </c>
      <c r="H20271">
        <v>19230661</v>
      </c>
    </row>
    <row r="20272" spans="1:8" x14ac:dyDescent="0.2">
      <c r="A20272" t="s">
        <v>342</v>
      </c>
      <c r="B20272">
        <v>190</v>
      </c>
      <c r="C20272">
        <v>2</v>
      </c>
      <c r="D20272" t="s">
        <v>55</v>
      </c>
      <c r="E20272">
        <v>12</v>
      </c>
      <c r="F20272">
        <v>4315206</v>
      </c>
      <c r="G20272">
        <v>4315229</v>
      </c>
      <c r="H20272">
        <v>19230661</v>
      </c>
    </row>
    <row r="20273" spans="1:8" x14ac:dyDescent="0.2">
      <c r="A20273" t="s">
        <v>342</v>
      </c>
      <c r="B20273">
        <v>191</v>
      </c>
      <c r="C20273">
        <v>2</v>
      </c>
      <c r="D20273" t="s">
        <v>12</v>
      </c>
      <c r="E20273">
        <v>27</v>
      </c>
      <c r="F20273">
        <v>4315230</v>
      </c>
      <c r="G20273">
        <v>4315283</v>
      </c>
      <c r="H20273">
        <v>19230661</v>
      </c>
    </row>
    <row r="20274" spans="1:8" x14ac:dyDescent="0.2">
      <c r="A20274" t="s">
        <v>342</v>
      </c>
      <c r="B20274">
        <v>192</v>
      </c>
      <c r="C20274">
        <v>2</v>
      </c>
      <c r="D20274" t="s">
        <v>12</v>
      </c>
      <c r="E20274">
        <v>25</v>
      </c>
      <c r="F20274">
        <v>4317162</v>
      </c>
      <c r="G20274">
        <v>4317211</v>
      </c>
      <c r="H20274">
        <v>19230661</v>
      </c>
    </row>
    <row r="20275" spans="1:8" x14ac:dyDescent="0.2">
      <c r="A20275" t="s">
        <v>342</v>
      </c>
      <c r="B20275">
        <v>193</v>
      </c>
      <c r="C20275">
        <v>2</v>
      </c>
      <c r="D20275" t="s">
        <v>55</v>
      </c>
      <c r="E20275">
        <v>9</v>
      </c>
      <c r="F20275">
        <v>4317232</v>
      </c>
      <c r="G20275">
        <v>4317249</v>
      </c>
      <c r="H20275">
        <v>19230661</v>
      </c>
    </row>
    <row r="20276" spans="1:8" x14ac:dyDescent="0.2">
      <c r="A20276" t="s">
        <v>342</v>
      </c>
      <c r="B20276">
        <v>194</v>
      </c>
      <c r="C20276">
        <v>2</v>
      </c>
      <c r="D20276" t="s">
        <v>2</v>
      </c>
      <c r="E20276">
        <v>39</v>
      </c>
      <c r="F20276">
        <v>4339069</v>
      </c>
      <c r="G20276">
        <v>4339146</v>
      </c>
      <c r="H20276">
        <v>19230661</v>
      </c>
    </row>
    <row r="20277" spans="1:8" x14ac:dyDescent="0.2">
      <c r="A20277" t="s">
        <v>342</v>
      </c>
      <c r="B20277">
        <v>195</v>
      </c>
      <c r="C20277">
        <v>2</v>
      </c>
      <c r="D20277" t="s">
        <v>2</v>
      </c>
      <c r="E20277">
        <v>29</v>
      </c>
      <c r="F20277">
        <v>4342472</v>
      </c>
      <c r="G20277">
        <v>4342529</v>
      </c>
      <c r="H20277">
        <v>19230661</v>
      </c>
    </row>
    <row r="20278" spans="1:8" x14ac:dyDescent="0.2">
      <c r="A20278" t="s">
        <v>342</v>
      </c>
      <c r="B20278">
        <v>196</v>
      </c>
      <c r="C20278">
        <v>2</v>
      </c>
      <c r="D20278" t="s">
        <v>2</v>
      </c>
      <c r="E20278">
        <v>10</v>
      </c>
      <c r="F20278">
        <v>4346430</v>
      </c>
      <c r="G20278">
        <v>4346449</v>
      </c>
      <c r="H20278">
        <v>19230661</v>
      </c>
    </row>
    <row r="20279" spans="1:8" x14ac:dyDescent="0.2">
      <c r="A20279" t="s">
        <v>342</v>
      </c>
      <c r="B20279">
        <v>197</v>
      </c>
      <c r="C20279">
        <v>2</v>
      </c>
      <c r="D20279" t="s">
        <v>2</v>
      </c>
      <c r="E20279">
        <v>38</v>
      </c>
      <c r="F20279">
        <v>4411869</v>
      </c>
      <c r="G20279">
        <v>4411944</v>
      </c>
      <c r="H20279">
        <v>19230661</v>
      </c>
    </row>
    <row r="20280" spans="1:8" x14ac:dyDescent="0.2">
      <c r="A20280" t="s">
        <v>342</v>
      </c>
      <c r="B20280">
        <v>198</v>
      </c>
      <c r="C20280">
        <v>2</v>
      </c>
      <c r="D20280" t="s">
        <v>2</v>
      </c>
      <c r="E20280">
        <v>15</v>
      </c>
      <c r="F20280">
        <v>4495431</v>
      </c>
      <c r="G20280">
        <v>4495460</v>
      </c>
      <c r="H20280">
        <v>19230661</v>
      </c>
    </row>
    <row r="20281" spans="1:8" x14ac:dyDescent="0.2">
      <c r="A20281" t="s">
        <v>342</v>
      </c>
      <c r="B20281">
        <v>199</v>
      </c>
      <c r="C20281">
        <v>2</v>
      </c>
      <c r="D20281" t="s">
        <v>2</v>
      </c>
      <c r="E20281">
        <v>21</v>
      </c>
      <c r="F20281">
        <v>4497291</v>
      </c>
      <c r="G20281">
        <v>4497332</v>
      </c>
      <c r="H20281">
        <v>19230661</v>
      </c>
    </row>
    <row r="20282" spans="1:8" x14ac:dyDescent="0.2">
      <c r="A20282" t="s">
        <v>342</v>
      </c>
      <c r="B20282">
        <v>200</v>
      </c>
      <c r="C20282">
        <v>2</v>
      </c>
      <c r="D20282" t="s">
        <v>2</v>
      </c>
      <c r="E20282">
        <v>42</v>
      </c>
      <c r="F20282">
        <v>4523310</v>
      </c>
      <c r="G20282">
        <v>4523393</v>
      </c>
      <c r="H20282">
        <v>19230661</v>
      </c>
    </row>
    <row r="20283" spans="1:8" x14ac:dyDescent="0.2">
      <c r="A20283" t="s">
        <v>342</v>
      </c>
      <c r="B20283">
        <v>201</v>
      </c>
      <c r="C20283">
        <v>2</v>
      </c>
      <c r="D20283" t="s">
        <v>2</v>
      </c>
      <c r="E20283">
        <v>9</v>
      </c>
      <c r="F20283">
        <v>4587101</v>
      </c>
      <c r="G20283">
        <v>4587118</v>
      </c>
      <c r="H20283">
        <v>19230661</v>
      </c>
    </row>
    <row r="20284" spans="1:8" x14ac:dyDescent="0.2">
      <c r="A20284" t="s">
        <v>342</v>
      </c>
      <c r="B20284">
        <v>202</v>
      </c>
      <c r="C20284">
        <v>2</v>
      </c>
      <c r="D20284" t="s">
        <v>2</v>
      </c>
      <c r="E20284">
        <v>22</v>
      </c>
      <c r="F20284">
        <v>4618828</v>
      </c>
      <c r="G20284">
        <v>4618871</v>
      </c>
      <c r="H20284">
        <v>19230661</v>
      </c>
    </row>
    <row r="20285" spans="1:8" x14ac:dyDescent="0.2">
      <c r="A20285" t="s">
        <v>342</v>
      </c>
      <c r="B20285">
        <v>203</v>
      </c>
      <c r="C20285">
        <v>2</v>
      </c>
      <c r="D20285" t="s">
        <v>2</v>
      </c>
      <c r="E20285">
        <v>15</v>
      </c>
      <c r="F20285">
        <v>4627749</v>
      </c>
      <c r="G20285">
        <v>4627778</v>
      </c>
      <c r="H20285">
        <v>19230661</v>
      </c>
    </row>
    <row r="20286" spans="1:8" x14ac:dyDescent="0.2">
      <c r="A20286" t="s">
        <v>342</v>
      </c>
      <c r="B20286">
        <v>204</v>
      </c>
      <c r="C20286">
        <v>2</v>
      </c>
      <c r="D20286" t="s">
        <v>12</v>
      </c>
      <c r="E20286">
        <v>41</v>
      </c>
      <c r="F20286">
        <v>4678799</v>
      </c>
      <c r="G20286">
        <v>4678880</v>
      </c>
      <c r="H20286">
        <v>19230661</v>
      </c>
    </row>
    <row r="20287" spans="1:8" x14ac:dyDescent="0.2">
      <c r="A20287" t="s">
        <v>342</v>
      </c>
      <c r="B20287">
        <v>205</v>
      </c>
      <c r="C20287">
        <v>2</v>
      </c>
      <c r="D20287" t="s">
        <v>12</v>
      </c>
      <c r="E20287">
        <v>13</v>
      </c>
      <c r="F20287">
        <v>4680377</v>
      </c>
      <c r="G20287">
        <v>4680402</v>
      </c>
      <c r="H20287">
        <v>19230661</v>
      </c>
    </row>
    <row r="20288" spans="1:8" x14ac:dyDescent="0.2">
      <c r="A20288" t="s">
        <v>342</v>
      </c>
      <c r="B20288">
        <v>206</v>
      </c>
      <c r="C20288">
        <v>2</v>
      </c>
      <c r="D20288" t="s">
        <v>2</v>
      </c>
      <c r="E20288">
        <v>13</v>
      </c>
      <c r="F20288">
        <v>4681441</v>
      </c>
      <c r="G20288">
        <v>4681466</v>
      </c>
      <c r="H20288">
        <v>19230661</v>
      </c>
    </row>
    <row r="20289" spans="1:8" x14ac:dyDescent="0.2">
      <c r="A20289" t="s">
        <v>342</v>
      </c>
      <c r="B20289">
        <v>207</v>
      </c>
      <c r="C20289">
        <v>2</v>
      </c>
      <c r="D20289" t="s">
        <v>2</v>
      </c>
      <c r="E20289">
        <v>32</v>
      </c>
      <c r="F20289">
        <v>4681587</v>
      </c>
      <c r="G20289">
        <v>4681650</v>
      </c>
      <c r="H20289">
        <v>19230661</v>
      </c>
    </row>
    <row r="20290" spans="1:8" x14ac:dyDescent="0.2">
      <c r="A20290" t="s">
        <v>342</v>
      </c>
      <c r="B20290">
        <v>208</v>
      </c>
      <c r="C20290">
        <v>2</v>
      </c>
      <c r="D20290" t="s">
        <v>2</v>
      </c>
      <c r="E20290">
        <v>18</v>
      </c>
      <c r="F20290">
        <v>4682433</v>
      </c>
      <c r="G20290">
        <v>4682468</v>
      </c>
      <c r="H20290">
        <v>19230661</v>
      </c>
    </row>
    <row r="20291" spans="1:8" x14ac:dyDescent="0.2">
      <c r="A20291" t="s">
        <v>342</v>
      </c>
      <c r="B20291">
        <v>209</v>
      </c>
      <c r="C20291">
        <v>2</v>
      </c>
      <c r="D20291" t="s">
        <v>12</v>
      </c>
      <c r="E20291">
        <v>21</v>
      </c>
      <c r="F20291">
        <v>4702533</v>
      </c>
      <c r="G20291">
        <v>4702574</v>
      </c>
      <c r="H20291">
        <v>19230661</v>
      </c>
    </row>
    <row r="20292" spans="1:8" x14ac:dyDescent="0.2">
      <c r="A20292" t="s">
        <v>342</v>
      </c>
      <c r="B20292">
        <v>210</v>
      </c>
      <c r="C20292">
        <v>2</v>
      </c>
      <c r="D20292" t="s">
        <v>12</v>
      </c>
      <c r="E20292">
        <v>20</v>
      </c>
      <c r="F20292">
        <v>4772535</v>
      </c>
      <c r="G20292">
        <v>4772574</v>
      </c>
      <c r="H20292">
        <v>19230661</v>
      </c>
    </row>
    <row r="20293" spans="1:8" x14ac:dyDescent="0.2">
      <c r="A20293" t="s">
        <v>342</v>
      </c>
      <c r="B20293">
        <v>211</v>
      </c>
      <c r="C20293">
        <v>2</v>
      </c>
      <c r="D20293" t="s">
        <v>54</v>
      </c>
      <c r="E20293">
        <v>10</v>
      </c>
      <c r="F20293">
        <v>4776368</v>
      </c>
      <c r="G20293">
        <v>4776387</v>
      </c>
      <c r="H20293">
        <v>19230661</v>
      </c>
    </row>
    <row r="20294" spans="1:8" x14ac:dyDescent="0.2">
      <c r="A20294" t="s">
        <v>342</v>
      </c>
      <c r="B20294">
        <v>212</v>
      </c>
      <c r="C20294">
        <v>2</v>
      </c>
      <c r="D20294" t="s">
        <v>2</v>
      </c>
      <c r="E20294">
        <v>16</v>
      </c>
      <c r="F20294">
        <v>4854140</v>
      </c>
      <c r="G20294">
        <v>4854171</v>
      </c>
      <c r="H20294">
        <v>19230661</v>
      </c>
    </row>
    <row r="20295" spans="1:8" x14ac:dyDescent="0.2">
      <c r="A20295" t="s">
        <v>342</v>
      </c>
      <c r="B20295">
        <v>213</v>
      </c>
      <c r="C20295">
        <v>2</v>
      </c>
      <c r="D20295" t="s">
        <v>2</v>
      </c>
      <c r="E20295">
        <v>17</v>
      </c>
      <c r="F20295">
        <v>4977849</v>
      </c>
      <c r="G20295">
        <v>4977882</v>
      </c>
      <c r="H20295">
        <v>19230661</v>
      </c>
    </row>
    <row r="20296" spans="1:8" x14ac:dyDescent="0.2">
      <c r="A20296" t="s">
        <v>342</v>
      </c>
      <c r="B20296">
        <v>214</v>
      </c>
      <c r="C20296">
        <v>2</v>
      </c>
      <c r="D20296" t="s">
        <v>12</v>
      </c>
      <c r="E20296">
        <v>9</v>
      </c>
      <c r="F20296">
        <v>4977924</v>
      </c>
      <c r="G20296">
        <v>4977941</v>
      </c>
      <c r="H20296">
        <v>19230661</v>
      </c>
    </row>
    <row r="20297" spans="1:8" x14ac:dyDescent="0.2">
      <c r="A20297" t="s">
        <v>342</v>
      </c>
      <c r="B20297">
        <v>215</v>
      </c>
      <c r="C20297">
        <v>2</v>
      </c>
      <c r="D20297" t="s">
        <v>12</v>
      </c>
      <c r="E20297">
        <v>9</v>
      </c>
      <c r="F20297">
        <v>5020213</v>
      </c>
      <c r="G20297">
        <v>5020230</v>
      </c>
      <c r="H20297">
        <v>19230661</v>
      </c>
    </row>
    <row r="20298" spans="1:8" x14ac:dyDescent="0.2">
      <c r="A20298" t="s">
        <v>342</v>
      </c>
      <c r="B20298">
        <v>216</v>
      </c>
      <c r="C20298">
        <v>2</v>
      </c>
      <c r="D20298" t="s">
        <v>2</v>
      </c>
      <c r="E20298">
        <v>24</v>
      </c>
      <c r="F20298">
        <v>5029932</v>
      </c>
      <c r="G20298">
        <v>5029979</v>
      </c>
      <c r="H20298">
        <v>19230661</v>
      </c>
    </row>
    <row r="20299" spans="1:8" x14ac:dyDescent="0.2">
      <c r="A20299" t="s">
        <v>342</v>
      </c>
      <c r="B20299">
        <v>217</v>
      </c>
      <c r="C20299">
        <v>2</v>
      </c>
      <c r="D20299" t="s">
        <v>12</v>
      </c>
      <c r="E20299">
        <v>10</v>
      </c>
      <c r="F20299">
        <v>5030341</v>
      </c>
      <c r="G20299">
        <v>5030360</v>
      </c>
      <c r="H20299">
        <v>19230661</v>
      </c>
    </row>
    <row r="20300" spans="1:8" x14ac:dyDescent="0.2">
      <c r="A20300" t="s">
        <v>342</v>
      </c>
      <c r="B20300">
        <v>218</v>
      </c>
      <c r="C20300">
        <v>2</v>
      </c>
      <c r="D20300" t="s">
        <v>2</v>
      </c>
      <c r="E20300">
        <v>17</v>
      </c>
      <c r="F20300">
        <v>5082205</v>
      </c>
      <c r="G20300">
        <v>5082238</v>
      </c>
      <c r="H20300">
        <v>19230661</v>
      </c>
    </row>
    <row r="20301" spans="1:8" x14ac:dyDescent="0.2">
      <c r="A20301" t="s">
        <v>342</v>
      </c>
      <c r="B20301">
        <v>219</v>
      </c>
      <c r="C20301">
        <v>2</v>
      </c>
      <c r="D20301" t="s">
        <v>1</v>
      </c>
      <c r="E20301">
        <v>9</v>
      </c>
      <c r="F20301">
        <v>5085109</v>
      </c>
      <c r="G20301">
        <v>5085126</v>
      </c>
      <c r="H20301">
        <v>19230661</v>
      </c>
    </row>
    <row r="20302" spans="1:8" x14ac:dyDescent="0.2">
      <c r="A20302" t="s">
        <v>342</v>
      </c>
      <c r="B20302">
        <v>220</v>
      </c>
      <c r="C20302">
        <v>2</v>
      </c>
      <c r="D20302" t="s">
        <v>12</v>
      </c>
      <c r="E20302">
        <v>24</v>
      </c>
      <c r="F20302">
        <v>5122283</v>
      </c>
      <c r="G20302">
        <v>5122330</v>
      </c>
      <c r="H20302">
        <v>19230661</v>
      </c>
    </row>
    <row r="20303" spans="1:8" x14ac:dyDescent="0.2">
      <c r="A20303" t="s">
        <v>342</v>
      </c>
      <c r="B20303">
        <v>221</v>
      </c>
      <c r="C20303">
        <v>2</v>
      </c>
      <c r="D20303" t="s">
        <v>2</v>
      </c>
      <c r="E20303">
        <v>11</v>
      </c>
      <c r="F20303">
        <v>5142249</v>
      </c>
      <c r="G20303">
        <v>5142270</v>
      </c>
      <c r="H20303">
        <v>19230661</v>
      </c>
    </row>
    <row r="20304" spans="1:8" x14ac:dyDescent="0.2">
      <c r="A20304" t="s">
        <v>342</v>
      </c>
      <c r="B20304">
        <v>222</v>
      </c>
      <c r="C20304">
        <v>2</v>
      </c>
      <c r="D20304" t="s">
        <v>12</v>
      </c>
      <c r="E20304">
        <v>17</v>
      </c>
      <c r="F20304">
        <v>5142278</v>
      </c>
      <c r="G20304">
        <v>5142311</v>
      </c>
      <c r="H20304">
        <v>19230661</v>
      </c>
    </row>
    <row r="20305" spans="1:8" x14ac:dyDescent="0.2">
      <c r="A20305" t="s">
        <v>342</v>
      </c>
      <c r="B20305">
        <v>223</v>
      </c>
      <c r="C20305">
        <v>2</v>
      </c>
      <c r="D20305" t="s">
        <v>55</v>
      </c>
      <c r="E20305">
        <v>15</v>
      </c>
      <c r="F20305">
        <v>5142312</v>
      </c>
      <c r="G20305">
        <v>5142341</v>
      </c>
      <c r="H20305">
        <v>19230661</v>
      </c>
    </row>
    <row r="20306" spans="1:8" x14ac:dyDescent="0.2">
      <c r="A20306" t="s">
        <v>342</v>
      </c>
      <c r="B20306">
        <v>224</v>
      </c>
      <c r="C20306">
        <v>2</v>
      </c>
      <c r="D20306" t="s">
        <v>3</v>
      </c>
      <c r="E20306">
        <v>12</v>
      </c>
      <c r="F20306">
        <v>5146181</v>
      </c>
      <c r="G20306">
        <v>5146204</v>
      </c>
      <c r="H20306">
        <v>19230661</v>
      </c>
    </row>
    <row r="20307" spans="1:8" x14ac:dyDescent="0.2">
      <c r="A20307" t="s">
        <v>342</v>
      </c>
      <c r="B20307">
        <v>225</v>
      </c>
      <c r="C20307">
        <v>2</v>
      </c>
      <c r="D20307" t="s">
        <v>2</v>
      </c>
      <c r="E20307">
        <v>11</v>
      </c>
      <c r="F20307">
        <v>5257216</v>
      </c>
      <c r="G20307">
        <v>5257237</v>
      </c>
      <c r="H20307">
        <v>19230661</v>
      </c>
    </row>
    <row r="20308" spans="1:8" x14ac:dyDescent="0.2">
      <c r="A20308" t="s">
        <v>342</v>
      </c>
      <c r="B20308">
        <v>226</v>
      </c>
      <c r="C20308">
        <v>2</v>
      </c>
      <c r="D20308" t="s">
        <v>2</v>
      </c>
      <c r="E20308">
        <v>9</v>
      </c>
      <c r="F20308">
        <v>5355786</v>
      </c>
      <c r="G20308">
        <v>5355803</v>
      </c>
      <c r="H20308">
        <v>19230661</v>
      </c>
    </row>
    <row r="20309" spans="1:8" x14ac:dyDescent="0.2">
      <c r="A20309" t="s">
        <v>342</v>
      </c>
      <c r="B20309">
        <v>227</v>
      </c>
      <c r="C20309">
        <v>2</v>
      </c>
      <c r="D20309" t="s">
        <v>12</v>
      </c>
      <c r="E20309">
        <v>14</v>
      </c>
      <c r="F20309">
        <v>5387002</v>
      </c>
      <c r="G20309">
        <v>5387029</v>
      </c>
      <c r="H20309">
        <v>19230661</v>
      </c>
    </row>
    <row r="20310" spans="1:8" x14ac:dyDescent="0.2">
      <c r="A20310" t="s">
        <v>342</v>
      </c>
      <c r="B20310">
        <v>228</v>
      </c>
      <c r="C20310">
        <v>2</v>
      </c>
      <c r="D20310" t="s">
        <v>54</v>
      </c>
      <c r="E20310">
        <v>9</v>
      </c>
      <c r="F20310">
        <v>5491195</v>
      </c>
      <c r="G20310">
        <v>5491212</v>
      </c>
      <c r="H20310">
        <v>19230661</v>
      </c>
    </row>
    <row r="20311" spans="1:8" x14ac:dyDescent="0.2">
      <c r="A20311" t="s">
        <v>342</v>
      </c>
      <c r="B20311">
        <v>229</v>
      </c>
      <c r="C20311">
        <v>2</v>
      </c>
      <c r="D20311" t="s">
        <v>12</v>
      </c>
      <c r="E20311">
        <v>41</v>
      </c>
      <c r="F20311">
        <v>5533056</v>
      </c>
      <c r="G20311">
        <v>5533137</v>
      </c>
      <c r="H20311">
        <v>19230661</v>
      </c>
    </row>
    <row r="20312" spans="1:8" x14ac:dyDescent="0.2">
      <c r="A20312" t="s">
        <v>342</v>
      </c>
      <c r="B20312">
        <v>230</v>
      </c>
      <c r="C20312">
        <v>2</v>
      </c>
      <c r="D20312" t="s">
        <v>2</v>
      </c>
      <c r="E20312">
        <v>31</v>
      </c>
      <c r="F20312">
        <v>5533519</v>
      </c>
      <c r="G20312">
        <v>5533580</v>
      </c>
      <c r="H20312">
        <v>19230661</v>
      </c>
    </row>
    <row r="20313" spans="1:8" x14ac:dyDescent="0.2">
      <c r="A20313" t="s">
        <v>342</v>
      </c>
      <c r="B20313">
        <v>231</v>
      </c>
      <c r="C20313">
        <v>2</v>
      </c>
      <c r="D20313" t="s">
        <v>1</v>
      </c>
      <c r="E20313">
        <v>9</v>
      </c>
      <c r="F20313">
        <v>5572914</v>
      </c>
      <c r="G20313">
        <v>5572931</v>
      </c>
      <c r="H20313">
        <v>19230661</v>
      </c>
    </row>
    <row r="20314" spans="1:8" x14ac:dyDescent="0.2">
      <c r="A20314" t="s">
        <v>342</v>
      </c>
      <c r="B20314">
        <v>232</v>
      </c>
      <c r="C20314">
        <v>2</v>
      </c>
      <c r="D20314" t="s">
        <v>2</v>
      </c>
      <c r="E20314">
        <v>10</v>
      </c>
      <c r="F20314">
        <v>5588920</v>
      </c>
      <c r="G20314">
        <v>5588939</v>
      </c>
      <c r="H20314">
        <v>19230661</v>
      </c>
    </row>
    <row r="20315" spans="1:8" x14ac:dyDescent="0.2">
      <c r="A20315" t="s">
        <v>342</v>
      </c>
      <c r="B20315">
        <v>233</v>
      </c>
      <c r="C20315">
        <v>2</v>
      </c>
      <c r="D20315" t="s">
        <v>54</v>
      </c>
      <c r="E20315">
        <v>12</v>
      </c>
      <c r="F20315">
        <v>5744886</v>
      </c>
      <c r="G20315">
        <v>5744909</v>
      </c>
      <c r="H20315">
        <v>19230661</v>
      </c>
    </row>
    <row r="20316" spans="1:8" x14ac:dyDescent="0.2">
      <c r="A20316" t="s">
        <v>342</v>
      </c>
      <c r="B20316">
        <v>234</v>
      </c>
      <c r="C20316">
        <v>2</v>
      </c>
      <c r="D20316" t="s">
        <v>12</v>
      </c>
      <c r="E20316">
        <v>24</v>
      </c>
      <c r="F20316">
        <v>5760629</v>
      </c>
      <c r="G20316">
        <v>5760676</v>
      </c>
      <c r="H20316">
        <v>19230661</v>
      </c>
    </row>
    <row r="20317" spans="1:8" x14ac:dyDescent="0.2">
      <c r="A20317" t="s">
        <v>342</v>
      </c>
      <c r="B20317">
        <v>235</v>
      </c>
      <c r="C20317">
        <v>2</v>
      </c>
      <c r="D20317" t="s">
        <v>2</v>
      </c>
      <c r="E20317">
        <v>28</v>
      </c>
      <c r="F20317">
        <v>5765448</v>
      </c>
      <c r="G20317">
        <v>5765503</v>
      </c>
      <c r="H20317">
        <v>19230661</v>
      </c>
    </row>
    <row r="20318" spans="1:8" x14ac:dyDescent="0.2">
      <c r="A20318" t="s">
        <v>342</v>
      </c>
      <c r="B20318">
        <v>236</v>
      </c>
      <c r="C20318">
        <v>2</v>
      </c>
      <c r="D20318" t="s">
        <v>12</v>
      </c>
      <c r="E20318">
        <v>9</v>
      </c>
      <c r="F20318">
        <v>5771751</v>
      </c>
      <c r="G20318">
        <v>5771768</v>
      </c>
      <c r="H20318">
        <v>19230661</v>
      </c>
    </row>
    <row r="20319" spans="1:8" x14ac:dyDescent="0.2">
      <c r="A20319" t="s">
        <v>342</v>
      </c>
      <c r="B20319">
        <v>237</v>
      </c>
      <c r="C20319">
        <v>2</v>
      </c>
      <c r="D20319" t="s">
        <v>2</v>
      </c>
      <c r="E20319">
        <v>9</v>
      </c>
      <c r="F20319">
        <v>5771782</v>
      </c>
      <c r="G20319">
        <v>5771799</v>
      </c>
      <c r="H20319">
        <v>19230661</v>
      </c>
    </row>
    <row r="20320" spans="1:8" x14ac:dyDescent="0.2">
      <c r="A20320" t="s">
        <v>342</v>
      </c>
      <c r="B20320">
        <v>238</v>
      </c>
      <c r="C20320">
        <v>2</v>
      </c>
      <c r="D20320" t="s">
        <v>12</v>
      </c>
      <c r="E20320">
        <v>9</v>
      </c>
      <c r="F20320">
        <v>5772076</v>
      </c>
      <c r="G20320">
        <v>5772093</v>
      </c>
      <c r="H20320">
        <v>19230661</v>
      </c>
    </row>
    <row r="20321" spans="1:8" x14ac:dyDescent="0.2">
      <c r="A20321" t="s">
        <v>342</v>
      </c>
      <c r="B20321">
        <v>239</v>
      </c>
      <c r="C20321">
        <v>2</v>
      </c>
      <c r="D20321" t="s">
        <v>2</v>
      </c>
      <c r="E20321">
        <v>18</v>
      </c>
      <c r="F20321">
        <v>5951588</v>
      </c>
      <c r="G20321">
        <v>5951623</v>
      </c>
      <c r="H20321">
        <v>19230661</v>
      </c>
    </row>
    <row r="20322" spans="1:8" x14ac:dyDescent="0.2">
      <c r="A20322" t="s">
        <v>342</v>
      </c>
      <c r="B20322">
        <v>240</v>
      </c>
      <c r="C20322">
        <v>2</v>
      </c>
      <c r="D20322" t="s">
        <v>3</v>
      </c>
      <c r="E20322">
        <v>9</v>
      </c>
      <c r="F20322">
        <v>5977910</v>
      </c>
      <c r="G20322">
        <v>5977927</v>
      </c>
      <c r="H20322">
        <v>19230661</v>
      </c>
    </row>
    <row r="20323" spans="1:8" x14ac:dyDescent="0.2">
      <c r="A20323" t="s">
        <v>342</v>
      </c>
      <c r="B20323">
        <v>241</v>
      </c>
      <c r="C20323">
        <v>2</v>
      </c>
      <c r="D20323" t="s">
        <v>2</v>
      </c>
      <c r="E20323">
        <v>14</v>
      </c>
      <c r="F20323">
        <v>6017727</v>
      </c>
      <c r="G20323">
        <v>6017754</v>
      </c>
      <c r="H20323">
        <v>19230661</v>
      </c>
    </row>
    <row r="20324" spans="1:8" x14ac:dyDescent="0.2">
      <c r="A20324" t="s">
        <v>342</v>
      </c>
      <c r="B20324">
        <v>242</v>
      </c>
      <c r="C20324">
        <v>2</v>
      </c>
      <c r="D20324" t="s">
        <v>55</v>
      </c>
      <c r="E20324">
        <v>10</v>
      </c>
      <c r="F20324">
        <v>6017754</v>
      </c>
      <c r="G20324">
        <v>6017773</v>
      </c>
      <c r="H20324">
        <v>19230661</v>
      </c>
    </row>
    <row r="20325" spans="1:8" x14ac:dyDescent="0.2">
      <c r="A20325" t="s">
        <v>342</v>
      </c>
      <c r="B20325">
        <v>243</v>
      </c>
      <c r="C20325">
        <v>2</v>
      </c>
      <c r="D20325" t="s">
        <v>2</v>
      </c>
      <c r="E20325">
        <v>21</v>
      </c>
      <c r="F20325">
        <v>6037348</v>
      </c>
      <c r="G20325">
        <v>6037389</v>
      </c>
      <c r="H20325">
        <v>19230661</v>
      </c>
    </row>
    <row r="20326" spans="1:8" x14ac:dyDescent="0.2">
      <c r="A20326" t="s">
        <v>342</v>
      </c>
      <c r="B20326">
        <v>244</v>
      </c>
      <c r="C20326">
        <v>2</v>
      </c>
      <c r="D20326" t="s">
        <v>12</v>
      </c>
      <c r="E20326">
        <v>19</v>
      </c>
      <c r="F20326">
        <v>6041965</v>
      </c>
      <c r="G20326">
        <v>6042002</v>
      </c>
      <c r="H20326">
        <v>19230661</v>
      </c>
    </row>
    <row r="20327" spans="1:8" x14ac:dyDescent="0.2">
      <c r="A20327" t="s">
        <v>342</v>
      </c>
      <c r="B20327">
        <v>245</v>
      </c>
      <c r="C20327">
        <v>2</v>
      </c>
      <c r="D20327" t="s">
        <v>2</v>
      </c>
      <c r="E20327">
        <v>12</v>
      </c>
      <c r="F20327">
        <v>6117985</v>
      </c>
      <c r="G20327">
        <v>6118008</v>
      </c>
      <c r="H20327">
        <v>19230661</v>
      </c>
    </row>
    <row r="20328" spans="1:8" x14ac:dyDescent="0.2">
      <c r="A20328" t="s">
        <v>342</v>
      </c>
      <c r="B20328">
        <v>246</v>
      </c>
      <c r="C20328">
        <v>2</v>
      </c>
      <c r="D20328" t="s">
        <v>12</v>
      </c>
      <c r="E20328">
        <v>30</v>
      </c>
      <c r="F20328">
        <v>6118039</v>
      </c>
      <c r="G20328">
        <v>6118098</v>
      </c>
      <c r="H20328">
        <v>19230661</v>
      </c>
    </row>
    <row r="20329" spans="1:8" x14ac:dyDescent="0.2">
      <c r="A20329" t="s">
        <v>342</v>
      </c>
      <c r="B20329">
        <v>247</v>
      </c>
      <c r="C20329">
        <v>2</v>
      </c>
      <c r="D20329" t="s">
        <v>2</v>
      </c>
      <c r="E20329">
        <v>19</v>
      </c>
      <c r="F20329">
        <v>6118100</v>
      </c>
      <c r="G20329">
        <v>6118137</v>
      </c>
      <c r="H20329">
        <v>19230661</v>
      </c>
    </row>
    <row r="20330" spans="1:8" x14ac:dyDescent="0.2">
      <c r="A20330" t="s">
        <v>342</v>
      </c>
      <c r="B20330">
        <v>248</v>
      </c>
      <c r="C20330">
        <v>2</v>
      </c>
      <c r="D20330" t="s">
        <v>2</v>
      </c>
      <c r="E20330">
        <v>10</v>
      </c>
      <c r="F20330">
        <v>6175096</v>
      </c>
      <c r="G20330">
        <v>6175115</v>
      </c>
      <c r="H20330">
        <v>19230661</v>
      </c>
    </row>
    <row r="20331" spans="1:8" x14ac:dyDescent="0.2">
      <c r="A20331" t="s">
        <v>342</v>
      </c>
      <c r="B20331">
        <v>249</v>
      </c>
      <c r="C20331">
        <v>2</v>
      </c>
      <c r="D20331" t="s">
        <v>2</v>
      </c>
      <c r="E20331">
        <v>35</v>
      </c>
      <c r="F20331">
        <v>6293162</v>
      </c>
      <c r="G20331">
        <v>6293231</v>
      </c>
      <c r="H20331">
        <v>19230661</v>
      </c>
    </row>
    <row r="20332" spans="1:8" x14ac:dyDescent="0.2">
      <c r="A20332" t="s">
        <v>342</v>
      </c>
      <c r="B20332">
        <v>250</v>
      </c>
      <c r="C20332">
        <v>2</v>
      </c>
      <c r="D20332" t="s">
        <v>2</v>
      </c>
      <c r="E20332">
        <v>9</v>
      </c>
      <c r="F20332">
        <v>6400473</v>
      </c>
      <c r="G20332">
        <v>6400490</v>
      </c>
      <c r="H20332">
        <v>19230661</v>
      </c>
    </row>
    <row r="20333" spans="1:8" x14ac:dyDescent="0.2">
      <c r="A20333" t="s">
        <v>342</v>
      </c>
      <c r="B20333">
        <v>251</v>
      </c>
      <c r="C20333">
        <v>2</v>
      </c>
      <c r="D20333" t="s">
        <v>2</v>
      </c>
      <c r="E20333">
        <v>10</v>
      </c>
      <c r="F20333">
        <v>6446615</v>
      </c>
      <c r="G20333">
        <v>6446634</v>
      </c>
      <c r="H20333">
        <v>19230661</v>
      </c>
    </row>
    <row r="20334" spans="1:8" x14ac:dyDescent="0.2">
      <c r="A20334" t="s">
        <v>342</v>
      </c>
      <c r="B20334">
        <v>252</v>
      </c>
      <c r="C20334">
        <v>2</v>
      </c>
      <c r="D20334" t="s">
        <v>12</v>
      </c>
      <c r="E20334">
        <v>29</v>
      </c>
      <c r="F20334">
        <v>6469073</v>
      </c>
      <c r="G20334">
        <v>6469130</v>
      </c>
      <c r="H20334">
        <v>19230661</v>
      </c>
    </row>
    <row r="20335" spans="1:8" x14ac:dyDescent="0.2">
      <c r="A20335" t="s">
        <v>342</v>
      </c>
      <c r="B20335">
        <v>253</v>
      </c>
      <c r="C20335">
        <v>2</v>
      </c>
      <c r="D20335" t="s">
        <v>12</v>
      </c>
      <c r="E20335">
        <v>9</v>
      </c>
      <c r="F20335">
        <v>6478381</v>
      </c>
      <c r="G20335">
        <v>6478398</v>
      </c>
      <c r="H20335">
        <v>19230661</v>
      </c>
    </row>
    <row r="20336" spans="1:8" x14ac:dyDescent="0.2">
      <c r="A20336" t="s">
        <v>342</v>
      </c>
      <c r="B20336">
        <v>254</v>
      </c>
      <c r="C20336">
        <v>2</v>
      </c>
      <c r="D20336" t="s">
        <v>12</v>
      </c>
      <c r="E20336">
        <v>20</v>
      </c>
      <c r="F20336">
        <v>6484268</v>
      </c>
      <c r="G20336">
        <v>6484307</v>
      </c>
      <c r="H20336">
        <v>19230661</v>
      </c>
    </row>
    <row r="20337" spans="1:8" x14ac:dyDescent="0.2">
      <c r="A20337" t="s">
        <v>342</v>
      </c>
      <c r="B20337">
        <v>255</v>
      </c>
      <c r="C20337">
        <v>2</v>
      </c>
      <c r="D20337" t="s">
        <v>12</v>
      </c>
      <c r="E20337">
        <v>22</v>
      </c>
      <c r="F20337">
        <v>6609890</v>
      </c>
      <c r="G20337">
        <v>6609933</v>
      </c>
      <c r="H20337">
        <v>19230661</v>
      </c>
    </row>
    <row r="20338" spans="1:8" x14ac:dyDescent="0.2">
      <c r="A20338" t="s">
        <v>342</v>
      </c>
      <c r="B20338">
        <v>256</v>
      </c>
      <c r="C20338">
        <v>2</v>
      </c>
      <c r="D20338" t="s">
        <v>12</v>
      </c>
      <c r="E20338">
        <v>24</v>
      </c>
      <c r="F20338">
        <v>6611031</v>
      </c>
      <c r="G20338">
        <v>6611078</v>
      </c>
      <c r="H20338">
        <v>19230661</v>
      </c>
    </row>
    <row r="20339" spans="1:8" x14ac:dyDescent="0.2">
      <c r="A20339" t="s">
        <v>342</v>
      </c>
      <c r="B20339">
        <v>257</v>
      </c>
      <c r="C20339">
        <v>2</v>
      </c>
      <c r="D20339" t="s">
        <v>12</v>
      </c>
      <c r="E20339">
        <v>9</v>
      </c>
      <c r="F20339">
        <v>6787947</v>
      </c>
      <c r="G20339">
        <v>6787964</v>
      </c>
      <c r="H20339">
        <v>19230661</v>
      </c>
    </row>
    <row r="20340" spans="1:8" x14ac:dyDescent="0.2">
      <c r="A20340" t="s">
        <v>342</v>
      </c>
      <c r="B20340">
        <v>258</v>
      </c>
      <c r="C20340">
        <v>2</v>
      </c>
      <c r="D20340" t="s">
        <v>2</v>
      </c>
      <c r="E20340">
        <v>9</v>
      </c>
      <c r="F20340">
        <v>6788005</v>
      </c>
      <c r="G20340">
        <v>6788022</v>
      </c>
      <c r="H20340">
        <v>19230661</v>
      </c>
    </row>
    <row r="20341" spans="1:8" x14ac:dyDescent="0.2">
      <c r="A20341" t="s">
        <v>342</v>
      </c>
      <c r="B20341">
        <v>259</v>
      </c>
      <c r="C20341">
        <v>2</v>
      </c>
      <c r="D20341" t="s">
        <v>2</v>
      </c>
      <c r="E20341">
        <v>27</v>
      </c>
      <c r="F20341">
        <v>6811266</v>
      </c>
      <c r="G20341">
        <v>6811319</v>
      </c>
      <c r="H20341">
        <v>19230661</v>
      </c>
    </row>
    <row r="20342" spans="1:8" x14ac:dyDescent="0.2">
      <c r="A20342" t="s">
        <v>342</v>
      </c>
      <c r="B20342">
        <v>260</v>
      </c>
      <c r="C20342">
        <v>2</v>
      </c>
      <c r="D20342" t="s">
        <v>2</v>
      </c>
      <c r="E20342">
        <v>21</v>
      </c>
      <c r="F20342">
        <v>6811402</v>
      </c>
      <c r="G20342">
        <v>6811443</v>
      </c>
      <c r="H20342">
        <v>19230661</v>
      </c>
    </row>
    <row r="20343" spans="1:8" x14ac:dyDescent="0.2">
      <c r="A20343" t="s">
        <v>342</v>
      </c>
      <c r="B20343">
        <v>261</v>
      </c>
      <c r="C20343">
        <v>2</v>
      </c>
      <c r="D20343" t="s">
        <v>12</v>
      </c>
      <c r="E20343">
        <v>15</v>
      </c>
      <c r="F20343">
        <v>6815371</v>
      </c>
      <c r="G20343">
        <v>6815400</v>
      </c>
      <c r="H20343">
        <v>19230661</v>
      </c>
    </row>
    <row r="20344" spans="1:8" x14ac:dyDescent="0.2">
      <c r="A20344" t="s">
        <v>342</v>
      </c>
      <c r="B20344">
        <v>262</v>
      </c>
      <c r="C20344">
        <v>2</v>
      </c>
      <c r="D20344" t="s">
        <v>53</v>
      </c>
      <c r="E20344">
        <v>22</v>
      </c>
      <c r="F20344">
        <v>6815514</v>
      </c>
      <c r="G20344">
        <v>6815557</v>
      </c>
      <c r="H20344">
        <v>19230661</v>
      </c>
    </row>
    <row r="20345" spans="1:8" x14ac:dyDescent="0.2">
      <c r="A20345" t="s">
        <v>342</v>
      </c>
      <c r="B20345">
        <v>263</v>
      </c>
      <c r="C20345">
        <v>2</v>
      </c>
      <c r="D20345" t="s">
        <v>2</v>
      </c>
      <c r="E20345">
        <v>13</v>
      </c>
      <c r="F20345">
        <v>6815558</v>
      </c>
      <c r="G20345">
        <v>6815583</v>
      </c>
      <c r="H20345">
        <v>19230661</v>
      </c>
    </row>
    <row r="20346" spans="1:8" x14ac:dyDescent="0.2">
      <c r="A20346" t="s">
        <v>342</v>
      </c>
      <c r="B20346">
        <v>264</v>
      </c>
      <c r="C20346">
        <v>2</v>
      </c>
      <c r="D20346" t="s">
        <v>55</v>
      </c>
      <c r="E20346">
        <v>19</v>
      </c>
      <c r="F20346">
        <v>6815986</v>
      </c>
      <c r="G20346">
        <v>6816023</v>
      </c>
      <c r="H20346">
        <v>19230661</v>
      </c>
    </row>
    <row r="20347" spans="1:8" x14ac:dyDescent="0.2">
      <c r="A20347" t="s">
        <v>342</v>
      </c>
      <c r="B20347">
        <v>265</v>
      </c>
      <c r="C20347">
        <v>2</v>
      </c>
      <c r="D20347" t="s">
        <v>12</v>
      </c>
      <c r="E20347">
        <v>30</v>
      </c>
      <c r="F20347">
        <v>7111490</v>
      </c>
      <c r="G20347">
        <v>7111549</v>
      </c>
      <c r="H20347">
        <v>19230661</v>
      </c>
    </row>
    <row r="20348" spans="1:8" x14ac:dyDescent="0.2">
      <c r="A20348" t="s">
        <v>342</v>
      </c>
      <c r="B20348">
        <v>266</v>
      </c>
      <c r="C20348">
        <v>2</v>
      </c>
      <c r="D20348" t="s">
        <v>2</v>
      </c>
      <c r="E20348">
        <v>12</v>
      </c>
      <c r="F20348">
        <v>7111931</v>
      </c>
      <c r="G20348">
        <v>7111954</v>
      </c>
      <c r="H20348">
        <v>19230661</v>
      </c>
    </row>
    <row r="20349" spans="1:8" x14ac:dyDescent="0.2">
      <c r="A20349" t="s">
        <v>342</v>
      </c>
      <c r="B20349">
        <v>267</v>
      </c>
      <c r="C20349">
        <v>2</v>
      </c>
      <c r="D20349" t="s">
        <v>2</v>
      </c>
      <c r="E20349">
        <v>9</v>
      </c>
      <c r="F20349">
        <v>7117962</v>
      </c>
      <c r="G20349">
        <v>7117979</v>
      </c>
      <c r="H20349">
        <v>19230661</v>
      </c>
    </row>
    <row r="20350" spans="1:8" x14ac:dyDescent="0.2">
      <c r="A20350" t="s">
        <v>342</v>
      </c>
      <c r="B20350">
        <v>268</v>
      </c>
      <c r="C20350">
        <v>2</v>
      </c>
      <c r="D20350" t="s">
        <v>2</v>
      </c>
      <c r="E20350">
        <v>12</v>
      </c>
      <c r="F20350">
        <v>7122077</v>
      </c>
      <c r="G20350">
        <v>7122100</v>
      </c>
      <c r="H20350">
        <v>19230661</v>
      </c>
    </row>
    <row r="20351" spans="1:8" x14ac:dyDescent="0.2">
      <c r="A20351" t="s">
        <v>342</v>
      </c>
      <c r="B20351">
        <v>269</v>
      </c>
      <c r="C20351">
        <v>2</v>
      </c>
      <c r="D20351" t="s">
        <v>12</v>
      </c>
      <c r="E20351">
        <v>21</v>
      </c>
      <c r="F20351">
        <v>7122101</v>
      </c>
      <c r="G20351">
        <v>7122142</v>
      </c>
      <c r="H20351">
        <v>19230661</v>
      </c>
    </row>
    <row r="20352" spans="1:8" x14ac:dyDescent="0.2">
      <c r="A20352" t="s">
        <v>342</v>
      </c>
      <c r="B20352">
        <v>270</v>
      </c>
      <c r="C20352">
        <v>2</v>
      </c>
      <c r="D20352" t="s">
        <v>12</v>
      </c>
      <c r="E20352">
        <v>28</v>
      </c>
      <c r="F20352">
        <v>7123505</v>
      </c>
      <c r="G20352">
        <v>7123560</v>
      </c>
      <c r="H20352">
        <v>19230661</v>
      </c>
    </row>
    <row r="20353" spans="1:8" x14ac:dyDescent="0.2">
      <c r="A20353" t="s">
        <v>342</v>
      </c>
      <c r="B20353">
        <v>271</v>
      </c>
      <c r="C20353">
        <v>2</v>
      </c>
      <c r="D20353" t="s">
        <v>12</v>
      </c>
      <c r="E20353">
        <v>31</v>
      </c>
      <c r="F20353">
        <v>7125150</v>
      </c>
      <c r="G20353">
        <v>7125211</v>
      </c>
      <c r="H20353">
        <v>19230661</v>
      </c>
    </row>
    <row r="20354" spans="1:8" x14ac:dyDescent="0.2">
      <c r="A20354" t="s">
        <v>342</v>
      </c>
      <c r="B20354">
        <v>272</v>
      </c>
      <c r="C20354">
        <v>2</v>
      </c>
      <c r="D20354" t="s">
        <v>1</v>
      </c>
      <c r="E20354">
        <v>18</v>
      </c>
      <c r="F20354">
        <v>7356085</v>
      </c>
      <c r="G20354">
        <v>7356120</v>
      </c>
      <c r="H20354">
        <v>19230661</v>
      </c>
    </row>
    <row r="20355" spans="1:8" x14ac:dyDescent="0.2">
      <c r="A20355" t="s">
        <v>342</v>
      </c>
      <c r="B20355">
        <v>273</v>
      </c>
      <c r="C20355">
        <v>2</v>
      </c>
      <c r="D20355" t="s">
        <v>2</v>
      </c>
      <c r="E20355">
        <v>32</v>
      </c>
      <c r="F20355">
        <v>7394641</v>
      </c>
      <c r="G20355">
        <v>7394704</v>
      </c>
      <c r="H20355">
        <v>19230661</v>
      </c>
    </row>
    <row r="20356" spans="1:8" x14ac:dyDescent="0.2">
      <c r="A20356" t="s">
        <v>342</v>
      </c>
      <c r="B20356">
        <v>274</v>
      </c>
      <c r="C20356">
        <v>2</v>
      </c>
      <c r="D20356" t="s">
        <v>12</v>
      </c>
      <c r="E20356">
        <v>22</v>
      </c>
      <c r="F20356">
        <v>7399753</v>
      </c>
      <c r="G20356">
        <v>7399796</v>
      </c>
      <c r="H20356">
        <v>19230661</v>
      </c>
    </row>
    <row r="20357" spans="1:8" x14ac:dyDescent="0.2">
      <c r="A20357" t="s">
        <v>342</v>
      </c>
      <c r="B20357">
        <v>275</v>
      </c>
      <c r="C20357">
        <v>2</v>
      </c>
      <c r="D20357" t="s">
        <v>2</v>
      </c>
      <c r="E20357">
        <v>33</v>
      </c>
      <c r="F20357">
        <v>7425892</v>
      </c>
      <c r="G20357">
        <v>7425957</v>
      </c>
      <c r="H20357">
        <v>19230661</v>
      </c>
    </row>
    <row r="20358" spans="1:8" x14ac:dyDescent="0.2">
      <c r="A20358" t="s">
        <v>342</v>
      </c>
      <c r="B20358">
        <v>276</v>
      </c>
      <c r="C20358">
        <v>2</v>
      </c>
      <c r="D20358" t="s">
        <v>2</v>
      </c>
      <c r="E20358">
        <v>28</v>
      </c>
      <c r="F20358">
        <v>7454476</v>
      </c>
      <c r="G20358">
        <v>7454531</v>
      </c>
      <c r="H20358">
        <v>19230661</v>
      </c>
    </row>
    <row r="20359" spans="1:8" x14ac:dyDescent="0.2">
      <c r="A20359" t="s">
        <v>342</v>
      </c>
      <c r="B20359">
        <v>277</v>
      </c>
      <c r="C20359">
        <v>2</v>
      </c>
      <c r="D20359" t="s">
        <v>2</v>
      </c>
      <c r="E20359">
        <v>35</v>
      </c>
      <c r="F20359">
        <v>7475870</v>
      </c>
      <c r="G20359">
        <v>7475939</v>
      </c>
      <c r="H20359">
        <v>19230661</v>
      </c>
    </row>
    <row r="20360" spans="1:8" x14ac:dyDescent="0.2">
      <c r="A20360" t="s">
        <v>342</v>
      </c>
      <c r="B20360">
        <v>278</v>
      </c>
      <c r="C20360">
        <v>2</v>
      </c>
      <c r="D20360" t="s">
        <v>1</v>
      </c>
      <c r="E20360">
        <v>9</v>
      </c>
      <c r="F20360">
        <v>7703247</v>
      </c>
      <c r="G20360">
        <v>7703264</v>
      </c>
      <c r="H20360">
        <v>19230661</v>
      </c>
    </row>
    <row r="20361" spans="1:8" x14ac:dyDescent="0.2">
      <c r="A20361" t="s">
        <v>342</v>
      </c>
      <c r="B20361">
        <v>279</v>
      </c>
      <c r="C20361">
        <v>2</v>
      </c>
      <c r="D20361" t="s">
        <v>1</v>
      </c>
      <c r="E20361">
        <v>9</v>
      </c>
      <c r="F20361">
        <v>7707734</v>
      </c>
      <c r="G20361">
        <v>7707751</v>
      </c>
      <c r="H20361">
        <v>19230661</v>
      </c>
    </row>
    <row r="20362" spans="1:8" x14ac:dyDescent="0.2">
      <c r="A20362" t="s">
        <v>342</v>
      </c>
      <c r="B20362">
        <v>280</v>
      </c>
      <c r="C20362">
        <v>2</v>
      </c>
      <c r="D20362" t="s">
        <v>3</v>
      </c>
      <c r="E20362">
        <v>10</v>
      </c>
      <c r="F20362">
        <v>7712073</v>
      </c>
      <c r="G20362">
        <v>7712092</v>
      </c>
      <c r="H20362">
        <v>19230661</v>
      </c>
    </row>
    <row r="20363" spans="1:8" x14ac:dyDescent="0.2">
      <c r="A20363" t="s">
        <v>342</v>
      </c>
      <c r="B20363">
        <v>281</v>
      </c>
      <c r="C20363">
        <v>2</v>
      </c>
      <c r="D20363" t="s">
        <v>2</v>
      </c>
      <c r="E20363">
        <v>9</v>
      </c>
      <c r="F20363">
        <v>7726222</v>
      </c>
      <c r="G20363">
        <v>7726239</v>
      </c>
      <c r="H20363">
        <v>19230661</v>
      </c>
    </row>
    <row r="20364" spans="1:8" x14ac:dyDescent="0.2">
      <c r="A20364" t="s">
        <v>342</v>
      </c>
      <c r="B20364">
        <v>282</v>
      </c>
      <c r="C20364">
        <v>2</v>
      </c>
      <c r="D20364" t="s">
        <v>12</v>
      </c>
      <c r="E20364">
        <v>27</v>
      </c>
      <c r="F20364">
        <v>7769491</v>
      </c>
      <c r="G20364">
        <v>7769544</v>
      </c>
      <c r="H20364">
        <v>19230661</v>
      </c>
    </row>
    <row r="20365" spans="1:8" x14ac:dyDescent="0.2">
      <c r="A20365" t="s">
        <v>342</v>
      </c>
      <c r="B20365">
        <v>283</v>
      </c>
      <c r="C20365">
        <v>2</v>
      </c>
      <c r="D20365" t="s">
        <v>2</v>
      </c>
      <c r="E20365">
        <v>21</v>
      </c>
      <c r="F20365">
        <v>7776413</v>
      </c>
      <c r="G20365">
        <v>7776454</v>
      </c>
      <c r="H20365">
        <v>19230661</v>
      </c>
    </row>
    <row r="20366" spans="1:8" x14ac:dyDescent="0.2">
      <c r="A20366" t="s">
        <v>342</v>
      </c>
      <c r="B20366">
        <v>284</v>
      </c>
      <c r="C20366">
        <v>2</v>
      </c>
      <c r="D20366" t="s">
        <v>2</v>
      </c>
      <c r="E20366">
        <v>9</v>
      </c>
      <c r="F20366">
        <v>7811031</v>
      </c>
      <c r="G20366">
        <v>7811048</v>
      </c>
      <c r="H20366">
        <v>19230661</v>
      </c>
    </row>
    <row r="20367" spans="1:8" x14ac:dyDescent="0.2">
      <c r="A20367" t="s">
        <v>342</v>
      </c>
      <c r="B20367">
        <v>285</v>
      </c>
      <c r="C20367">
        <v>2</v>
      </c>
      <c r="D20367" t="s">
        <v>2</v>
      </c>
      <c r="E20367">
        <v>9</v>
      </c>
      <c r="F20367">
        <v>7830906</v>
      </c>
      <c r="G20367">
        <v>7830923</v>
      </c>
      <c r="H20367">
        <v>19230661</v>
      </c>
    </row>
    <row r="20368" spans="1:8" x14ac:dyDescent="0.2">
      <c r="A20368" t="s">
        <v>342</v>
      </c>
      <c r="B20368">
        <v>286</v>
      </c>
      <c r="C20368">
        <v>2</v>
      </c>
      <c r="D20368" t="s">
        <v>2</v>
      </c>
      <c r="E20368">
        <v>9</v>
      </c>
      <c r="F20368">
        <v>7830940</v>
      </c>
      <c r="G20368">
        <v>7830957</v>
      </c>
      <c r="H20368">
        <v>19230661</v>
      </c>
    </row>
    <row r="20369" spans="1:8" x14ac:dyDescent="0.2">
      <c r="A20369" t="s">
        <v>342</v>
      </c>
      <c r="B20369">
        <v>287</v>
      </c>
      <c r="C20369">
        <v>2</v>
      </c>
      <c r="D20369" t="s">
        <v>2</v>
      </c>
      <c r="E20369">
        <v>23</v>
      </c>
      <c r="F20369">
        <v>7847482</v>
      </c>
      <c r="G20369">
        <v>7847527</v>
      </c>
      <c r="H20369">
        <v>19230661</v>
      </c>
    </row>
    <row r="20370" spans="1:8" x14ac:dyDescent="0.2">
      <c r="A20370" t="s">
        <v>342</v>
      </c>
      <c r="B20370">
        <v>288</v>
      </c>
      <c r="C20370">
        <v>2</v>
      </c>
      <c r="D20370" t="s">
        <v>12</v>
      </c>
      <c r="E20370">
        <v>22</v>
      </c>
      <c r="F20370">
        <v>7849472</v>
      </c>
      <c r="G20370">
        <v>7849515</v>
      </c>
      <c r="H20370">
        <v>19230661</v>
      </c>
    </row>
    <row r="20371" spans="1:8" x14ac:dyDescent="0.2">
      <c r="A20371" t="s">
        <v>342</v>
      </c>
      <c r="B20371">
        <v>289</v>
      </c>
      <c r="C20371">
        <v>2</v>
      </c>
      <c r="D20371" t="s">
        <v>12</v>
      </c>
      <c r="E20371">
        <v>17</v>
      </c>
      <c r="F20371">
        <v>7850950</v>
      </c>
      <c r="G20371">
        <v>7850983</v>
      </c>
      <c r="H20371">
        <v>19230661</v>
      </c>
    </row>
    <row r="20372" spans="1:8" x14ac:dyDescent="0.2">
      <c r="A20372" t="s">
        <v>342</v>
      </c>
      <c r="B20372">
        <v>290</v>
      </c>
      <c r="C20372">
        <v>2</v>
      </c>
      <c r="D20372" t="s">
        <v>2</v>
      </c>
      <c r="E20372">
        <v>10</v>
      </c>
      <c r="F20372">
        <v>7851298</v>
      </c>
      <c r="G20372">
        <v>7851317</v>
      </c>
      <c r="H20372">
        <v>19230661</v>
      </c>
    </row>
    <row r="20373" spans="1:8" x14ac:dyDescent="0.2">
      <c r="A20373" t="s">
        <v>342</v>
      </c>
      <c r="B20373">
        <v>291</v>
      </c>
      <c r="C20373">
        <v>2</v>
      </c>
      <c r="D20373" t="s">
        <v>12</v>
      </c>
      <c r="E20373">
        <v>9</v>
      </c>
      <c r="F20373">
        <v>7851347</v>
      </c>
      <c r="G20373">
        <v>7851364</v>
      </c>
      <c r="H20373">
        <v>19230661</v>
      </c>
    </row>
    <row r="20374" spans="1:8" x14ac:dyDescent="0.2">
      <c r="A20374" t="s">
        <v>342</v>
      </c>
      <c r="B20374">
        <v>292</v>
      </c>
      <c r="C20374">
        <v>2</v>
      </c>
      <c r="D20374" t="s">
        <v>13</v>
      </c>
      <c r="E20374">
        <v>11</v>
      </c>
      <c r="F20374">
        <v>8524366</v>
      </c>
      <c r="G20374">
        <v>8524387</v>
      </c>
      <c r="H20374">
        <v>19230661</v>
      </c>
    </row>
    <row r="20375" spans="1:8" x14ac:dyDescent="0.2">
      <c r="A20375" t="s">
        <v>342</v>
      </c>
      <c r="B20375">
        <v>293</v>
      </c>
      <c r="C20375">
        <v>2</v>
      </c>
      <c r="D20375" t="s">
        <v>12</v>
      </c>
      <c r="E20375">
        <v>10</v>
      </c>
      <c r="F20375">
        <v>8528565</v>
      </c>
      <c r="G20375">
        <v>8528584</v>
      </c>
      <c r="H20375">
        <v>19230661</v>
      </c>
    </row>
    <row r="20376" spans="1:8" x14ac:dyDescent="0.2">
      <c r="A20376" t="s">
        <v>342</v>
      </c>
      <c r="B20376">
        <v>294</v>
      </c>
      <c r="C20376">
        <v>2</v>
      </c>
      <c r="D20376" t="s">
        <v>1</v>
      </c>
      <c r="E20376">
        <v>12</v>
      </c>
      <c r="F20376">
        <v>8689047</v>
      </c>
      <c r="G20376">
        <v>8689070</v>
      </c>
      <c r="H20376">
        <v>19230661</v>
      </c>
    </row>
    <row r="20377" spans="1:8" x14ac:dyDescent="0.2">
      <c r="A20377" t="s">
        <v>342</v>
      </c>
      <c r="B20377">
        <v>295</v>
      </c>
      <c r="C20377">
        <v>2</v>
      </c>
      <c r="D20377" t="s">
        <v>12</v>
      </c>
      <c r="E20377">
        <v>10</v>
      </c>
      <c r="F20377">
        <v>8708514</v>
      </c>
      <c r="G20377">
        <v>8708533</v>
      </c>
      <c r="H20377">
        <v>19230661</v>
      </c>
    </row>
    <row r="20378" spans="1:8" x14ac:dyDescent="0.2">
      <c r="A20378" t="s">
        <v>342</v>
      </c>
      <c r="B20378">
        <v>296</v>
      </c>
      <c r="C20378">
        <v>2</v>
      </c>
      <c r="D20378" t="s">
        <v>12</v>
      </c>
      <c r="E20378">
        <v>14</v>
      </c>
      <c r="F20378">
        <v>8708567</v>
      </c>
      <c r="G20378">
        <v>8708594</v>
      </c>
      <c r="H20378">
        <v>19230661</v>
      </c>
    </row>
    <row r="20379" spans="1:8" x14ac:dyDescent="0.2">
      <c r="A20379" t="s">
        <v>342</v>
      </c>
      <c r="B20379">
        <v>297</v>
      </c>
      <c r="C20379">
        <v>2</v>
      </c>
      <c r="D20379" t="s">
        <v>2</v>
      </c>
      <c r="E20379">
        <v>10</v>
      </c>
      <c r="F20379">
        <v>8708694</v>
      </c>
      <c r="G20379">
        <v>8708713</v>
      </c>
      <c r="H20379">
        <v>19230661</v>
      </c>
    </row>
    <row r="20380" spans="1:8" x14ac:dyDescent="0.2">
      <c r="A20380" t="s">
        <v>342</v>
      </c>
      <c r="B20380">
        <v>298</v>
      </c>
      <c r="C20380">
        <v>2</v>
      </c>
      <c r="D20380" t="s">
        <v>2</v>
      </c>
      <c r="E20380">
        <v>9</v>
      </c>
      <c r="F20380">
        <v>8742192</v>
      </c>
      <c r="G20380">
        <v>8742209</v>
      </c>
      <c r="H20380">
        <v>19230661</v>
      </c>
    </row>
    <row r="20381" spans="1:8" x14ac:dyDescent="0.2">
      <c r="A20381" t="s">
        <v>342</v>
      </c>
      <c r="B20381">
        <v>299</v>
      </c>
      <c r="C20381">
        <v>2</v>
      </c>
      <c r="D20381" t="s">
        <v>2</v>
      </c>
      <c r="E20381">
        <v>33</v>
      </c>
      <c r="F20381">
        <v>8743006</v>
      </c>
      <c r="G20381">
        <v>8743071</v>
      </c>
      <c r="H20381">
        <v>19230661</v>
      </c>
    </row>
    <row r="20382" spans="1:8" x14ac:dyDescent="0.2">
      <c r="A20382" t="s">
        <v>342</v>
      </c>
      <c r="B20382">
        <v>300</v>
      </c>
      <c r="C20382">
        <v>2</v>
      </c>
      <c r="D20382" t="s">
        <v>2</v>
      </c>
      <c r="E20382">
        <v>42</v>
      </c>
      <c r="F20382">
        <v>8747676</v>
      </c>
      <c r="G20382">
        <v>8747759</v>
      </c>
      <c r="H20382">
        <v>19230661</v>
      </c>
    </row>
    <row r="20383" spans="1:8" x14ac:dyDescent="0.2">
      <c r="A20383" t="s">
        <v>342</v>
      </c>
      <c r="B20383">
        <v>301</v>
      </c>
      <c r="C20383">
        <v>2</v>
      </c>
      <c r="D20383" t="s">
        <v>13</v>
      </c>
      <c r="E20383">
        <v>16</v>
      </c>
      <c r="F20383">
        <v>8747760</v>
      </c>
      <c r="G20383">
        <v>8747791</v>
      </c>
      <c r="H20383">
        <v>19230661</v>
      </c>
    </row>
    <row r="20384" spans="1:8" x14ac:dyDescent="0.2">
      <c r="A20384" t="s">
        <v>342</v>
      </c>
      <c r="B20384">
        <v>302</v>
      </c>
      <c r="C20384">
        <v>2</v>
      </c>
      <c r="D20384" t="s">
        <v>2</v>
      </c>
      <c r="E20384">
        <v>11</v>
      </c>
      <c r="F20384">
        <v>8755401</v>
      </c>
      <c r="G20384">
        <v>8755422</v>
      </c>
      <c r="H20384">
        <v>19230661</v>
      </c>
    </row>
    <row r="20385" spans="1:8" x14ac:dyDescent="0.2">
      <c r="A20385" t="s">
        <v>342</v>
      </c>
      <c r="B20385">
        <v>303</v>
      </c>
      <c r="C20385">
        <v>2</v>
      </c>
      <c r="D20385" t="s">
        <v>1</v>
      </c>
      <c r="E20385">
        <v>13</v>
      </c>
      <c r="F20385">
        <v>8894008</v>
      </c>
      <c r="G20385">
        <v>8894033</v>
      </c>
      <c r="H20385">
        <v>19230661</v>
      </c>
    </row>
    <row r="20386" spans="1:8" x14ac:dyDescent="0.2">
      <c r="A20386" t="s">
        <v>342</v>
      </c>
      <c r="B20386">
        <v>304</v>
      </c>
      <c r="C20386">
        <v>2</v>
      </c>
      <c r="D20386" t="s">
        <v>67</v>
      </c>
      <c r="E20386">
        <v>12</v>
      </c>
      <c r="F20386">
        <v>9172965</v>
      </c>
      <c r="G20386">
        <v>9172988</v>
      </c>
      <c r="H20386">
        <v>19230661</v>
      </c>
    </row>
    <row r="20387" spans="1:8" x14ac:dyDescent="0.2">
      <c r="A20387" t="s">
        <v>342</v>
      </c>
      <c r="B20387">
        <v>305</v>
      </c>
      <c r="C20387">
        <v>2</v>
      </c>
      <c r="D20387" t="s">
        <v>12</v>
      </c>
      <c r="E20387">
        <v>29</v>
      </c>
      <c r="F20387">
        <v>9185809</v>
      </c>
      <c r="G20387">
        <v>9185866</v>
      </c>
      <c r="H20387">
        <v>19230661</v>
      </c>
    </row>
    <row r="20388" spans="1:8" x14ac:dyDescent="0.2">
      <c r="A20388" t="s">
        <v>342</v>
      </c>
      <c r="B20388">
        <v>306</v>
      </c>
      <c r="C20388">
        <v>2</v>
      </c>
      <c r="D20388" t="s">
        <v>12</v>
      </c>
      <c r="E20388">
        <v>20</v>
      </c>
      <c r="F20388">
        <v>9264296</v>
      </c>
      <c r="G20388">
        <v>9264335</v>
      </c>
      <c r="H20388">
        <v>19230661</v>
      </c>
    </row>
    <row r="20389" spans="1:8" x14ac:dyDescent="0.2">
      <c r="A20389" t="s">
        <v>342</v>
      </c>
      <c r="B20389">
        <v>307</v>
      </c>
      <c r="C20389">
        <v>2</v>
      </c>
      <c r="D20389" t="s">
        <v>54</v>
      </c>
      <c r="E20389">
        <v>9</v>
      </c>
      <c r="F20389">
        <v>9313319</v>
      </c>
      <c r="G20389">
        <v>9313336</v>
      </c>
      <c r="H20389">
        <v>19230661</v>
      </c>
    </row>
    <row r="20390" spans="1:8" x14ac:dyDescent="0.2">
      <c r="A20390" t="s">
        <v>342</v>
      </c>
      <c r="B20390">
        <v>308</v>
      </c>
      <c r="C20390">
        <v>2</v>
      </c>
      <c r="D20390" t="s">
        <v>2</v>
      </c>
      <c r="E20390">
        <v>38</v>
      </c>
      <c r="F20390">
        <v>9327566</v>
      </c>
      <c r="G20390">
        <v>9327641</v>
      </c>
      <c r="H20390">
        <v>19230661</v>
      </c>
    </row>
    <row r="20391" spans="1:8" x14ac:dyDescent="0.2">
      <c r="A20391" t="s">
        <v>342</v>
      </c>
      <c r="B20391">
        <v>309</v>
      </c>
      <c r="C20391">
        <v>2</v>
      </c>
      <c r="D20391" t="s">
        <v>2</v>
      </c>
      <c r="E20391">
        <v>37</v>
      </c>
      <c r="F20391">
        <v>9485016</v>
      </c>
      <c r="G20391">
        <v>9485089</v>
      </c>
      <c r="H20391">
        <v>19230661</v>
      </c>
    </row>
    <row r="20392" spans="1:8" x14ac:dyDescent="0.2">
      <c r="A20392" t="s">
        <v>342</v>
      </c>
      <c r="B20392">
        <v>310</v>
      </c>
      <c r="C20392">
        <v>2</v>
      </c>
      <c r="D20392" t="s">
        <v>12</v>
      </c>
      <c r="E20392">
        <v>17</v>
      </c>
      <c r="F20392">
        <v>9517300</v>
      </c>
      <c r="G20392">
        <v>9517333</v>
      </c>
      <c r="H20392">
        <v>19230661</v>
      </c>
    </row>
    <row r="20393" spans="1:8" x14ac:dyDescent="0.2">
      <c r="A20393" t="s">
        <v>342</v>
      </c>
      <c r="B20393">
        <v>311</v>
      </c>
      <c r="C20393">
        <v>2</v>
      </c>
      <c r="D20393" t="s">
        <v>12</v>
      </c>
      <c r="E20393">
        <v>21</v>
      </c>
      <c r="F20393">
        <v>9525069</v>
      </c>
      <c r="G20393">
        <v>9525110</v>
      </c>
      <c r="H20393">
        <v>19230661</v>
      </c>
    </row>
    <row r="20394" spans="1:8" x14ac:dyDescent="0.2">
      <c r="A20394" t="s">
        <v>342</v>
      </c>
      <c r="B20394">
        <v>312</v>
      </c>
      <c r="C20394">
        <v>2</v>
      </c>
      <c r="D20394" t="s">
        <v>2</v>
      </c>
      <c r="E20394">
        <v>28</v>
      </c>
      <c r="F20394">
        <v>9564621</v>
      </c>
      <c r="G20394">
        <v>9564676</v>
      </c>
      <c r="H20394">
        <v>19230661</v>
      </c>
    </row>
    <row r="20395" spans="1:8" x14ac:dyDescent="0.2">
      <c r="A20395" t="s">
        <v>342</v>
      </c>
      <c r="B20395">
        <v>313</v>
      </c>
      <c r="C20395">
        <v>2</v>
      </c>
      <c r="D20395" t="s">
        <v>1</v>
      </c>
      <c r="E20395">
        <v>9</v>
      </c>
      <c r="F20395">
        <v>9610937</v>
      </c>
      <c r="G20395">
        <v>9610954</v>
      </c>
      <c r="H20395">
        <v>19230661</v>
      </c>
    </row>
    <row r="20396" spans="1:8" x14ac:dyDescent="0.2">
      <c r="A20396" t="s">
        <v>342</v>
      </c>
      <c r="B20396">
        <v>314</v>
      </c>
      <c r="C20396">
        <v>2</v>
      </c>
      <c r="D20396" t="s">
        <v>2</v>
      </c>
      <c r="E20396">
        <v>26</v>
      </c>
      <c r="F20396">
        <v>9652046</v>
      </c>
      <c r="G20396">
        <v>9652097</v>
      </c>
      <c r="H20396">
        <v>19230661</v>
      </c>
    </row>
    <row r="20397" spans="1:8" x14ac:dyDescent="0.2">
      <c r="A20397" t="s">
        <v>342</v>
      </c>
      <c r="B20397">
        <v>315</v>
      </c>
      <c r="C20397">
        <v>2</v>
      </c>
      <c r="D20397" t="s">
        <v>2</v>
      </c>
      <c r="E20397">
        <v>13</v>
      </c>
      <c r="F20397">
        <v>9655524</v>
      </c>
      <c r="G20397">
        <v>9655549</v>
      </c>
      <c r="H20397">
        <v>19230661</v>
      </c>
    </row>
    <row r="20398" spans="1:8" x14ac:dyDescent="0.2">
      <c r="A20398" t="s">
        <v>342</v>
      </c>
      <c r="B20398">
        <v>316</v>
      </c>
      <c r="C20398">
        <v>2</v>
      </c>
      <c r="D20398" t="s">
        <v>12</v>
      </c>
      <c r="E20398">
        <v>11</v>
      </c>
      <c r="F20398">
        <v>9655974</v>
      </c>
      <c r="G20398">
        <v>9655995</v>
      </c>
      <c r="H20398">
        <v>19230661</v>
      </c>
    </row>
    <row r="20399" spans="1:8" x14ac:dyDescent="0.2">
      <c r="A20399" t="s">
        <v>342</v>
      </c>
      <c r="B20399">
        <v>317</v>
      </c>
      <c r="C20399">
        <v>2</v>
      </c>
      <c r="D20399" t="s">
        <v>12</v>
      </c>
      <c r="E20399">
        <v>11</v>
      </c>
      <c r="F20399">
        <v>9689315</v>
      </c>
      <c r="G20399">
        <v>9689336</v>
      </c>
      <c r="H20399">
        <v>19230661</v>
      </c>
    </row>
    <row r="20400" spans="1:8" x14ac:dyDescent="0.2">
      <c r="A20400" t="s">
        <v>342</v>
      </c>
      <c r="B20400">
        <v>318</v>
      </c>
      <c r="C20400">
        <v>2</v>
      </c>
      <c r="D20400" t="s">
        <v>54</v>
      </c>
      <c r="E20400">
        <v>10</v>
      </c>
      <c r="F20400">
        <v>9695510</v>
      </c>
      <c r="G20400">
        <v>9695529</v>
      </c>
      <c r="H20400">
        <v>19230661</v>
      </c>
    </row>
    <row r="20401" spans="1:8" x14ac:dyDescent="0.2">
      <c r="A20401" t="s">
        <v>342</v>
      </c>
      <c r="B20401">
        <v>319</v>
      </c>
      <c r="C20401">
        <v>2</v>
      </c>
      <c r="D20401" t="s">
        <v>2</v>
      </c>
      <c r="E20401">
        <v>11</v>
      </c>
      <c r="F20401">
        <v>9811123</v>
      </c>
      <c r="G20401">
        <v>9811144</v>
      </c>
      <c r="H20401">
        <v>19230661</v>
      </c>
    </row>
    <row r="20402" spans="1:8" x14ac:dyDescent="0.2">
      <c r="A20402" t="s">
        <v>342</v>
      </c>
      <c r="B20402">
        <v>320</v>
      </c>
      <c r="C20402">
        <v>2</v>
      </c>
      <c r="D20402" t="s">
        <v>12</v>
      </c>
      <c r="E20402">
        <v>15</v>
      </c>
      <c r="F20402">
        <v>9811170</v>
      </c>
      <c r="G20402">
        <v>9811199</v>
      </c>
      <c r="H20402">
        <v>19230661</v>
      </c>
    </row>
    <row r="20403" spans="1:8" x14ac:dyDescent="0.2">
      <c r="A20403" t="s">
        <v>342</v>
      </c>
      <c r="B20403">
        <v>321</v>
      </c>
      <c r="C20403">
        <v>2</v>
      </c>
      <c r="D20403" t="s">
        <v>12</v>
      </c>
      <c r="E20403">
        <v>24</v>
      </c>
      <c r="F20403">
        <v>9811319</v>
      </c>
      <c r="G20403">
        <v>9811366</v>
      </c>
      <c r="H20403">
        <v>19230661</v>
      </c>
    </row>
    <row r="20404" spans="1:8" x14ac:dyDescent="0.2">
      <c r="A20404" t="s">
        <v>342</v>
      </c>
      <c r="B20404">
        <v>322</v>
      </c>
      <c r="C20404">
        <v>2</v>
      </c>
      <c r="D20404" t="s">
        <v>2</v>
      </c>
      <c r="E20404">
        <v>13</v>
      </c>
      <c r="F20404">
        <v>9814587</v>
      </c>
      <c r="G20404">
        <v>9814612</v>
      </c>
      <c r="H20404">
        <v>19230661</v>
      </c>
    </row>
    <row r="20405" spans="1:8" x14ac:dyDescent="0.2">
      <c r="A20405" t="s">
        <v>342</v>
      </c>
      <c r="B20405">
        <v>323</v>
      </c>
      <c r="C20405">
        <v>2</v>
      </c>
      <c r="D20405" t="s">
        <v>12</v>
      </c>
      <c r="E20405">
        <v>35</v>
      </c>
      <c r="F20405">
        <v>9827710</v>
      </c>
      <c r="G20405">
        <v>9827779</v>
      </c>
      <c r="H20405">
        <v>19230661</v>
      </c>
    </row>
    <row r="20406" spans="1:8" x14ac:dyDescent="0.2">
      <c r="A20406" t="s">
        <v>342</v>
      </c>
      <c r="B20406">
        <v>324</v>
      </c>
      <c r="C20406">
        <v>2</v>
      </c>
      <c r="D20406" t="s">
        <v>12</v>
      </c>
      <c r="E20406">
        <v>15</v>
      </c>
      <c r="F20406">
        <v>9836951</v>
      </c>
      <c r="G20406">
        <v>9836980</v>
      </c>
      <c r="H20406">
        <v>19230661</v>
      </c>
    </row>
    <row r="20407" spans="1:8" x14ac:dyDescent="0.2">
      <c r="A20407" t="s">
        <v>342</v>
      </c>
      <c r="B20407">
        <v>325</v>
      </c>
      <c r="C20407">
        <v>2</v>
      </c>
      <c r="D20407" t="s">
        <v>12</v>
      </c>
      <c r="E20407">
        <v>19</v>
      </c>
      <c r="F20407">
        <v>9837038</v>
      </c>
      <c r="G20407">
        <v>9837075</v>
      </c>
      <c r="H20407">
        <v>19230661</v>
      </c>
    </row>
    <row r="20408" spans="1:8" x14ac:dyDescent="0.2">
      <c r="A20408" t="s">
        <v>342</v>
      </c>
      <c r="B20408">
        <v>326</v>
      </c>
      <c r="C20408">
        <v>2</v>
      </c>
      <c r="D20408" t="s">
        <v>53</v>
      </c>
      <c r="E20408">
        <v>17</v>
      </c>
      <c r="F20408">
        <v>9837223</v>
      </c>
      <c r="G20408">
        <v>9837256</v>
      </c>
      <c r="H20408">
        <v>19230661</v>
      </c>
    </row>
    <row r="20409" spans="1:8" x14ac:dyDescent="0.2">
      <c r="A20409" t="s">
        <v>342</v>
      </c>
      <c r="B20409">
        <v>327</v>
      </c>
      <c r="C20409">
        <v>2</v>
      </c>
      <c r="D20409" t="s">
        <v>2</v>
      </c>
      <c r="E20409">
        <v>14</v>
      </c>
      <c r="F20409">
        <v>9837257</v>
      </c>
      <c r="G20409">
        <v>9837284</v>
      </c>
      <c r="H20409">
        <v>19230661</v>
      </c>
    </row>
    <row r="20410" spans="1:8" x14ac:dyDescent="0.2">
      <c r="A20410" t="s">
        <v>342</v>
      </c>
      <c r="B20410">
        <v>328</v>
      </c>
      <c r="C20410">
        <v>2</v>
      </c>
      <c r="D20410" t="s">
        <v>12</v>
      </c>
      <c r="E20410">
        <v>24</v>
      </c>
      <c r="F20410">
        <v>9897352</v>
      </c>
      <c r="G20410">
        <v>9897399</v>
      </c>
      <c r="H20410">
        <v>19230661</v>
      </c>
    </row>
    <row r="20411" spans="1:8" x14ac:dyDescent="0.2">
      <c r="A20411" t="s">
        <v>342</v>
      </c>
      <c r="B20411">
        <v>329</v>
      </c>
      <c r="C20411">
        <v>2</v>
      </c>
      <c r="D20411" t="s">
        <v>12</v>
      </c>
      <c r="E20411">
        <v>15</v>
      </c>
      <c r="F20411">
        <v>10011939</v>
      </c>
      <c r="G20411">
        <v>10011968</v>
      </c>
      <c r="H20411">
        <v>19230661</v>
      </c>
    </row>
    <row r="20412" spans="1:8" x14ac:dyDescent="0.2">
      <c r="A20412" t="s">
        <v>342</v>
      </c>
      <c r="B20412">
        <v>330</v>
      </c>
      <c r="C20412">
        <v>2</v>
      </c>
      <c r="D20412" t="s">
        <v>2</v>
      </c>
      <c r="E20412">
        <v>43</v>
      </c>
      <c r="F20412">
        <v>10019725</v>
      </c>
      <c r="G20412">
        <v>10019810</v>
      </c>
      <c r="H20412">
        <v>19230661</v>
      </c>
    </row>
    <row r="20413" spans="1:8" x14ac:dyDescent="0.2">
      <c r="A20413" t="s">
        <v>342</v>
      </c>
      <c r="B20413">
        <v>331</v>
      </c>
      <c r="C20413">
        <v>2</v>
      </c>
      <c r="D20413" t="s">
        <v>2</v>
      </c>
      <c r="E20413">
        <v>12</v>
      </c>
      <c r="F20413">
        <v>10044655</v>
      </c>
      <c r="G20413">
        <v>10044678</v>
      </c>
      <c r="H20413">
        <v>19230661</v>
      </c>
    </row>
    <row r="20414" spans="1:8" x14ac:dyDescent="0.2">
      <c r="A20414" t="s">
        <v>342</v>
      </c>
      <c r="B20414">
        <v>332</v>
      </c>
      <c r="C20414">
        <v>2</v>
      </c>
      <c r="D20414" t="s">
        <v>2</v>
      </c>
      <c r="E20414">
        <v>25</v>
      </c>
      <c r="F20414">
        <v>10085496</v>
      </c>
      <c r="G20414">
        <v>10085545</v>
      </c>
      <c r="H20414">
        <v>19230661</v>
      </c>
    </row>
    <row r="20415" spans="1:8" x14ac:dyDescent="0.2">
      <c r="A20415" t="s">
        <v>342</v>
      </c>
      <c r="B20415">
        <v>333</v>
      </c>
      <c r="C20415">
        <v>2</v>
      </c>
      <c r="D20415" t="s">
        <v>1</v>
      </c>
      <c r="E20415">
        <v>12</v>
      </c>
      <c r="F20415">
        <v>10107971</v>
      </c>
      <c r="G20415">
        <v>10107994</v>
      </c>
      <c r="H20415">
        <v>19230661</v>
      </c>
    </row>
    <row r="20416" spans="1:8" x14ac:dyDescent="0.2">
      <c r="A20416" t="s">
        <v>342</v>
      </c>
      <c r="B20416">
        <v>334</v>
      </c>
      <c r="C20416">
        <v>2</v>
      </c>
      <c r="D20416" t="s">
        <v>2</v>
      </c>
      <c r="E20416">
        <v>30</v>
      </c>
      <c r="F20416">
        <v>10280829</v>
      </c>
      <c r="G20416">
        <v>10280888</v>
      </c>
      <c r="H20416">
        <v>19230661</v>
      </c>
    </row>
    <row r="20417" spans="1:8" x14ac:dyDescent="0.2">
      <c r="A20417" t="s">
        <v>342</v>
      </c>
      <c r="B20417">
        <v>335</v>
      </c>
      <c r="C20417">
        <v>2</v>
      </c>
      <c r="D20417" t="s">
        <v>12</v>
      </c>
      <c r="E20417">
        <v>9</v>
      </c>
      <c r="F20417">
        <v>10309704</v>
      </c>
      <c r="G20417">
        <v>10309721</v>
      </c>
      <c r="H20417">
        <v>19230661</v>
      </c>
    </row>
    <row r="20418" spans="1:8" x14ac:dyDescent="0.2">
      <c r="A20418" t="s">
        <v>342</v>
      </c>
      <c r="B20418">
        <v>336</v>
      </c>
      <c r="C20418">
        <v>2</v>
      </c>
      <c r="D20418" t="s">
        <v>12</v>
      </c>
      <c r="E20418">
        <v>16</v>
      </c>
      <c r="F20418">
        <v>10309788</v>
      </c>
      <c r="G20418">
        <v>10309819</v>
      </c>
      <c r="H20418">
        <v>19230661</v>
      </c>
    </row>
    <row r="20419" spans="1:8" x14ac:dyDescent="0.2">
      <c r="A20419" t="s">
        <v>342</v>
      </c>
      <c r="B20419">
        <v>337</v>
      </c>
      <c r="C20419">
        <v>2</v>
      </c>
      <c r="D20419" t="s">
        <v>2</v>
      </c>
      <c r="E20419">
        <v>10</v>
      </c>
      <c r="F20419">
        <v>10371579</v>
      </c>
      <c r="G20419">
        <v>10371598</v>
      </c>
      <c r="H20419">
        <v>19230661</v>
      </c>
    </row>
    <row r="20420" spans="1:8" x14ac:dyDescent="0.2">
      <c r="A20420" t="s">
        <v>342</v>
      </c>
      <c r="B20420">
        <v>338</v>
      </c>
      <c r="C20420">
        <v>2</v>
      </c>
      <c r="D20420" t="s">
        <v>2</v>
      </c>
      <c r="E20420">
        <v>13</v>
      </c>
      <c r="F20420">
        <v>10421679</v>
      </c>
      <c r="G20420">
        <v>10421704</v>
      </c>
      <c r="H20420">
        <v>19230661</v>
      </c>
    </row>
    <row r="20421" spans="1:8" x14ac:dyDescent="0.2">
      <c r="A20421" t="s">
        <v>342</v>
      </c>
      <c r="B20421">
        <v>339</v>
      </c>
      <c r="C20421">
        <v>2</v>
      </c>
      <c r="D20421" t="s">
        <v>12</v>
      </c>
      <c r="E20421">
        <v>11</v>
      </c>
      <c r="F20421">
        <v>10426550</v>
      </c>
      <c r="G20421">
        <v>10426571</v>
      </c>
      <c r="H20421">
        <v>19230661</v>
      </c>
    </row>
    <row r="20422" spans="1:8" x14ac:dyDescent="0.2">
      <c r="A20422" t="s">
        <v>342</v>
      </c>
      <c r="B20422">
        <v>340</v>
      </c>
      <c r="C20422">
        <v>2</v>
      </c>
      <c r="D20422" t="s">
        <v>2</v>
      </c>
      <c r="E20422">
        <v>24</v>
      </c>
      <c r="F20422">
        <v>10512236</v>
      </c>
      <c r="G20422">
        <v>10512283</v>
      </c>
      <c r="H20422">
        <v>19230661</v>
      </c>
    </row>
    <row r="20423" spans="1:8" x14ac:dyDescent="0.2">
      <c r="A20423" t="s">
        <v>342</v>
      </c>
      <c r="B20423">
        <v>341</v>
      </c>
      <c r="C20423">
        <v>2</v>
      </c>
      <c r="D20423" t="s">
        <v>1</v>
      </c>
      <c r="E20423">
        <v>10</v>
      </c>
      <c r="F20423">
        <v>10575460</v>
      </c>
      <c r="G20423">
        <v>10575479</v>
      </c>
      <c r="H20423">
        <v>19230661</v>
      </c>
    </row>
    <row r="20424" spans="1:8" x14ac:dyDescent="0.2">
      <c r="A20424" t="s">
        <v>342</v>
      </c>
      <c r="B20424">
        <v>342</v>
      </c>
      <c r="C20424">
        <v>2</v>
      </c>
      <c r="D20424" t="s">
        <v>12</v>
      </c>
      <c r="E20424">
        <v>16</v>
      </c>
      <c r="F20424">
        <v>10661279</v>
      </c>
      <c r="G20424">
        <v>10661310</v>
      </c>
      <c r="H20424">
        <v>19230661</v>
      </c>
    </row>
    <row r="20425" spans="1:8" x14ac:dyDescent="0.2">
      <c r="A20425" t="s">
        <v>342</v>
      </c>
      <c r="B20425">
        <v>343</v>
      </c>
      <c r="C20425">
        <v>2</v>
      </c>
      <c r="D20425" t="s">
        <v>67</v>
      </c>
      <c r="E20425">
        <v>23</v>
      </c>
      <c r="F20425">
        <v>10679597</v>
      </c>
      <c r="G20425">
        <v>10679642</v>
      </c>
      <c r="H20425">
        <v>19230661</v>
      </c>
    </row>
    <row r="20426" spans="1:8" x14ac:dyDescent="0.2">
      <c r="A20426" t="s">
        <v>342</v>
      </c>
      <c r="B20426">
        <v>344</v>
      </c>
      <c r="C20426">
        <v>2</v>
      </c>
      <c r="D20426" t="s">
        <v>2</v>
      </c>
      <c r="E20426">
        <v>35</v>
      </c>
      <c r="F20426">
        <v>10679644</v>
      </c>
      <c r="G20426">
        <v>10679713</v>
      </c>
      <c r="H20426">
        <v>19230661</v>
      </c>
    </row>
    <row r="20427" spans="1:8" x14ac:dyDescent="0.2">
      <c r="A20427" t="s">
        <v>342</v>
      </c>
      <c r="B20427">
        <v>345</v>
      </c>
      <c r="C20427">
        <v>2</v>
      </c>
      <c r="D20427" t="s">
        <v>53</v>
      </c>
      <c r="E20427">
        <v>10</v>
      </c>
      <c r="F20427">
        <v>10712269</v>
      </c>
      <c r="G20427">
        <v>10712288</v>
      </c>
      <c r="H20427">
        <v>19230661</v>
      </c>
    </row>
    <row r="20428" spans="1:8" x14ac:dyDescent="0.2">
      <c r="A20428" t="s">
        <v>342</v>
      </c>
      <c r="B20428">
        <v>346</v>
      </c>
      <c r="C20428">
        <v>2</v>
      </c>
      <c r="D20428" t="s">
        <v>2</v>
      </c>
      <c r="E20428">
        <v>23</v>
      </c>
      <c r="F20428">
        <v>10712289</v>
      </c>
      <c r="G20428">
        <v>10712334</v>
      </c>
      <c r="H20428">
        <v>19230661</v>
      </c>
    </row>
    <row r="20429" spans="1:8" x14ac:dyDescent="0.2">
      <c r="A20429" t="s">
        <v>342</v>
      </c>
      <c r="B20429">
        <v>347</v>
      </c>
      <c r="C20429">
        <v>2</v>
      </c>
      <c r="D20429" t="s">
        <v>12</v>
      </c>
      <c r="E20429">
        <v>15</v>
      </c>
      <c r="F20429">
        <v>10725551</v>
      </c>
      <c r="G20429">
        <v>10725580</v>
      </c>
      <c r="H20429">
        <v>19230661</v>
      </c>
    </row>
    <row r="20430" spans="1:8" x14ac:dyDescent="0.2">
      <c r="A20430" t="s">
        <v>342</v>
      </c>
      <c r="B20430">
        <v>348</v>
      </c>
      <c r="C20430">
        <v>2</v>
      </c>
      <c r="D20430" t="s">
        <v>12</v>
      </c>
      <c r="E20430">
        <v>10</v>
      </c>
      <c r="F20430">
        <v>10725583</v>
      </c>
      <c r="G20430">
        <v>10725602</v>
      </c>
      <c r="H20430">
        <v>19230661</v>
      </c>
    </row>
    <row r="20431" spans="1:8" x14ac:dyDescent="0.2">
      <c r="A20431" t="s">
        <v>342</v>
      </c>
      <c r="B20431">
        <v>349</v>
      </c>
      <c r="C20431">
        <v>2</v>
      </c>
      <c r="D20431" t="s">
        <v>2</v>
      </c>
      <c r="E20431">
        <v>12</v>
      </c>
      <c r="F20431">
        <v>10726994</v>
      </c>
      <c r="G20431">
        <v>10727017</v>
      </c>
      <c r="H20431">
        <v>19230661</v>
      </c>
    </row>
    <row r="20432" spans="1:8" x14ac:dyDescent="0.2">
      <c r="A20432" t="s">
        <v>342</v>
      </c>
      <c r="B20432">
        <v>350</v>
      </c>
      <c r="C20432">
        <v>2</v>
      </c>
      <c r="D20432" t="s">
        <v>12</v>
      </c>
      <c r="E20432">
        <v>9</v>
      </c>
      <c r="F20432">
        <v>10789624</v>
      </c>
      <c r="G20432">
        <v>10789641</v>
      </c>
      <c r="H20432">
        <v>19230661</v>
      </c>
    </row>
    <row r="20433" spans="1:8" x14ac:dyDescent="0.2">
      <c r="A20433" t="s">
        <v>342</v>
      </c>
      <c r="B20433">
        <v>351</v>
      </c>
      <c r="C20433">
        <v>2</v>
      </c>
      <c r="D20433" t="s">
        <v>67</v>
      </c>
      <c r="E20433">
        <v>9</v>
      </c>
      <c r="F20433">
        <v>10885820</v>
      </c>
      <c r="G20433">
        <v>10885837</v>
      </c>
      <c r="H20433">
        <v>19230661</v>
      </c>
    </row>
    <row r="20434" spans="1:8" x14ac:dyDescent="0.2">
      <c r="A20434" t="s">
        <v>342</v>
      </c>
      <c r="B20434">
        <v>352</v>
      </c>
      <c r="C20434">
        <v>2</v>
      </c>
      <c r="D20434" t="s">
        <v>2</v>
      </c>
      <c r="E20434">
        <v>49</v>
      </c>
      <c r="F20434">
        <v>10885837</v>
      </c>
      <c r="G20434">
        <v>10885934</v>
      </c>
      <c r="H20434">
        <v>19230661</v>
      </c>
    </row>
    <row r="20435" spans="1:8" x14ac:dyDescent="0.2">
      <c r="A20435" t="s">
        <v>342</v>
      </c>
      <c r="B20435">
        <v>353</v>
      </c>
      <c r="C20435">
        <v>2</v>
      </c>
      <c r="D20435" t="s">
        <v>2</v>
      </c>
      <c r="E20435">
        <v>9</v>
      </c>
      <c r="F20435">
        <v>10950637</v>
      </c>
      <c r="G20435">
        <v>10950654</v>
      </c>
      <c r="H20435">
        <v>19230661</v>
      </c>
    </row>
    <row r="20436" spans="1:8" x14ac:dyDescent="0.2">
      <c r="A20436" t="s">
        <v>342</v>
      </c>
      <c r="B20436">
        <v>354</v>
      </c>
      <c r="C20436">
        <v>2</v>
      </c>
      <c r="D20436" t="s">
        <v>2</v>
      </c>
      <c r="E20436">
        <v>10</v>
      </c>
      <c r="F20436">
        <v>10955376</v>
      </c>
      <c r="G20436">
        <v>10955395</v>
      </c>
      <c r="H20436">
        <v>19230661</v>
      </c>
    </row>
    <row r="20437" spans="1:8" x14ac:dyDescent="0.2">
      <c r="A20437" t="s">
        <v>342</v>
      </c>
      <c r="B20437">
        <v>355</v>
      </c>
      <c r="C20437">
        <v>2</v>
      </c>
      <c r="D20437" t="s">
        <v>12</v>
      </c>
      <c r="E20437">
        <v>33</v>
      </c>
      <c r="F20437">
        <v>11042780</v>
      </c>
      <c r="G20437">
        <v>11042845</v>
      </c>
      <c r="H20437">
        <v>19230661</v>
      </c>
    </row>
    <row r="20438" spans="1:8" x14ac:dyDescent="0.2">
      <c r="A20438" t="s">
        <v>342</v>
      </c>
      <c r="B20438">
        <v>356</v>
      </c>
      <c r="C20438">
        <v>2</v>
      </c>
      <c r="D20438" t="s">
        <v>2</v>
      </c>
      <c r="E20438">
        <v>10</v>
      </c>
      <c r="F20438">
        <v>11043218</v>
      </c>
      <c r="G20438">
        <v>11043237</v>
      </c>
      <c r="H20438">
        <v>19230661</v>
      </c>
    </row>
    <row r="20439" spans="1:8" x14ac:dyDescent="0.2">
      <c r="A20439" t="s">
        <v>342</v>
      </c>
      <c r="B20439">
        <v>357</v>
      </c>
      <c r="C20439">
        <v>2</v>
      </c>
      <c r="D20439" t="s">
        <v>3</v>
      </c>
      <c r="E20439">
        <v>14</v>
      </c>
      <c r="F20439">
        <v>11091897</v>
      </c>
      <c r="G20439">
        <v>11091924</v>
      </c>
      <c r="H20439">
        <v>19230661</v>
      </c>
    </row>
    <row r="20440" spans="1:8" x14ac:dyDescent="0.2">
      <c r="A20440" t="s">
        <v>342</v>
      </c>
      <c r="B20440">
        <v>358</v>
      </c>
      <c r="C20440">
        <v>2</v>
      </c>
      <c r="D20440" t="s">
        <v>2</v>
      </c>
      <c r="E20440">
        <v>11</v>
      </c>
      <c r="F20440">
        <v>11104922</v>
      </c>
      <c r="G20440">
        <v>11104943</v>
      </c>
      <c r="H20440">
        <v>19230661</v>
      </c>
    </row>
    <row r="20441" spans="1:8" x14ac:dyDescent="0.2">
      <c r="A20441" t="s">
        <v>342</v>
      </c>
      <c r="B20441">
        <v>359</v>
      </c>
      <c r="C20441">
        <v>2</v>
      </c>
      <c r="D20441" t="s">
        <v>12</v>
      </c>
      <c r="E20441">
        <v>11</v>
      </c>
      <c r="F20441">
        <v>11115211</v>
      </c>
      <c r="G20441">
        <v>11115232</v>
      </c>
      <c r="H20441">
        <v>19230661</v>
      </c>
    </row>
    <row r="20442" spans="1:8" x14ac:dyDescent="0.2">
      <c r="A20442" t="s">
        <v>342</v>
      </c>
      <c r="B20442">
        <v>360</v>
      </c>
      <c r="C20442">
        <v>2</v>
      </c>
      <c r="D20442" t="s">
        <v>2</v>
      </c>
      <c r="E20442">
        <v>12</v>
      </c>
      <c r="F20442">
        <v>11123593</v>
      </c>
      <c r="G20442">
        <v>11123616</v>
      </c>
      <c r="H20442">
        <v>19230661</v>
      </c>
    </row>
    <row r="20443" spans="1:8" x14ac:dyDescent="0.2">
      <c r="A20443" t="s">
        <v>342</v>
      </c>
      <c r="B20443">
        <v>361</v>
      </c>
      <c r="C20443">
        <v>2</v>
      </c>
      <c r="D20443" t="s">
        <v>2</v>
      </c>
      <c r="E20443">
        <v>26</v>
      </c>
      <c r="F20443">
        <v>11123980</v>
      </c>
      <c r="G20443">
        <v>11124031</v>
      </c>
      <c r="H20443">
        <v>19230661</v>
      </c>
    </row>
    <row r="20444" spans="1:8" x14ac:dyDescent="0.2">
      <c r="A20444" t="s">
        <v>342</v>
      </c>
      <c r="B20444">
        <v>362</v>
      </c>
      <c r="C20444">
        <v>2</v>
      </c>
      <c r="D20444" t="s">
        <v>12</v>
      </c>
      <c r="E20444">
        <v>11</v>
      </c>
      <c r="F20444">
        <v>11153878</v>
      </c>
      <c r="G20444">
        <v>11153899</v>
      </c>
      <c r="H20444">
        <v>19230661</v>
      </c>
    </row>
    <row r="20445" spans="1:8" x14ac:dyDescent="0.2">
      <c r="A20445" t="s">
        <v>342</v>
      </c>
      <c r="B20445">
        <v>363</v>
      </c>
      <c r="C20445">
        <v>2</v>
      </c>
      <c r="D20445" t="s">
        <v>2</v>
      </c>
      <c r="E20445">
        <v>22</v>
      </c>
      <c r="F20445">
        <v>11186404</v>
      </c>
      <c r="G20445">
        <v>11186447</v>
      </c>
      <c r="H20445">
        <v>19230661</v>
      </c>
    </row>
    <row r="20446" spans="1:8" x14ac:dyDescent="0.2">
      <c r="A20446" t="s">
        <v>342</v>
      </c>
      <c r="B20446">
        <v>364</v>
      </c>
      <c r="C20446">
        <v>2</v>
      </c>
      <c r="D20446" t="s">
        <v>2</v>
      </c>
      <c r="E20446">
        <v>13</v>
      </c>
      <c r="F20446">
        <v>11325220</v>
      </c>
      <c r="G20446">
        <v>11325245</v>
      </c>
      <c r="H20446">
        <v>19230661</v>
      </c>
    </row>
    <row r="20447" spans="1:8" x14ac:dyDescent="0.2">
      <c r="A20447" t="s">
        <v>342</v>
      </c>
      <c r="B20447">
        <v>365</v>
      </c>
      <c r="C20447">
        <v>2</v>
      </c>
      <c r="D20447" t="s">
        <v>12</v>
      </c>
      <c r="E20447">
        <v>25</v>
      </c>
      <c r="F20447">
        <v>11325654</v>
      </c>
      <c r="G20447">
        <v>11325703</v>
      </c>
      <c r="H20447">
        <v>19230661</v>
      </c>
    </row>
    <row r="20448" spans="1:8" x14ac:dyDescent="0.2">
      <c r="A20448" t="s">
        <v>342</v>
      </c>
      <c r="B20448">
        <v>366</v>
      </c>
      <c r="C20448">
        <v>2</v>
      </c>
      <c r="D20448" t="s">
        <v>12</v>
      </c>
      <c r="E20448">
        <v>30</v>
      </c>
      <c r="F20448">
        <v>11381310</v>
      </c>
      <c r="G20448">
        <v>11381369</v>
      </c>
      <c r="H20448">
        <v>19230661</v>
      </c>
    </row>
    <row r="20449" spans="1:8" x14ac:dyDescent="0.2">
      <c r="A20449" t="s">
        <v>342</v>
      </c>
      <c r="B20449">
        <v>367</v>
      </c>
      <c r="C20449">
        <v>2</v>
      </c>
      <c r="D20449" t="s">
        <v>2</v>
      </c>
      <c r="E20449">
        <v>11</v>
      </c>
      <c r="F20449">
        <v>11383920</v>
      </c>
      <c r="G20449">
        <v>11383941</v>
      </c>
      <c r="H20449">
        <v>19230661</v>
      </c>
    </row>
    <row r="20450" spans="1:8" x14ac:dyDescent="0.2">
      <c r="A20450" t="s">
        <v>342</v>
      </c>
      <c r="B20450">
        <v>368</v>
      </c>
      <c r="C20450">
        <v>2</v>
      </c>
      <c r="D20450" t="s">
        <v>67</v>
      </c>
      <c r="E20450">
        <v>9</v>
      </c>
      <c r="F20450">
        <v>11403797</v>
      </c>
      <c r="G20450">
        <v>11403814</v>
      </c>
      <c r="H20450">
        <v>19230661</v>
      </c>
    </row>
    <row r="20451" spans="1:8" x14ac:dyDescent="0.2">
      <c r="A20451" t="s">
        <v>342</v>
      </c>
      <c r="B20451">
        <v>369</v>
      </c>
      <c r="C20451">
        <v>2</v>
      </c>
      <c r="D20451" t="s">
        <v>2</v>
      </c>
      <c r="E20451">
        <v>19</v>
      </c>
      <c r="F20451">
        <v>11404177</v>
      </c>
      <c r="G20451">
        <v>11404214</v>
      </c>
      <c r="H20451">
        <v>19230661</v>
      </c>
    </row>
    <row r="20452" spans="1:8" x14ac:dyDescent="0.2">
      <c r="A20452" t="s">
        <v>342</v>
      </c>
      <c r="B20452">
        <v>370</v>
      </c>
      <c r="C20452">
        <v>2</v>
      </c>
      <c r="D20452" t="s">
        <v>54</v>
      </c>
      <c r="E20452">
        <v>11</v>
      </c>
      <c r="F20452">
        <v>11451004</v>
      </c>
      <c r="G20452">
        <v>11451025</v>
      </c>
      <c r="H20452">
        <v>19230661</v>
      </c>
    </row>
    <row r="20453" spans="1:8" x14ac:dyDescent="0.2">
      <c r="A20453" t="s">
        <v>342</v>
      </c>
      <c r="B20453">
        <v>371</v>
      </c>
      <c r="C20453">
        <v>2</v>
      </c>
      <c r="D20453" t="s">
        <v>12</v>
      </c>
      <c r="E20453">
        <v>11</v>
      </c>
      <c r="F20453">
        <v>11456232</v>
      </c>
      <c r="G20453">
        <v>11456253</v>
      </c>
      <c r="H20453">
        <v>19230661</v>
      </c>
    </row>
    <row r="20454" spans="1:8" x14ac:dyDescent="0.2">
      <c r="A20454" t="s">
        <v>342</v>
      </c>
      <c r="B20454">
        <v>372</v>
      </c>
      <c r="C20454">
        <v>2</v>
      </c>
      <c r="D20454" t="s">
        <v>1</v>
      </c>
      <c r="E20454">
        <v>17</v>
      </c>
      <c r="F20454">
        <v>11661573</v>
      </c>
      <c r="G20454">
        <v>11661606</v>
      </c>
      <c r="H20454">
        <v>19230661</v>
      </c>
    </row>
    <row r="20455" spans="1:8" x14ac:dyDescent="0.2">
      <c r="A20455" t="s">
        <v>342</v>
      </c>
      <c r="B20455">
        <v>373</v>
      </c>
      <c r="C20455">
        <v>2</v>
      </c>
      <c r="D20455" t="s">
        <v>12</v>
      </c>
      <c r="E20455">
        <v>10</v>
      </c>
      <c r="F20455">
        <v>11669436</v>
      </c>
      <c r="G20455">
        <v>11669455</v>
      </c>
      <c r="H20455">
        <v>19230661</v>
      </c>
    </row>
    <row r="20456" spans="1:8" x14ac:dyDescent="0.2">
      <c r="A20456" t="s">
        <v>342</v>
      </c>
      <c r="B20456">
        <v>374</v>
      </c>
      <c r="C20456">
        <v>2</v>
      </c>
      <c r="D20456" t="s">
        <v>55</v>
      </c>
      <c r="E20456">
        <v>11</v>
      </c>
      <c r="F20456">
        <v>11669456</v>
      </c>
      <c r="G20456">
        <v>11669477</v>
      </c>
      <c r="H20456">
        <v>19230661</v>
      </c>
    </row>
    <row r="20457" spans="1:8" x14ac:dyDescent="0.2">
      <c r="A20457" t="s">
        <v>342</v>
      </c>
      <c r="B20457">
        <v>375</v>
      </c>
      <c r="C20457">
        <v>2</v>
      </c>
      <c r="D20457" t="s">
        <v>2</v>
      </c>
      <c r="E20457">
        <v>12</v>
      </c>
      <c r="F20457">
        <v>11694975</v>
      </c>
      <c r="G20457">
        <v>11694998</v>
      </c>
      <c r="H20457">
        <v>19230661</v>
      </c>
    </row>
    <row r="20458" spans="1:8" x14ac:dyDescent="0.2">
      <c r="A20458" t="s">
        <v>342</v>
      </c>
      <c r="B20458">
        <v>376</v>
      </c>
      <c r="C20458">
        <v>2</v>
      </c>
      <c r="D20458" t="s">
        <v>12</v>
      </c>
      <c r="E20458">
        <v>30</v>
      </c>
      <c r="F20458">
        <v>11704224</v>
      </c>
      <c r="G20458">
        <v>11704283</v>
      </c>
      <c r="H20458">
        <v>19230661</v>
      </c>
    </row>
    <row r="20459" spans="1:8" x14ac:dyDescent="0.2">
      <c r="A20459" t="s">
        <v>342</v>
      </c>
      <c r="B20459">
        <v>377</v>
      </c>
      <c r="C20459">
        <v>2</v>
      </c>
      <c r="D20459" t="s">
        <v>2</v>
      </c>
      <c r="E20459">
        <v>15</v>
      </c>
      <c r="F20459">
        <v>11797322</v>
      </c>
      <c r="G20459">
        <v>11797351</v>
      </c>
      <c r="H20459">
        <v>19230661</v>
      </c>
    </row>
    <row r="20460" spans="1:8" x14ac:dyDescent="0.2">
      <c r="A20460" t="s">
        <v>342</v>
      </c>
      <c r="B20460">
        <v>378</v>
      </c>
      <c r="C20460">
        <v>2</v>
      </c>
      <c r="D20460" t="s">
        <v>2</v>
      </c>
      <c r="E20460">
        <v>22</v>
      </c>
      <c r="F20460">
        <v>11797354</v>
      </c>
      <c r="G20460">
        <v>11797397</v>
      </c>
      <c r="H20460">
        <v>19230661</v>
      </c>
    </row>
    <row r="20461" spans="1:8" x14ac:dyDescent="0.2">
      <c r="A20461" t="s">
        <v>342</v>
      </c>
      <c r="B20461">
        <v>379</v>
      </c>
      <c r="C20461">
        <v>2</v>
      </c>
      <c r="D20461" t="s">
        <v>2</v>
      </c>
      <c r="E20461">
        <v>10</v>
      </c>
      <c r="F20461">
        <v>11803770</v>
      </c>
      <c r="G20461">
        <v>11803789</v>
      </c>
      <c r="H20461">
        <v>19230661</v>
      </c>
    </row>
    <row r="20462" spans="1:8" x14ac:dyDescent="0.2">
      <c r="A20462" t="s">
        <v>342</v>
      </c>
      <c r="B20462">
        <v>380</v>
      </c>
      <c r="C20462">
        <v>2</v>
      </c>
      <c r="D20462" t="s">
        <v>12</v>
      </c>
      <c r="E20462">
        <v>39</v>
      </c>
      <c r="F20462">
        <v>11898228</v>
      </c>
      <c r="G20462">
        <v>11898305</v>
      </c>
      <c r="H20462">
        <v>19230661</v>
      </c>
    </row>
    <row r="20463" spans="1:8" x14ac:dyDescent="0.2">
      <c r="A20463" t="s">
        <v>342</v>
      </c>
      <c r="B20463">
        <v>381</v>
      </c>
      <c r="C20463">
        <v>2</v>
      </c>
      <c r="D20463" t="s">
        <v>12</v>
      </c>
      <c r="E20463">
        <v>38</v>
      </c>
      <c r="F20463">
        <v>11956342</v>
      </c>
      <c r="G20463">
        <v>11956417</v>
      </c>
      <c r="H20463">
        <v>19230661</v>
      </c>
    </row>
    <row r="20464" spans="1:8" x14ac:dyDescent="0.2">
      <c r="A20464" t="s">
        <v>342</v>
      </c>
      <c r="B20464">
        <v>382</v>
      </c>
      <c r="C20464">
        <v>2</v>
      </c>
      <c r="D20464" t="s">
        <v>1</v>
      </c>
      <c r="E20464">
        <v>10</v>
      </c>
      <c r="F20464">
        <v>11984471</v>
      </c>
      <c r="G20464">
        <v>11984490</v>
      </c>
      <c r="H20464">
        <v>19230661</v>
      </c>
    </row>
    <row r="20465" spans="1:8" x14ac:dyDescent="0.2">
      <c r="A20465" t="s">
        <v>342</v>
      </c>
      <c r="B20465">
        <v>383</v>
      </c>
      <c r="C20465">
        <v>2</v>
      </c>
      <c r="D20465" t="s">
        <v>2</v>
      </c>
      <c r="E20465">
        <v>10</v>
      </c>
      <c r="F20465">
        <v>12007714</v>
      </c>
      <c r="G20465">
        <v>12007733</v>
      </c>
      <c r="H20465">
        <v>19230661</v>
      </c>
    </row>
    <row r="20466" spans="1:8" x14ac:dyDescent="0.2">
      <c r="A20466" t="s">
        <v>342</v>
      </c>
      <c r="B20466">
        <v>384</v>
      </c>
      <c r="C20466">
        <v>2</v>
      </c>
      <c r="D20466" t="s">
        <v>54</v>
      </c>
      <c r="E20466">
        <v>9</v>
      </c>
      <c r="F20466">
        <v>12015818</v>
      </c>
      <c r="G20466">
        <v>12015835</v>
      </c>
      <c r="H20466">
        <v>19230661</v>
      </c>
    </row>
    <row r="20467" spans="1:8" x14ac:dyDescent="0.2">
      <c r="A20467" t="s">
        <v>342</v>
      </c>
      <c r="B20467">
        <v>385</v>
      </c>
      <c r="C20467">
        <v>2</v>
      </c>
      <c r="D20467" t="s">
        <v>3</v>
      </c>
      <c r="E20467">
        <v>10</v>
      </c>
      <c r="F20467">
        <v>12093038</v>
      </c>
      <c r="G20467">
        <v>12093057</v>
      </c>
      <c r="H20467">
        <v>19230661</v>
      </c>
    </row>
    <row r="20468" spans="1:8" x14ac:dyDescent="0.2">
      <c r="A20468" t="s">
        <v>342</v>
      </c>
      <c r="B20468">
        <v>386</v>
      </c>
      <c r="C20468">
        <v>2</v>
      </c>
      <c r="D20468" t="s">
        <v>12</v>
      </c>
      <c r="E20468">
        <v>20</v>
      </c>
      <c r="F20468">
        <v>12135398</v>
      </c>
      <c r="G20468">
        <v>12135437</v>
      </c>
      <c r="H20468">
        <v>19230661</v>
      </c>
    </row>
    <row r="20469" spans="1:8" x14ac:dyDescent="0.2">
      <c r="A20469" t="s">
        <v>342</v>
      </c>
      <c r="B20469">
        <v>387</v>
      </c>
      <c r="C20469">
        <v>2</v>
      </c>
      <c r="D20469" t="s">
        <v>12</v>
      </c>
      <c r="E20469">
        <v>10</v>
      </c>
      <c r="F20469">
        <v>12137388</v>
      </c>
      <c r="G20469">
        <v>12137407</v>
      </c>
      <c r="H20469">
        <v>19230661</v>
      </c>
    </row>
    <row r="20470" spans="1:8" x14ac:dyDescent="0.2">
      <c r="A20470" t="s">
        <v>342</v>
      </c>
      <c r="B20470">
        <v>388</v>
      </c>
      <c r="C20470">
        <v>2</v>
      </c>
      <c r="D20470" t="s">
        <v>54</v>
      </c>
      <c r="E20470">
        <v>10</v>
      </c>
      <c r="F20470">
        <v>12156529</v>
      </c>
      <c r="G20470">
        <v>12156548</v>
      </c>
      <c r="H20470">
        <v>19230661</v>
      </c>
    </row>
    <row r="20471" spans="1:8" x14ac:dyDescent="0.2">
      <c r="A20471" t="s">
        <v>342</v>
      </c>
      <c r="B20471">
        <v>389</v>
      </c>
      <c r="C20471">
        <v>2</v>
      </c>
      <c r="D20471" t="s">
        <v>2</v>
      </c>
      <c r="E20471">
        <v>10</v>
      </c>
      <c r="F20471">
        <v>12216390</v>
      </c>
      <c r="G20471">
        <v>12216409</v>
      </c>
      <c r="H20471">
        <v>19230661</v>
      </c>
    </row>
    <row r="20472" spans="1:8" x14ac:dyDescent="0.2">
      <c r="A20472" t="s">
        <v>342</v>
      </c>
      <c r="B20472">
        <v>390</v>
      </c>
      <c r="C20472">
        <v>2</v>
      </c>
      <c r="D20472" t="s">
        <v>1</v>
      </c>
      <c r="E20472">
        <v>11</v>
      </c>
      <c r="F20472">
        <v>12231500</v>
      </c>
      <c r="G20472">
        <v>12231521</v>
      </c>
      <c r="H20472">
        <v>19230661</v>
      </c>
    </row>
    <row r="20473" spans="1:8" x14ac:dyDescent="0.2">
      <c r="A20473" t="s">
        <v>342</v>
      </c>
      <c r="B20473">
        <v>391</v>
      </c>
      <c r="C20473">
        <v>2</v>
      </c>
      <c r="D20473" t="s">
        <v>2</v>
      </c>
      <c r="E20473">
        <v>13</v>
      </c>
      <c r="F20473">
        <v>12308924</v>
      </c>
      <c r="G20473">
        <v>12308949</v>
      </c>
      <c r="H20473">
        <v>19230661</v>
      </c>
    </row>
    <row r="20474" spans="1:8" x14ac:dyDescent="0.2">
      <c r="A20474" t="s">
        <v>342</v>
      </c>
      <c r="B20474">
        <v>392</v>
      </c>
      <c r="C20474">
        <v>2</v>
      </c>
      <c r="D20474" t="s">
        <v>12</v>
      </c>
      <c r="E20474">
        <v>9</v>
      </c>
      <c r="F20474">
        <v>12310489</v>
      </c>
      <c r="G20474">
        <v>12310506</v>
      </c>
      <c r="H20474">
        <v>19230661</v>
      </c>
    </row>
    <row r="20475" spans="1:8" x14ac:dyDescent="0.2">
      <c r="A20475" t="s">
        <v>342</v>
      </c>
      <c r="B20475">
        <v>393</v>
      </c>
      <c r="C20475">
        <v>2</v>
      </c>
      <c r="D20475" t="s">
        <v>12</v>
      </c>
      <c r="E20475">
        <v>9</v>
      </c>
      <c r="F20475">
        <v>12401725</v>
      </c>
      <c r="G20475">
        <v>12401742</v>
      </c>
      <c r="H20475">
        <v>19230661</v>
      </c>
    </row>
    <row r="20476" spans="1:8" x14ac:dyDescent="0.2">
      <c r="A20476" t="s">
        <v>342</v>
      </c>
      <c r="B20476">
        <v>394</v>
      </c>
      <c r="C20476">
        <v>2</v>
      </c>
      <c r="D20476" t="s">
        <v>12</v>
      </c>
      <c r="E20476">
        <v>10</v>
      </c>
      <c r="F20476">
        <v>12408568</v>
      </c>
      <c r="G20476">
        <v>12408587</v>
      </c>
      <c r="H20476">
        <v>19230661</v>
      </c>
    </row>
    <row r="20477" spans="1:8" x14ac:dyDescent="0.2">
      <c r="A20477" t="s">
        <v>342</v>
      </c>
      <c r="B20477">
        <v>395</v>
      </c>
      <c r="C20477">
        <v>2</v>
      </c>
      <c r="D20477" t="s">
        <v>2</v>
      </c>
      <c r="E20477">
        <v>11</v>
      </c>
      <c r="F20477">
        <v>12408635</v>
      </c>
      <c r="G20477">
        <v>12408656</v>
      </c>
      <c r="H20477">
        <v>19230661</v>
      </c>
    </row>
    <row r="20478" spans="1:8" x14ac:dyDescent="0.2">
      <c r="A20478" t="s">
        <v>342</v>
      </c>
      <c r="B20478">
        <v>396</v>
      </c>
      <c r="C20478">
        <v>2</v>
      </c>
      <c r="D20478" t="s">
        <v>53</v>
      </c>
      <c r="E20478">
        <v>21</v>
      </c>
      <c r="F20478">
        <v>12413131</v>
      </c>
      <c r="G20478">
        <v>12413172</v>
      </c>
      <c r="H20478">
        <v>19230661</v>
      </c>
    </row>
    <row r="20479" spans="1:8" x14ac:dyDescent="0.2">
      <c r="A20479" t="s">
        <v>342</v>
      </c>
      <c r="B20479">
        <v>397</v>
      </c>
      <c r="C20479">
        <v>2</v>
      </c>
      <c r="D20479" t="s">
        <v>2</v>
      </c>
      <c r="E20479">
        <v>9</v>
      </c>
      <c r="F20479">
        <v>12413173</v>
      </c>
      <c r="G20479">
        <v>12413190</v>
      </c>
      <c r="H20479">
        <v>19230661</v>
      </c>
    </row>
    <row r="20480" spans="1:8" x14ac:dyDescent="0.2">
      <c r="A20480" t="s">
        <v>342</v>
      </c>
      <c r="B20480">
        <v>398</v>
      </c>
      <c r="C20480">
        <v>2</v>
      </c>
      <c r="D20480" t="s">
        <v>53</v>
      </c>
      <c r="E20480">
        <v>38</v>
      </c>
      <c r="F20480">
        <v>12413191</v>
      </c>
      <c r="G20480">
        <v>12413266</v>
      </c>
      <c r="H20480">
        <v>19230661</v>
      </c>
    </row>
    <row r="20481" spans="1:8" x14ac:dyDescent="0.2">
      <c r="A20481" t="s">
        <v>342</v>
      </c>
      <c r="B20481">
        <v>399</v>
      </c>
      <c r="C20481">
        <v>2</v>
      </c>
      <c r="D20481" t="s">
        <v>12</v>
      </c>
      <c r="E20481">
        <v>26</v>
      </c>
      <c r="F20481">
        <v>12433224</v>
      </c>
      <c r="G20481">
        <v>12433275</v>
      </c>
      <c r="H20481">
        <v>19230661</v>
      </c>
    </row>
    <row r="20482" spans="1:8" x14ac:dyDescent="0.2">
      <c r="A20482" t="s">
        <v>342</v>
      </c>
      <c r="B20482">
        <v>400</v>
      </c>
      <c r="C20482">
        <v>2</v>
      </c>
      <c r="D20482" t="s">
        <v>2</v>
      </c>
      <c r="E20482">
        <v>24</v>
      </c>
      <c r="F20482">
        <v>12435009</v>
      </c>
      <c r="G20482">
        <v>12435056</v>
      </c>
      <c r="H20482">
        <v>19230661</v>
      </c>
    </row>
    <row r="20483" spans="1:8" x14ac:dyDescent="0.2">
      <c r="A20483" t="s">
        <v>342</v>
      </c>
      <c r="B20483">
        <v>401</v>
      </c>
      <c r="C20483">
        <v>2</v>
      </c>
      <c r="D20483" t="s">
        <v>1</v>
      </c>
      <c r="E20483">
        <v>10</v>
      </c>
      <c r="F20483">
        <v>12435058</v>
      </c>
      <c r="G20483">
        <v>12435077</v>
      </c>
      <c r="H20483">
        <v>19230661</v>
      </c>
    </row>
    <row r="20484" spans="1:8" x14ac:dyDescent="0.2">
      <c r="A20484" t="s">
        <v>342</v>
      </c>
      <c r="B20484">
        <v>402</v>
      </c>
      <c r="C20484">
        <v>2</v>
      </c>
      <c r="D20484" t="s">
        <v>2</v>
      </c>
      <c r="E20484">
        <v>9</v>
      </c>
      <c r="F20484">
        <v>12557135</v>
      </c>
      <c r="G20484">
        <v>12557152</v>
      </c>
      <c r="H20484">
        <v>19230661</v>
      </c>
    </row>
    <row r="20485" spans="1:8" x14ac:dyDescent="0.2">
      <c r="A20485" t="s">
        <v>342</v>
      </c>
      <c r="B20485">
        <v>403</v>
      </c>
      <c r="C20485">
        <v>2</v>
      </c>
      <c r="D20485" t="s">
        <v>2</v>
      </c>
      <c r="E20485">
        <v>12</v>
      </c>
      <c r="F20485">
        <v>12593682</v>
      </c>
      <c r="G20485">
        <v>12593705</v>
      </c>
      <c r="H20485">
        <v>19230661</v>
      </c>
    </row>
    <row r="20486" spans="1:8" x14ac:dyDescent="0.2">
      <c r="A20486" t="s">
        <v>342</v>
      </c>
      <c r="B20486">
        <v>404</v>
      </c>
      <c r="C20486">
        <v>2</v>
      </c>
      <c r="D20486" t="s">
        <v>54</v>
      </c>
      <c r="E20486">
        <v>9</v>
      </c>
      <c r="F20486">
        <v>12731010</v>
      </c>
      <c r="G20486">
        <v>12731027</v>
      </c>
      <c r="H20486">
        <v>19230661</v>
      </c>
    </row>
    <row r="20487" spans="1:8" x14ac:dyDescent="0.2">
      <c r="A20487" t="s">
        <v>342</v>
      </c>
      <c r="B20487">
        <v>405</v>
      </c>
      <c r="C20487">
        <v>2</v>
      </c>
      <c r="D20487" t="s">
        <v>13</v>
      </c>
      <c r="E20487">
        <v>15</v>
      </c>
      <c r="F20487">
        <v>12760070</v>
      </c>
      <c r="G20487">
        <v>12760099</v>
      </c>
      <c r="H20487">
        <v>19230661</v>
      </c>
    </row>
    <row r="20488" spans="1:8" x14ac:dyDescent="0.2">
      <c r="A20488" t="s">
        <v>342</v>
      </c>
      <c r="B20488">
        <v>406</v>
      </c>
      <c r="C20488">
        <v>2</v>
      </c>
      <c r="D20488" t="s">
        <v>2</v>
      </c>
      <c r="E20488">
        <v>26</v>
      </c>
      <c r="F20488">
        <v>12795566</v>
      </c>
      <c r="G20488">
        <v>12795617</v>
      </c>
      <c r="H20488">
        <v>19230661</v>
      </c>
    </row>
    <row r="20489" spans="1:8" x14ac:dyDescent="0.2">
      <c r="A20489" t="s">
        <v>342</v>
      </c>
      <c r="B20489">
        <v>407</v>
      </c>
      <c r="C20489">
        <v>2</v>
      </c>
      <c r="D20489" t="s">
        <v>2</v>
      </c>
      <c r="E20489">
        <v>42</v>
      </c>
      <c r="F20489">
        <v>12796781</v>
      </c>
      <c r="G20489">
        <v>12796864</v>
      </c>
      <c r="H20489">
        <v>19230661</v>
      </c>
    </row>
    <row r="20490" spans="1:8" x14ac:dyDescent="0.2">
      <c r="A20490" t="s">
        <v>342</v>
      </c>
      <c r="B20490">
        <v>408</v>
      </c>
      <c r="C20490">
        <v>2</v>
      </c>
      <c r="D20490" t="s">
        <v>12</v>
      </c>
      <c r="E20490">
        <v>39</v>
      </c>
      <c r="F20490">
        <v>12802309</v>
      </c>
      <c r="G20490">
        <v>12802386</v>
      </c>
      <c r="H20490">
        <v>19230661</v>
      </c>
    </row>
    <row r="20491" spans="1:8" x14ac:dyDescent="0.2">
      <c r="A20491" t="s">
        <v>342</v>
      </c>
      <c r="B20491">
        <v>409</v>
      </c>
      <c r="C20491">
        <v>2</v>
      </c>
      <c r="D20491" t="s">
        <v>2</v>
      </c>
      <c r="E20491">
        <v>36</v>
      </c>
      <c r="F20491">
        <v>12817088</v>
      </c>
      <c r="G20491">
        <v>12817159</v>
      </c>
      <c r="H20491">
        <v>19230661</v>
      </c>
    </row>
    <row r="20492" spans="1:8" x14ac:dyDescent="0.2">
      <c r="A20492" t="s">
        <v>342</v>
      </c>
      <c r="B20492">
        <v>410</v>
      </c>
      <c r="C20492">
        <v>2</v>
      </c>
      <c r="D20492" t="s">
        <v>13</v>
      </c>
      <c r="E20492">
        <v>9</v>
      </c>
      <c r="F20492">
        <v>12878639</v>
      </c>
      <c r="G20492">
        <v>12878656</v>
      </c>
      <c r="H20492">
        <v>19230661</v>
      </c>
    </row>
    <row r="20493" spans="1:8" x14ac:dyDescent="0.2">
      <c r="A20493" t="s">
        <v>342</v>
      </c>
      <c r="B20493">
        <v>411</v>
      </c>
      <c r="C20493">
        <v>2</v>
      </c>
      <c r="D20493" t="s">
        <v>3</v>
      </c>
      <c r="E20493">
        <v>13</v>
      </c>
      <c r="F20493">
        <v>12880676</v>
      </c>
      <c r="G20493">
        <v>12880701</v>
      </c>
      <c r="H20493">
        <v>19230661</v>
      </c>
    </row>
    <row r="20494" spans="1:8" x14ac:dyDescent="0.2">
      <c r="A20494" t="s">
        <v>342</v>
      </c>
      <c r="B20494">
        <v>412</v>
      </c>
      <c r="C20494">
        <v>2</v>
      </c>
      <c r="D20494" t="s">
        <v>1</v>
      </c>
      <c r="E20494">
        <v>10</v>
      </c>
      <c r="F20494">
        <v>13220729</v>
      </c>
      <c r="G20494">
        <v>13220748</v>
      </c>
      <c r="H20494">
        <v>19230661</v>
      </c>
    </row>
    <row r="20495" spans="1:8" x14ac:dyDescent="0.2">
      <c r="A20495" t="s">
        <v>342</v>
      </c>
      <c r="B20495">
        <v>413</v>
      </c>
      <c r="C20495">
        <v>2</v>
      </c>
      <c r="D20495" t="s">
        <v>2</v>
      </c>
      <c r="E20495">
        <v>26</v>
      </c>
      <c r="F20495">
        <v>13257565</v>
      </c>
      <c r="G20495">
        <v>13257616</v>
      </c>
      <c r="H20495">
        <v>19230661</v>
      </c>
    </row>
    <row r="20496" spans="1:8" x14ac:dyDescent="0.2">
      <c r="A20496" t="s">
        <v>342</v>
      </c>
      <c r="B20496">
        <v>414</v>
      </c>
      <c r="C20496">
        <v>2</v>
      </c>
      <c r="D20496" t="s">
        <v>3</v>
      </c>
      <c r="E20496">
        <v>10</v>
      </c>
      <c r="F20496">
        <v>13258458</v>
      </c>
      <c r="G20496">
        <v>13258477</v>
      </c>
      <c r="H20496">
        <v>19230661</v>
      </c>
    </row>
    <row r="20497" spans="1:8" x14ac:dyDescent="0.2">
      <c r="A20497" t="s">
        <v>342</v>
      </c>
      <c r="B20497">
        <v>415</v>
      </c>
      <c r="C20497">
        <v>2</v>
      </c>
      <c r="D20497" t="s">
        <v>54</v>
      </c>
      <c r="E20497">
        <v>14</v>
      </c>
      <c r="F20497">
        <v>13263017</v>
      </c>
      <c r="G20497">
        <v>13263044</v>
      </c>
      <c r="H20497">
        <v>19230661</v>
      </c>
    </row>
    <row r="20498" spans="1:8" x14ac:dyDescent="0.2">
      <c r="A20498" t="s">
        <v>342</v>
      </c>
      <c r="B20498">
        <v>416</v>
      </c>
      <c r="C20498">
        <v>2</v>
      </c>
      <c r="D20498" t="s">
        <v>54</v>
      </c>
      <c r="E20498">
        <v>11</v>
      </c>
      <c r="F20498">
        <v>13287682</v>
      </c>
      <c r="G20498">
        <v>13287703</v>
      </c>
      <c r="H20498">
        <v>19230661</v>
      </c>
    </row>
    <row r="20499" spans="1:8" x14ac:dyDescent="0.2">
      <c r="A20499" t="s">
        <v>342</v>
      </c>
      <c r="B20499">
        <v>417</v>
      </c>
      <c r="C20499">
        <v>2</v>
      </c>
      <c r="D20499" t="s">
        <v>66</v>
      </c>
      <c r="E20499">
        <v>14</v>
      </c>
      <c r="F20499">
        <v>13310713</v>
      </c>
      <c r="G20499">
        <v>13310740</v>
      </c>
      <c r="H20499">
        <v>19230661</v>
      </c>
    </row>
    <row r="20500" spans="1:8" x14ac:dyDescent="0.2">
      <c r="A20500" t="s">
        <v>342</v>
      </c>
      <c r="B20500">
        <v>418</v>
      </c>
      <c r="C20500">
        <v>2</v>
      </c>
      <c r="D20500" t="s">
        <v>12</v>
      </c>
      <c r="E20500">
        <v>35</v>
      </c>
      <c r="F20500">
        <v>13310740</v>
      </c>
      <c r="G20500">
        <v>13310809</v>
      </c>
      <c r="H20500">
        <v>19230661</v>
      </c>
    </row>
    <row r="20501" spans="1:8" x14ac:dyDescent="0.2">
      <c r="A20501" t="s">
        <v>342</v>
      </c>
      <c r="B20501">
        <v>419</v>
      </c>
      <c r="C20501">
        <v>2</v>
      </c>
      <c r="D20501" t="s">
        <v>2</v>
      </c>
      <c r="E20501">
        <v>13</v>
      </c>
      <c r="F20501">
        <v>13347444</v>
      </c>
      <c r="G20501">
        <v>13347469</v>
      </c>
      <c r="H20501">
        <v>19230661</v>
      </c>
    </row>
    <row r="20502" spans="1:8" x14ac:dyDescent="0.2">
      <c r="A20502" t="s">
        <v>342</v>
      </c>
      <c r="B20502">
        <v>420</v>
      </c>
      <c r="C20502">
        <v>2</v>
      </c>
      <c r="D20502" t="s">
        <v>12</v>
      </c>
      <c r="E20502">
        <v>9</v>
      </c>
      <c r="F20502">
        <v>13390408</v>
      </c>
      <c r="G20502">
        <v>13390425</v>
      </c>
      <c r="H20502">
        <v>19230661</v>
      </c>
    </row>
    <row r="20503" spans="1:8" x14ac:dyDescent="0.2">
      <c r="A20503" t="s">
        <v>342</v>
      </c>
      <c r="B20503">
        <v>421</v>
      </c>
      <c r="C20503">
        <v>2</v>
      </c>
      <c r="D20503" t="s">
        <v>2</v>
      </c>
      <c r="E20503">
        <v>9</v>
      </c>
      <c r="F20503">
        <v>13392347</v>
      </c>
      <c r="G20503">
        <v>13392364</v>
      </c>
      <c r="H20503">
        <v>19230661</v>
      </c>
    </row>
    <row r="20504" spans="1:8" x14ac:dyDescent="0.2">
      <c r="A20504" t="s">
        <v>342</v>
      </c>
      <c r="B20504">
        <v>422</v>
      </c>
      <c r="C20504">
        <v>2</v>
      </c>
      <c r="D20504" t="s">
        <v>2</v>
      </c>
      <c r="E20504">
        <v>115</v>
      </c>
      <c r="F20504">
        <v>13416584</v>
      </c>
      <c r="G20504">
        <v>13416813</v>
      </c>
      <c r="H20504">
        <v>19230661</v>
      </c>
    </row>
    <row r="20505" spans="1:8" x14ac:dyDescent="0.2">
      <c r="A20505" t="s">
        <v>342</v>
      </c>
      <c r="B20505">
        <v>423</v>
      </c>
      <c r="C20505">
        <v>2</v>
      </c>
      <c r="D20505" t="s">
        <v>13</v>
      </c>
      <c r="E20505">
        <v>17</v>
      </c>
      <c r="F20505">
        <v>13465012</v>
      </c>
      <c r="G20505">
        <v>13465045</v>
      </c>
      <c r="H20505">
        <v>19230661</v>
      </c>
    </row>
    <row r="20506" spans="1:8" x14ac:dyDescent="0.2">
      <c r="A20506" t="s">
        <v>342</v>
      </c>
      <c r="B20506">
        <v>424</v>
      </c>
      <c r="C20506">
        <v>2</v>
      </c>
      <c r="D20506" t="s">
        <v>1</v>
      </c>
      <c r="E20506">
        <v>15</v>
      </c>
      <c r="F20506">
        <v>13503146</v>
      </c>
      <c r="G20506">
        <v>13503175</v>
      </c>
      <c r="H20506">
        <v>19230661</v>
      </c>
    </row>
    <row r="20507" spans="1:8" x14ac:dyDescent="0.2">
      <c r="A20507" t="s">
        <v>342</v>
      </c>
      <c r="B20507">
        <v>425</v>
      </c>
      <c r="C20507">
        <v>2</v>
      </c>
      <c r="D20507" t="s">
        <v>2</v>
      </c>
      <c r="E20507">
        <v>16</v>
      </c>
      <c r="F20507">
        <v>13545373</v>
      </c>
      <c r="G20507">
        <v>13545404</v>
      </c>
      <c r="H20507">
        <v>19230661</v>
      </c>
    </row>
    <row r="20508" spans="1:8" x14ac:dyDescent="0.2">
      <c r="A20508" t="s">
        <v>342</v>
      </c>
      <c r="B20508">
        <v>426</v>
      </c>
      <c r="C20508">
        <v>2</v>
      </c>
      <c r="D20508" t="s">
        <v>2</v>
      </c>
      <c r="E20508">
        <v>17</v>
      </c>
      <c r="F20508">
        <v>13562562</v>
      </c>
      <c r="G20508">
        <v>13562595</v>
      </c>
      <c r="H20508">
        <v>19230661</v>
      </c>
    </row>
    <row r="20509" spans="1:8" x14ac:dyDescent="0.2">
      <c r="A20509" t="s">
        <v>342</v>
      </c>
      <c r="B20509">
        <v>427</v>
      </c>
      <c r="C20509">
        <v>2</v>
      </c>
      <c r="D20509" t="s">
        <v>12</v>
      </c>
      <c r="E20509">
        <v>42</v>
      </c>
      <c r="F20509">
        <v>13562988</v>
      </c>
      <c r="G20509">
        <v>13563071</v>
      </c>
      <c r="H20509">
        <v>19230661</v>
      </c>
    </row>
    <row r="20510" spans="1:8" x14ac:dyDescent="0.2">
      <c r="A20510" t="s">
        <v>342</v>
      </c>
      <c r="B20510">
        <v>428</v>
      </c>
      <c r="C20510">
        <v>2</v>
      </c>
      <c r="D20510" t="s">
        <v>2</v>
      </c>
      <c r="E20510">
        <v>10</v>
      </c>
      <c r="F20510">
        <v>13606337</v>
      </c>
      <c r="G20510">
        <v>13606356</v>
      </c>
      <c r="H20510">
        <v>19230661</v>
      </c>
    </row>
    <row r="20511" spans="1:8" x14ac:dyDescent="0.2">
      <c r="A20511" t="s">
        <v>342</v>
      </c>
      <c r="B20511">
        <v>429</v>
      </c>
      <c r="C20511">
        <v>2</v>
      </c>
      <c r="D20511" t="s">
        <v>3</v>
      </c>
      <c r="E20511">
        <v>13</v>
      </c>
      <c r="F20511">
        <v>13614936</v>
      </c>
      <c r="G20511">
        <v>13614961</v>
      </c>
      <c r="H20511">
        <v>19230661</v>
      </c>
    </row>
    <row r="20512" spans="1:8" x14ac:dyDescent="0.2">
      <c r="A20512" t="s">
        <v>342</v>
      </c>
      <c r="B20512">
        <v>430</v>
      </c>
      <c r="C20512">
        <v>2</v>
      </c>
      <c r="D20512" t="s">
        <v>2</v>
      </c>
      <c r="E20512">
        <v>34</v>
      </c>
      <c r="F20512">
        <v>13615832</v>
      </c>
      <c r="G20512">
        <v>13615899</v>
      </c>
      <c r="H20512">
        <v>19230661</v>
      </c>
    </row>
    <row r="20513" spans="1:8" x14ac:dyDescent="0.2">
      <c r="A20513" t="s">
        <v>342</v>
      </c>
      <c r="B20513">
        <v>431</v>
      </c>
      <c r="C20513">
        <v>2</v>
      </c>
      <c r="D20513" t="s">
        <v>55</v>
      </c>
      <c r="E20513">
        <v>9</v>
      </c>
      <c r="F20513">
        <v>13629689</v>
      </c>
      <c r="G20513">
        <v>13629706</v>
      </c>
      <c r="H20513">
        <v>19230661</v>
      </c>
    </row>
    <row r="20514" spans="1:8" x14ac:dyDescent="0.2">
      <c r="A20514" t="s">
        <v>342</v>
      </c>
      <c r="B20514">
        <v>432</v>
      </c>
      <c r="C20514">
        <v>2</v>
      </c>
      <c r="D20514" t="s">
        <v>2</v>
      </c>
      <c r="E20514">
        <v>27</v>
      </c>
      <c r="F20514">
        <v>13638715</v>
      </c>
      <c r="G20514">
        <v>13638768</v>
      </c>
      <c r="H20514">
        <v>19230661</v>
      </c>
    </row>
    <row r="20515" spans="1:8" x14ac:dyDescent="0.2">
      <c r="A20515" t="s">
        <v>342</v>
      </c>
      <c r="B20515">
        <v>433</v>
      </c>
      <c r="C20515">
        <v>2</v>
      </c>
      <c r="D20515" t="s">
        <v>3</v>
      </c>
      <c r="E20515">
        <v>12</v>
      </c>
      <c r="F20515">
        <v>13742989</v>
      </c>
      <c r="G20515">
        <v>13743012</v>
      </c>
      <c r="H20515">
        <v>19230661</v>
      </c>
    </row>
    <row r="20516" spans="1:8" x14ac:dyDescent="0.2">
      <c r="A20516" t="s">
        <v>342</v>
      </c>
      <c r="B20516">
        <v>434</v>
      </c>
      <c r="C20516">
        <v>2</v>
      </c>
      <c r="D20516" t="s">
        <v>3</v>
      </c>
      <c r="E20516">
        <v>9</v>
      </c>
      <c r="F20516">
        <v>13774075</v>
      </c>
      <c r="G20516">
        <v>13774092</v>
      </c>
      <c r="H20516">
        <v>19230661</v>
      </c>
    </row>
    <row r="20517" spans="1:8" x14ac:dyDescent="0.2">
      <c r="A20517" t="s">
        <v>342</v>
      </c>
      <c r="B20517">
        <v>435</v>
      </c>
      <c r="C20517">
        <v>2</v>
      </c>
      <c r="D20517" t="s">
        <v>1</v>
      </c>
      <c r="E20517">
        <v>19</v>
      </c>
      <c r="F20517">
        <v>13789523</v>
      </c>
      <c r="G20517">
        <v>13789560</v>
      </c>
      <c r="H20517">
        <v>19230661</v>
      </c>
    </row>
    <row r="20518" spans="1:8" x14ac:dyDescent="0.2">
      <c r="A20518" t="s">
        <v>342</v>
      </c>
      <c r="B20518">
        <v>436</v>
      </c>
      <c r="C20518">
        <v>2</v>
      </c>
      <c r="D20518" t="s">
        <v>12</v>
      </c>
      <c r="E20518">
        <v>9</v>
      </c>
      <c r="F20518">
        <v>13900675</v>
      </c>
      <c r="G20518">
        <v>13900692</v>
      </c>
      <c r="H20518">
        <v>19230661</v>
      </c>
    </row>
    <row r="20519" spans="1:8" x14ac:dyDescent="0.2">
      <c r="A20519" t="s">
        <v>342</v>
      </c>
      <c r="B20519">
        <v>437</v>
      </c>
      <c r="C20519">
        <v>2</v>
      </c>
      <c r="D20519" t="s">
        <v>2</v>
      </c>
      <c r="E20519">
        <v>9</v>
      </c>
      <c r="F20519">
        <v>13900799</v>
      </c>
      <c r="G20519">
        <v>13900816</v>
      </c>
      <c r="H20519">
        <v>19230661</v>
      </c>
    </row>
    <row r="20520" spans="1:8" x14ac:dyDescent="0.2">
      <c r="A20520" t="s">
        <v>342</v>
      </c>
      <c r="B20520">
        <v>438</v>
      </c>
      <c r="C20520">
        <v>2</v>
      </c>
      <c r="D20520" t="s">
        <v>2</v>
      </c>
      <c r="E20520">
        <v>11</v>
      </c>
      <c r="F20520">
        <v>13900819</v>
      </c>
      <c r="G20520">
        <v>13900840</v>
      </c>
      <c r="H20520">
        <v>19230661</v>
      </c>
    </row>
    <row r="20521" spans="1:8" x14ac:dyDescent="0.2">
      <c r="A20521" t="s">
        <v>342</v>
      </c>
      <c r="B20521">
        <v>439</v>
      </c>
      <c r="C20521">
        <v>2</v>
      </c>
      <c r="D20521" t="s">
        <v>2</v>
      </c>
      <c r="E20521">
        <v>11</v>
      </c>
      <c r="F20521">
        <v>13900847</v>
      </c>
      <c r="G20521">
        <v>13900868</v>
      </c>
      <c r="H20521">
        <v>19230661</v>
      </c>
    </row>
    <row r="20522" spans="1:8" x14ac:dyDescent="0.2">
      <c r="A20522" t="s">
        <v>342</v>
      </c>
      <c r="B20522">
        <v>440</v>
      </c>
      <c r="C20522">
        <v>2</v>
      </c>
      <c r="D20522" t="s">
        <v>2</v>
      </c>
      <c r="E20522">
        <v>60</v>
      </c>
      <c r="F20522">
        <v>13900873</v>
      </c>
      <c r="G20522">
        <v>13900992</v>
      </c>
      <c r="H20522">
        <v>19230661</v>
      </c>
    </row>
    <row r="20523" spans="1:8" x14ac:dyDescent="0.2">
      <c r="A20523" t="s">
        <v>342</v>
      </c>
      <c r="B20523">
        <v>441</v>
      </c>
      <c r="C20523">
        <v>2</v>
      </c>
      <c r="D20523" t="s">
        <v>2</v>
      </c>
      <c r="E20523">
        <v>11</v>
      </c>
      <c r="F20523">
        <v>13900995</v>
      </c>
      <c r="G20523">
        <v>13901016</v>
      </c>
      <c r="H20523">
        <v>19230661</v>
      </c>
    </row>
    <row r="20524" spans="1:8" x14ac:dyDescent="0.2">
      <c r="A20524" t="s">
        <v>342</v>
      </c>
      <c r="B20524">
        <v>442</v>
      </c>
      <c r="C20524">
        <v>2</v>
      </c>
      <c r="D20524" t="s">
        <v>2</v>
      </c>
      <c r="E20524">
        <v>11</v>
      </c>
      <c r="F20524">
        <v>13901023</v>
      </c>
      <c r="G20524">
        <v>13901044</v>
      </c>
      <c r="H20524">
        <v>19230661</v>
      </c>
    </row>
    <row r="20525" spans="1:8" x14ac:dyDescent="0.2">
      <c r="A20525" t="s">
        <v>342</v>
      </c>
      <c r="B20525">
        <v>443</v>
      </c>
      <c r="C20525">
        <v>2</v>
      </c>
      <c r="D20525" t="s">
        <v>2</v>
      </c>
      <c r="E20525">
        <v>10</v>
      </c>
      <c r="F20525">
        <v>13901073</v>
      </c>
      <c r="G20525">
        <v>13901092</v>
      </c>
      <c r="H20525">
        <v>19230661</v>
      </c>
    </row>
    <row r="20526" spans="1:8" x14ac:dyDescent="0.2">
      <c r="A20526" t="s">
        <v>342</v>
      </c>
      <c r="B20526">
        <v>444</v>
      </c>
      <c r="C20526">
        <v>2</v>
      </c>
      <c r="D20526" t="s">
        <v>2</v>
      </c>
      <c r="E20526">
        <v>13</v>
      </c>
      <c r="F20526">
        <v>13905736</v>
      </c>
      <c r="G20526">
        <v>13905761</v>
      </c>
      <c r="H20526">
        <v>19230661</v>
      </c>
    </row>
    <row r="20527" spans="1:8" x14ac:dyDescent="0.2">
      <c r="A20527" t="s">
        <v>342</v>
      </c>
      <c r="B20527">
        <v>445</v>
      </c>
      <c r="C20527">
        <v>2</v>
      </c>
      <c r="D20527" t="s">
        <v>2</v>
      </c>
      <c r="E20527">
        <v>11</v>
      </c>
      <c r="F20527">
        <v>13905764</v>
      </c>
      <c r="G20527">
        <v>13905785</v>
      </c>
      <c r="H20527">
        <v>19230661</v>
      </c>
    </row>
    <row r="20528" spans="1:8" x14ac:dyDescent="0.2">
      <c r="A20528" t="s">
        <v>342</v>
      </c>
      <c r="B20528">
        <v>446</v>
      </c>
      <c r="C20528">
        <v>2</v>
      </c>
      <c r="D20528" t="s">
        <v>2</v>
      </c>
      <c r="E20528">
        <v>15</v>
      </c>
      <c r="F20528">
        <v>14027374</v>
      </c>
      <c r="G20528">
        <v>14027403</v>
      </c>
      <c r="H20528">
        <v>19230661</v>
      </c>
    </row>
    <row r="20529" spans="1:8" x14ac:dyDescent="0.2">
      <c r="A20529" t="s">
        <v>342</v>
      </c>
      <c r="B20529">
        <v>447</v>
      </c>
      <c r="C20529">
        <v>2</v>
      </c>
      <c r="D20529" t="s">
        <v>54</v>
      </c>
      <c r="E20529">
        <v>9</v>
      </c>
      <c r="F20529">
        <v>14030272</v>
      </c>
      <c r="G20529">
        <v>14030289</v>
      </c>
      <c r="H20529">
        <v>19230661</v>
      </c>
    </row>
    <row r="20530" spans="1:8" x14ac:dyDescent="0.2">
      <c r="A20530" t="s">
        <v>342</v>
      </c>
      <c r="B20530">
        <v>448</v>
      </c>
      <c r="C20530">
        <v>2</v>
      </c>
      <c r="D20530" t="s">
        <v>2</v>
      </c>
      <c r="E20530">
        <v>13</v>
      </c>
      <c r="F20530">
        <v>14031264</v>
      </c>
      <c r="G20530">
        <v>14031289</v>
      </c>
      <c r="H20530">
        <v>19230661</v>
      </c>
    </row>
    <row r="20531" spans="1:8" x14ac:dyDescent="0.2">
      <c r="A20531" t="s">
        <v>342</v>
      </c>
      <c r="B20531">
        <v>449</v>
      </c>
      <c r="C20531">
        <v>2</v>
      </c>
      <c r="D20531" t="s">
        <v>54</v>
      </c>
      <c r="E20531">
        <v>16</v>
      </c>
      <c r="F20531">
        <v>14040923</v>
      </c>
      <c r="G20531">
        <v>14040954</v>
      </c>
      <c r="H20531">
        <v>19230661</v>
      </c>
    </row>
    <row r="20532" spans="1:8" x14ac:dyDescent="0.2">
      <c r="A20532" t="s">
        <v>342</v>
      </c>
      <c r="B20532">
        <v>450</v>
      </c>
      <c r="C20532">
        <v>2</v>
      </c>
      <c r="D20532" t="s">
        <v>54</v>
      </c>
      <c r="E20532">
        <v>9</v>
      </c>
      <c r="F20532">
        <v>14042635</v>
      </c>
      <c r="G20532">
        <v>14042652</v>
      </c>
      <c r="H20532">
        <v>19230661</v>
      </c>
    </row>
    <row r="20533" spans="1:8" x14ac:dyDescent="0.2">
      <c r="A20533" t="s">
        <v>342</v>
      </c>
      <c r="B20533">
        <v>451</v>
      </c>
      <c r="C20533">
        <v>2</v>
      </c>
      <c r="D20533" t="s">
        <v>12</v>
      </c>
      <c r="E20533">
        <v>356</v>
      </c>
      <c r="F20533">
        <v>14052879</v>
      </c>
      <c r="G20533">
        <v>14053590</v>
      </c>
      <c r="H20533">
        <v>19230661</v>
      </c>
    </row>
    <row r="20534" spans="1:8" x14ac:dyDescent="0.2">
      <c r="A20534" t="s">
        <v>342</v>
      </c>
      <c r="B20534">
        <v>452</v>
      </c>
      <c r="C20534">
        <v>2</v>
      </c>
      <c r="D20534" t="s">
        <v>1</v>
      </c>
      <c r="E20534">
        <v>21</v>
      </c>
      <c r="F20534">
        <v>14056972</v>
      </c>
      <c r="G20534">
        <v>14057013</v>
      </c>
      <c r="H20534">
        <v>19230661</v>
      </c>
    </row>
    <row r="20535" spans="1:8" x14ac:dyDescent="0.2">
      <c r="A20535" t="s">
        <v>342</v>
      </c>
      <c r="B20535">
        <v>453</v>
      </c>
      <c r="C20535">
        <v>2</v>
      </c>
      <c r="D20535" t="s">
        <v>3</v>
      </c>
      <c r="E20535">
        <v>10</v>
      </c>
      <c r="F20535">
        <v>14103507</v>
      </c>
      <c r="G20535">
        <v>14103526</v>
      </c>
      <c r="H20535">
        <v>19230661</v>
      </c>
    </row>
    <row r="20536" spans="1:8" x14ac:dyDescent="0.2">
      <c r="A20536" t="s">
        <v>342</v>
      </c>
      <c r="B20536">
        <v>454</v>
      </c>
      <c r="C20536">
        <v>2</v>
      </c>
      <c r="D20536" t="s">
        <v>12</v>
      </c>
      <c r="E20536">
        <v>19</v>
      </c>
      <c r="F20536">
        <v>14119004</v>
      </c>
      <c r="G20536">
        <v>14119041</v>
      </c>
      <c r="H20536">
        <v>19230661</v>
      </c>
    </row>
    <row r="20537" spans="1:8" x14ac:dyDescent="0.2">
      <c r="A20537" t="s">
        <v>342</v>
      </c>
      <c r="B20537">
        <v>455</v>
      </c>
      <c r="C20537">
        <v>2</v>
      </c>
      <c r="D20537" t="s">
        <v>1</v>
      </c>
      <c r="E20537">
        <v>12</v>
      </c>
      <c r="F20537">
        <v>14180984</v>
      </c>
      <c r="G20537">
        <v>14181007</v>
      </c>
      <c r="H20537">
        <v>19230661</v>
      </c>
    </row>
    <row r="20538" spans="1:8" x14ac:dyDescent="0.2">
      <c r="A20538" t="s">
        <v>342</v>
      </c>
      <c r="B20538">
        <v>456</v>
      </c>
      <c r="C20538">
        <v>2</v>
      </c>
      <c r="D20538" t="s">
        <v>2</v>
      </c>
      <c r="E20538">
        <v>25</v>
      </c>
      <c r="F20538">
        <v>14186190</v>
      </c>
      <c r="G20538">
        <v>14186239</v>
      </c>
      <c r="H20538">
        <v>19230661</v>
      </c>
    </row>
    <row r="20539" spans="1:8" x14ac:dyDescent="0.2">
      <c r="A20539" t="s">
        <v>342</v>
      </c>
      <c r="B20539">
        <v>457</v>
      </c>
      <c r="C20539">
        <v>2</v>
      </c>
      <c r="D20539" t="s">
        <v>2</v>
      </c>
      <c r="E20539">
        <v>9</v>
      </c>
      <c r="F20539">
        <v>14235223</v>
      </c>
      <c r="G20539">
        <v>14235240</v>
      </c>
      <c r="H20539">
        <v>19230661</v>
      </c>
    </row>
    <row r="20540" spans="1:8" x14ac:dyDescent="0.2">
      <c r="A20540" t="s">
        <v>342</v>
      </c>
      <c r="B20540">
        <v>458</v>
      </c>
      <c r="C20540">
        <v>2</v>
      </c>
      <c r="D20540" t="s">
        <v>12</v>
      </c>
      <c r="E20540">
        <v>13</v>
      </c>
      <c r="F20540">
        <v>14239715</v>
      </c>
      <c r="G20540">
        <v>14239740</v>
      </c>
      <c r="H20540">
        <v>19230661</v>
      </c>
    </row>
    <row r="20541" spans="1:8" x14ac:dyDescent="0.2">
      <c r="A20541" t="s">
        <v>342</v>
      </c>
      <c r="B20541">
        <v>459</v>
      </c>
      <c r="C20541">
        <v>2</v>
      </c>
      <c r="D20541" t="s">
        <v>12</v>
      </c>
      <c r="E20541">
        <v>12</v>
      </c>
      <c r="F20541">
        <v>14270829</v>
      </c>
      <c r="G20541">
        <v>14270852</v>
      </c>
      <c r="H20541">
        <v>19230661</v>
      </c>
    </row>
    <row r="20542" spans="1:8" x14ac:dyDescent="0.2">
      <c r="A20542" t="s">
        <v>342</v>
      </c>
      <c r="B20542">
        <v>460</v>
      </c>
      <c r="C20542">
        <v>2</v>
      </c>
      <c r="D20542" t="s">
        <v>53</v>
      </c>
      <c r="E20542">
        <v>9</v>
      </c>
      <c r="F20542">
        <v>14276262</v>
      </c>
      <c r="G20542">
        <v>14276279</v>
      </c>
      <c r="H20542">
        <v>19230661</v>
      </c>
    </row>
    <row r="20543" spans="1:8" x14ac:dyDescent="0.2">
      <c r="A20543" t="s">
        <v>342</v>
      </c>
      <c r="B20543">
        <v>461</v>
      </c>
      <c r="C20543">
        <v>2</v>
      </c>
      <c r="D20543" t="s">
        <v>2</v>
      </c>
      <c r="E20543">
        <v>24</v>
      </c>
      <c r="F20543">
        <v>14276280</v>
      </c>
      <c r="G20543">
        <v>14276327</v>
      </c>
      <c r="H20543">
        <v>19230661</v>
      </c>
    </row>
    <row r="20544" spans="1:8" x14ac:dyDescent="0.2">
      <c r="A20544" t="s">
        <v>342</v>
      </c>
      <c r="B20544">
        <v>462</v>
      </c>
      <c r="C20544">
        <v>2</v>
      </c>
      <c r="D20544" t="s">
        <v>54</v>
      </c>
      <c r="E20544">
        <v>28</v>
      </c>
      <c r="F20544">
        <v>14297010</v>
      </c>
      <c r="G20544">
        <v>14297065</v>
      </c>
      <c r="H20544">
        <v>19230661</v>
      </c>
    </row>
    <row r="20545" spans="1:8" x14ac:dyDescent="0.2">
      <c r="A20545" t="s">
        <v>342</v>
      </c>
      <c r="B20545">
        <v>463</v>
      </c>
      <c r="C20545">
        <v>2</v>
      </c>
      <c r="D20545" t="s">
        <v>54</v>
      </c>
      <c r="E20545">
        <v>13</v>
      </c>
      <c r="F20545">
        <v>14330484</v>
      </c>
      <c r="G20545">
        <v>14330509</v>
      </c>
      <c r="H20545">
        <v>19230661</v>
      </c>
    </row>
    <row r="20546" spans="1:8" x14ac:dyDescent="0.2">
      <c r="A20546" t="s">
        <v>342</v>
      </c>
      <c r="B20546">
        <v>464</v>
      </c>
      <c r="C20546">
        <v>2</v>
      </c>
      <c r="D20546" t="s">
        <v>3</v>
      </c>
      <c r="E20546">
        <v>9</v>
      </c>
      <c r="F20546">
        <v>14403578</v>
      </c>
      <c r="G20546">
        <v>14403595</v>
      </c>
      <c r="H20546">
        <v>19230661</v>
      </c>
    </row>
    <row r="20547" spans="1:8" x14ac:dyDescent="0.2">
      <c r="A20547" t="s">
        <v>342</v>
      </c>
      <c r="B20547">
        <v>465</v>
      </c>
      <c r="C20547">
        <v>2</v>
      </c>
      <c r="D20547" t="s">
        <v>3</v>
      </c>
      <c r="E20547">
        <v>9</v>
      </c>
      <c r="F20547">
        <v>14404799</v>
      </c>
      <c r="G20547">
        <v>14404816</v>
      </c>
      <c r="H20547">
        <v>19230661</v>
      </c>
    </row>
    <row r="20548" spans="1:8" x14ac:dyDescent="0.2">
      <c r="A20548" t="s">
        <v>342</v>
      </c>
      <c r="B20548">
        <v>466</v>
      </c>
      <c r="C20548">
        <v>2</v>
      </c>
      <c r="D20548" t="s">
        <v>2</v>
      </c>
      <c r="E20548">
        <v>21</v>
      </c>
      <c r="F20548">
        <v>14514567</v>
      </c>
      <c r="G20548">
        <v>14514608</v>
      </c>
      <c r="H20548">
        <v>19230661</v>
      </c>
    </row>
    <row r="20549" spans="1:8" x14ac:dyDescent="0.2">
      <c r="A20549" t="s">
        <v>342</v>
      </c>
      <c r="B20549">
        <v>467</v>
      </c>
      <c r="C20549">
        <v>2</v>
      </c>
      <c r="D20549" t="s">
        <v>2</v>
      </c>
      <c r="E20549">
        <v>10</v>
      </c>
      <c r="F20549">
        <v>14514611</v>
      </c>
      <c r="G20549">
        <v>14514630</v>
      </c>
      <c r="H20549">
        <v>19230661</v>
      </c>
    </row>
    <row r="20550" spans="1:8" x14ac:dyDescent="0.2">
      <c r="A20550" t="s">
        <v>342</v>
      </c>
      <c r="B20550">
        <v>468</v>
      </c>
      <c r="C20550">
        <v>2</v>
      </c>
      <c r="D20550" t="s">
        <v>2</v>
      </c>
      <c r="E20550">
        <v>11</v>
      </c>
      <c r="F20550">
        <v>14628984</v>
      </c>
      <c r="G20550">
        <v>14629005</v>
      </c>
      <c r="H20550">
        <v>19230661</v>
      </c>
    </row>
    <row r="20551" spans="1:8" x14ac:dyDescent="0.2">
      <c r="A20551" t="s">
        <v>342</v>
      </c>
      <c r="B20551">
        <v>469</v>
      </c>
      <c r="C20551">
        <v>2</v>
      </c>
      <c r="D20551" t="s">
        <v>12</v>
      </c>
      <c r="E20551">
        <v>13</v>
      </c>
      <c r="F20551">
        <v>14629006</v>
      </c>
      <c r="G20551">
        <v>14629031</v>
      </c>
      <c r="H20551">
        <v>19230661</v>
      </c>
    </row>
    <row r="20552" spans="1:8" x14ac:dyDescent="0.2">
      <c r="A20552" t="s">
        <v>342</v>
      </c>
      <c r="B20552">
        <v>470</v>
      </c>
      <c r="C20552">
        <v>2</v>
      </c>
      <c r="D20552" t="s">
        <v>12</v>
      </c>
      <c r="E20552">
        <v>17</v>
      </c>
      <c r="F20552">
        <v>14633685</v>
      </c>
      <c r="G20552">
        <v>14633718</v>
      </c>
      <c r="H20552">
        <v>19230661</v>
      </c>
    </row>
    <row r="20553" spans="1:8" x14ac:dyDescent="0.2">
      <c r="A20553" t="s">
        <v>342</v>
      </c>
      <c r="B20553">
        <v>471</v>
      </c>
      <c r="C20553">
        <v>2</v>
      </c>
      <c r="D20553" t="s">
        <v>12</v>
      </c>
      <c r="E20553">
        <v>15</v>
      </c>
      <c r="F20553">
        <v>14643736</v>
      </c>
      <c r="G20553">
        <v>14643765</v>
      </c>
      <c r="H20553">
        <v>19230661</v>
      </c>
    </row>
    <row r="20554" spans="1:8" x14ac:dyDescent="0.2">
      <c r="A20554" t="s">
        <v>342</v>
      </c>
      <c r="B20554">
        <v>472</v>
      </c>
      <c r="C20554">
        <v>2</v>
      </c>
      <c r="D20554" t="s">
        <v>12</v>
      </c>
      <c r="E20554">
        <v>9</v>
      </c>
      <c r="F20554">
        <v>14672719</v>
      </c>
      <c r="G20554">
        <v>14672736</v>
      </c>
      <c r="H20554">
        <v>19230661</v>
      </c>
    </row>
    <row r="20555" spans="1:8" x14ac:dyDescent="0.2">
      <c r="A20555" t="s">
        <v>342</v>
      </c>
      <c r="B20555">
        <v>473</v>
      </c>
      <c r="C20555">
        <v>2</v>
      </c>
      <c r="D20555" t="s">
        <v>2</v>
      </c>
      <c r="E20555">
        <v>10</v>
      </c>
      <c r="F20555">
        <v>14672742</v>
      </c>
      <c r="G20555">
        <v>14672761</v>
      </c>
      <c r="H20555">
        <v>19230661</v>
      </c>
    </row>
    <row r="20556" spans="1:8" x14ac:dyDescent="0.2">
      <c r="A20556" t="s">
        <v>342</v>
      </c>
      <c r="B20556">
        <v>474</v>
      </c>
      <c r="C20556">
        <v>2</v>
      </c>
      <c r="D20556" t="s">
        <v>12</v>
      </c>
      <c r="E20556">
        <v>16</v>
      </c>
      <c r="F20556">
        <v>14719234</v>
      </c>
      <c r="G20556">
        <v>14719265</v>
      </c>
      <c r="H20556">
        <v>19230661</v>
      </c>
    </row>
    <row r="20557" spans="1:8" x14ac:dyDescent="0.2">
      <c r="A20557" t="s">
        <v>342</v>
      </c>
      <c r="B20557">
        <v>475</v>
      </c>
      <c r="C20557">
        <v>2</v>
      </c>
      <c r="D20557" t="s">
        <v>3</v>
      </c>
      <c r="E20557">
        <v>14</v>
      </c>
      <c r="F20557">
        <v>14809889</v>
      </c>
      <c r="G20557">
        <v>14809916</v>
      </c>
      <c r="H20557">
        <v>19230661</v>
      </c>
    </row>
    <row r="20558" spans="1:8" x14ac:dyDescent="0.2">
      <c r="A20558" t="s">
        <v>342</v>
      </c>
      <c r="B20558">
        <v>476</v>
      </c>
      <c r="C20558">
        <v>2</v>
      </c>
      <c r="D20558" t="s">
        <v>12</v>
      </c>
      <c r="E20558">
        <v>14</v>
      </c>
      <c r="F20558">
        <v>14876127</v>
      </c>
      <c r="G20558">
        <v>14876154</v>
      </c>
      <c r="H20558">
        <v>19230661</v>
      </c>
    </row>
    <row r="20559" spans="1:8" x14ac:dyDescent="0.2">
      <c r="A20559" t="s">
        <v>342</v>
      </c>
      <c r="B20559">
        <v>477</v>
      </c>
      <c r="C20559">
        <v>2</v>
      </c>
      <c r="D20559" t="s">
        <v>55</v>
      </c>
      <c r="E20559">
        <v>10</v>
      </c>
      <c r="F20559">
        <v>14897954</v>
      </c>
      <c r="G20559">
        <v>14897973</v>
      </c>
      <c r="H20559">
        <v>19230661</v>
      </c>
    </row>
    <row r="20560" spans="1:8" x14ac:dyDescent="0.2">
      <c r="A20560" t="s">
        <v>342</v>
      </c>
      <c r="B20560">
        <v>478</v>
      </c>
      <c r="C20560">
        <v>2</v>
      </c>
      <c r="D20560" t="s">
        <v>2</v>
      </c>
      <c r="E20560">
        <v>35</v>
      </c>
      <c r="F20560">
        <v>14913176</v>
      </c>
      <c r="G20560">
        <v>14913245</v>
      </c>
      <c r="H20560">
        <v>19230661</v>
      </c>
    </row>
    <row r="20561" spans="1:8" x14ac:dyDescent="0.2">
      <c r="A20561" t="s">
        <v>342</v>
      </c>
      <c r="B20561">
        <v>479</v>
      </c>
      <c r="C20561">
        <v>2</v>
      </c>
      <c r="D20561" t="s">
        <v>13</v>
      </c>
      <c r="E20561">
        <v>9</v>
      </c>
      <c r="F20561">
        <v>14936634</v>
      </c>
      <c r="G20561">
        <v>14936651</v>
      </c>
      <c r="H20561">
        <v>19230661</v>
      </c>
    </row>
    <row r="20562" spans="1:8" x14ac:dyDescent="0.2">
      <c r="A20562" t="s">
        <v>342</v>
      </c>
      <c r="B20562">
        <v>480</v>
      </c>
      <c r="C20562">
        <v>2</v>
      </c>
      <c r="D20562" t="s">
        <v>12</v>
      </c>
      <c r="E20562">
        <v>36</v>
      </c>
      <c r="F20562">
        <v>15026647</v>
      </c>
      <c r="G20562">
        <v>15026718</v>
      </c>
      <c r="H20562">
        <v>19230661</v>
      </c>
    </row>
    <row r="20563" spans="1:8" x14ac:dyDescent="0.2">
      <c r="A20563" t="s">
        <v>342</v>
      </c>
      <c r="B20563">
        <v>481</v>
      </c>
      <c r="C20563">
        <v>2</v>
      </c>
      <c r="D20563" t="s">
        <v>2</v>
      </c>
      <c r="E20563">
        <v>23</v>
      </c>
      <c r="F20563">
        <v>15086454</v>
      </c>
      <c r="G20563">
        <v>15086499</v>
      </c>
      <c r="H20563">
        <v>19230661</v>
      </c>
    </row>
    <row r="20564" spans="1:8" x14ac:dyDescent="0.2">
      <c r="A20564" t="s">
        <v>342</v>
      </c>
      <c r="B20564">
        <v>482</v>
      </c>
      <c r="C20564">
        <v>2</v>
      </c>
      <c r="D20564" t="s">
        <v>12</v>
      </c>
      <c r="E20564">
        <v>25</v>
      </c>
      <c r="F20564">
        <v>15174158</v>
      </c>
      <c r="G20564">
        <v>15174207</v>
      </c>
      <c r="H20564">
        <v>19230661</v>
      </c>
    </row>
    <row r="20565" spans="1:8" x14ac:dyDescent="0.2">
      <c r="A20565" t="s">
        <v>342</v>
      </c>
      <c r="B20565">
        <v>483</v>
      </c>
      <c r="C20565">
        <v>2</v>
      </c>
      <c r="D20565" t="s">
        <v>55</v>
      </c>
      <c r="E20565">
        <v>28</v>
      </c>
      <c r="F20565">
        <v>15174208</v>
      </c>
      <c r="G20565">
        <v>15174263</v>
      </c>
      <c r="H20565">
        <v>19230661</v>
      </c>
    </row>
    <row r="20566" spans="1:8" x14ac:dyDescent="0.2">
      <c r="A20566" t="s">
        <v>342</v>
      </c>
      <c r="B20566">
        <v>484</v>
      </c>
      <c r="C20566">
        <v>2</v>
      </c>
      <c r="D20566" t="s">
        <v>2</v>
      </c>
      <c r="E20566">
        <v>28</v>
      </c>
      <c r="F20566">
        <v>15217561</v>
      </c>
      <c r="G20566">
        <v>15217616</v>
      </c>
      <c r="H20566">
        <v>19230661</v>
      </c>
    </row>
    <row r="20567" spans="1:8" x14ac:dyDescent="0.2">
      <c r="A20567" t="s">
        <v>342</v>
      </c>
      <c r="B20567">
        <v>485</v>
      </c>
      <c r="C20567">
        <v>2</v>
      </c>
      <c r="D20567" t="s">
        <v>3</v>
      </c>
      <c r="E20567">
        <v>19</v>
      </c>
      <c r="F20567">
        <v>15220327</v>
      </c>
      <c r="G20567">
        <v>15220364</v>
      </c>
      <c r="H20567">
        <v>19230661</v>
      </c>
    </row>
    <row r="20568" spans="1:8" x14ac:dyDescent="0.2">
      <c r="A20568" t="s">
        <v>342</v>
      </c>
      <c r="B20568">
        <v>486</v>
      </c>
      <c r="C20568">
        <v>2</v>
      </c>
      <c r="D20568" t="s">
        <v>55</v>
      </c>
      <c r="E20568">
        <v>19</v>
      </c>
      <c r="F20568">
        <v>15238610</v>
      </c>
      <c r="G20568">
        <v>15238647</v>
      </c>
      <c r="H20568">
        <v>19230661</v>
      </c>
    </row>
    <row r="20569" spans="1:8" x14ac:dyDescent="0.2">
      <c r="A20569" t="s">
        <v>342</v>
      </c>
      <c r="B20569">
        <v>487</v>
      </c>
      <c r="C20569">
        <v>2</v>
      </c>
      <c r="D20569" t="s">
        <v>13</v>
      </c>
      <c r="E20569">
        <v>9</v>
      </c>
      <c r="F20569">
        <v>15264612</v>
      </c>
      <c r="G20569">
        <v>15264629</v>
      </c>
      <c r="H20569">
        <v>19230661</v>
      </c>
    </row>
    <row r="20570" spans="1:8" x14ac:dyDescent="0.2">
      <c r="A20570" t="s">
        <v>342</v>
      </c>
      <c r="B20570">
        <v>488</v>
      </c>
      <c r="C20570">
        <v>2</v>
      </c>
      <c r="D20570" t="s">
        <v>3</v>
      </c>
      <c r="E20570">
        <v>9</v>
      </c>
      <c r="F20570">
        <v>15356646</v>
      </c>
      <c r="G20570">
        <v>15356663</v>
      </c>
      <c r="H20570">
        <v>19230661</v>
      </c>
    </row>
    <row r="20571" spans="1:8" x14ac:dyDescent="0.2">
      <c r="A20571" t="s">
        <v>342</v>
      </c>
      <c r="B20571">
        <v>489</v>
      </c>
      <c r="C20571">
        <v>2</v>
      </c>
      <c r="D20571" t="s">
        <v>54</v>
      </c>
      <c r="E20571">
        <v>33</v>
      </c>
      <c r="F20571">
        <v>15441487</v>
      </c>
      <c r="G20571">
        <v>15441552</v>
      </c>
      <c r="H20571">
        <v>19230661</v>
      </c>
    </row>
    <row r="20572" spans="1:8" x14ac:dyDescent="0.2">
      <c r="A20572" t="s">
        <v>342</v>
      </c>
      <c r="B20572">
        <v>490</v>
      </c>
      <c r="C20572">
        <v>2</v>
      </c>
      <c r="D20572" t="s">
        <v>3</v>
      </c>
      <c r="E20572">
        <v>9</v>
      </c>
      <c r="F20572">
        <v>15489811</v>
      </c>
      <c r="G20572">
        <v>15489828</v>
      </c>
      <c r="H20572">
        <v>19230661</v>
      </c>
    </row>
    <row r="20573" spans="1:8" x14ac:dyDescent="0.2">
      <c r="A20573" t="s">
        <v>342</v>
      </c>
      <c r="B20573">
        <v>491</v>
      </c>
      <c r="C20573">
        <v>2</v>
      </c>
      <c r="D20573" t="s">
        <v>3</v>
      </c>
      <c r="E20573">
        <v>9</v>
      </c>
      <c r="F20573">
        <v>15499798</v>
      </c>
      <c r="G20573">
        <v>15499815</v>
      </c>
      <c r="H20573">
        <v>19230661</v>
      </c>
    </row>
    <row r="20574" spans="1:8" x14ac:dyDescent="0.2">
      <c r="A20574" t="s">
        <v>342</v>
      </c>
      <c r="B20574">
        <v>492</v>
      </c>
      <c r="C20574">
        <v>2</v>
      </c>
      <c r="D20574" t="s">
        <v>3</v>
      </c>
      <c r="E20574">
        <v>9</v>
      </c>
      <c r="F20574">
        <v>15577138</v>
      </c>
      <c r="G20574">
        <v>15577155</v>
      </c>
      <c r="H20574">
        <v>19230661</v>
      </c>
    </row>
    <row r="20575" spans="1:8" x14ac:dyDescent="0.2">
      <c r="A20575" t="s">
        <v>342</v>
      </c>
      <c r="B20575">
        <v>493</v>
      </c>
      <c r="C20575">
        <v>2</v>
      </c>
      <c r="D20575" t="s">
        <v>2</v>
      </c>
      <c r="E20575">
        <v>44</v>
      </c>
      <c r="F20575">
        <v>15619619</v>
      </c>
      <c r="G20575">
        <v>15619706</v>
      </c>
      <c r="H20575">
        <v>19230661</v>
      </c>
    </row>
    <row r="20576" spans="1:8" x14ac:dyDescent="0.2">
      <c r="A20576" t="s">
        <v>342</v>
      </c>
      <c r="B20576">
        <v>494</v>
      </c>
      <c r="C20576">
        <v>2</v>
      </c>
      <c r="D20576" t="s">
        <v>12</v>
      </c>
      <c r="E20576">
        <v>11</v>
      </c>
      <c r="F20576">
        <v>15701600</v>
      </c>
      <c r="G20576">
        <v>15701621</v>
      </c>
      <c r="H20576">
        <v>19230661</v>
      </c>
    </row>
    <row r="20577" spans="1:8" x14ac:dyDescent="0.2">
      <c r="A20577" t="s">
        <v>342</v>
      </c>
      <c r="B20577">
        <v>495</v>
      </c>
      <c r="C20577">
        <v>2</v>
      </c>
      <c r="D20577" t="s">
        <v>66</v>
      </c>
      <c r="E20577">
        <v>9</v>
      </c>
      <c r="F20577">
        <v>15798823</v>
      </c>
      <c r="G20577">
        <v>15798840</v>
      </c>
      <c r="H20577">
        <v>19230661</v>
      </c>
    </row>
    <row r="20578" spans="1:8" x14ac:dyDescent="0.2">
      <c r="A20578" t="s">
        <v>342</v>
      </c>
      <c r="B20578">
        <v>496</v>
      </c>
      <c r="C20578">
        <v>2</v>
      </c>
      <c r="D20578" t="s">
        <v>12</v>
      </c>
      <c r="E20578">
        <v>22</v>
      </c>
      <c r="F20578">
        <v>15798856</v>
      </c>
      <c r="G20578">
        <v>15798899</v>
      </c>
      <c r="H20578">
        <v>19230661</v>
      </c>
    </row>
    <row r="20579" spans="1:8" x14ac:dyDescent="0.2">
      <c r="A20579" t="s">
        <v>342</v>
      </c>
      <c r="B20579">
        <v>497</v>
      </c>
      <c r="C20579">
        <v>2</v>
      </c>
      <c r="D20579" t="s">
        <v>12</v>
      </c>
      <c r="E20579">
        <v>13</v>
      </c>
      <c r="F20579">
        <v>15833710</v>
      </c>
      <c r="G20579">
        <v>15833735</v>
      </c>
      <c r="H20579">
        <v>19230661</v>
      </c>
    </row>
    <row r="20580" spans="1:8" x14ac:dyDescent="0.2">
      <c r="A20580" t="s">
        <v>342</v>
      </c>
      <c r="B20580">
        <v>498</v>
      </c>
      <c r="C20580">
        <v>2</v>
      </c>
      <c r="D20580" t="s">
        <v>54</v>
      </c>
      <c r="E20580">
        <v>10</v>
      </c>
      <c r="F20580">
        <v>15937128</v>
      </c>
      <c r="G20580">
        <v>15937147</v>
      </c>
      <c r="H20580">
        <v>19230661</v>
      </c>
    </row>
    <row r="20581" spans="1:8" x14ac:dyDescent="0.2">
      <c r="A20581" t="s">
        <v>342</v>
      </c>
      <c r="B20581">
        <v>499</v>
      </c>
      <c r="C20581">
        <v>2</v>
      </c>
      <c r="D20581" t="s">
        <v>2</v>
      </c>
      <c r="E20581">
        <v>9</v>
      </c>
      <c r="F20581">
        <v>15982029</v>
      </c>
      <c r="G20581">
        <v>15982046</v>
      </c>
      <c r="H20581">
        <v>19230661</v>
      </c>
    </row>
    <row r="20582" spans="1:8" x14ac:dyDescent="0.2">
      <c r="A20582" t="s">
        <v>342</v>
      </c>
      <c r="B20582">
        <v>500</v>
      </c>
      <c r="C20582">
        <v>2</v>
      </c>
      <c r="D20582" t="s">
        <v>2</v>
      </c>
      <c r="E20582">
        <v>10</v>
      </c>
      <c r="F20582">
        <v>15982055</v>
      </c>
      <c r="G20582">
        <v>15982074</v>
      </c>
      <c r="H20582">
        <v>19230661</v>
      </c>
    </row>
    <row r="20583" spans="1:8" x14ac:dyDescent="0.2">
      <c r="A20583" t="s">
        <v>342</v>
      </c>
      <c r="B20583">
        <v>501</v>
      </c>
      <c r="C20583">
        <v>2</v>
      </c>
      <c r="D20583" t="s">
        <v>12</v>
      </c>
      <c r="E20583">
        <v>12</v>
      </c>
      <c r="F20583">
        <v>16027756</v>
      </c>
      <c r="G20583">
        <v>16027779</v>
      </c>
      <c r="H20583">
        <v>19230661</v>
      </c>
    </row>
    <row r="20584" spans="1:8" x14ac:dyDescent="0.2">
      <c r="A20584" t="s">
        <v>342</v>
      </c>
      <c r="B20584">
        <v>502</v>
      </c>
      <c r="C20584">
        <v>2</v>
      </c>
      <c r="D20584" t="s">
        <v>12</v>
      </c>
      <c r="E20584">
        <v>48</v>
      </c>
      <c r="F20584">
        <v>16030815</v>
      </c>
      <c r="G20584">
        <v>16030910</v>
      </c>
      <c r="H20584">
        <v>19230661</v>
      </c>
    </row>
    <row r="20585" spans="1:8" x14ac:dyDescent="0.2">
      <c r="A20585" t="s">
        <v>342</v>
      </c>
      <c r="B20585">
        <v>503</v>
      </c>
      <c r="C20585">
        <v>2</v>
      </c>
      <c r="D20585" t="s">
        <v>12</v>
      </c>
      <c r="E20585">
        <v>9</v>
      </c>
      <c r="F20585">
        <v>16031412</v>
      </c>
      <c r="G20585">
        <v>16031429</v>
      </c>
      <c r="H20585">
        <v>19230661</v>
      </c>
    </row>
    <row r="20586" spans="1:8" x14ac:dyDescent="0.2">
      <c r="A20586" t="s">
        <v>342</v>
      </c>
      <c r="B20586">
        <v>504</v>
      </c>
      <c r="C20586">
        <v>2</v>
      </c>
      <c r="D20586" t="s">
        <v>12</v>
      </c>
      <c r="E20586">
        <v>11</v>
      </c>
      <c r="F20586">
        <v>16032662</v>
      </c>
      <c r="G20586">
        <v>16032683</v>
      </c>
      <c r="H20586">
        <v>19230661</v>
      </c>
    </row>
    <row r="20587" spans="1:8" x14ac:dyDescent="0.2">
      <c r="A20587" t="s">
        <v>342</v>
      </c>
      <c r="B20587">
        <v>505</v>
      </c>
      <c r="C20587">
        <v>2</v>
      </c>
      <c r="D20587" t="s">
        <v>12</v>
      </c>
      <c r="E20587">
        <v>23</v>
      </c>
      <c r="F20587">
        <v>16034888</v>
      </c>
      <c r="G20587">
        <v>16034933</v>
      </c>
      <c r="H20587">
        <v>19230661</v>
      </c>
    </row>
    <row r="20588" spans="1:8" x14ac:dyDescent="0.2">
      <c r="A20588" t="s">
        <v>342</v>
      </c>
      <c r="B20588">
        <v>506</v>
      </c>
      <c r="C20588">
        <v>2</v>
      </c>
      <c r="D20588" t="s">
        <v>1</v>
      </c>
      <c r="E20588">
        <v>18</v>
      </c>
      <c r="F20588">
        <v>16118543</v>
      </c>
      <c r="G20588">
        <v>16118578</v>
      </c>
      <c r="H20588">
        <v>19230661</v>
      </c>
    </row>
    <row r="20589" spans="1:8" x14ac:dyDescent="0.2">
      <c r="A20589" t="s">
        <v>342</v>
      </c>
      <c r="B20589">
        <v>507</v>
      </c>
      <c r="C20589">
        <v>2</v>
      </c>
      <c r="D20589" t="s">
        <v>12</v>
      </c>
      <c r="E20589">
        <v>12</v>
      </c>
      <c r="F20589">
        <v>16124581</v>
      </c>
      <c r="G20589">
        <v>16124604</v>
      </c>
      <c r="H20589">
        <v>19230661</v>
      </c>
    </row>
    <row r="20590" spans="1:8" x14ac:dyDescent="0.2">
      <c r="A20590" t="s">
        <v>342</v>
      </c>
      <c r="B20590">
        <v>508</v>
      </c>
      <c r="C20590">
        <v>2</v>
      </c>
      <c r="D20590" t="s">
        <v>2</v>
      </c>
      <c r="E20590">
        <v>45</v>
      </c>
      <c r="F20590">
        <v>16156126</v>
      </c>
      <c r="G20590">
        <v>16156215</v>
      </c>
      <c r="H20590">
        <v>19230661</v>
      </c>
    </row>
    <row r="20591" spans="1:8" x14ac:dyDescent="0.2">
      <c r="A20591" t="s">
        <v>342</v>
      </c>
      <c r="B20591">
        <v>509</v>
      </c>
      <c r="C20591">
        <v>2</v>
      </c>
      <c r="D20591" t="s">
        <v>2</v>
      </c>
      <c r="E20591">
        <v>12</v>
      </c>
      <c r="F20591">
        <v>16205702</v>
      </c>
      <c r="G20591">
        <v>16205725</v>
      </c>
      <c r="H20591">
        <v>19230661</v>
      </c>
    </row>
    <row r="20592" spans="1:8" x14ac:dyDescent="0.2">
      <c r="A20592" t="s">
        <v>342</v>
      </c>
      <c r="B20592">
        <v>510</v>
      </c>
      <c r="C20592">
        <v>2</v>
      </c>
      <c r="D20592" t="s">
        <v>12</v>
      </c>
      <c r="E20592">
        <v>42</v>
      </c>
      <c r="F20592">
        <v>16207319</v>
      </c>
      <c r="G20592">
        <v>16207402</v>
      </c>
      <c r="H20592">
        <v>19230661</v>
      </c>
    </row>
    <row r="20593" spans="1:8" x14ac:dyDescent="0.2">
      <c r="A20593" t="s">
        <v>342</v>
      </c>
      <c r="B20593">
        <v>511</v>
      </c>
      <c r="C20593">
        <v>2</v>
      </c>
      <c r="D20593" t="s">
        <v>54</v>
      </c>
      <c r="E20593">
        <v>9</v>
      </c>
      <c r="F20593">
        <v>16208809</v>
      </c>
      <c r="G20593">
        <v>16208826</v>
      </c>
      <c r="H20593">
        <v>19230661</v>
      </c>
    </row>
    <row r="20594" spans="1:8" x14ac:dyDescent="0.2">
      <c r="A20594" t="s">
        <v>342</v>
      </c>
      <c r="B20594">
        <v>512</v>
      </c>
      <c r="C20594">
        <v>2</v>
      </c>
      <c r="D20594" t="s">
        <v>54</v>
      </c>
      <c r="E20594">
        <v>9</v>
      </c>
      <c r="F20594">
        <v>16220610</v>
      </c>
      <c r="G20594">
        <v>16220627</v>
      </c>
      <c r="H20594">
        <v>19230661</v>
      </c>
    </row>
    <row r="20595" spans="1:8" x14ac:dyDescent="0.2">
      <c r="A20595" t="s">
        <v>342</v>
      </c>
      <c r="B20595">
        <v>513</v>
      </c>
      <c r="C20595">
        <v>2</v>
      </c>
      <c r="D20595" t="s">
        <v>12</v>
      </c>
      <c r="E20595">
        <v>25</v>
      </c>
      <c r="F20595">
        <v>16381267</v>
      </c>
      <c r="G20595">
        <v>16381316</v>
      </c>
      <c r="H20595">
        <v>19230661</v>
      </c>
    </row>
    <row r="20596" spans="1:8" x14ac:dyDescent="0.2">
      <c r="A20596" t="s">
        <v>342</v>
      </c>
      <c r="B20596">
        <v>514</v>
      </c>
      <c r="C20596">
        <v>2</v>
      </c>
      <c r="D20596" t="s">
        <v>3</v>
      </c>
      <c r="E20596">
        <v>9</v>
      </c>
      <c r="F20596">
        <v>16408514</v>
      </c>
      <c r="G20596">
        <v>16408531</v>
      </c>
      <c r="H20596">
        <v>19230661</v>
      </c>
    </row>
    <row r="20597" spans="1:8" x14ac:dyDescent="0.2">
      <c r="A20597" t="s">
        <v>342</v>
      </c>
      <c r="B20597">
        <v>515</v>
      </c>
      <c r="C20597">
        <v>2</v>
      </c>
      <c r="D20597" t="s">
        <v>12</v>
      </c>
      <c r="E20597">
        <v>29</v>
      </c>
      <c r="F20597">
        <v>16413979</v>
      </c>
      <c r="G20597">
        <v>16414036</v>
      </c>
      <c r="H20597">
        <v>19230661</v>
      </c>
    </row>
    <row r="20598" spans="1:8" x14ac:dyDescent="0.2">
      <c r="A20598" t="s">
        <v>342</v>
      </c>
      <c r="B20598">
        <v>516</v>
      </c>
      <c r="C20598">
        <v>2</v>
      </c>
      <c r="D20598" t="s">
        <v>12</v>
      </c>
      <c r="E20598">
        <v>23</v>
      </c>
      <c r="F20598">
        <v>16414430</v>
      </c>
      <c r="G20598">
        <v>16414475</v>
      </c>
      <c r="H20598">
        <v>19230661</v>
      </c>
    </row>
    <row r="20599" spans="1:8" x14ac:dyDescent="0.2">
      <c r="A20599" t="s">
        <v>342</v>
      </c>
      <c r="B20599">
        <v>517</v>
      </c>
      <c r="C20599">
        <v>2</v>
      </c>
      <c r="D20599" t="s">
        <v>2</v>
      </c>
      <c r="E20599">
        <v>11</v>
      </c>
      <c r="F20599">
        <v>16547292</v>
      </c>
      <c r="G20599">
        <v>16547313</v>
      </c>
      <c r="H20599">
        <v>19230661</v>
      </c>
    </row>
    <row r="20600" spans="1:8" x14ac:dyDescent="0.2">
      <c r="A20600" t="s">
        <v>342</v>
      </c>
      <c r="B20600">
        <v>518</v>
      </c>
      <c r="C20600">
        <v>2</v>
      </c>
      <c r="D20600" t="s">
        <v>1</v>
      </c>
      <c r="E20600">
        <v>9</v>
      </c>
      <c r="F20600">
        <v>16570359</v>
      </c>
      <c r="G20600">
        <v>16570376</v>
      </c>
      <c r="H20600">
        <v>19230661</v>
      </c>
    </row>
    <row r="20601" spans="1:8" x14ac:dyDescent="0.2">
      <c r="A20601" t="s">
        <v>342</v>
      </c>
      <c r="B20601">
        <v>519</v>
      </c>
      <c r="C20601">
        <v>2</v>
      </c>
      <c r="D20601" t="s">
        <v>13</v>
      </c>
      <c r="E20601">
        <v>9</v>
      </c>
      <c r="F20601">
        <v>16589916</v>
      </c>
      <c r="G20601">
        <v>16589933</v>
      </c>
      <c r="H20601">
        <v>19230661</v>
      </c>
    </row>
    <row r="20602" spans="1:8" x14ac:dyDescent="0.2">
      <c r="A20602" t="s">
        <v>342</v>
      </c>
      <c r="B20602">
        <v>520</v>
      </c>
      <c r="C20602">
        <v>2</v>
      </c>
      <c r="D20602" t="s">
        <v>54</v>
      </c>
      <c r="E20602">
        <v>17</v>
      </c>
      <c r="F20602">
        <v>16631781</v>
      </c>
      <c r="G20602">
        <v>16631814</v>
      </c>
      <c r="H20602">
        <v>19230661</v>
      </c>
    </row>
    <row r="20603" spans="1:8" x14ac:dyDescent="0.2">
      <c r="A20603" t="s">
        <v>342</v>
      </c>
      <c r="B20603">
        <v>521</v>
      </c>
      <c r="C20603">
        <v>2</v>
      </c>
      <c r="D20603" t="s">
        <v>3</v>
      </c>
      <c r="E20603">
        <v>10</v>
      </c>
      <c r="F20603">
        <v>16651726</v>
      </c>
      <c r="G20603">
        <v>16651745</v>
      </c>
      <c r="H20603">
        <v>19230661</v>
      </c>
    </row>
    <row r="20604" spans="1:8" x14ac:dyDescent="0.2">
      <c r="A20604" t="s">
        <v>342</v>
      </c>
      <c r="B20604">
        <v>522</v>
      </c>
      <c r="C20604">
        <v>2</v>
      </c>
      <c r="D20604" t="s">
        <v>12</v>
      </c>
      <c r="E20604">
        <v>24</v>
      </c>
      <c r="F20604">
        <v>16710901</v>
      </c>
      <c r="G20604">
        <v>16710948</v>
      </c>
      <c r="H20604">
        <v>19230661</v>
      </c>
    </row>
    <row r="20605" spans="1:8" x14ac:dyDescent="0.2">
      <c r="A20605" t="s">
        <v>342</v>
      </c>
      <c r="B20605">
        <v>523</v>
      </c>
      <c r="C20605">
        <v>2</v>
      </c>
      <c r="D20605" t="s">
        <v>3</v>
      </c>
      <c r="E20605">
        <v>12</v>
      </c>
      <c r="F20605">
        <v>16714859</v>
      </c>
      <c r="G20605">
        <v>16714882</v>
      </c>
      <c r="H20605">
        <v>19230661</v>
      </c>
    </row>
    <row r="20606" spans="1:8" x14ac:dyDescent="0.2">
      <c r="A20606" t="s">
        <v>342</v>
      </c>
      <c r="B20606">
        <v>524</v>
      </c>
      <c r="C20606">
        <v>2</v>
      </c>
      <c r="D20606" t="s">
        <v>13</v>
      </c>
      <c r="E20606">
        <v>11</v>
      </c>
      <c r="F20606">
        <v>16718154</v>
      </c>
      <c r="G20606">
        <v>16718175</v>
      </c>
      <c r="H20606">
        <v>19230661</v>
      </c>
    </row>
    <row r="20607" spans="1:8" x14ac:dyDescent="0.2">
      <c r="A20607" t="s">
        <v>342</v>
      </c>
      <c r="B20607">
        <v>525</v>
      </c>
      <c r="C20607">
        <v>2</v>
      </c>
      <c r="D20607" t="s">
        <v>1</v>
      </c>
      <c r="E20607">
        <v>10</v>
      </c>
      <c r="F20607">
        <v>16723681</v>
      </c>
      <c r="G20607">
        <v>16723700</v>
      </c>
      <c r="H20607">
        <v>19230661</v>
      </c>
    </row>
    <row r="20608" spans="1:8" x14ac:dyDescent="0.2">
      <c r="A20608" t="s">
        <v>342</v>
      </c>
      <c r="B20608">
        <v>526</v>
      </c>
      <c r="C20608">
        <v>2</v>
      </c>
      <c r="D20608" t="s">
        <v>12</v>
      </c>
      <c r="E20608">
        <v>46</v>
      </c>
      <c r="F20608">
        <v>16725405</v>
      </c>
      <c r="G20608">
        <v>16725496</v>
      </c>
      <c r="H20608">
        <v>19230661</v>
      </c>
    </row>
    <row r="20609" spans="1:8" x14ac:dyDescent="0.2">
      <c r="A20609" t="s">
        <v>342</v>
      </c>
      <c r="B20609">
        <v>527</v>
      </c>
      <c r="C20609">
        <v>2</v>
      </c>
      <c r="D20609" t="s">
        <v>12</v>
      </c>
      <c r="E20609">
        <v>27</v>
      </c>
      <c r="F20609">
        <v>16731925</v>
      </c>
      <c r="G20609">
        <v>16731978</v>
      </c>
      <c r="H20609">
        <v>19230661</v>
      </c>
    </row>
    <row r="20610" spans="1:8" x14ac:dyDescent="0.2">
      <c r="A20610" t="s">
        <v>342</v>
      </c>
      <c r="B20610">
        <v>528</v>
      </c>
      <c r="C20610">
        <v>2</v>
      </c>
      <c r="D20610" t="s">
        <v>12</v>
      </c>
      <c r="E20610">
        <v>41</v>
      </c>
      <c r="F20610">
        <v>16778873</v>
      </c>
      <c r="G20610">
        <v>16778954</v>
      </c>
      <c r="H20610">
        <v>19230661</v>
      </c>
    </row>
    <row r="20611" spans="1:8" x14ac:dyDescent="0.2">
      <c r="A20611" t="s">
        <v>342</v>
      </c>
      <c r="B20611">
        <v>529</v>
      </c>
      <c r="C20611">
        <v>2</v>
      </c>
      <c r="D20611" t="s">
        <v>12</v>
      </c>
      <c r="E20611">
        <v>36</v>
      </c>
      <c r="F20611">
        <v>16779498</v>
      </c>
      <c r="G20611">
        <v>16779569</v>
      </c>
      <c r="H20611">
        <v>19230661</v>
      </c>
    </row>
    <row r="20612" spans="1:8" x14ac:dyDescent="0.2">
      <c r="A20612" t="s">
        <v>342</v>
      </c>
      <c r="B20612">
        <v>530</v>
      </c>
      <c r="C20612">
        <v>2</v>
      </c>
      <c r="D20612" t="s">
        <v>12</v>
      </c>
      <c r="E20612">
        <v>109</v>
      </c>
      <c r="F20612">
        <v>16790571</v>
      </c>
      <c r="G20612">
        <v>16790788</v>
      </c>
      <c r="H20612">
        <v>19230661</v>
      </c>
    </row>
    <row r="20613" spans="1:8" x14ac:dyDescent="0.2">
      <c r="A20613" t="s">
        <v>342</v>
      </c>
      <c r="B20613">
        <v>531</v>
      </c>
      <c r="C20613">
        <v>2</v>
      </c>
      <c r="D20613" t="s">
        <v>54</v>
      </c>
      <c r="E20613">
        <v>9</v>
      </c>
      <c r="F20613">
        <v>16849801</v>
      </c>
      <c r="G20613">
        <v>16849818</v>
      </c>
      <c r="H20613">
        <v>19230661</v>
      </c>
    </row>
    <row r="20614" spans="1:8" x14ac:dyDescent="0.2">
      <c r="A20614" t="s">
        <v>342</v>
      </c>
      <c r="B20614">
        <v>532</v>
      </c>
      <c r="C20614">
        <v>2</v>
      </c>
      <c r="D20614" t="s">
        <v>54</v>
      </c>
      <c r="E20614">
        <v>10</v>
      </c>
      <c r="F20614">
        <v>16849914</v>
      </c>
      <c r="G20614">
        <v>16849933</v>
      </c>
      <c r="H20614">
        <v>19230661</v>
      </c>
    </row>
    <row r="20615" spans="1:8" x14ac:dyDescent="0.2">
      <c r="A20615" t="s">
        <v>342</v>
      </c>
      <c r="B20615">
        <v>533</v>
      </c>
      <c r="C20615">
        <v>2</v>
      </c>
      <c r="D20615" t="s">
        <v>2</v>
      </c>
      <c r="E20615">
        <v>37</v>
      </c>
      <c r="F20615">
        <v>16889047</v>
      </c>
      <c r="G20615">
        <v>16889120</v>
      </c>
      <c r="H20615">
        <v>19230661</v>
      </c>
    </row>
    <row r="20616" spans="1:8" x14ac:dyDescent="0.2">
      <c r="A20616" t="s">
        <v>342</v>
      </c>
      <c r="B20616">
        <v>534</v>
      </c>
      <c r="C20616">
        <v>2</v>
      </c>
      <c r="D20616" t="s">
        <v>2</v>
      </c>
      <c r="E20616">
        <v>29</v>
      </c>
      <c r="F20616">
        <v>16889514</v>
      </c>
      <c r="G20616">
        <v>16889571</v>
      </c>
      <c r="H20616">
        <v>19230661</v>
      </c>
    </row>
    <row r="20617" spans="1:8" x14ac:dyDescent="0.2">
      <c r="A20617" t="s">
        <v>342</v>
      </c>
      <c r="B20617">
        <v>535</v>
      </c>
      <c r="C20617">
        <v>2</v>
      </c>
      <c r="D20617" t="s">
        <v>2</v>
      </c>
      <c r="E20617">
        <v>9</v>
      </c>
      <c r="F20617">
        <v>16899112</v>
      </c>
      <c r="G20617">
        <v>16899129</v>
      </c>
      <c r="H20617">
        <v>19230661</v>
      </c>
    </row>
    <row r="20618" spans="1:8" x14ac:dyDescent="0.2">
      <c r="A20618" t="s">
        <v>342</v>
      </c>
      <c r="B20618">
        <v>536</v>
      </c>
      <c r="C20618">
        <v>2</v>
      </c>
      <c r="D20618" t="s">
        <v>2</v>
      </c>
      <c r="E20618">
        <v>25</v>
      </c>
      <c r="F20618">
        <v>16908227</v>
      </c>
      <c r="G20618">
        <v>16908276</v>
      </c>
      <c r="H20618">
        <v>19230661</v>
      </c>
    </row>
    <row r="20619" spans="1:8" x14ac:dyDescent="0.2">
      <c r="A20619" t="s">
        <v>342</v>
      </c>
      <c r="B20619">
        <v>537</v>
      </c>
      <c r="C20619">
        <v>2</v>
      </c>
      <c r="D20619" t="s">
        <v>1</v>
      </c>
      <c r="E20619">
        <v>12</v>
      </c>
      <c r="F20619">
        <v>16915054</v>
      </c>
      <c r="G20619">
        <v>16915077</v>
      </c>
      <c r="H20619">
        <v>19230661</v>
      </c>
    </row>
    <row r="20620" spans="1:8" x14ac:dyDescent="0.2">
      <c r="A20620" t="s">
        <v>342</v>
      </c>
      <c r="B20620">
        <v>538</v>
      </c>
      <c r="C20620">
        <v>2</v>
      </c>
      <c r="D20620" t="s">
        <v>12</v>
      </c>
      <c r="E20620">
        <v>13</v>
      </c>
      <c r="F20620">
        <v>16987530</v>
      </c>
      <c r="G20620">
        <v>16987555</v>
      </c>
      <c r="H20620">
        <v>19230661</v>
      </c>
    </row>
    <row r="20621" spans="1:8" x14ac:dyDescent="0.2">
      <c r="A20621" t="s">
        <v>342</v>
      </c>
      <c r="B20621">
        <v>539</v>
      </c>
      <c r="C20621">
        <v>2</v>
      </c>
      <c r="D20621" t="s">
        <v>2</v>
      </c>
      <c r="E20621">
        <v>20</v>
      </c>
      <c r="F20621">
        <v>17001029</v>
      </c>
      <c r="G20621">
        <v>17001068</v>
      </c>
      <c r="H20621">
        <v>19230661</v>
      </c>
    </row>
    <row r="20622" spans="1:8" x14ac:dyDescent="0.2">
      <c r="A20622" t="s">
        <v>342</v>
      </c>
      <c r="B20622">
        <v>540</v>
      </c>
      <c r="C20622">
        <v>2</v>
      </c>
      <c r="D20622" t="s">
        <v>66</v>
      </c>
      <c r="E20622">
        <v>10</v>
      </c>
      <c r="F20622">
        <v>17032630</v>
      </c>
      <c r="G20622">
        <v>17032649</v>
      </c>
      <c r="H20622">
        <v>19230661</v>
      </c>
    </row>
    <row r="20623" spans="1:8" x14ac:dyDescent="0.2">
      <c r="A20623" t="s">
        <v>342</v>
      </c>
      <c r="B20623">
        <v>541</v>
      </c>
      <c r="C20623">
        <v>2</v>
      </c>
      <c r="D20623" t="s">
        <v>12</v>
      </c>
      <c r="E20623">
        <v>18</v>
      </c>
      <c r="F20623">
        <v>17032649</v>
      </c>
      <c r="G20623">
        <v>17032684</v>
      </c>
      <c r="H20623">
        <v>19230661</v>
      </c>
    </row>
    <row r="20624" spans="1:8" x14ac:dyDescent="0.2">
      <c r="A20624" t="s">
        <v>342</v>
      </c>
      <c r="B20624">
        <v>542</v>
      </c>
      <c r="C20624">
        <v>2</v>
      </c>
      <c r="D20624" t="s">
        <v>2</v>
      </c>
      <c r="E20624">
        <v>21</v>
      </c>
      <c r="F20624">
        <v>17070701</v>
      </c>
      <c r="G20624">
        <v>17070742</v>
      </c>
      <c r="H20624">
        <v>19230661</v>
      </c>
    </row>
    <row r="20625" spans="1:8" x14ac:dyDescent="0.2">
      <c r="A20625" t="s">
        <v>342</v>
      </c>
      <c r="B20625">
        <v>543</v>
      </c>
      <c r="C20625">
        <v>2</v>
      </c>
      <c r="D20625" t="s">
        <v>2</v>
      </c>
      <c r="E20625">
        <v>9</v>
      </c>
      <c r="F20625">
        <v>17104374</v>
      </c>
      <c r="G20625">
        <v>17104391</v>
      </c>
      <c r="H20625">
        <v>19230661</v>
      </c>
    </row>
    <row r="20626" spans="1:8" x14ac:dyDescent="0.2">
      <c r="A20626" t="s">
        <v>342</v>
      </c>
      <c r="B20626">
        <v>544</v>
      </c>
      <c r="C20626">
        <v>2</v>
      </c>
      <c r="D20626" t="s">
        <v>2</v>
      </c>
      <c r="E20626">
        <v>17</v>
      </c>
      <c r="F20626">
        <v>17104406</v>
      </c>
      <c r="G20626">
        <v>17104439</v>
      </c>
      <c r="H20626">
        <v>19230661</v>
      </c>
    </row>
    <row r="20627" spans="1:8" x14ac:dyDescent="0.2">
      <c r="A20627" t="s">
        <v>342</v>
      </c>
      <c r="B20627">
        <v>545</v>
      </c>
      <c r="C20627">
        <v>2</v>
      </c>
      <c r="D20627" t="s">
        <v>12</v>
      </c>
      <c r="E20627">
        <v>10</v>
      </c>
      <c r="F20627">
        <v>17107406</v>
      </c>
      <c r="G20627">
        <v>17107425</v>
      </c>
      <c r="H20627">
        <v>19230661</v>
      </c>
    </row>
    <row r="20628" spans="1:8" x14ac:dyDescent="0.2">
      <c r="A20628" t="s">
        <v>342</v>
      </c>
      <c r="B20628">
        <v>546</v>
      </c>
      <c r="C20628">
        <v>2</v>
      </c>
      <c r="D20628" t="s">
        <v>3</v>
      </c>
      <c r="E20628">
        <v>11</v>
      </c>
      <c r="F20628">
        <v>17129422</v>
      </c>
      <c r="G20628">
        <v>17129443</v>
      </c>
      <c r="H20628">
        <v>19230661</v>
      </c>
    </row>
    <row r="20629" spans="1:8" x14ac:dyDescent="0.2">
      <c r="A20629" t="s">
        <v>342</v>
      </c>
      <c r="B20629">
        <v>547</v>
      </c>
      <c r="C20629">
        <v>2</v>
      </c>
      <c r="D20629" t="s">
        <v>2</v>
      </c>
      <c r="E20629">
        <v>13</v>
      </c>
      <c r="F20629">
        <v>17139040</v>
      </c>
      <c r="G20629">
        <v>17139065</v>
      </c>
      <c r="H20629">
        <v>19230661</v>
      </c>
    </row>
    <row r="20630" spans="1:8" x14ac:dyDescent="0.2">
      <c r="A20630" t="s">
        <v>342</v>
      </c>
      <c r="B20630">
        <v>548</v>
      </c>
      <c r="C20630">
        <v>2</v>
      </c>
      <c r="D20630" t="s">
        <v>2</v>
      </c>
      <c r="E20630">
        <v>28</v>
      </c>
      <c r="F20630">
        <v>17180574</v>
      </c>
      <c r="G20630">
        <v>17180629</v>
      </c>
      <c r="H20630">
        <v>19230661</v>
      </c>
    </row>
    <row r="20631" spans="1:8" x14ac:dyDescent="0.2">
      <c r="A20631" t="s">
        <v>342</v>
      </c>
      <c r="B20631">
        <v>549</v>
      </c>
      <c r="C20631">
        <v>2</v>
      </c>
      <c r="D20631" t="s">
        <v>55</v>
      </c>
      <c r="E20631">
        <v>9</v>
      </c>
      <c r="F20631">
        <v>17180629</v>
      </c>
      <c r="G20631">
        <v>17180646</v>
      </c>
      <c r="H20631">
        <v>19230661</v>
      </c>
    </row>
    <row r="20632" spans="1:8" x14ac:dyDescent="0.2">
      <c r="A20632" t="s">
        <v>342</v>
      </c>
      <c r="B20632">
        <v>550</v>
      </c>
      <c r="C20632">
        <v>2</v>
      </c>
      <c r="D20632" t="s">
        <v>54</v>
      </c>
      <c r="E20632">
        <v>9</v>
      </c>
      <c r="F20632">
        <v>17205509</v>
      </c>
      <c r="G20632">
        <v>17205526</v>
      </c>
      <c r="H20632">
        <v>19230661</v>
      </c>
    </row>
    <row r="20633" spans="1:8" x14ac:dyDescent="0.2">
      <c r="A20633" t="s">
        <v>342</v>
      </c>
      <c r="B20633">
        <v>551</v>
      </c>
      <c r="C20633">
        <v>2</v>
      </c>
      <c r="D20633" t="s">
        <v>13</v>
      </c>
      <c r="E20633">
        <v>31</v>
      </c>
      <c r="F20633">
        <v>17213414</v>
      </c>
      <c r="G20633">
        <v>17213475</v>
      </c>
      <c r="H20633">
        <v>19230661</v>
      </c>
    </row>
    <row r="20634" spans="1:8" x14ac:dyDescent="0.2">
      <c r="A20634" t="s">
        <v>342</v>
      </c>
      <c r="B20634">
        <v>552</v>
      </c>
      <c r="C20634">
        <v>2</v>
      </c>
      <c r="D20634" t="s">
        <v>54</v>
      </c>
      <c r="E20634">
        <v>12</v>
      </c>
      <c r="F20634">
        <v>17260215</v>
      </c>
      <c r="G20634">
        <v>17260238</v>
      </c>
      <c r="H20634">
        <v>19230661</v>
      </c>
    </row>
    <row r="20635" spans="1:8" x14ac:dyDescent="0.2">
      <c r="A20635" t="s">
        <v>342</v>
      </c>
      <c r="B20635">
        <v>553</v>
      </c>
      <c r="C20635">
        <v>2</v>
      </c>
      <c r="D20635" t="s">
        <v>2</v>
      </c>
      <c r="E20635">
        <v>9</v>
      </c>
      <c r="F20635">
        <v>17283521</v>
      </c>
      <c r="G20635">
        <v>17283538</v>
      </c>
      <c r="H20635">
        <v>19230661</v>
      </c>
    </row>
    <row r="20636" spans="1:8" x14ac:dyDescent="0.2">
      <c r="A20636" t="s">
        <v>342</v>
      </c>
      <c r="B20636">
        <v>554</v>
      </c>
      <c r="C20636">
        <v>2</v>
      </c>
      <c r="D20636" t="s">
        <v>2</v>
      </c>
      <c r="E20636">
        <v>22</v>
      </c>
      <c r="F20636">
        <v>17364139</v>
      </c>
      <c r="G20636">
        <v>17364182</v>
      </c>
      <c r="H20636">
        <v>19230661</v>
      </c>
    </row>
    <row r="20637" spans="1:8" x14ac:dyDescent="0.2">
      <c r="A20637" t="s">
        <v>342</v>
      </c>
      <c r="B20637">
        <v>555</v>
      </c>
      <c r="C20637">
        <v>2</v>
      </c>
      <c r="D20637" t="s">
        <v>12</v>
      </c>
      <c r="E20637">
        <v>42</v>
      </c>
      <c r="F20637">
        <v>17368075</v>
      </c>
      <c r="G20637">
        <v>17368158</v>
      </c>
      <c r="H20637">
        <v>19230661</v>
      </c>
    </row>
    <row r="20638" spans="1:8" x14ac:dyDescent="0.2">
      <c r="A20638" t="s">
        <v>342</v>
      </c>
      <c r="B20638">
        <v>556</v>
      </c>
      <c r="C20638">
        <v>2</v>
      </c>
      <c r="D20638" t="s">
        <v>2</v>
      </c>
      <c r="E20638">
        <v>25</v>
      </c>
      <c r="F20638">
        <v>17434306</v>
      </c>
      <c r="G20638">
        <v>17434355</v>
      </c>
      <c r="H20638">
        <v>19230661</v>
      </c>
    </row>
    <row r="20639" spans="1:8" x14ac:dyDescent="0.2">
      <c r="A20639" t="s">
        <v>342</v>
      </c>
      <c r="B20639">
        <v>557</v>
      </c>
      <c r="C20639">
        <v>2</v>
      </c>
      <c r="D20639" t="s">
        <v>12</v>
      </c>
      <c r="E20639">
        <v>19</v>
      </c>
      <c r="F20639">
        <v>17466190</v>
      </c>
      <c r="G20639">
        <v>17466227</v>
      </c>
      <c r="H20639">
        <v>19230661</v>
      </c>
    </row>
    <row r="20640" spans="1:8" x14ac:dyDescent="0.2">
      <c r="A20640" t="s">
        <v>342</v>
      </c>
      <c r="B20640">
        <v>558</v>
      </c>
      <c r="C20640">
        <v>2</v>
      </c>
      <c r="D20640" t="s">
        <v>66</v>
      </c>
      <c r="E20640">
        <v>12</v>
      </c>
      <c r="F20640">
        <v>17524148</v>
      </c>
      <c r="G20640">
        <v>17524171</v>
      </c>
      <c r="H20640">
        <v>19230661</v>
      </c>
    </row>
    <row r="20641" spans="1:8" x14ac:dyDescent="0.2">
      <c r="A20641" t="s">
        <v>342</v>
      </c>
      <c r="B20641">
        <v>559</v>
      </c>
      <c r="C20641">
        <v>2</v>
      </c>
      <c r="D20641" t="s">
        <v>2</v>
      </c>
      <c r="E20641">
        <v>30</v>
      </c>
      <c r="F20641">
        <v>17529489</v>
      </c>
      <c r="G20641">
        <v>17529548</v>
      </c>
      <c r="H20641">
        <v>19230661</v>
      </c>
    </row>
    <row r="20642" spans="1:8" x14ac:dyDescent="0.2">
      <c r="A20642" t="s">
        <v>342</v>
      </c>
      <c r="B20642">
        <v>560</v>
      </c>
      <c r="C20642">
        <v>2</v>
      </c>
      <c r="D20642" t="s">
        <v>12</v>
      </c>
      <c r="E20642">
        <v>27</v>
      </c>
      <c r="F20642">
        <v>17529640</v>
      </c>
      <c r="G20642">
        <v>17529693</v>
      </c>
      <c r="H20642">
        <v>19230661</v>
      </c>
    </row>
    <row r="20643" spans="1:8" x14ac:dyDescent="0.2">
      <c r="A20643" t="s">
        <v>342</v>
      </c>
      <c r="B20643">
        <v>561</v>
      </c>
      <c r="C20643">
        <v>2</v>
      </c>
      <c r="D20643" t="s">
        <v>2</v>
      </c>
      <c r="E20643">
        <v>11</v>
      </c>
      <c r="F20643">
        <v>17530038</v>
      </c>
      <c r="G20643">
        <v>17530059</v>
      </c>
      <c r="H20643">
        <v>19230661</v>
      </c>
    </row>
    <row r="20644" spans="1:8" x14ac:dyDescent="0.2">
      <c r="A20644" t="s">
        <v>342</v>
      </c>
      <c r="B20644">
        <v>562</v>
      </c>
      <c r="C20644">
        <v>2</v>
      </c>
      <c r="D20644" t="s">
        <v>12</v>
      </c>
      <c r="E20644">
        <v>20</v>
      </c>
      <c r="F20644">
        <v>17533806</v>
      </c>
      <c r="G20644">
        <v>17533845</v>
      </c>
      <c r="H20644">
        <v>19230661</v>
      </c>
    </row>
    <row r="20645" spans="1:8" x14ac:dyDescent="0.2">
      <c r="A20645" t="s">
        <v>342</v>
      </c>
      <c r="B20645">
        <v>563</v>
      </c>
      <c r="C20645">
        <v>2</v>
      </c>
      <c r="D20645" t="s">
        <v>12</v>
      </c>
      <c r="E20645">
        <v>19</v>
      </c>
      <c r="F20645">
        <v>17577242</v>
      </c>
      <c r="G20645">
        <v>17577279</v>
      </c>
      <c r="H20645">
        <v>19230661</v>
      </c>
    </row>
    <row r="20646" spans="1:8" x14ac:dyDescent="0.2">
      <c r="A20646" t="s">
        <v>342</v>
      </c>
      <c r="B20646">
        <v>564</v>
      </c>
      <c r="C20646">
        <v>2</v>
      </c>
      <c r="D20646" t="s">
        <v>55</v>
      </c>
      <c r="E20646">
        <v>9</v>
      </c>
      <c r="F20646">
        <v>17577283</v>
      </c>
      <c r="G20646">
        <v>17577300</v>
      </c>
      <c r="H20646">
        <v>19230661</v>
      </c>
    </row>
    <row r="20647" spans="1:8" x14ac:dyDescent="0.2">
      <c r="A20647" t="s">
        <v>342</v>
      </c>
      <c r="B20647">
        <v>565</v>
      </c>
      <c r="C20647">
        <v>2</v>
      </c>
      <c r="D20647" t="s">
        <v>1</v>
      </c>
      <c r="E20647">
        <v>10</v>
      </c>
      <c r="F20647">
        <v>17578789</v>
      </c>
      <c r="G20647">
        <v>17578808</v>
      </c>
      <c r="H20647">
        <v>19230661</v>
      </c>
    </row>
    <row r="20648" spans="1:8" x14ac:dyDescent="0.2">
      <c r="A20648" t="s">
        <v>342</v>
      </c>
      <c r="B20648">
        <v>566</v>
      </c>
      <c r="C20648">
        <v>2</v>
      </c>
      <c r="D20648" t="s">
        <v>12</v>
      </c>
      <c r="E20648">
        <v>12</v>
      </c>
      <c r="F20648">
        <v>17578809</v>
      </c>
      <c r="G20648">
        <v>17578832</v>
      </c>
      <c r="H20648">
        <v>19230661</v>
      </c>
    </row>
    <row r="20649" spans="1:8" x14ac:dyDescent="0.2">
      <c r="A20649" t="s">
        <v>342</v>
      </c>
      <c r="B20649">
        <v>567</v>
      </c>
      <c r="C20649">
        <v>2</v>
      </c>
      <c r="D20649" t="s">
        <v>3</v>
      </c>
      <c r="E20649">
        <v>9</v>
      </c>
      <c r="F20649">
        <v>17662367</v>
      </c>
      <c r="G20649">
        <v>17662384</v>
      </c>
      <c r="H20649">
        <v>19230661</v>
      </c>
    </row>
    <row r="20650" spans="1:8" x14ac:dyDescent="0.2">
      <c r="A20650" t="s">
        <v>342</v>
      </c>
      <c r="B20650">
        <v>568</v>
      </c>
      <c r="C20650">
        <v>2</v>
      </c>
      <c r="D20650" t="s">
        <v>2</v>
      </c>
      <c r="E20650">
        <v>40</v>
      </c>
      <c r="F20650">
        <v>17666170</v>
      </c>
      <c r="G20650">
        <v>17666249</v>
      </c>
      <c r="H20650">
        <v>19230661</v>
      </c>
    </row>
    <row r="20651" spans="1:8" x14ac:dyDescent="0.2">
      <c r="A20651" t="s">
        <v>342</v>
      </c>
      <c r="B20651">
        <v>569</v>
      </c>
      <c r="C20651">
        <v>2</v>
      </c>
      <c r="D20651" t="s">
        <v>1</v>
      </c>
      <c r="E20651">
        <v>9</v>
      </c>
      <c r="F20651">
        <v>17713127</v>
      </c>
      <c r="G20651">
        <v>17713144</v>
      </c>
      <c r="H20651">
        <v>19230661</v>
      </c>
    </row>
    <row r="20652" spans="1:8" x14ac:dyDescent="0.2">
      <c r="A20652" t="s">
        <v>342</v>
      </c>
      <c r="B20652">
        <v>570</v>
      </c>
      <c r="C20652">
        <v>2</v>
      </c>
      <c r="D20652" t="s">
        <v>2</v>
      </c>
      <c r="E20652">
        <v>35</v>
      </c>
      <c r="F20652">
        <v>17714165</v>
      </c>
      <c r="G20652">
        <v>17714234</v>
      </c>
      <c r="H20652">
        <v>19230661</v>
      </c>
    </row>
    <row r="20653" spans="1:8" x14ac:dyDescent="0.2">
      <c r="A20653" t="s">
        <v>342</v>
      </c>
      <c r="B20653">
        <v>571</v>
      </c>
      <c r="C20653">
        <v>2</v>
      </c>
      <c r="D20653" t="s">
        <v>66</v>
      </c>
      <c r="E20653">
        <v>9</v>
      </c>
      <c r="F20653">
        <v>17758637</v>
      </c>
      <c r="G20653">
        <v>17758654</v>
      </c>
      <c r="H20653">
        <v>19230661</v>
      </c>
    </row>
    <row r="20654" spans="1:8" x14ac:dyDescent="0.2">
      <c r="A20654" t="s">
        <v>342</v>
      </c>
      <c r="B20654">
        <v>572</v>
      </c>
      <c r="C20654">
        <v>2</v>
      </c>
      <c r="D20654" t="s">
        <v>54</v>
      </c>
      <c r="E20654">
        <v>21</v>
      </c>
      <c r="F20654">
        <v>17854812</v>
      </c>
      <c r="G20654">
        <v>17854853</v>
      </c>
      <c r="H20654">
        <v>19230661</v>
      </c>
    </row>
    <row r="20655" spans="1:8" x14ac:dyDescent="0.2">
      <c r="A20655" t="s">
        <v>342</v>
      </c>
      <c r="B20655">
        <v>573</v>
      </c>
      <c r="C20655">
        <v>2</v>
      </c>
      <c r="D20655" t="s">
        <v>1</v>
      </c>
      <c r="E20655">
        <v>14</v>
      </c>
      <c r="F20655">
        <v>17872136</v>
      </c>
      <c r="G20655">
        <v>17872163</v>
      </c>
      <c r="H20655">
        <v>19230661</v>
      </c>
    </row>
    <row r="20656" spans="1:8" x14ac:dyDescent="0.2">
      <c r="A20656" t="s">
        <v>342</v>
      </c>
      <c r="B20656">
        <v>574</v>
      </c>
      <c r="C20656">
        <v>2</v>
      </c>
      <c r="D20656" t="s">
        <v>2</v>
      </c>
      <c r="E20656">
        <v>21</v>
      </c>
      <c r="F20656">
        <v>17878043</v>
      </c>
      <c r="G20656">
        <v>17878084</v>
      </c>
      <c r="H20656">
        <v>19230661</v>
      </c>
    </row>
    <row r="20657" spans="1:8" x14ac:dyDescent="0.2">
      <c r="A20657" t="s">
        <v>342</v>
      </c>
      <c r="B20657">
        <v>575</v>
      </c>
      <c r="C20657">
        <v>2</v>
      </c>
      <c r="D20657" t="s">
        <v>3</v>
      </c>
      <c r="E20657">
        <v>13</v>
      </c>
      <c r="F20657">
        <v>18000458</v>
      </c>
      <c r="G20657">
        <v>18000483</v>
      </c>
      <c r="H20657">
        <v>19230661</v>
      </c>
    </row>
    <row r="20658" spans="1:8" x14ac:dyDescent="0.2">
      <c r="A20658" t="s">
        <v>342</v>
      </c>
      <c r="B20658">
        <v>576</v>
      </c>
      <c r="C20658">
        <v>2</v>
      </c>
      <c r="D20658" t="s">
        <v>2</v>
      </c>
      <c r="E20658">
        <v>15</v>
      </c>
      <c r="F20658">
        <v>18006124</v>
      </c>
      <c r="G20658">
        <v>18006153</v>
      </c>
      <c r="H20658">
        <v>19230661</v>
      </c>
    </row>
    <row r="20659" spans="1:8" x14ac:dyDescent="0.2">
      <c r="A20659" t="s">
        <v>342</v>
      </c>
      <c r="B20659">
        <v>577</v>
      </c>
      <c r="C20659">
        <v>2</v>
      </c>
      <c r="D20659" t="s">
        <v>66</v>
      </c>
      <c r="E20659">
        <v>9</v>
      </c>
      <c r="F20659">
        <v>18057696</v>
      </c>
      <c r="G20659">
        <v>18057713</v>
      </c>
      <c r="H20659">
        <v>19230661</v>
      </c>
    </row>
    <row r="20660" spans="1:8" x14ac:dyDescent="0.2">
      <c r="A20660" t="s">
        <v>342</v>
      </c>
      <c r="B20660">
        <v>578</v>
      </c>
      <c r="C20660">
        <v>2</v>
      </c>
      <c r="D20660" t="s">
        <v>2</v>
      </c>
      <c r="E20660">
        <v>11</v>
      </c>
      <c r="F20660">
        <v>18063018</v>
      </c>
      <c r="G20660">
        <v>18063039</v>
      </c>
      <c r="H20660">
        <v>19230661</v>
      </c>
    </row>
    <row r="20661" spans="1:8" x14ac:dyDescent="0.2">
      <c r="A20661" t="s">
        <v>342</v>
      </c>
      <c r="B20661">
        <v>579</v>
      </c>
      <c r="C20661">
        <v>2</v>
      </c>
      <c r="D20661" t="s">
        <v>1</v>
      </c>
      <c r="E20661">
        <v>11</v>
      </c>
      <c r="F20661">
        <v>18069174</v>
      </c>
      <c r="G20661">
        <v>18069195</v>
      </c>
      <c r="H20661">
        <v>19230661</v>
      </c>
    </row>
    <row r="20662" spans="1:8" x14ac:dyDescent="0.2">
      <c r="A20662" t="s">
        <v>342</v>
      </c>
      <c r="B20662">
        <v>580</v>
      </c>
      <c r="C20662">
        <v>2</v>
      </c>
      <c r="D20662" t="s">
        <v>12</v>
      </c>
      <c r="E20662">
        <v>26</v>
      </c>
      <c r="F20662">
        <v>18073724</v>
      </c>
      <c r="G20662">
        <v>18073775</v>
      </c>
      <c r="H20662">
        <v>19230661</v>
      </c>
    </row>
    <row r="20663" spans="1:8" x14ac:dyDescent="0.2">
      <c r="A20663" t="s">
        <v>342</v>
      </c>
      <c r="B20663">
        <v>581</v>
      </c>
      <c r="C20663">
        <v>2</v>
      </c>
      <c r="D20663" t="s">
        <v>2</v>
      </c>
      <c r="E20663">
        <v>21</v>
      </c>
      <c r="F20663">
        <v>18127797</v>
      </c>
      <c r="G20663">
        <v>18127838</v>
      </c>
      <c r="H20663">
        <v>19230661</v>
      </c>
    </row>
    <row r="20664" spans="1:8" x14ac:dyDescent="0.2">
      <c r="A20664" t="s">
        <v>342</v>
      </c>
      <c r="B20664">
        <v>582</v>
      </c>
      <c r="C20664">
        <v>2</v>
      </c>
      <c r="D20664" t="s">
        <v>12</v>
      </c>
      <c r="E20664">
        <v>24</v>
      </c>
      <c r="F20664">
        <v>18129039</v>
      </c>
      <c r="G20664">
        <v>18129086</v>
      </c>
      <c r="H20664">
        <v>19230661</v>
      </c>
    </row>
    <row r="20665" spans="1:8" x14ac:dyDescent="0.2">
      <c r="A20665" t="s">
        <v>342</v>
      </c>
      <c r="B20665">
        <v>583</v>
      </c>
      <c r="C20665">
        <v>2</v>
      </c>
      <c r="D20665" t="s">
        <v>12</v>
      </c>
      <c r="E20665">
        <v>16</v>
      </c>
      <c r="F20665">
        <v>18134512</v>
      </c>
      <c r="G20665">
        <v>18134543</v>
      </c>
      <c r="H20665">
        <v>19230661</v>
      </c>
    </row>
    <row r="20666" spans="1:8" x14ac:dyDescent="0.2">
      <c r="A20666" t="s">
        <v>342</v>
      </c>
      <c r="B20666">
        <v>584</v>
      </c>
      <c r="C20666">
        <v>2</v>
      </c>
      <c r="D20666" t="s">
        <v>2</v>
      </c>
      <c r="E20666">
        <v>26</v>
      </c>
      <c r="F20666">
        <v>18189899</v>
      </c>
      <c r="G20666">
        <v>18189950</v>
      </c>
      <c r="H20666">
        <v>19230661</v>
      </c>
    </row>
    <row r="20667" spans="1:8" x14ac:dyDescent="0.2">
      <c r="A20667" t="s">
        <v>342</v>
      </c>
      <c r="B20667">
        <v>585</v>
      </c>
      <c r="C20667">
        <v>2</v>
      </c>
      <c r="D20667" t="s">
        <v>2</v>
      </c>
      <c r="E20667">
        <v>10</v>
      </c>
      <c r="F20667">
        <v>18270713</v>
      </c>
      <c r="G20667">
        <v>18270732</v>
      </c>
      <c r="H20667">
        <v>19230661</v>
      </c>
    </row>
    <row r="20668" spans="1:8" x14ac:dyDescent="0.2">
      <c r="A20668" t="s">
        <v>342</v>
      </c>
      <c r="B20668">
        <v>586</v>
      </c>
      <c r="C20668">
        <v>2</v>
      </c>
      <c r="D20668" t="s">
        <v>13</v>
      </c>
      <c r="E20668">
        <v>9</v>
      </c>
      <c r="F20668">
        <v>18274047</v>
      </c>
      <c r="G20668">
        <v>18274064</v>
      </c>
      <c r="H20668">
        <v>19230661</v>
      </c>
    </row>
    <row r="20669" spans="1:8" x14ac:dyDescent="0.2">
      <c r="A20669" t="s">
        <v>342</v>
      </c>
      <c r="B20669">
        <v>587</v>
      </c>
      <c r="C20669">
        <v>2</v>
      </c>
      <c r="D20669" t="s">
        <v>54</v>
      </c>
      <c r="E20669">
        <v>15</v>
      </c>
      <c r="F20669">
        <v>18291494</v>
      </c>
      <c r="G20669">
        <v>18291523</v>
      </c>
      <c r="H20669">
        <v>19230661</v>
      </c>
    </row>
    <row r="20670" spans="1:8" x14ac:dyDescent="0.2">
      <c r="A20670" t="s">
        <v>342</v>
      </c>
      <c r="B20670">
        <v>588</v>
      </c>
      <c r="C20670">
        <v>2</v>
      </c>
      <c r="D20670" t="s">
        <v>12</v>
      </c>
      <c r="E20670">
        <v>34</v>
      </c>
      <c r="F20670">
        <v>18328088</v>
      </c>
      <c r="G20670">
        <v>18328155</v>
      </c>
      <c r="H20670">
        <v>19230661</v>
      </c>
    </row>
    <row r="20671" spans="1:8" x14ac:dyDescent="0.2">
      <c r="A20671" t="s">
        <v>342</v>
      </c>
      <c r="B20671">
        <v>589</v>
      </c>
      <c r="C20671">
        <v>2</v>
      </c>
      <c r="D20671" t="s">
        <v>67</v>
      </c>
      <c r="E20671">
        <v>9</v>
      </c>
      <c r="F20671">
        <v>18334953</v>
      </c>
      <c r="G20671">
        <v>18334970</v>
      </c>
      <c r="H20671">
        <v>19230661</v>
      </c>
    </row>
    <row r="20672" spans="1:8" x14ac:dyDescent="0.2">
      <c r="A20672" t="s">
        <v>342</v>
      </c>
      <c r="B20672">
        <v>590</v>
      </c>
      <c r="C20672">
        <v>2</v>
      </c>
      <c r="D20672" t="s">
        <v>13</v>
      </c>
      <c r="E20672">
        <v>11</v>
      </c>
      <c r="F20672">
        <v>18335729</v>
      </c>
      <c r="G20672">
        <v>18335750</v>
      </c>
      <c r="H20672">
        <v>19230661</v>
      </c>
    </row>
    <row r="20673" spans="1:8" x14ac:dyDescent="0.2">
      <c r="A20673" t="s">
        <v>342</v>
      </c>
      <c r="B20673">
        <v>591</v>
      </c>
      <c r="C20673">
        <v>2</v>
      </c>
      <c r="D20673" t="s">
        <v>12</v>
      </c>
      <c r="E20673">
        <v>15</v>
      </c>
      <c r="F20673">
        <v>18336866</v>
      </c>
      <c r="G20673">
        <v>18336895</v>
      </c>
      <c r="H20673">
        <v>19230661</v>
      </c>
    </row>
    <row r="20674" spans="1:8" x14ac:dyDescent="0.2">
      <c r="A20674" t="s">
        <v>342</v>
      </c>
      <c r="B20674">
        <v>592</v>
      </c>
      <c r="C20674">
        <v>2</v>
      </c>
      <c r="D20674" t="s">
        <v>54</v>
      </c>
      <c r="E20674">
        <v>12</v>
      </c>
      <c r="F20674">
        <v>18339946</v>
      </c>
      <c r="G20674">
        <v>18339969</v>
      </c>
      <c r="H20674">
        <v>19230661</v>
      </c>
    </row>
    <row r="20675" spans="1:8" x14ac:dyDescent="0.2">
      <c r="A20675" t="s">
        <v>342</v>
      </c>
      <c r="B20675">
        <v>593</v>
      </c>
      <c r="C20675">
        <v>2</v>
      </c>
      <c r="D20675" t="s">
        <v>12</v>
      </c>
      <c r="E20675">
        <v>19</v>
      </c>
      <c r="F20675">
        <v>18342529</v>
      </c>
      <c r="G20675">
        <v>18342566</v>
      </c>
      <c r="H20675">
        <v>19230661</v>
      </c>
    </row>
    <row r="20676" spans="1:8" x14ac:dyDescent="0.2">
      <c r="A20676" t="s">
        <v>342</v>
      </c>
      <c r="B20676">
        <v>594</v>
      </c>
      <c r="C20676">
        <v>2</v>
      </c>
      <c r="D20676" t="s">
        <v>2</v>
      </c>
      <c r="E20676">
        <v>9</v>
      </c>
      <c r="F20676">
        <v>18350091</v>
      </c>
      <c r="G20676">
        <v>18350108</v>
      </c>
      <c r="H20676">
        <v>19230661</v>
      </c>
    </row>
    <row r="20677" spans="1:8" x14ac:dyDescent="0.2">
      <c r="A20677" t="s">
        <v>342</v>
      </c>
      <c r="B20677">
        <v>595</v>
      </c>
      <c r="C20677">
        <v>2</v>
      </c>
      <c r="D20677" t="s">
        <v>2</v>
      </c>
      <c r="E20677">
        <v>18</v>
      </c>
      <c r="F20677">
        <v>18392005</v>
      </c>
      <c r="G20677">
        <v>18392040</v>
      </c>
      <c r="H20677">
        <v>19230661</v>
      </c>
    </row>
    <row r="20678" spans="1:8" x14ac:dyDescent="0.2">
      <c r="A20678" t="s">
        <v>342</v>
      </c>
      <c r="B20678">
        <v>596</v>
      </c>
      <c r="C20678">
        <v>2</v>
      </c>
      <c r="D20678" t="s">
        <v>2</v>
      </c>
      <c r="E20678">
        <v>17</v>
      </c>
      <c r="F20678">
        <v>18415994</v>
      </c>
      <c r="G20678">
        <v>18416027</v>
      </c>
      <c r="H20678">
        <v>19230661</v>
      </c>
    </row>
    <row r="20679" spans="1:8" x14ac:dyDescent="0.2">
      <c r="A20679" t="s">
        <v>342</v>
      </c>
      <c r="B20679">
        <v>597</v>
      </c>
      <c r="C20679">
        <v>2</v>
      </c>
      <c r="D20679" t="s">
        <v>13</v>
      </c>
      <c r="E20679">
        <v>17</v>
      </c>
      <c r="F20679">
        <v>18419222</v>
      </c>
      <c r="G20679">
        <v>18419255</v>
      </c>
      <c r="H20679">
        <v>19230661</v>
      </c>
    </row>
    <row r="20680" spans="1:8" x14ac:dyDescent="0.2">
      <c r="A20680" t="s">
        <v>342</v>
      </c>
      <c r="B20680">
        <v>598</v>
      </c>
      <c r="C20680">
        <v>2</v>
      </c>
      <c r="D20680" t="s">
        <v>2</v>
      </c>
      <c r="E20680">
        <v>10</v>
      </c>
      <c r="F20680">
        <v>18419698</v>
      </c>
      <c r="G20680">
        <v>18419717</v>
      </c>
      <c r="H20680">
        <v>19230661</v>
      </c>
    </row>
    <row r="20681" spans="1:8" x14ac:dyDescent="0.2">
      <c r="A20681" t="s">
        <v>342</v>
      </c>
      <c r="B20681">
        <v>599</v>
      </c>
      <c r="C20681">
        <v>2</v>
      </c>
      <c r="D20681" t="s">
        <v>2</v>
      </c>
      <c r="E20681">
        <v>38</v>
      </c>
      <c r="F20681">
        <v>18438317</v>
      </c>
      <c r="G20681">
        <v>18438392</v>
      </c>
      <c r="H20681">
        <v>19230661</v>
      </c>
    </row>
    <row r="20682" spans="1:8" x14ac:dyDescent="0.2">
      <c r="A20682" t="s">
        <v>342</v>
      </c>
      <c r="B20682">
        <v>600</v>
      </c>
      <c r="C20682">
        <v>2</v>
      </c>
      <c r="D20682" t="s">
        <v>2</v>
      </c>
      <c r="E20682">
        <v>10</v>
      </c>
      <c r="F20682">
        <v>18438579</v>
      </c>
      <c r="G20682">
        <v>18438598</v>
      </c>
      <c r="H20682">
        <v>19230661</v>
      </c>
    </row>
    <row r="20683" spans="1:8" x14ac:dyDescent="0.2">
      <c r="A20683" t="s">
        <v>342</v>
      </c>
      <c r="B20683">
        <v>601</v>
      </c>
      <c r="C20683">
        <v>2</v>
      </c>
      <c r="D20683" t="s">
        <v>12</v>
      </c>
      <c r="E20683">
        <v>41</v>
      </c>
      <c r="F20683">
        <v>18440579</v>
      </c>
      <c r="G20683">
        <v>18440660</v>
      </c>
      <c r="H20683">
        <v>19230661</v>
      </c>
    </row>
    <row r="20684" spans="1:8" x14ac:dyDescent="0.2">
      <c r="A20684" t="s">
        <v>342</v>
      </c>
      <c r="B20684">
        <v>602</v>
      </c>
      <c r="C20684">
        <v>2</v>
      </c>
      <c r="D20684" t="s">
        <v>66</v>
      </c>
      <c r="E20684">
        <v>9</v>
      </c>
      <c r="F20684">
        <v>18458954</v>
      </c>
      <c r="G20684">
        <v>18458971</v>
      </c>
      <c r="H20684">
        <v>19230661</v>
      </c>
    </row>
    <row r="20685" spans="1:8" x14ac:dyDescent="0.2">
      <c r="A20685" t="s">
        <v>342</v>
      </c>
      <c r="B20685">
        <v>603</v>
      </c>
      <c r="C20685">
        <v>2</v>
      </c>
      <c r="D20685" t="s">
        <v>2</v>
      </c>
      <c r="E20685">
        <v>19</v>
      </c>
      <c r="F20685">
        <v>18495606</v>
      </c>
      <c r="G20685">
        <v>18495643</v>
      </c>
      <c r="H20685">
        <v>19230661</v>
      </c>
    </row>
    <row r="20686" spans="1:8" x14ac:dyDescent="0.2">
      <c r="A20686" t="s">
        <v>342</v>
      </c>
      <c r="B20686">
        <v>604</v>
      </c>
      <c r="C20686">
        <v>2</v>
      </c>
      <c r="D20686" t="s">
        <v>54</v>
      </c>
      <c r="E20686">
        <v>15</v>
      </c>
      <c r="F20686">
        <v>18523940</v>
      </c>
      <c r="G20686">
        <v>18523969</v>
      </c>
      <c r="H20686">
        <v>19230661</v>
      </c>
    </row>
    <row r="20687" spans="1:8" x14ac:dyDescent="0.2">
      <c r="A20687" t="s">
        <v>342</v>
      </c>
      <c r="B20687">
        <v>605</v>
      </c>
      <c r="C20687">
        <v>2</v>
      </c>
      <c r="D20687" t="s">
        <v>54</v>
      </c>
      <c r="E20687">
        <v>9</v>
      </c>
      <c r="F20687">
        <v>18529459</v>
      </c>
      <c r="G20687">
        <v>18529476</v>
      </c>
      <c r="H20687">
        <v>19230661</v>
      </c>
    </row>
    <row r="20688" spans="1:8" x14ac:dyDescent="0.2">
      <c r="A20688" t="s">
        <v>342</v>
      </c>
      <c r="B20688">
        <v>606</v>
      </c>
      <c r="C20688">
        <v>2</v>
      </c>
      <c r="D20688" t="s">
        <v>54</v>
      </c>
      <c r="E20688">
        <v>10</v>
      </c>
      <c r="F20688">
        <v>18529908</v>
      </c>
      <c r="G20688">
        <v>18529927</v>
      </c>
      <c r="H20688">
        <v>19230661</v>
      </c>
    </row>
    <row r="20689" spans="1:8" x14ac:dyDescent="0.2">
      <c r="A20689" t="s">
        <v>342</v>
      </c>
      <c r="B20689">
        <v>607</v>
      </c>
      <c r="C20689">
        <v>2</v>
      </c>
      <c r="D20689" t="s">
        <v>54</v>
      </c>
      <c r="E20689">
        <v>11</v>
      </c>
      <c r="F20689">
        <v>18582717</v>
      </c>
      <c r="G20689">
        <v>18582738</v>
      </c>
      <c r="H20689">
        <v>19230661</v>
      </c>
    </row>
    <row r="20690" spans="1:8" x14ac:dyDescent="0.2">
      <c r="A20690" t="s">
        <v>342</v>
      </c>
      <c r="B20690">
        <v>608</v>
      </c>
      <c r="C20690">
        <v>2</v>
      </c>
      <c r="D20690" t="s">
        <v>3</v>
      </c>
      <c r="E20690">
        <v>10</v>
      </c>
      <c r="F20690">
        <v>18604597</v>
      </c>
      <c r="G20690">
        <v>18604616</v>
      </c>
      <c r="H20690">
        <v>19230661</v>
      </c>
    </row>
    <row r="20691" spans="1:8" x14ac:dyDescent="0.2">
      <c r="A20691" t="s">
        <v>342</v>
      </c>
      <c r="B20691">
        <v>609</v>
      </c>
      <c r="C20691">
        <v>2</v>
      </c>
      <c r="D20691" t="s">
        <v>54</v>
      </c>
      <c r="E20691">
        <v>10</v>
      </c>
      <c r="F20691">
        <v>18610834</v>
      </c>
      <c r="G20691">
        <v>18610853</v>
      </c>
      <c r="H20691">
        <v>19230661</v>
      </c>
    </row>
    <row r="20692" spans="1:8" x14ac:dyDescent="0.2">
      <c r="A20692" t="s">
        <v>342</v>
      </c>
      <c r="B20692">
        <v>610</v>
      </c>
      <c r="C20692">
        <v>2</v>
      </c>
      <c r="D20692" t="s">
        <v>1</v>
      </c>
      <c r="E20692">
        <v>12</v>
      </c>
      <c r="F20692">
        <v>18626490</v>
      </c>
      <c r="G20692">
        <v>18626513</v>
      </c>
      <c r="H20692">
        <v>19230661</v>
      </c>
    </row>
    <row r="20693" spans="1:8" x14ac:dyDescent="0.2">
      <c r="A20693" t="s">
        <v>342</v>
      </c>
      <c r="B20693">
        <v>611</v>
      </c>
      <c r="C20693">
        <v>2</v>
      </c>
      <c r="D20693" t="s">
        <v>12</v>
      </c>
      <c r="E20693">
        <v>16</v>
      </c>
      <c r="F20693">
        <v>18636170</v>
      </c>
      <c r="G20693">
        <v>18636201</v>
      </c>
      <c r="H20693">
        <v>19230661</v>
      </c>
    </row>
    <row r="20694" spans="1:8" x14ac:dyDescent="0.2">
      <c r="A20694" t="s">
        <v>342</v>
      </c>
      <c r="B20694">
        <v>612</v>
      </c>
      <c r="C20694">
        <v>2</v>
      </c>
      <c r="D20694" t="s">
        <v>13</v>
      </c>
      <c r="E20694">
        <v>20</v>
      </c>
      <c r="F20694">
        <v>18636203</v>
      </c>
      <c r="G20694">
        <v>18636242</v>
      </c>
      <c r="H20694">
        <v>19230661</v>
      </c>
    </row>
    <row r="20695" spans="1:8" x14ac:dyDescent="0.2">
      <c r="A20695" t="s">
        <v>342</v>
      </c>
      <c r="B20695">
        <v>613</v>
      </c>
      <c r="C20695">
        <v>2</v>
      </c>
      <c r="D20695" t="s">
        <v>12</v>
      </c>
      <c r="E20695">
        <v>33</v>
      </c>
      <c r="F20695">
        <v>18643972</v>
      </c>
      <c r="G20695">
        <v>18644037</v>
      </c>
      <c r="H20695">
        <v>19230661</v>
      </c>
    </row>
    <row r="20696" spans="1:8" x14ac:dyDescent="0.2">
      <c r="A20696" t="s">
        <v>342</v>
      </c>
      <c r="B20696">
        <v>614</v>
      </c>
      <c r="C20696">
        <v>2</v>
      </c>
      <c r="D20696" t="s">
        <v>2</v>
      </c>
      <c r="E20696">
        <v>41</v>
      </c>
      <c r="F20696">
        <v>18665733</v>
      </c>
      <c r="G20696">
        <v>18665814</v>
      </c>
      <c r="H20696">
        <v>19230661</v>
      </c>
    </row>
    <row r="20697" spans="1:8" x14ac:dyDescent="0.2">
      <c r="A20697" t="s">
        <v>342</v>
      </c>
      <c r="B20697">
        <v>615</v>
      </c>
      <c r="C20697">
        <v>2</v>
      </c>
      <c r="D20697" t="s">
        <v>12</v>
      </c>
      <c r="E20697">
        <v>9</v>
      </c>
      <c r="F20697">
        <v>18725672</v>
      </c>
      <c r="G20697">
        <v>18725689</v>
      </c>
      <c r="H20697">
        <v>19230661</v>
      </c>
    </row>
    <row r="20698" spans="1:8" x14ac:dyDescent="0.2">
      <c r="A20698" t="s">
        <v>342</v>
      </c>
      <c r="B20698">
        <v>616</v>
      </c>
      <c r="C20698">
        <v>2</v>
      </c>
      <c r="D20698" t="s">
        <v>1</v>
      </c>
      <c r="E20698">
        <v>35</v>
      </c>
      <c r="F20698">
        <v>18759527</v>
      </c>
      <c r="G20698">
        <v>18759596</v>
      </c>
      <c r="H20698">
        <v>19230661</v>
      </c>
    </row>
    <row r="20699" spans="1:8" x14ac:dyDescent="0.2">
      <c r="A20699" t="s">
        <v>342</v>
      </c>
      <c r="B20699">
        <v>617</v>
      </c>
      <c r="C20699">
        <v>2</v>
      </c>
      <c r="D20699" t="s">
        <v>12</v>
      </c>
      <c r="E20699">
        <v>14</v>
      </c>
      <c r="F20699">
        <v>18760134</v>
      </c>
      <c r="G20699">
        <v>18760161</v>
      </c>
      <c r="H20699">
        <v>19230661</v>
      </c>
    </row>
    <row r="20700" spans="1:8" x14ac:dyDescent="0.2">
      <c r="A20700" t="s">
        <v>342</v>
      </c>
      <c r="B20700">
        <v>618</v>
      </c>
      <c r="C20700">
        <v>2</v>
      </c>
      <c r="D20700" t="s">
        <v>13</v>
      </c>
      <c r="E20700">
        <v>12</v>
      </c>
      <c r="F20700">
        <v>18767330</v>
      </c>
      <c r="G20700">
        <v>18767353</v>
      </c>
      <c r="H20700">
        <v>19230661</v>
      </c>
    </row>
    <row r="20701" spans="1:8" x14ac:dyDescent="0.2">
      <c r="A20701" t="s">
        <v>342</v>
      </c>
      <c r="B20701">
        <v>619</v>
      </c>
      <c r="C20701">
        <v>2</v>
      </c>
      <c r="D20701" t="s">
        <v>54</v>
      </c>
      <c r="E20701">
        <v>25</v>
      </c>
      <c r="F20701">
        <v>18768395</v>
      </c>
      <c r="G20701">
        <v>18768444</v>
      </c>
      <c r="H20701">
        <v>19230661</v>
      </c>
    </row>
    <row r="20702" spans="1:8" x14ac:dyDescent="0.2">
      <c r="A20702" t="s">
        <v>342</v>
      </c>
      <c r="B20702">
        <v>620</v>
      </c>
      <c r="C20702">
        <v>2</v>
      </c>
      <c r="D20702" t="s">
        <v>2</v>
      </c>
      <c r="E20702">
        <v>9</v>
      </c>
      <c r="F20702">
        <v>18775720</v>
      </c>
      <c r="G20702">
        <v>18775737</v>
      </c>
      <c r="H20702">
        <v>19230661</v>
      </c>
    </row>
    <row r="20703" spans="1:8" x14ac:dyDescent="0.2">
      <c r="A20703" t="s">
        <v>342</v>
      </c>
      <c r="B20703">
        <v>621</v>
      </c>
      <c r="C20703">
        <v>2</v>
      </c>
      <c r="D20703" t="s">
        <v>2</v>
      </c>
      <c r="E20703">
        <v>31</v>
      </c>
      <c r="F20703">
        <v>18925661</v>
      </c>
      <c r="G20703">
        <v>18925722</v>
      </c>
      <c r="H20703">
        <v>19230661</v>
      </c>
    </row>
    <row r="20704" spans="1:8" x14ac:dyDescent="0.2">
      <c r="A20704" t="s">
        <v>342</v>
      </c>
      <c r="B20704">
        <v>622</v>
      </c>
      <c r="C20704">
        <v>2</v>
      </c>
      <c r="D20704" t="s">
        <v>2</v>
      </c>
      <c r="E20704">
        <v>35</v>
      </c>
      <c r="F20704">
        <v>18926017</v>
      </c>
      <c r="G20704">
        <v>18926086</v>
      </c>
      <c r="H20704">
        <v>19230661</v>
      </c>
    </row>
    <row r="20705" spans="1:8" x14ac:dyDescent="0.2">
      <c r="A20705" t="s">
        <v>342</v>
      </c>
      <c r="B20705">
        <v>623</v>
      </c>
      <c r="C20705">
        <v>2</v>
      </c>
      <c r="D20705" t="s">
        <v>12</v>
      </c>
      <c r="E20705">
        <v>40</v>
      </c>
      <c r="F20705">
        <v>19005537</v>
      </c>
      <c r="G20705">
        <v>19005616</v>
      </c>
      <c r="H20705">
        <v>19230661</v>
      </c>
    </row>
    <row r="20706" spans="1:8" x14ac:dyDescent="0.2">
      <c r="A20706" t="s">
        <v>342</v>
      </c>
      <c r="B20706">
        <v>624</v>
      </c>
      <c r="C20706">
        <v>2</v>
      </c>
      <c r="D20706" t="s">
        <v>53</v>
      </c>
      <c r="E20706">
        <v>9</v>
      </c>
      <c r="F20706">
        <v>19005616</v>
      </c>
      <c r="G20706">
        <v>19005633</v>
      </c>
      <c r="H20706">
        <v>19230661</v>
      </c>
    </row>
    <row r="20707" spans="1:8" x14ac:dyDescent="0.2">
      <c r="A20707" t="s">
        <v>342</v>
      </c>
      <c r="B20707">
        <v>625</v>
      </c>
      <c r="C20707">
        <v>2</v>
      </c>
      <c r="D20707" t="s">
        <v>2</v>
      </c>
      <c r="E20707">
        <v>9</v>
      </c>
      <c r="F20707">
        <v>19027130</v>
      </c>
      <c r="G20707">
        <v>19027147</v>
      </c>
      <c r="H20707">
        <v>19230661</v>
      </c>
    </row>
    <row r="20708" spans="1:8" x14ac:dyDescent="0.2">
      <c r="A20708" t="s">
        <v>342</v>
      </c>
      <c r="B20708">
        <v>626</v>
      </c>
      <c r="C20708">
        <v>2</v>
      </c>
      <c r="D20708" t="s">
        <v>2</v>
      </c>
      <c r="E20708">
        <v>36</v>
      </c>
      <c r="F20708">
        <v>19056935</v>
      </c>
      <c r="G20708">
        <v>19057006</v>
      </c>
      <c r="H20708">
        <v>19230661</v>
      </c>
    </row>
    <row r="20709" spans="1:8" x14ac:dyDescent="0.2">
      <c r="A20709" t="s">
        <v>342</v>
      </c>
      <c r="B20709">
        <v>627</v>
      </c>
      <c r="C20709">
        <v>2</v>
      </c>
      <c r="D20709" t="s">
        <v>1</v>
      </c>
      <c r="E20709">
        <v>9</v>
      </c>
      <c r="F20709">
        <v>19088342</v>
      </c>
      <c r="G20709">
        <v>19088359</v>
      </c>
      <c r="H20709">
        <v>19230661</v>
      </c>
    </row>
    <row r="20710" spans="1:8" x14ac:dyDescent="0.2">
      <c r="A20710" t="s">
        <v>342</v>
      </c>
      <c r="B20710">
        <v>628</v>
      </c>
      <c r="C20710">
        <v>2</v>
      </c>
      <c r="D20710" t="s">
        <v>12</v>
      </c>
      <c r="E20710">
        <v>35</v>
      </c>
      <c r="F20710">
        <v>19132459</v>
      </c>
      <c r="G20710">
        <v>19132528</v>
      </c>
      <c r="H20710">
        <v>19230661</v>
      </c>
    </row>
    <row r="20711" spans="1:8" x14ac:dyDescent="0.2">
      <c r="A20711" t="s">
        <v>342</v>
      </c>
      <c r="B20711">
        <v>629</v>
      </c>
      <c r="C20711">
        <v>2</v>
      </c>
      <c r="D20711" t="s">
        <v>67</v>
      </c>
      <c r="E20711">
        <v>35</v>
      </c>
      <c r="F20711">
        <v>19152775</v>
      </c>
      <c r="G20711">
        <v>19152844</v>
      </c>
      <c r="H20711">
        <v>19230661</v>
      </c>
    </row>
    <row r="20712" spans="1:8" x14ac:dyDescent="0.2">
      <c r="A20712" t="s">
        <v>342</v>
      </c>
      <c r="B20712">
        <v>630</v>
      </c>
      <c r="C20712">
        <v>2</v>
      </c>
      <c r="D20712" t="s">
        <v>2</v>
      </c>
      <c r="E20712">
        <v>22</v>
      </c>
      <c r="F20712">
        <v>19152844</v>
      </c>
      <c r="G20712">
        <v>19152887</v>
      </c>
      <c r="H20712">
        <v>19230661</v>
      </c>
    </row>
    <row r="20713" spans="1:8" x14ac:dyDescent="0.2">
      <c r="A20713" t="s">
        <v>342</v>
      </c>
      <c r="B20713">
        <v>631</v>
      </c>
      <c r="C20713">
        <v>2</v>
      </c>
      <c r="D20713" t="s">
        <v>55</v>
      </c>
      <c r="E20713">
        <v>11</v>
      </c>
      <c r="F20713">
        <v>19164741</v>
      </c>
      <c r="G20713">
        <v>19164762</v>
      </c>
      <c r="H20713">
        <v>19230661</v>
      </c>
    </row>
    <row r="20714" spans="1:8" x14ac:dyDescent="0.2">
      <c r="A20714" t="s">
        <v>342</v>
      </c>
      <c r="B20714">
        <v>632</v>
      </c>
      <c r="C20714">
        <v>2</v>
      </c>
      <c r="D20714" t="s">
        <v>12</v>
      </c>
      <c r="E20714">
        <v>24</v>
      </c>
      <c r="F20714">
        <v>19174384</v>
      </c>
      <c r="G20714">
        <v>19174431</v>
      </c>
      <c r="H20714">
        <v>19230661</v>
      </c>
    </row>
    <row r="20715" spans="1:8" x14ac:dyDescent="0.2">
      <c r="A20715" t="s">
        <v>342</v>
      </c>
      <c r="B20715">
        <v>633</v>
      </c>
      <c r="C20715">
        <v>2</v>
      </c>
      <c r="D20715" t="s">
        <v>12</v>
      </c>
      <c r="E20715">
        <v>30</v>
      </c>
      <c r="F20715">
        <v>19224213</v>
      </c>
      <c r="G20715">
        <v>19224272</v>
      </c>
      <c r="H20715">
        <v>19230661</v>
      </c>
    </row>
    <row r="20716" spans="1:8" x14ac:dyDescent="0.2">
      <c r="A20716" t="s">
        <v>342</v>
      </c>
      <c r="B20716">
        <v>634</v>
      </c>
      <c r="C20716">
        <v>3</v>
      </c>
      <c r="D20716" t="s">
        <v>68</v>
      </c>
      <c r="E20716">
        <v>13</v>
      </c>
      <c r="F20716">
        <v>66513</v>
      </c>
      <c r="G20716">
        <v>66551</v>
      </c>
      <c r="H20716">
        <v>19230661</v>
      </c>
    </row>
    <row r="20717" spans="1:8" x14ac:dyDescent="0.2">
      <c r="A20717" t="s">
        <v>342</v>
      </c>
      <c r="B20717">
        <v>635</v>
      </c>
      <c r="C20717">
        <v>3</v>
      </c>
      <c r="D20717" t="s">
        <v>72</v>
      </c>
      <c r="E20717">
        <v>6</v>
      </c>
      <c r="F20717">
        <v>93981</v>
      </c>
      <c r="G20717">
        <v>93998</v>
      </c>
      <c r="H20717">
        <v>19230661</v>
      </c>
    </row>
    <row r="20718" spans="1:8" x14ac:dyDescent="0.2">
      <c r="A20718" t="s">
        <v>342</v>
      </c>
      <c r="B20718">
        <v>636</v>
      </c>
      <c r="C20718">
        <v>3</v>
      </c>
      <c r="D20718" t="s">
        <v>70</v>
      </c>
      <c r="E20718">
        <v>6</v>
      </c>
      <c r="F20718">
        <v>102196</v>
      </c>
      <c r="G20718">
        <v>102213</v>
      </c>
      <c r="H20718">
        <v>19230661</v>
      </c>
    </row>
    <row r="20719" spans="1:8" x14ac:dyDescent="0.2">
      <c r="A20719" t="s">
        <v>342</v>
      </c>
      <c r="B20719">
        <v>637</v>
      </c>
      <c r="C20719">
        <v>3</v>
      </c>
      <c r="D20719" t="s">
        <v>22</v>
      </c>
      <c r="E20719">
        <v>7</v>
      </c>
      <c r="F20719">
        <v>115365</v>
      </c>
      <c r="G20719">
        <v>115385</v>
      </c>
      <c r="H20719">
        <v>19230661</v>
      </c>
    </row>
    <row r="20720" spans="1:8" x14ac:dyDescent="0.2">
      <c r="A20720" t="s">
        <v>342</v>
      </c>
      <c r="B20720">
        <v>638</v>
      </c>
      <c r="C20720">
        <v>3</v>
      </c>
      <c r="D20720" t="s">
        <v>115</v>
      </c>
      <c r="E20720">
        <v>7</v>
      </c>
      <c r="F20720">
        <v>193580</v>
      </c>
      <c r="G20720">
        <v>193600</v>
      </c>
      <c r="H20720">
        <v>19230661</v>
      </c>
    </row>
    <row r="20721" spans="1:8" x14ac:dyDescent="0.2">
      <c r="A20721" t="s">
        <v>342</v>
      </c>
      <c r="B20721">
        <v>639</v>
      </c>
      <c r="C20721">
        <v>3</v>
      </c>
      <c r="D20721" t="s">
        <v>29</v>
      </c>
      <c r="E20721">
        <v>7</v>
      </c>
      <c r="F20721">
        <v>226959</v>
      </c>
      <c r="G20721">
        <v>226979</v>
      </c>
      <c r="H20721">
        <v>19230661</v>
      </c>
    </row>
    <row r="20722" spans="1:8" x14ac:dyDescent="0.2">
      <c r="A20722" t="s">
        <v>342</v>
      </c>
      <c r="B20722">
        <v>640</v>
      </c>
      <c r="C20722">
        <v>3</v>
      </c>
      <c r="D20722" t="s">
        <v>25</v>
      </c>
      <c r="E20722">
        <v>19</v>
      </c>
      <c r="F20722">
        <v>314500</v>
      </c>
      <c r="G20722">
        <v>314556</v>
      </c>
      <c r="H20722">
        <v>19230661</v>
      </c>
    </row>
    <row r="20723" spans="1:8" x14ac:dyDescent="0.2">
      <c r="A20723" t="s">
        <v>342</v>
      </c>
      <c r="B20723">
        <v>641</v>
      </c>
      <c r="C20723">
        <v>3</v>
      </c>
      <c r="D20723" t="s">
        <v>68</v>
      </c>
      <c r="E20723">
        <v>14</v>
      </c>
      <c r="F20723">
        <v>344411</v>
      </c>
      <c r="G20723">
        <v>344452</v>
      </c>
      <c r="H20723">
        <v>19230661</v>
      </c>
    </row>
    <row r="20724" spans="1:8" x14ac:dyDescent="0.2">
      <c r="A20724" t="s">
        <v>342</v>
      </c>
      <c r="B20724">
        <v>642</v>
      </c>
      <c r="C20724">
        <v>3</v>
      </c>
      <c r="D20724" t="s">
        <v>18</v>
      </c>
      <c r="E20724">
        <v>6</v>
      </c>
      <c r="F20724">
        <v>356900</v>
      </c>
      <c r="G20724">
        <v>356917</v>
      </c>
      <c r="H20724">
        <v>19230661</v>
      </c>
    </row>
    <row r="20725" spans="1:8" x14ac:dyDescent="0.2">
      <c r="A20725" t="s">
        <v>342</v>
      </c>
      <c r="B20725">
        <v>643</v>
      </c>
      <c r="C20725">
        <v>3</v>
      </c>
      <c r="D20725" t="s">
        <v>31</v>
      </c>
      <c r="E20725">
        <v>6</v>
      </c>
      <c r="F20725">
        <v>488314</v>
      </c>
      <c r="G20725">
        <v>488331</v>
      </c>
      <c r="H20725">
        <v>19230661</v>
      </c>
    </row>
    <row r="20726" spans="1:8" x14ac:dyDescent="0.2">
      <c r="A20726" t="s">
        <v>342</v>
      </c>
      <c r="B20726">
        <v>644</v>
      </c>
      <c r="C20726">
        <v>3</v>
      </c>
      <c r="D20726" t="s">
        <v>73</v>
      </c>
      <c r="E20726">
        <v>8</v>
      </c>
      <c r="F20726">
        <v>522658</v>
      </c>
      <c r="G20726">
        <v>522681</v>
      </c>
      <c r="H20726">
        <v>19230661</v>
      </c>
    </row>
    <row r="20727" spans="1:8" x14ac:dyDescent="0.2">
      <c r="A20727" t="s">
        <v>342</v>
      </c>
      <c r="B20727">
        <v>645</v>
      </c>
      <c r="C20727">
        <v>3</v>
      </c>
      <c r="D20727" t="s">
        <v>10</v>
      </c>
      <c r="E20727">
        <v>6</v>
      </c>
      <c r="F20727">
        <v>657758</v>
      </c>
      <c r="G20727">
        <v>657775</v>
      </c>
      <c r="H20727">
        <v>19230661</v>
      </c>
    </row>
    <row r="20728" spans="1:8" x14ac:dyDescent="0.2">
      <c r="A20728" t="s">
        <v>342</v>
      </c>
      <c r="B20728">
        <v>646</v>
      </c>
      <c r="C20728">
        <v>3</v>
      </c>
      <c r="D20728" t="s">
        <v>24</v>
      </c>
      <c r="E20728">
        <v>6</v>
      </c>
      <c r="F20728">
        <v>671385</v>
      </c>
      <c r="G20728">
        <v>671402</v>
      </c>
      <c r="H20728">
        <v>19230661</v>
      </c>
    </row>
    <row r="20729" spans="1:8" x14ac:dyDescent="0.2">
      <c r="A20729" t="s">
        <v>342</v>
      </c>
      <c r="B20729">
        <v>647</v>
      </c>
      <c r="C20729">
        <v>3</v>
      </c>
      <c r="D20729" t="s">
        <v>10</v>
      </c>
      <c r="E20729">
        <v>6</v>
      </c>
      <c r="F20729">
        <v>694862</v>
      </c>
      <c r="G20729">
        <v>694879</v>
      </c>
      <c r="H20729">
        <v>19230661</v>
      </c>
    </row>
    <row r="20730" spans="1:8" x14ac:dyDescent="0.2">
      <c r="A20730" t="s">
        <v>342</v>
      </c>
      <c r="B20730">
        <v>648</v>
      </c>
      <c r="C20730">
        <v>3</v>
      </c>
      <c r="D20730" t="s">
        <v>73</v>
      </c>
      <c r="E20730">
        <v>12</v>
      </c>
      <c r="F20730">
        <v>804628</v>
      </c>
      <c r="G20730">
        <v>804663</v>
      </c>
      <c r="H20730">
        <v>19230661</v>
      </c>
    </row>
    <row r="20731" spans="1:8" x14ac:dyDescent="0.2">
      <c r="A20731" t="s">
        <v>342</v>
      </c>
      <c r="B20731">
        <v>649</v>
      </c>
      <c r="C20731">
        <v>3</v>
      </c>
      <c r="D20731" t="s">
        <v>45</v>
      </c>
      <c r="E20731">
        <v>6</v>
      </c>
      <c r="F20731">
        <v>816841</v>
      </c>
      <c r="G20731">
        <v>816858</v>
      </c>
      <c r="H20731">
        <v>19230661</v>
      </c>
    </row>
    <row r="20732" spans="1:8" x14ac:dyDescent="0.2">
      <c r="A20732" t="s">
        <v>342</v>
      </c>
      <c r="B20732">
        <v>650</v>
      </c>
      <c r="C20732">
        <v>3</v>
      </c>
      <c r="D20732" t="s">
        <v>19</v>
      </c>
      <c r="E20732">
        <v>6</v>
      </c>
      <c r="F20732">
        <v>835731</v>
      </c>
      <c r="G20732">
        <v>835748</v>
      </c>
      <c r="H20732">
        <v>19230661</v>
      </c>
    </row>
    <row r="20733" spans="1:8" x14ac:dyDescent="0.2">
      <c r="A20733" t="s">
        <v>342</v>
      </c>
      <c r="B20733">
        <v>651</v>
      </c>
      <c r="C20733">
        <v>3</v>
      </c>
      <c r="D20733" t="s">
        <v>6</v>
      </c>
      <c r="E20733">
        <v>6</v>
      </c>
      <c r="F20733">
        <v>1036645</v>
      </c>
      <c r="G20733">
        <v>1036662</v>
      </c>
      <c r="H20733">
        <v>19230661</v>
      </c>
    </row>
    <row r="20734" spans="1:8" x14ac:dyDescent="0.2">
      <c r="A20734" t="s">
        <v>342</v>
      </c>
      <c r="B20734">
        <v>652</v>
      </c>
      <c r="C20734">
        <v>3</v>
      </c>
      <c r="D20734" t="s">
        <v>29</v>
      </c>
      <c r="E20734">
        <v>6</v>
      </c>
      <c r="F20734">
        <v>1123530</v>
      </c>
      <c r="G20734">
        <v>1123547</v>
      </c>
      <c r="H20734">
        <v>19230661</v>
      </c>
    </row>
    <row r="20735" spans="1:8" x14ac:dyDescent="0.2">
      <c r="A20735" t="s">
        <v>342</v>
      </c>
      <c r="B20735">
        <v>653</v>
      </c>
      <c r="C20735">
        <v>3</v>
      </c>
      <c r="D20735" t="s">
        <v>4</v>
      </c>
      <c r="E20735">
        <v>6</v>
      </c>
      <c r="F20735">
        <v>1201879</v>
      </c>
      <c r="G20735">
        <v>1201896</v>
      </c>
      <c r="H20735">
        <v>19230661</v>
      </c>
    </row>
    <row r="20736" spans="1:8" x14ac:dyDescent="0.2">
      <c r="A20736" t="s">
        <v>342</v>
      </c>
      <c r="B20736">
        <v>654</v>
      </c>
      <c r="C20736">
        <v>3</v>
      </c>
      <c r="D20736" t="s">
        <v>115</v>
      </c>
      <c r="E20736">
        <v>6</v>
      </c>
      <c r="F20736">
        <v>1214498</v>
      </c>
      <c r="G20736">
        <v>1214515</v>
      </c>
      <c r="H20736">
        <v>19230661</v>
      </c>
    </row>
    <row r="20737" spans="1:8" x14ac:dyDescent="0.2">
      <c r="A20737" t="s">
        <v>342</v>
      </c>
      <c r="B20737">
        <v>655</v>
      </c>
      <c r="C20737">
        <v>3</v>
      </c>
      <c r="D20737" t="s">
        <v>8</v>
      </c>
      <c r="E20737">
        <v>6</v>
      </c>
      <c r="F20737">
        <v>1267235</v>
      </c>
      <c r="G20737">
        <v>1267252</v>
      </c>
      <c r="H20737">
        <v>19230661</v>
      </c>
    </row>
    <row r="20738" spans="1:8" x14ac:dyDescent="0.2">
      <c r="A20738" t="s">
        <v>342</v>
      </c>
      <c r="B20738">
        <v>656</v>
      </c>
      <c r="C20738">
        <v>3</v>
      </c>
      <c r="D20738" t="s">
        <v>79</v>
      </c>
      <c r="E20738">
        <v>6</v>
      </c>
      <c r="F20738">
        <v>1501078</v>
      </c>
      <c r="G20738">
        <v>1501095</v>
      </c>
      <c r="H20738">
        <v>19230661</v>
      </c>
    </row>
    <row r="20739" spans="1:8" x14ac:dyDescent="0.2">
      <c r="A20739" t="s">
        <v>342</v>
      </c>
      <c r="B20739">
        <v>657</v>
      </c>
      <c r="C20739">
        <v>3</v>
      </c>
      <c r="D20739" t="s">
        <v>73</v>
      </c>
      <c r="E20739">
        <v>10</v>
      </c>
      <c r="F20739">
        <v>1515433</v>
      </c>
      <c r="G20739">
        <v>1515462</v>
      </c>
      <c r="H20739">
        <v>19230661</v>
      </c>
    </row>
    <row r="20740" spans="1:8" x14ac:dyDescent="0.2">
      <c r="A20740" t="s">
        <v>342</v>
      </c>
      <c r="B20740">
        <v>658</v>
      </c>
      <c r="C20740">
        <v>3</v>
      </c>
      <c r="D20740" t="s">
        <v>14</v>
      </c>
      <c r="E20740">
        <v>6</v>
      </c>
      <c r="F20740">
        <v>1531983</v>
      </c>
      <c r="G20740">
        <v>1532000</v>
      </c>
      <c r="H20740">
        <v>19230661</v>
      </c>
    </row>
    <row r="20741" spans="1:8" x14ac:dyDescent="0.2">
      <c r="A20741" t="s">
        <v>342</v>
      </c>
      <c r="B20741">
        <v>659</v>
      </c>
      <c r="C20741">
        <v>3</v>
      </c>
      <c r="D20741" t="s">
        <v>14</v>
      </c>
      <c r="E20741">
        <v>8</v>
      </c>
      <c r="F20741">
        <v>1555823</v>
      </c>
      <c r="G20741">
        <v>1555846</v>
      </c>
      <c r="H20741">
        <v>19230661</v>
      </c>
    </row>
    <row r="20742" spans="1:8" x14ac:dyDescent="0.2">
      <c r="A20742" t="s">
        <v>342</v>
      </c>
      <c r="B20742">
        <v>660</v>
      </c>
      <c r="C20742">
        <v>3</v>
      </c>
      <c r="D20742" t="s">
        <v>45</v>
      </c>
      <c r="E20742">
        <v>19</v>
      </c>
      <c r="F20742">
        <v>1595366</v>
      </c>
      <c r="G20742">
        <v>1595422</v>
      </c>
      <c r="H20742">
        <v>19230661</v>
      </c>
    </row>
    <row r="20743" spans="1:8" x14ac:dyDescent="0.2">
      <c r="A20743" t="s">
        <v>342</v>
      </c>
      <c r="B20743">
        <v>661</v>
      </c>
      <c r="C20743">
        <v>3</v>
      </c>
      <c r="D20743" t="s">
        <v>176</v>
      </c>
      <c r="E20743">
        <v>6</v>
      </c>
      <c r="F20743">
        <v>1626295</v>
      </c>
      <c r="G20743">
        <v>1626312</v>
      </c>
      <c r="H20743">
        <v>19230661</v>
      </c>
    </row>
    <row r="20744" spans="1:8" x14ac:dyDescent="0.2">
      <c r="A20744" t="s">
        <v>342</v>
      </c>
      <c r="B20744">
        <v>662</v>
      </c>
      <c r="C20744">
        <v>3</v>
      </c>
      <c r="D20744" t="s">
        <v>14</v>
      </c>
      <c r="E20744">
        <v>6</v>
      </c>
      <c r="F20744">
        <v>1668641</v>
      </c>
      <c r="G20744">
        <v>1668658</v>
      </c>
      <c r="H20744">
        <v>19230661</v>
      </c>
    </row>
    <row r="20745" spans="1:8" x14ac:dyDescent="0.2">
      <c r="A20745" t="s">
        <v>342</v>
      </c>
      <c r="B20745">
        <v>663</v>
      </c>
      <c r="C20745">
        <v>3</v>
      </c>
      <c r="D20745" t="s">
        <v>31</v>
      </c>
      <c r="E20745">
        <v>6</v>
      </c>
      <c r="F20745">
        <v>1721119</v>
      </c>
      <c r="G20745">
        <v>1721136</v>
      </c>
      <c r="H20745">
        <v>19230661</v>
      </c>
    </row>
    <row r="20746" spans="1:8" x14ac:dyDescent="0.2">
      <c r="A20746" t="s">
        <v>342</v>
      </c>
      <c r="B20746">
        <v>664</v>
      </c>
      <c r="C20746">
        <v>3</v>
      </c>
      <c r="D20746" t="s">
        <v>17</v>
      </c>
      <c r="E20746">
        <v>6</v>
      </c>
      <c r="F20746">
        <v>1738598</v>
      </c>
      <c r="G20746">
        <v>1738615</v>
      </c>
      <c r="H20746">
        <v>19230661</v>
      </c>
    </row>
    <row r="20747" spans="1:8" x14ac:dyDescent="0.2">
      <c r="A20747" t="s">
        <v>342</v>
      </c>
      <c r="B20747">
        <v>665</v>
      </c>
      <c r="C20747">
        <v>3</v>
      </c>
      <c r="D20747" t="s">
        <v>7</v>
      </c>
      <c r="E20747">
        <v>6</v>
      </c>
      <c r="F20747">
        <v>1837875</v>
      </c>
      <c r="G20747">
        <v>1837892</v>
      </c>
      <c r="H20747">
        <v>19230661</v>
      </c>
    </row>
    <row r="20748" spans="1:8" x14ac:dyDescent="0.2">
      <c r="A20748" t="s">
        <v>342</v>
      </c>
      <c r="B20748">
        <v>666</v>
      </c>
      <c r="C20748">
        <v>3</v>
      </c>
      <c r="D20748" t="s">
        <v>14</v>
      </c>
      <c r="E20748">
        <v>6</v>
      </c>
      <c r="F20748">
        <v>1878411</v>
      </c>
      <c r="G20748">
        <v>1878428</v>
      </c>
      <c r="H20748">
        <v>19230661</v>
      </c>
    </row>
    <row r="20749" spans="1:8" x14ac:dyDescent="0.2">
      <c r="A20749" t="s">
        <v>342</v>
      </c>
      <c r="B20749">
        <v>667</v>
      </c>
      <c r="C20749">
        <v>3</v>
      </c>
      <c r="D20749" t="s">
        <v>14</v>
      </c>
      <c r="E20749">
        <v>6</v>
      </c>
      <c r="F20749">
        <v>1886346</v>
      </c>
      <c r="G20749">
        <v>1886363</v>
      </c>
      <c r="H20749">
        <v>19230661</v>
      </c>
    </row>
    <row r="20750" spans="1:8" x14ac:dyDescent="0.2">
      <c r="A20750" t="s">
        <v>342</v>
      </c>
      <c r="B20750">
        <v>668</v>
      </c>
      <c r="C20750">
        <v>3</v>
      </c>
      <c r="D20750" t="s">
        <v>114</v>
      </c>
      <c r="E20750">
        <v>17</v>
      </c>
      <c r="F20750">
        <v>2049851</v>
      </c>
      <c r="G20750">
        <v>2049901</v>
      </c>
      <c r="H20750">
        <v>19230661</v>
      </c>
    </row>
    <row r="20751" spans="1:8" x14ac:dyDescent="0.2">
      <c r="A20751" t="s">
        <v>342</v>
      </c>
      <c r="B20751">
        <v>669</v>
      </c>
      <c r="C20751">
        <v>3</v>
      </c>
      <c r="D20751" t="s">
        <v>216</v>
      </c>
      <c r="E20751">
        <v>8</v>
      </c>
      <c r="F20751">
        <v>2168015</v>
      </c>
      <c r="G20751">
        <v>2168038</v>
      </c>
      <c r="H20751">
        <v>19230661</v>
      </c>
    </row>
    <row r="20752" spans="1:8" x14ac:dyDescent="0.2">
      <c r="A20752" t="s">
        <v>342</v>
      </c>
      <c r="B20752">
        <v>670</v>
      </c>
      <c r="C20752">
        <v>3</v>
      </c>
      <c r="D20752" t="s">
        <v>29</v>
      </c>
      <c r="E20752">
        <v>9</v>
      </c>
      <c r="F20752">
        <v>2181857</v>
      </c>
      <c r="G20752">
        <v>2181883</v>
      </c>
      <c r="H20752">
        <v>19230661</v>
      </c>
    </row>
    <row r="20753" spans="1:8" x14ac:dyDescent="0.2">
      <c r="A20753" t="s">
        <v>342</v>
      </c>
      <c r="B20753">
        <v>671</v>
      </c>
      <c r="C20753">
        <v>3</v>
      </c>
      <c r="D20753" t="s">
        <v>28</v>
      </c>
      <c r="E20753">
        <v>6</v>
      </c>
      <c r="F20753">
        <v>2185066</v>
      </c>
      <c r="G20753">
        <v>2185083</v>
      </c>
      <c r="H20753">
        <v>19230661</v>
      </c>
    </row>
    <row r="20754" spans="1:8" x14ac:dyDescent="0.2">
      <c r="A20754" t="s">
        <v>342</v>
      </c>
      <c r="B20754">
        <v>672</v>
      </c>
      <c r="C20754">
        <v>3</v>
      </c>
      <c r="D20754" t="s">
        <v>31</v>
      </c>
      <c r="E20754">
        <v>7</v>
      </c>
      <c r="F20754">
        <v>2195593</v>
      </c>
      <c r="G20754">
        <v>2195613</v>
      </c>
      <c r="H20754">
        <v>19230661</v>
      </c>
    </row>
    <row r="20755" spans="1:8" x14ac:dyDescent="0.2">
      <c r="A20755" t="s">
        <v>342</v>
      </c>
      <c r="B20755">
        <v>673</v>
      </c>
      <c r="C20755">
        <v>3</v>
      </c>
      <c r="D20755" t="s">
        <v>31</v>
      </c>
      <c r="E20755">
        <v>7</v>
      </c>
      <c r="F20755">
        <v>2195639</v>
      </c>
      <c r="G20755">
        <v>2195659</v>
      </c>
      <c r="H20755">
        <v>19230661</v>
      </c>
    </row>
    <row r="20756" spans="1:8" x14ac:dyDescent="0.2">
      <c r="A20756" t="s">
        <v>342</v>
      </c>
      <c r="B20756">
        <v>674</v>
      </c>
      <c r="C20756">
        <v>3</v>
      </c>
      <c r="D20756" t="s">
        <v>139</v>
      </c>
      <c r="E20756">
        <v>8</v>
      </c>
      <c r="F20756">
        <v>2200648</v>
      </c>
      <c r="G20756">
        <v>2200671</v>
      </c>
      <c r="H20756">
        <v>19230661</v>
      </c>
    </row>
    <row r="20757" spans="1:8" x14ac:dyDescent="0.2">
      <c r="A20757" t="s">
        <v>342</v>
      </c>
      <c r="B20757">
        <v>675</v>
      </c>
      <c r="C20757">
        <v>3</v>
      </c>
      <c r="D20757" t="s">
        <v>70</v>
      </c>
      <c r="E20757">
        <v>6</v>
      </c>
      <c r="F20757">
        <v>2404965</v>
      </c>
      <c r="G20757">
        <v>2404982</v>
      </c>
      <c r="H20757">
        <v>19230661</v>
      </c>
    </row>
    <row r="20758" spans="1:8" x14ac:dyDescent="0.2">
      <c r="A20758" t="s">
        <v>342</v>
      </c>
      <c r="B20758">
        <v>676</v>
      </c>
      <c r="C20758">
        <v>3</v>
      </c>
      <c r="D20758" t="s">
        <v>28</v>
      </c>
      <c r="E20758">
        <v>8</v>
      </c>
      <c r="F20758">
        <v>2435478</v>
      </c>
      <c r="G20758">
        <v>2435501</v>
      </c>
      <c r="H20758">
        <v>19230661</v>
      </c>
    </row>
    <row r="20759" spans="1:8" x14ac:dyDescent="0.2">
      <c r="A20759" t="s">
        <v>342</v>
      </c>
      <c r="B20759">
        <v>677</v>
      </c>
      <c r="C20759">
        <v>3</v>
      </c>
      <c r="D20759" t="s">
        <v>18</v>
      </c>
      <c r="E20759">
        <v>6</v>
      </c>
      <c r="F20759">
        <v>2506561</v>
      </c>
      <c r="G20759">
        <v>2506578</v>
      </c>
      <c r="H20759">
        <v>19230661</v>
      </c>
    </row>
    <row r="20760" spans="1:8" x14ac:dyDescent="0.2">
      <c r="A20760" t="s">
        <v>342</v>
      </c>
      <c r="B20760">
        <v>678</v>
      </c>
      <c r="C20760">
        <v>3</v>
      </c>
      <c r="D20760" t="s">
        <v>7</v>
      </c>
      <c r="E20760">
        <v>6</v>
      </c>
      <c r="F20760">
        <v>2506961</v>
      </c>
      <c r="G20760">
        <v>2506978</v>
      </c>
      <c r="H20760">
        <v>19230661</v>
      </c>
    </row>
    <row r="20761" spans="1:8" x14ac:dyDescent="0.2">
      <c r="A20761" t="s">
        <v>342</v>
      </c>
      <c r="B20761">
        <v>679</v>
      </c>
      <c r="C20761">
        <v>3</v>
      </c>
      <c r="D20761" t="s">
        <v>7</v>
      </c>
      <c r="E20761">
        <v>7</v>
      </c>
      <c r="F20761">
        <v>2553015</v>
      </c>
      <c r="G20761">
        <v>2553035</v>
      </c>
      <c r="H20761">
        <v>19230661</v>
      </c>
    </row>
    <row r="20762" spans="1:8" x14ac:dyDescent="0.2">
      <c r="A20762" t="s">
        <v>342</v>
      </c>
      <c r="B20762">
        <v>680</v>
      </c>
      <c r="C20762">
        <v>3</v>
      </c>
      <c r="D20762" t="s">
        <v>14</v>
      </c>
      <c r="E20762">
        <v>6</v>
      </c>
      <c r="F20762">
        <v>2557871</v>
      </c>
      <c r="G20762">
        <v>2557888</v>
      </c>
      <c r="H20762">
        <v>19230661</v>
      </c>
    </row>
    <row r="20763" spans="1:8" x14ac:dyDescent="0.2">
      <c r="A20763" t="s">
        <v>342</v>
      </c>
      <c r="B20763">
        <v>681</v>
      </c>
      <c r="C20763">
        <v>3</v>
      </c>
      <c r="D20763" t="s">
        <v>7</v>
      </c>
      <c r="E20763">
        <v>6</v>
      </c>
      <c r="F20763">
        <v>2566545</v>
      </c>
      <c r="G20763">
        <v>2566562</v>
      </c>
      <c r="H20763">
        <v>19230661</v>
      </c>
    </row>
    <row r="20764" spans="1:8" x14ac:dyDescent="0.2">
      <c r="A20764" t="s">
        <v>342</v>
      </c>
      <c r="B20764">
        <v>682</v>
      </c>
      <c r="C20764">
        <v>3</v>
      </c>
      <c r="D20764" t="s">
        <v>141</v>
      </c>
      <c r="E20764">
        <v>6</v>
      </c>
      <c r="F20764">
        <v>2566910</v>
      </c>
      <c r="G20764">
        <v>2566927</v>
      </c>
      <c r="H20764">
        <v>19230661</v>
      </c>
    </row>
    <row r="20765" spans="1:8" x14ac:dyDescent="0.2">
      <c r="A20765" t="s">
        <v>342</v>
      </c>
      <c r="B20765">
        <v>683</v>
      </c>
      <c r="C20765">
        <v>3</v>
      </c>
      <c r="D20765" t="s">
        <v>28</v>
      </c>
      <c r="E20765">
        <v>6</v>
      </c>
      <c r="F20765">
        <v>2579979</v>
      </c>
      <c r="G20765">
        <v>2579996</v>
      </c>
      <c r="H20765">
        <v>19230661</v>
      </c>
    </row>
    <row r="20766" spans="1:8" x14ac:dyDescent="0.2">
      <c r="A20766" t="s">
        <v>342</v>
      </c>
      <c r="B20766">
        <v>684</v>
      </c>
      <c r="C20766">
        <v>3</v>
      </c>
      <c r="D20766" t="s">
        <v>6</v>
      </c>
      <c r="E20766">
        <v>8</v>
      </c>
      <c r="F20766">
        <v>2586330</v>
      </c>
      <c r="G20766">
        <v>2586353</v>
      </c>
      <c r="H20766">
        <v>19230661</v>
      </c>
    </row>
    <row r="20767" spans="1:8" x14ac:dyDescent="0.2">
      <c r="A20767" t="s">
        <v>342</v>
      </c>
      <c r="B20767">
        <v>685</v>
      </c>
      <c r="C20767">
        <v>3</v>
      </c>
      <c r="D20767" t="s">
        <v>6</v>
      </c>
      <c r="E20767">
        <v>6</v>
      </c>
      <c r="F20767">
        <v>2613851</v>
      </c>
      <c r="G20767">
        <v>2613868</v>
      </c>
      <c r="H20767">
        <v>19230661</v>
      </c>
    </row>
    <row r="20768" spans="1:8" x14ac:dyDescent="0.2">
      <c r="A20768" t="s">
        <v>342</v>
      </c>
      <c r="B20768">
        <v>686</v>
      </c>
      <c r="C20768">
        <v>3</v>
      </c>
      <c r="D20768" t="s">
        <v>14</v>
      </c>
      <c r="E20768">
        <v>6</v>
      </c>
      <c r="F20768">
        <v>2670557</v>
      </c>
      <c r="G20768">
        <v>2670574</v>
      </c>
      <c r="H20768">
        <v>19230661</v>
      </c>
    </row>
    <row r="20769" spans="1:8" x14ac:dyDescent="0.2">
      <c r="A20769" t="s">
        <v>342</v>
      </c>
      <c r="B20769">
        <v>687</v>
      </c>
      <c r="C20769">
        <v>3</v>
      </c>
      <c r="D20769" t="s">
        <v>19</v>
      </c>
      <c r="E20769">
        <v>6</v>
      </c>
      <c r="F20769">
        <v>2717836</v>
      </c>
      <c r="G20769">
        <v>2717853</v>
      </c>
      <c r="H20769">
        <v>19230661</v>
      </c>
    </row>
    <row r="20770" spans="1:8" x14ac:dyDescent="0.2">
      <c r="A20770" t="s">
        <v>342</v>
      </c>
      <c r="B20770">
        <v>688</v>
      </c>
      <c r="C20770">
        <v>3</v>
      </c>
      <c r="D20770" t="s">
        <v>51</v>
      </c>
      <c r="E20770">
        <v>6</v>
      </c>
      <c r="F20770">
        <v>2829171</v>
      </c>
      <c r="G20770">
        <v>2829188</v>
      </c>
      <c r="H20770">
        <v>19230661</v>
      </c>
    </row>
    <row r="20771" spans="1:8" x14ac:dyDescent="0.2">
      <c r="A20771" t="s">
        <v>342</v>
      </c>
      <c r="B20771">
        <v>689</v>
      </c>
      <c r="C20771">
        <v>3</v>
      </c>
      <c r="D20771" t="s">
        <v>7</v>
      </c>
      <c r="E20771">
        <v>6</v>
      </c>
      <c r="F20771">
        <v>2836317</v>
      </c>
      <c r="G20771">
        <v>2836334</v>
      </c>
      <c r="H20771">
        <v>19230661</v>
      </c>
    </row>
    <row r="20772" spans="1:8" x14ac:dyDescent="0.2">
      <c r="A20772" t="s">
        <v>342</v>
      </c>
      <c r="B20772">
        <v>690</v>
      </c>
      <c r="C20772">
        <v>3</v>
      </c>
      <c r="D20772" t="s">
        <v>26</v>
      </c>
      <c r="E20772">
        <v>8</v>
      </c>
      <c r="F20772">
        <v>2888173</v>
      </c>
      <c r="G20772">
        <v>2888196</v>
      </c>
      <c r="H20772">
        <v>19230661</v>
      </c>
    </row>
    <row r="20773" spans="1:8" x14ac:dyDescent="0.2">
      <c r="A20773" t="s">
        <v>342</v>
      </c>
      <c r="B20773">
        <v>691</v>
      </c>
      <c r="C20773">
        <v>3</v>
      </c>
      <c r="D20773" t="s">
        <v>6</v>
      </c>
      <c r="E20773">
        <v>6</v>
      </c>
      <c r="F20773">
        <v>2912990</v>
      </c>
      <c r="G20773">
        <v>2913007</v>
      </c>
      <c r="H20773">
        <v>19230661</v>
      </c>
    </row>
    <row r="20774" spans="1:8" x14ac:dyDescent="0.2">
      <c r="A20774" t="s">
        <v>342</v>
      </c>
      <c r="B20774">
        <v>692</v>
      </c>
      <c r="C20774">
        <v>3</v>
      </c>
      <c r="D20774" t="s">
        <v>24</v>
      </c>
      <c r="E20774">
        <v>6</v>
      </c>
      <c r="F20774">
        <v>2940693</v>
      </c>
      <c r="G20774">
        <v>2940710</v>
      </c>
      <c r="H20774">
        <v>19230661</v>
      </c>
    </row>
    <row r="20775" spans="1:8" x14ac:dyDescent="0.2">
      <c r="A20775" t="s">
        <v>342</v>
      </c>
      <c r="B20775">
        <v>693</v>
      </c>
      <c r="C20775">
        <v>3</v>
      </c>
      <c r="D20775" t="s">
        <v>176</v>
      </c>
      <c r="E20775">
        <v>7</v>
      </c>
      <c r="F20775">
        <v>2966473</v>
      </c>
      <c r="G20775">
        <v>2966493</v>
      </c>
      <c r="H20775">
        <v>19230661</v>
      </c>
    </row>
    <row r="20776" spans="1:8" x14ac:dyDescent="0.2">
      <c r="A20776" t="s">
        <v>342</v>
      </c>
      <c r="B20776">
        <v>694</v>
      </c>
      <c r="C20776">
        <v>3</v>
      </c>
      <c r="D20776" t="s">
        <v>4</v>
      </c>
      <c r="E20776">
        <v>6</v>
      </c>
      <c r="F20776">
        <v>3058237</v>
      </c>
      <c r="G20776">
        <v>3058254</v>
      </c>
      <c r="H20776">
        <v>19230661</v>
      </c>
    </row>
    <row r="20777" spans="1:8" x14ac:dyDescent="0.2">
      <c r="A20777" t="s">
        <v>342</v>
      </c>
      <c r="B20777">
        <v>695</v>
      </c>
      <c r="C20777">
        <v>3</v>
      </c>
      <c r="D20777" t="s">
        <v>6</v>
      </c>
      <c r="E20777">
        <v>7</v>
      </c>
      <c r="F20777">
        <v>3253553</v>
      </c>
      <c r="G20777">
        <v>3253573</v>
      </c>
      <c r="H20777">
        <v>19230661</v>
      </c>
    </row>
    <row r="20778" spans="1:8" x14ac:dyDescent="0.2">
      <c r="A20778" t="s">
        <v>342</v>
      </c>
      <c r="B20778">
        <v>696</v>
      </c>
      <c r="C20778">
        <v>3</v>
      </c>
      <c r="D20778" t="s">
        <v>6</v>
      </c>
      <c r="E20778">
        <v>6</v>
      </c>
      <c r="F20778">
        <v>3369738</v>
      </c>
      <c r="G20778">
        <v>3369755</v>
      </c>
      <c r="H20778">
        <v>19230661</v>
      </c>
    </row>
    <row r="20779" spans="1:8" x14ac:dyDescent="0.2">
      <c r="A20779" t="s">
        <v>342</v>
      </c>
      <c r="B20779">
        <v>697</v>
      </c>
      <c r="C20779">
        <v>3</v>
      </c>
      <c r="D20779" t="s">
        <v>6</v>
      </c>
      <c r="E20779">
        <v>8</v>
      </c>
      <c r="F20779">
        <v>3451705</v>
      </c>
      <c r="G20779">
        <v>3451728</v>
      </c>
      <c r="H20779">
        <v>19230661</v>
      </c>
    </row>
    <row r="20780" spans="1:8" x14ac:dyDescent="0.2">
      <c r="A20780" t="s">
        <v>342</v>
      </c>
      <c r="B20780">
        <v>698</v>
      </c>
      <c r="C20780">
        <v>3</v>
      </c>
      <c r="D20780" t="s">
        <v>70</v>
      </c>
      <c r="E20780">
        <v>6</v>
      </c>
      <c r="F20780">
        <v>3462804</v>
      </c>
      <c r="G20780">
        <v>3462821</v>
      </c>
      <c r="H20780">
        <v>19230661</v>
      </c>
    </row>
    <row r="20781" spans="1:8" x14ac:dyDescent="0.2">
      <c r="A20781" t="s">
        <v>342</v>
      </c>
      <c r="B20781">
        <v>699</v>
      </c>
      <c r="C20781">
        <v>3</v>
      </c>
      <c r="D20781" t="s">
        <v>29</v>
      </c>
      <c r="E20781">
        <v>7</v>
      </c>
      <c r="F20781">
        <v>3471164</v>
      </c>
      <c r="G20781">
        <v>3471184</v>
      </c>
      <c r="H20781">
        <v>19230661</v>
      </c>
    </row>
    <row r="20782" spans="1:8" x14ac:dyDescent="0.2">
      <c r="A20782" t="s">
        <v>342</v>
      </c>
      <c r="B20782">
        <v>700</v>
      </c>
      <c r="C20782">
        <v>3</v>
      </c>
      <c r="D20782" t="s">
        <v>4</v>
      </c>
      <c r="E20782">
        <v>7</v>
      </c>
      <c r="F20782">
        <v>3499572</v>
      </c>
      <c r="G20782">
        <v>3499592</v>
      </c>
      <c r="H20782">
        <v>19230661</v>
      </c>
    </row>
    <row r="20783" spans="1:8" x14ac:dyDescent="0.2">
      <c r="A20783" t="s">
        <v>342</v>
      </c>
      <c r="B20783">
        <v>701</v>
      </c>
      <c r="C20783">
        <v>3</v>
      </c>
      <c r="D20783" t="s">
        <v>59</v>
      </c>
      <c r="E20783">
        <v>7</v>
      </c>
      <c r="F20783">
        <v>3508614</v>
      </c>
      <c r="G20783">
        <v>3508634</v>
      </c>
      <c r="H20783">
        <v>19230661</v>
      </c>
    </row>
    <row r="20784" spans="1:8" x14ac:dyDescent="0.2">
      <c r="A20784" t="s">
        <v>342</v>
      </c>
      <c r="B20784">
        <v>702</v>
      </c>
      <c r="C20784">
        <v>3</v>
      </c>
      <c r="D20784" t="s">
        <v>26</v>
      </c>
      <c r="E20784">
        <v>9</v>
      </c>
      <c r="F20784">
        <v>3513640</v>
      </c>
      <c r="G20784">
        <v>3513666</v>
      </c>
      <c r="H20784">
        <v>19230661</v>
      </c>
    </row>
    <row r="20785" spans="1:8" x14ac:dyDescent="0.2">
      <c r="A20785" t="s">
        <v>342</v>
      </c>
      <c r="B20785">
        <v>703</v>
      </c>
      <c r="C20785">
        <v>3</v>
      </c>
      <c r="D20785" t="s">
        <v>115</v>
      </c>
      <c r="E20785">
        <v>6</v>
      </c>
      <c r="F20785">
        <v>3583957</v>
      </c>
      <c r="G20785">
        <v>3583974</v>
      </c>
      <c r="H20785">
        <v>19230661</v>
      </c>
    </row>
    <row r="20786" spans="1:8" x14ac:dyDescent="0.2">
      <c r="A20786" t="s">
        <v>342</v>
      </c>
      <c r="B20786">
        <v>704</v>
      </c>
      <c r="C20786">
        <v>3</v>
      </c>
      <c r="D20786" t="s">
        <v>22</v>
      </c>
      <c r="E20786">
        <v>6</v>
      </c>
      <c r="F20786">
        <v>3596875</v>
      </c>
      <c r="G20786">
        <v>3596892</v>
      </c>
      <c r="H20786">
        <v>19230661</v>
      </c>
    </row>
    <row r="20787" spans="1:8" x14ac:dyDescent="0.2">
      <c r="A20787" t="s">
        <v>342</v>
      </c>
      <c r="B20787">
        <v>705</v>
      </c>
      <c r="C20787">
        <v>3</v>
      </c>
      <c r="D20787" t="s">
        <v>78</v>
      </c>
      <c r="E20787">
        <v>6</v>
      </c>
      <c r="F20787">
        <v>3616851</v>
      </c>
      <c r="G20787">
        <v>3616868</v>
      </c>
      <c r="H20787">
        <v>19230661</v>
      </c>
    </row>
    <row r="20788" spans="1:8" x14ac:dyDescent="0.2">
      <c r="A20788" t="s">
        <v>342</v>
      </c>
      <c r="B20788">
        <v>706</v>
      </c>
      <c r="C20788">
        <v>3</v>
      </c>
      <c r="D20788" t="s">
        <v>176</v>
      </c>
      <c r="E20788">
        <v>6</v>
      </c>
      <c r="F20788">
        <v>3802084</v>
      </c>
      <c r="G20788">
        <v>3802101</v>
      </c>
      <c r="H20788">
        <v>19230661</v>
      </c>
    </row>
    <row r="20789" spans="1:8" x14ac:dyDescent="0.2">
      <c r="A20789" t="s">
        <v>342</v>
      </c>
      <c r="B20789">
        <v>707</v>
      </c>
      <c r="C20789">
        <v>3</v>
      </c>
      <c r="D20789" t="s">
        <v>74</v>
      </c>
      <c r="E20789">
        <v>7</v>
      </c>
      <c r="F20789">
        <v>3840462</v>
      </c>
      <c r="G20789">
        <v>3840482</v>
      </c>
      <c r="H20789">
        <v>19230661</v>
      </c>
    </row>
    <row r="20790" spans="1:8" x14ac:dyDescent="0.2">
      <c r="A20790" t="s">
        <v>342</v>
      </c>
      <c r="B20790">
        <v>708</v>
      </c>
      <c r="C20790">
        <v>3</v>
      </c>
      <c r="D20790" t="s">
        <v>31</v>
      </c>
      <c r="E20790">
        <v>6</v>
      </c>
      <c r="F20790">
        <v>3849435</v>
      </c>
      <c r="G20790">
        <v>3849452</v>
      </c>
      <c r="H20790">
        <v>19230661</v>
      </c>
    </row>
    <row r="20791" spans="1:8" x14ac:dyDescent="0.2">
      <c r="A20791" t="s">
        <v>342</v>
      </c>
      <c r="B20791">
        <v>709</v>
      </c>
      <c r="C20791">
        <v>3</v>
      </c>
      <c r="D20791" t="s">
        <v>7</v>
      </c>
      <c r="E20791">
        <v>6</v>
      </c>
      <c r="F20791">
        <v>3940572</v>
      </c>
      <c r="G20791">
        <v>3940589</v>
      </c>
      <c r="H20791">
        <v>19230661</v>
      </c>
    </row>
    <row r="20792" spans="1:8" x14ac:dyDescent="0.2">
      <c r="A20792" t="s">
        <v>342</v>
      </c>
      <c r="B20792">
        <v>710</v>
      </c>
      <c r="C20792">
        <v>3</v>
      </c>
      <c r="D20792" t="s">
        <v>19</v>
      </c>
      <c r="E20792">
        <v>6</v>
      </c>
      <c r="F20792">
        <v>3948896</v>
      </c>
      <c r="G20792">
        <v>3948913</v>
      </c>
      <c r="H20792">
        <v>19230661</v>
      </c>
    </row>
    <row r="20793" spans="1:8" x14ac:dyDescent="0.2">
      <c r="A20793" t="s">
        <v>342</v>
      </c>
      <c r="B20793">
        <v>711</v>
      </c>
      <c r="C20793">
        <v>3</v>
      </c>
      <c r="D20793" t="s">
        <v>22</v>
      </c>
      <c r="E20793">
        <v>6</v>
      </c>
      <c r="F20793">
        <v>3974166</v>
      </c>
      <c r="G20793">
        <v>3974183</v>
      </c>
      <c r="H20793">
        <v>19230661</v>
      </c>
    </row>
    <row r="20794" spans="1:8" x14ac:dyDescent="0.2">
      <c r="A20794" t="s">
        <v>342</v>
      </c>
      <c r="B20794">
        <v>712</v>
      </c>
      <c r="C20794">
        <v>3</v>
      </c>
      <c r="D20794" t="s">
        <v>30</v>
      </c>
      <c r="E20794">
        <v>9</v>
      </c>
      <c r="F20794">
        <v>4009349</v>
      </c>
      <c r="G20794">
        <v>4009375</v>
      </c>
      <c r="H20794">
        <v>19230661</v>
      </c>
    </row>
    <row r="20795" spans="1:8" x14ac:dyDescent="0.2">
      <c r="A20795" t="s">
        <v>342</v>
      </c>
      <c r="B20795">
        <v>713</v>
      </c>
      <c r="C20795">
        <v>3</v>
      </c>
      <c r="D20795" t="s">
        <v>79</v>
      </c>
      <c r="E20795">
        <v>6</v>
      </c>
      <c r="F20795">
        <v>4096427</v>
      </c>
      <c r="G20795">
        <v>4096444</v>
      </c>
      <c r="H20795">
        <v>19230661</v>
      </c>
    </row>
    <row r="20796" spans="1:8" x14ac:dyDescent="0.2">
      <c r="A20796" t="s">
        <v>342</v>
      </c>
      <c r="B20796">
        <v>714</v>
      </c>
      <c r="C20796">
        <v>3</v>
      </c>
      <c r="D20796" t="s">
        <v>31</v>
      </c>
      <c r="E20796">
        <v>6</v>
      </c>
      <c r="F20796">
        <v>4263759</v>
      </c>
      <c r="G20796">
        <v>4263776</v>
      </c>
      <c r="H20796">
        <v>19230661</v>
      </c>
    </row>
    <row r="20797" spans="1:8" x14ac:dyDescent="0.2">
      <c r="A20797" t="s">
        <v>342</v>
      </c>
      <c r="B20797">
        <v>715</v>
      </c>
      <c r="C20797">
        <v>3</v>
      </c>
      <c r="D20797" t="s">
        <v>59</v>
      </c>
      <c r="E20797">
        <v>8</v>
      </c>
      <c r="F20797">
        <v>4319268</v>
      </c>
      <c r="G20797">
        <v>4319291</v>
      </c>
      <c r="H20797">
        <v>19230661</v>
      </c>
    </row>
    <row r="20798" spans="1:8" x14ac:dyDescent="0.2">
      <c r="A20798" t="s">
        <v>342</v>
      </c>
      <c r="B20798">
        <v>716</v>
      </c>
      <c r="C20798">
        <v>3</v>
      </c>
      <c r="D20798" t="s">
        <v>57</v>
      </c>
      <c r="E20798">
        <v>6</v>
      </c>
      <c r="F20798">
        <v>4319305</v>
      </c>
      <c r="G20798">
        <v>4319322</v>
      </c>
      <c r="H20798">
        <v>19230661</v>
      </c>
    </row>
    <row r="20799" spans="1:8" x14ac:dyDescent="0.2">
      <c r="A20799" t="s">
        <v>342</v>
      </c>
      <c r="B20799">
        <v>717</v>
      </c>
      <c r="C20799">
        <v>3</v>
      </c>
      <c r="D20799" t="s">
        <v>18</v>
      </c>
      <c r="E20799">
        <v>6</v>
      </c>
      <c r="F20799">
        <v>4501773</v>
      </c>
      <c r="G20799">
        <v>4501790</v>
      </c>
      <c r="H20799">
        <v>19230661</v>
      </c>
    </row>
    <row r="20800" spans="1:8" x14ac:dyDescent="0.2">
      <c r="A20800" t="s">
        <v>342</v>
      </c>
      <c r="B20800">
        <v>718</v>
      </c>
      <c r="C20800">
        <v>3</v>
      </c>
      <c r="D20800" t="s">
        <v>19</v>
      </c>
      <c r="E20800">
        <v>6</v>
      </c>
      <c r="F20800">
        <v>4567592</v>
      </c>
      <c r="G20800">
        <v>4567609</v>
      </c>
      <c r="H20800">
        <v>19230661</v>
      </c>
    </row>
    <row r="20801" spans="1:8" x14ac:dyDescent="0.2">
      <c r="A20801" t="s">
        <v>342</v>
      </c>
      <c r="B20801">
        <v>719</v>
      </c>
      <c r="C20801">
        <v>3</v>
      </c>
      <c r="D20801" t="s">
        <v>4</v>
      </c>
      <c r="E20801">
        <v>10</v>
      </c>
      <c r="F20801">
        <v>4589997</v>
      </c>
      <c r="G20801">
        <v>4590026</v>
      </c>
      <c r="H20801">
        <v>19230661</v>
      </c>
    </row>
    <row r="20802" spans="1:8" x14ac:dyDescent="0.2">
      <c r="A20802" t="s">
        <v>342</v>
      </c>
      <c r="B20802">
        <v>720</v>
      </c>
      <c r="C20802">
        <v>3</v>
      </c>
      <c r="D20802" t="s">
        <v>10</v>
      </c>
      <c r="E20802">
        <v>6</v>
      </c>
      <c r="F20802">
        <v>4611536</v>
      </c>
      <c r="G20802">
        <v>4611553</v>
      </c>
      <c r="H20802">
        <v>19230661</v>
      </c>
    </row>
    <row r="20803" spans="1:8" x14ac:dyDescent="0.2">
      <c r="A20803" t="s">
        <v>342</v>
      </c>
      <c r="B20803">
        <v>721</v>
      </c>
      <c r="C20803">
        <v>3</v>
      </c>
      <c r="D20803" t="s">
        <v>10</v>
      </c>
      <c r="E20803">
        <v>6</v>
      </c>
      <c r="F20803">
        <v>4615384</v>
      </c>
      <c r="G20803">
        <v>4615401</v>
      </c>
      <c r="H20803">
        <v>19230661</v>
      </c>
    </row>
    <row r="20804" spans="1:8" x14ac:dyDescent="0.2">
      <c r="A20804" t="s">
        <v>342</v>
      </c>
      <c r="B20804">
        <v>722</v>
      </c>
      <c r="C20804">
        <v>3</v>
      </c>
      <c r="D20804" t="s">
        <v>10</v>
      </c>
      <c r="E20804">
        <v>6</v>
      </c>
      <c r="F20804">
        <v>4624305</v>
      </c>
      <c r="G20804">
        <v>4624322</v>
      </c>
      <c r="H20804">
        <v>19230661</v>
      </c>
    </row>
    <row r="20805" spans="1:8" x14ac:dyDescent="0.2">
      <c r="A20805" t="s">
        <v>342</v>
      </c>
      <c r="B20805">
        <v>723</v>
      </c>
      <c r="C20805">
        <v>3</v>
      </c>
      <c r="D20805" t="s">
        <v>72</v>
      </c>
      <c r="E20805">
        <v>8</v>
      </c>
      <c r="F20805">
        <v>4776161</v>
      </c>
      <c r="G20805">
        <v>4776184</v>
      </c>
      <c r="H20805">
        <v>19230661</v>
      </c>
    </row>
    <row r="20806" spans="1:8" x14ac:dyDescent="0.2">
      <c r="A20806" t="s">
        <v>342</v>
      </c>
      <c r="B20806">
        <v>724</v>
      </c>
      <c r="C20806">
        <v>3</v>
      </c>
      <c r="D20806" t="s">
        <v>24</v>
      </c>
      <c r="E20806">
        <v>6</v>
      </c>
      <c r="F20806">
        <v>4799672</v>
      </c>
      <c r="G20806">
        <v>4799689</v>
      </c>
      <c r="H20806">
        <v>19230661</v>
      </c>
    </row>
    <row r="20807" spans="1:8" x14ac:dyDescent="0.2">
      <c r="A20807" t="s">
        <v>342</v>
      </c>
      <c r="B20807">
        <v>725</v>
      </c>
      <c r="C20807">
        <v>3</v>
      </c>
      <c r="D20807" t="s">
        <v>24</v>
      </c>
      <c r="E20807">
        <v>6</v>
      </c>
      <c r="F20807">
        <v>4881055</v>
      </c>
      <c r="G20807">
        <v>4881072</v>
      </c>
      <c r="H20807">
        <v>19230661</v>
      </c>
    </row>
    <row r="20808" spans="1:8" x14ac:dyDescent="0.2">
      <c r="A20808" t="s">
        <v>342</v>
      </c>
      <c r="B20808">
        <v>726</v>
      </c>
      <c r="C20808">
        <v>3</v>
      </c>
      <c r="D20808" t="s">
        <v>115</v>
      </c>
      <c r="E20808">
        <v>6</v>
      </c>
      <c r="F20808">
        <v>4991541</v>
      </c>
      <c r="G20808">
        <v>4991558</v>
      </c>
      <c r="H20808">
        <v>19230661</v>
      </c>
    </row>
    <row r="20809" spans="1:8" x14ac:dyDescent="0.2">
      <c r="A20809" t="s">
        <v>342</v>
      </c>
      <c r="B20809">
        <v>727</v>
      </c>
      <c r="C20809">
        <v>3</v>
      </c>
      <c r="D20809" t="s">
        <v>70</v>
      </c>
      <c r="E20809">
        <v>6</v>
      </c>
      <c r="F20809">
        <v>5139589</v>
      </c>
      <c r="G20809">
        <v>5139606</v>
      </c>
      <c r="H20809">
        <v>19230661</v>
      </c>
    </row>
    <row r="20810" spans="1:8" x14ac:dyDescent="0.2">
      <c r="A20810" t="s">
        <v>342</v>
      </c>
      <c r="B20810">
        <v>728</v>
      </c>
      <c r="C20810">
        <v>3</v>
      </c>
      <c r="D20810" t="s">
        <v>31</v>
      </c>
      <c r="E20810">
        <v>6</v>
      </c>
      <c r="F20810">
        <v>5177922</v>
      </c>
      <c r="G20810">
        <v>5177939</v>
      </c>
      <c r="H20810">
        <v>19230661</v>
      </c>
    </row>
    <row r="20811" spans="1:8" x14ac:dyDescent="0.2">
      <c r="A20811" t="s">
        <v>342</v>
      </c>
      <c r="B20811">
        <v>729</v>
      </c>
      <c r="C20811">
        <v>3</v>
      </c>
      <c r="D20811" t="s">
        <v>7</v>
      </c>
      <c r="E20811">
        <v>6</v>
      </c>
      <c r="F20811">
        <v>5178047</v>
      </c>
      <c r="G20811">
        <v>5178064</v>
      </c>
      <c r="H20811">
        <v>19230661</v>
      </c>
    </row>
    <row r="20812" spans="1:8" x14ac:dyDescent="0.2">
      <c r="A20812" t="s">
        <v>342</v>
      </c>
      <c r="B20812">
        <v>730</v>
      </c>
      <c r="C20812">
        <v>3</v>
      </c>
      <c r="D20812" t="s">
        <v>14</v>
      </c>
      <c r="E20812">
        <v>6</v>
      </c>
      <c r="F20812">
        <v>5189891</v>
      </c>
      <c r="G20812">
        <v>5189908</v>
      </c>
      <c r="H20812">
        <v>19230661</v>
      </c>
    </row>
    <row r="20813" spans="1:8" x14ac:dyDescent="0.2">
      <c r="A20813" t="s">
        <v>342</v>
      </c>
      <c r="B20813">
        <v>731</v>
      </c>
      <c r="C20813">
        <v>3</v>
      </c>
      <c r="D20813" t="s">
        <v>19</v>
      </c>
      <c r="E20813">
        <v>7</v>
      </c>
      <c r="F20813">
        <v>5296481</v>
      </c>
      <c r="G20813">
        <v>5296501</v>
      </c>
      <c r="H20813">
        <v>19230661</v>
      </c>
    </row>
    <row r="20814" spans="1:8" x14ac:dyDescent="0.2">
      <c r="A20814" t="s">
        <v>342</v>
      </c>
      <c r="B20814">
        <v>732</v>
      </c>
      <c r="C20814">
        <v>3</v>
      </c>
      <c r="D20814" t="s">
        <v>28</v>
      </c>
      <c r="E20814">
        <v>6</v>
      </c>
      <c r="F20814">
        <v>5396433</v>
      </c>
      <c r="G20814">
        <v>5396450</v>
      </c>
      <c r="H20814">
        <v>19230661</v>
      </c>
    </row>
    <row r="20815" spans="1:8" x14ac:dyDescent="0.2">
      <c r="A20815" t="s">
        <v>342</v>
      </c>
      <c r="B20815">
        <v>733</v>
      </c>
      <c r="C20815">
        <v>3</v>
      </c>
      <c r="D20815" t="s">
        <v>30</v>
      </c>
      <c r="E20815">
        <v>7</v>
      </c>
      <c r="F20815">
        <v>5437842</v>
      </c>
      <c r="G20815">
        <v>5437862</v>
      </c>
      <c r="H20815">
        <v>19230661</v>
      </c>
    </row>
    <row r="20816" spans="1:8" x14ac:dyDescent="0.2">
      <c r="A20816" t="s">
        <v>342</v>
      </c>
      <c r="B20816">
        <v>734</v>
      </c>
      <c r="C20816">
        <v>3</v>
      </c>
      <c r="D20816" t="s">
        <v>60</v>
      </c>
      <c r="E20816">
        <v>8</v>
      </c>
      <c r="F20816">
        <v>5437863</v>
      </c>
      <c r="G20816">
        <v>5437886</v>
      </c>
      <c r="H20816">
        <v>19230661</v>
      </c>
    </row>
    <row r="20817" spans="1:8" x14ac:dyDescent="0.2">
      <c r="A20817" t="s">
        <v>342</v>
      </c>
      <c r="B20817">
        <v>735</v>
      </c>
      <c r="C20817">
        <v>3</v>
      </c>
      <c r="D20817" t="s">
        <v>31</v>
      </c>
      <c r="E20817">
        <v>6</v>
      </c>
      <c r="F20817">
        <v>5455312</v>
      </c>
      <c r="G20817">
        <v>5455329</v>
      </c>
      <c r="H20817">
        <v>19230661</v>
      </c>
    </row>
    <row r="20818" spans="1:8" x14ac:dyDescent="0.2">
      <c r="A20818" t="s">
        <v>342</v>
      </c>
      <c r="B20818">
        <v>736</v>
      </c>
      <c r="C20818">
        <v>3</v>
      </c>
      <c r="D20818" t="s">
        <v>115</v>
      </c>
      <c r="E20818">
        <v>8</v>
      </c>
      <c r="F20818">
        <v>5520837</v>
      </c>
      <c r="G20818">
        <v>5520860</v>
      </c>
      <c r="H20818">
        <v>19230661</v>
      </c>
    </row>
    <row r="20819" spans="1:8" x14ac:dyDescent="0.2">
      <c r="A20819" t="s">
        <v>342</v>
      </c>
      <c r="B20819">
        <v>737</v>
      </c>
      <c r="C20819">
        <v>3</v>
      </c>
      <c r="D20819" t="s">
        <v>19</v>
      </c>
      <c r="E20819">
        <v>6</v>
      </c>
      <c r="F20819">
        <v>5541032</v>
      </c>
      <c r="G20819">
        <v>5541049</v>
      </c>
      <c r="H20819">
        <v>19230661</v>
      </c>
    </row>
    <row r="20820" spans="1:8" x14ac:dyDescent="0.2">
      <c r="A20820" t="s">
        <v>342</v>
      </c>
      <c r="B20820">
        <v>738</v>
      </c>
      <c r="C20820">
        <v>3</v>
      </c>
      <c r="D20820" t="s">
        <v>19</v>
      </c>
      <c r="E20820">
        <v>6</v>
      </c>
      <c r="F20820">
        <v>5913061</v>
      </c>
      <c r="G20820">
        <v>5913078</v>
      </c>
      <c r="H20820">
        <v>19230661</v>
      </c>
    </row>
    <row r="20821" spans="1:8" x14ac:dyDescent="0.2">
      <c r="A20821" t="s">
        <v>342</v>
      </c>
      <c r="B20821">
        <v>739</v>
      </c>
      <c r="C20821">
        <v>3</v>
      </c>
      <c r="D20821" t="s">
        <v>6</v>
      </c>
      <c r="E20821">
        <v>8</v>
      </c>
      <c r="F20821">
        <v>5913222</v>
      </c>
      <c r="G20821">
        <v>5913245</v>
      </c>
      <c r="H20821">
        <v>19230661</v>
      </c>
    </row>
    <row r="20822" spans="1:8" x14ac:dyDescent="0.2">
      <c r="A20822" t="s">
        <v>342</v>
      </c>
      <c r="B20822">
        <v>740</v>
      </c>
      <c r="C20822">
        <v>3</v>
      </c>
      <c r="D20822" t="s">
        <v>6</v>
      </c>
      <c r="E20822">
        <v>6</v>
      </c>
      <c r="F20822">
        <v>6037036</v>
      </c>
      <c r="G20822">
        <v>6037053</v>
      </c>
      <c r="H20822">
        <v>19230661</v>
      </c>
    </row>
    <row r="20823" spans="1:8" x14ac:dyDescent="0.2">
      <c r="A20823" t="s">
        <v>342</v>
      </c>
      <c r="B20823">
        <v>741</v>
      </c>
      <c r="C20823">
        <v>3</v>
      </c>
      <c r="D20823" t="s">
        <v>73</v>
      </c>
      <c r="E20823">
        <v>12</v>
      </c>
      <c r="F20823">
        <v>6161219</v>
      </c>
      <c r="G20823">
        <v>6161254</v>
      </c>
      <c r="H20823">
        <v>19230661</v>
      </c>
    </row>
    <row r="20824" spans="1:8" x14ac:dyDescent="0.2">
      <c r="A20824" t="s">
        <v>342</v>
      </c>
      <c r="B20824">
        <v>742</v>
      </c>
      <c r="C20824">
        <v>3</v>
      </c>
      <c r="D20824" t="s">
        <v>15</v>
      </c>
      <c r="E20824">
        <v>6</v>
      </c>
      <c r="F20824">
        <v>6204027</v>
      </c>
      <c r="G20824">
        <v>6204044</v>
      </c>
      <c r="H20824">
        <v>19230661</v>
      </c>
    </row>
    <row r="20825" spans="1:8" x14ac:dyDescent="0.2">
      <c r="A20825" t="s">
        <v>342</v>
      </c>
      <c r="B20825">
        <v>743</v>
      </c>
      <c r="C20825">
        <v>3</v>
      </c>
      <c r="D20825" t="s">
        <v>60</v>
      </c>
      <c r="E20825">
        <v>6</v>
      </c>
      <c r="F20825">
        <v>6365450</v>
      </c>
      <c r="G20825">
        <v>6365467</v>
      </c>
      <c r="H20825">
        <v>19230661</v>
      </c>
    </row>
    <row r="20826" spans="1:8" x14ac:dyDescent="0.2">
      <c r="A20826" t="s">
        <v>342</v>
      </c>
      <c r="B20826">
        <v>744</v>
      </c>
      <c r="C20826">
        <v>3</v>
      </c>
      <c r="D20826" t="s">
        <v>178</v>
      </c>
      <c r="E20826">
        <v>7</v>
      </c>
      <c r="F20826">
        <v>6426541</v>
      </c>
      <c r="G20826">
        <v>6426561</v>
      </c>
      <c r="H20826">
        <v>19230661</v>
      </c>
    </row>
    <row r="20827" spans="1:8" x14ac:dyDescent="0.2">
      <c r="A20827" t="s">
        <v>342</v>
      </c>
      <c r="B20827">
        <v>745</v>
      </c>
      <c r="C20827">
        <v>3</v>
      </c>
      <c r="D20827" t="s">
        <v>18</v>
      </c>
      <c r="E20827">
        <v>6</v>
      </c>
      <c r="F20827">
        <v>6734002</v>
      </c>
      <c r="G20827">
        <v>6734019</v>
      </c>
      <c r="H20827">
        <v>19230661</v>
      </c>
    </row>
    <row r="20828" spans="1:8" x14ac:dyDescent="0.2">
      <c r="A20828" t="s">
        <v>342</v>
      </c>
      <c r="B20828">
        <v>746</v>
      </c>
      <c r="C20828">
        <v>3</v>
      </c>
      <c r="D20828" t="s">
        <v>15</v>
      </c>
      <c r="E20828">
        <v>6</v>
      </c>
      <c r="F20828">
        <v>6859261</v>
      </c>
      <c r="G20828">
        <v>6859278</v>
      </c>
      <c r="H20828">
        <v>19230661</v>
      </c>
    </row>
    <row r="20829" spans="1:8" x14ac:dyDescent="0.2">
      <c r="A20829" t="s">
        <v>342</v>
      </c>
      <c r="B20829">
        <v>747</v>
      </c>
      <c r="C20829">
        <v>3</v>
      </c>
      <c r="D20829" t="s">
        <v>15</v>
      </c>
      <c r="E20829">
        <v>6</v>
      </c>
      <c r="F20829">
        <v>6861828</v>
      </c>
      <c r="G20829">
        <v>6861845</v>
      </c>
      <c r="H20829">
        <v>19230661</v>
      </c>
    </row>
    <row r="20830" spans="1:8" x14ac:dyDescent="0.2">
      <c r="A20830" t="s">
        <v>342</v>
      </c>
      <c r="B20830">
        <v>748</v>
      </c>
      <c r="C20830">
        <v>3</v>
      </c>
      <c r="D20830" t="s">
        <v>24</v>
      </c>
      <c r="E20830">
        <v>8</v>
      </c>
      <c r="F20830">
        <v>6884805</v>
      </c>
      <c r="G20830">
        <v>6884828</v>
      </c>
      <c r="H20830">
        <v>19230661</v>
      </c>
    </row>
    <row r="20831" spans="1:8" x14ac:dyDescent="0.2">
      <c r="A20831" t="s">
        <v>342</v>
      </c>
      <c r="B20831">
        <v>749</v>
      </c>
      <c r="C20831">
        <v>3</v>
      </c>
      <c r="D20831" t="s">
        <v>24</v>
      </c>
      <c r="E20831">
        <v>8</v>
      </c>
      <c r="F20831">
        <v>6897975</v>
      </c>
      <c r="G20831">
        <v>6897998</v>
      </c>
      <c r="H20831">
        <v>19230661</v>
      </c>
    </row>
    <row r="20832" spans="1:8" x14ac:dyDescent="0.2">
      <c r="A20832" t="s">
        <v>342</v>
      </c>
      <c r="B20832">
        <v>750</v>
      </c>
      <c r="C20832">
        <v>3</v>
      </c>
      <c r="D20832" t="s">
        <v>15</v>
      </c>
      <c r="E20832">
        <v>6</v>
      </c>
      <c r="F20832">
        <v>6907201</v>
      </c>
      <c r="G20832">
        <v>6907218</v>
      </c>
      <c r="H20832">
        <v>19230661</v>
      </c>
    </row>
    <row r="20833" spans="1:8" x14ac:dyDescent="0.2">
      <c r="A20833" t="s">
        <v>342</v>
      </c>
      <c r="B20833">
        <v>751</v>
      </c>
      <c r="C20833">
        <v>3</v>
      </c>
      <c r="D20833" t="s">
        <v>68</v>
      </c>
      <c r="E20833">
        <v>6</v>
      </c>
      <c r="F20833">
        <v>6925868</v>
      </c>
      <c r="G20833">
        <v>6925885</v>
      </c>
      <c r="H20833">
        <v>19230661</v>
      </c>
    </row>
    <row r="20834" spans="1:8" x14ac:dyDescent="0.2">
      <c r="A20834" t="s">
        <v>342</v>
      </c>
      <c r="B20834">
        <v>752</v>
      </c>
      <c r="C20834">
        <v>3</v>
      </c>
      <c r="D20834" t="s">
        <v>115</v>
      </c>
      <c r="E20834">
        <v>6</v>
      </c>
      <c r="F20834">
        <v>6952932</v>
      </c>
      <c r="G20834">
        <v>6952949</v>
      </c>
      <c r="H20834">
        <v>19230661</v>
      </c>
    </row>
    <row r="20835" spans="1:8" x14ac:dyDescent="0.2">
      <c r="A20835" t="s">
        <v>342</v>
      </c>
      <c r="B20835">
        <v>753</v>
      </c>
      <c r="C20835">
        <v>3</v>
      </c>
      <c r="D20835" t="s">
        <v>115</v>
      </c>
      <c r="E20835">
        <v>6</v>
      </c>
      <c r="F20835">
        <v>6960462</v>
      </c>
      <c r="G20835">
        <v>6960479</v>
      </c>
      <c r="H20835">
        <v>19230661</v>
      </c>
    </row>
    <row r="20836" spans="1:8" x14ac:dyDescent="0.2">
      <c r="A20836" t="s">
        <v>342</v>
      </c>
      <c r="B20836">
        <v>754</v>
      </c>
      <c r="C20836">
        <v>3</v>
      </c>
      <c r="D20836" t="s">
        <v>115</v>
      </c>
      <c r="E20836">
        <v>6</v>
      </c>
      <c r="F20836">
        <v>7042593</v>
      </c>
      <c r="G20836">
        <v>7042610</v>
      </c>
      <c r="H20836">
        <v>19230661</v>
      </c>
    </row>
    <row r="20837" spans="1:8" x14ac:dyDescent="0.2">
      <c r="A20837" t="s">
        <v>342</v>
      </c>
      <c r="B20837">
        <v>755</v>
      </c>
      <c r="C20837">
        <v>3</v>
      </c>
      <c r="D20837" t="s">
        <v>115</v>
      </c>
      <c r="E20837">
        <v>6</v>
      </c>
      <c r="F20837">
        <v>7046976</v>
      </c>
      <c r="G20837">
        <v>7046993</v>
      </c>
      <c r="H20837">
        <v>19230661</v>
      </c>
    </row>
    <row r="20838" spans="1:8" x14ac:dyDescent="0.2">
      <c r="A20838" t="s">
        <v>342</v>
      </c>
      <c r="B20838">
        <v>756</v>
      </c>
      <c r="C20838">
        <v>3</v>
      </c>
      <c r="D20838" t="s">
        <v>15</v>
      </c>
      <c r="E20838">
        <v>6</v>
      </c>
      <c r="F20838">
        <v>7063953</v>
      </c>
      <c r="G20838">
        <v>7063970</v>
      </c>
      <c r="H20838">
        <v>19230661</v>
      </c>
    </row>
    <row r="20839" spans="1:8" x14ac:dyDescent="0.2">
      <c r="A20839" t="s">
        <v>342</v>
      </c>
      <c r="B20839">
        <v>757</v>
      </c>
      <c r="C20839">
        <v>3</v>
      </c>
      <c r="D20839" t="s">
        <v>28</v>
      </c>
      <c r="E20839">
        <v>6</v>
      </c>
      <c r="F20839">
        <v>7125894</v>
      </c>
      <c r="G20839">
        <v>7125911</v>
      </c>
      <c r="H20839">
        <v>19230661</v>
      </c>
    </row>
    <row r="20840" spans="1:8" x14ac:dyDescent="0.2">
      <c r="A20840" t="s">
        <v>342</v>
      </c>
      <c r="B20840">
        <v>758</v>
      </c>
      <c r="C20840">
        <v>3</v>
      </c>
      <c r="D20840" t="s">
        <v>74</v>
      </c>
      <c r="E20840">
        <v>7</v>
      </c>
      <c r="F20840">
        <v>7190574</v>
      </c>
      <c r="G20840">
        <v>7190594</v>
      </c>
      <c r="H20840">
        <v>19230661</v>
      </c>
    </row>
    <row r="20841" spans="1:8" x14ac:dyDescent="0.2">
      <c r="A20841" t="s">
        <v>342</v>
      </c>
      <c r="B20841">
        <v>759</v>
      </c>
      <c r="C20841">
        <v>3</v>
      </c>
      <c r="D20841" t="s">
        <v>18</v>
      </c>
      <c r="E20841">
        <v>6</v>
      </c>
      <c r="F20841">
        <v>7278067</v>
      </c>
      <c r="G20841">
        <v>7278084</v>
      </c>
      <c r="H20841">
        <v>19230661</v>
      </c>
    </row>
    <row r="20842" spans="1:8" x14ac:dyDescent="0.2">
      <c r="A20842" t="s">
        <v>342</v>
      </c>
      <c r="B20842">
        <v>760</v>
      </c>
      <c r="C20842">
        <v>3</v>
      </c>
      <c r="D20842" t="s">
        <v>25</v>
      </c>
      <c r="E20842">
        <v>17</v>
      </c>
      <c r="F20842">
        <v>7365910</v>
      </c>
      <c r="G20842">
        <v>7365960</v>
      </c>
      <c r="H20842">
        <v>19230661</v>
      </c>
    </row>
    <row r="20843" spans="1:8" x14ac:dyDescent="0.2">
      <c r="A20843" t="s">
        <v>342</v>
      </c>
      <c r="B20843">
        <v>761</v>
      </c>
      <c r="C20843">
        <v>3</v>
      </c>
      <c r="D20843" t="s">
        <v>15</v>
      </c>
      <c r="E20843">
        <v>7</v>
      </c>
      <c r="F20843">
        <v>7780334</v>
      </c>
      <c r="G20843">
        <v>7780354</v>
      </c>
      <c r="H20843">
        <v>19230661</v>
      </c>
    </row>
    <row r="20844" spans="1:8" x14ac:dyDescent="0.2">
      <c r="A20844" t="s">
        <v>342</v>
      </c>
      <c r="B20844">
        <v>762</v>
      </c>
      <c r="C20844">
        <v>3</v>
      </c>
      <c r="D20844" t="s">
        <v>15</v>
      </c>
      <c r="E20844">
        <v>7</v>
      </c>
      <c r="F20844">
        <v>7789602</v>
      </c>
      <c r="G20844">
        <v>7789622</v>
      </c>
      <c r="H20844">
        <v>19230661</v>
      </c>
    </row>
    <row r="20845" spans="1:8" x14ac:dyDescent="0.2">
      <c r="A20845" t="s">
        <v>342</v>
      </c>
      <c r="B20845">
        <v>763</v>
      </c>
      <c r="C20845">
        <v>3</v>
      </c>
      <c r="D20845" t="s">
        <v>115</v>
      </c>
      <c r="E20845">
        <v>6</v>
      </c>
      <c r="F20845">
        <v>7957903</v>
      </c>
      <c r="G20845">
        <v>7957920</v>
      </c>
      <c r="H20845">
        <v>19230661</v>
      </c>
    </row>
    <row r="20846" spans="1:8" x14ac:dyDescent="0.2">
      <c r="A20846" t="s">
        <v>342</v>
      </c>
      <c r="B20846">
        <v>764</v>
      </c>
      <c r="C20846">
        <v>3</v>
      </c>
      <c r="D20846" t="s">
        <v>119</v>
      </c>
      <c r="E20846">
        <v>7</v>
      </c>
      <c r="F20846">
        <v>8074046</v>
      </c>
      <c r="G20846">
        <v>8074066</v>
      </c>
      <c r="H20846">
        <v>19230661</v>
      </c>
    </row>
    <row r="20847" spans="1:8" x14ac:dyDescent="0.2">
      <c r="A20847" t="s">
        <v>342</v>
      </c>
      <c r="B20847">
        <v>765</v>
      </c>
      <c r="C20847">
        <v>3</v>
      </c>
      <c r="D20847" t="s">
        <v>176</v>
      </c>
      <c r="E20847">
        <v>9</v>
      </c>
      <c r="F20847">
        <v>8511332</v>
      </c>
      <c r="G20847">
        <v>8511358</v>
      </c>
      <c r="H20847">
        <v>19230661</v>
      </c>
    </row>
    <row r="20848" spans="1:8" x14ac:dyDescent="0.2">
      <c r="A20848" t="s">
        <v>342</v>
      </c>
      <c r="B20848">
        <v>766</v>
      </c>
      <c r="C20848">
        <v>3</v>
      </c>
      <c r="D20848" t="s">
        <v>78</v>
      </c>
      <c r="E20848">
        <v>12</v>
      </c>
      <c r="F20848">
        <v>8573515</v>
      </c>
      <c r="G20848">
        <v>8573550</v>
      </c>
      <c r="H20848">
        <v>19230661</v>
      </c>
    </row>
    <row r="20849" spans="1:8" x14ac:dyDescent="0.2">
      <c r="A20849" t="s">
        <v>342</v>
      </c>
      <c r="B20849">
        <v>767</v>
      </c>
      <c r="C20849">
        <v>3</v>
      </c>
      <c r="D20849" t="s">
        <v>15</v>
      </c>
      <c r="E20849">
        <v>7</v>
      </c>
      <c r="F20849">
        <v>8676899</v>
      </c>
      <c r="G20849">
        <v>8676919</v>
      </c>
      <c r="H20849">
        <v>19230661</v>
      </c>
    </row>
    <row r="20850" spans="1:8" x14ac:dyDescent="0.2">
      <c r="A20850" t="s">
        <v>342</v>
      </c>
      <c r="B20850">
        <v>768</v>
      </c>
      <c r="C20850">
        <v>3</v>
      </c>
      <c r="D20850" t="s">
        <v>115</v>
      </c>
      <c r="E20850">
        <v>7</v>
      </c>
      <c r="F20850">
        <v>8699930</v>
      </c>
      <c r="G20850">
        <v>8699950</v>
      </c>
      <c r="H20850">
        <v>19230661</v>
      </c>
    </row>
    <row r="20851" spans="1:8" x14ac:dyDescent="0.2">
      <c r="A20851" t="s">
        <v>342</v>
      </c>
      <c r="B20851">
        <v>769</v>
      </c>
      <c r="C20851">
        <v>3</v>
      </c>
      <c r="D20851" t="s">
        <v>57</v>
      </c>
      <c r="E20851">
        <v>6</v>
      </c>
      <c r="F20851">
        <v>8908758</v>
      </c>
      <c r="G20851">
        <v>8908775</v>
      </c>
      <c r="H20851">
        <v>19230661</v>
      </c>
    </row>
    <row r="20852" spans="1:8" x14ac:dyDescent="0.2">
      <c r="A20852" t="s">
        <v>342</v>
      </c>
      <c r="B20852">
        <v>770</v>
      </c>
      <c r="C20852">
        <v>3</v>
      </c>
      <c r="D20852" t="s">
        <v>16</v>
      </c>
      <c r="E20852">
        <v>8</v>
      </c>
      <c r="F20852">
        <v>8908937</v>
      </c>
      <c r="G20852">
        <v>8908960</v>
      </c>
      <c r="H20852">
        <v>19230661</v>
      </c>
    </row>
    <row r="20853" spans="1:8" x14ac:dyDescent="0.2">
      <c r="A20853" t="s">
        <v>342</v>
      </c>
      <c r="B20853">
        <v>771</v>
      </c>
      <c r="C20853">
        <v>3</v>
      </c>
      <c r="D20853" t="s">
        <v>24</v>
      </c>
      <c r="E20853">
        <v>8</v>
      </c>
      <c r="F20853">
        <v>9068574</v>
      </c>
      <c r="G20853">
        <v>9068597</v>
      </c>
      <c r="H20853">
        <v>19230661</v>
      </c>
    </row>
    <row r="20854" spans="1:8" x14ac:dyDescent="0.2">
      <c r="A20854" t="s">
        <v>342</v>
      </c>
      <c r="B20854">
        <v>772</v>
      </c>
      <c r="C20854">
        <v>3</v>
      </c>
      <c r="D20854" t="s">
        <v>14</v>
      </c>
      <c r="E20854">
        <v>6</v>
      </c>
      <c r="F20854">
        <v>9081929</v>
      </c>
      <c r="G20854">
        <v>9081946</v>
      </c>
      <c r="H20854">
        <v>19230661</v>
      </c>
    </row>
    <row r="20855" spans="1:8" x14ac:dyDescent="0.2">
      <c r="A20855" t="s">
        <v>342</v>
      </c>
      <c r="B20855">
        <v>773</v>
      </c>
      <c r="C20855">
        <v>3</v>
      </c>
      <c r="D20855" t="s">
        <v>14</v>
      </c>
      <c r="E20855">
        <v>6</v>
      </c>
      <c r="F20855">
        <v>9090849</v>
      </c>
      <c r="G20855">
        <v>9090866</v>
      </c>
      <c r="H20855">
        <v>19230661</v>
      </c>
    </row>
    <row r="20856" spans="1:8" x14ac:dyDescent="0.2">
      <c r="A20856" t="s">
        <v>342</v>
      </c>
      <c r="B20856">
        <v>774</v>
      </c>
      <c r="C20856">
        <v>3</v>
      </c>
      <c r="D20856" t="s">
        <v>73</v>
      </c>
      <c r="E20856">
        <v>22</v>
      </c>
      <c r="F20856">
        <v>9257625</v>
      </c>
      <c r="G20856">
        <v>9257690</v>
      </c>
      <c r="H20856">
        <v>19230661</v>
      </c>
    </row>
    <row r="20857" spans="1:8" x14ac:dyDescent="0.2">
      <c r="A20857" t="s">
        <v>342</v>
      </c>
      <c r="B20857">
        <v>775</v>
      </c>
      <c r="C20857">
        <v>3</v>
      </c>
      <c r="D20857" t="s">
        <v>17</v>
      </c>
      <c r="E20857">
        <v>7</v>
      </c>
      <c r="F20857">
        <v>9329654</v>
      </c>
      <c r="G20857">
        <v>9329674</v>
      </c>
      <c r="H20857">
        <v>19230661</v>
      </c>
    </row>
    <row r="20858" spans="1:8" x14ac:dyDescent="0.2">
      <c r="A20858" t="s">
        <v>342</v>
      </c>
      <c r="B20858">
        <v>776</v>
      </c>
      <c r="C20858">
        <v>3</v>
      </c>
      <c r="D20858" t="s">
        <v>15</v>
      </c>
      <c r="E20858">
        <v>6</v>
      </c>
      <c r="F20858">
        <v>9361949</v>
      </c>
      <c r="G20858">
        <v>9361966</v>
      </c>
      <c r="H20858">
        <v>19230661</v>
      </c>
    </row>
    <row r="20859" spans="1:8" x14ac:dyDescent="0.2">
      <c r="A20859" t="s">
        <v>342</v>
      </c>
      <c r="B20859">
        <v>777</v>
      </c>
      <c r="C20859">
        <v>3</v>
      </c>
      <c r="D20859" t="s">
        <v>6</v>
      </c>
      <c r="E20859">
        <v>7</v>
      </c>
      <c r="F20859">
        <v>9415659</v>
      </c>
      <c r="G20859">
        <v>9415679</v>
      </c>
      <c r="H20859">
        <v>19230661</v>
      </c>
    </row>
    <row r="20860" spans="1:8" x14ac:dyDescent="0.2">
      <c r="A20860" t="s">
        <v>342</v>
      </c>
      <c r="B20860">
        <v>778</v>
      </c>
      <c r="C20860">
        <v>3</v>
      </c>
      <c r="D20860" t="s">
        <v>19</v>
      </c>
      <c r="E20860">
        <v>6</v>
      </c>
      <c r="F20860">
        <v>9463558</v>
      </c>
      <c r="G20860">
        <v>9463575</v>
      </c>
      <c r="H20860">
        <v>19230661</v>
      </c>
    </row>
    <row r="20861" spans="1:8" x14ac:dyDescent="0.2">
      <c r="A20861" t="s">
        <v>342</v>
      </c>
      <c r="B20861">
        <v>779</v>
      </c>
      <c r="C20861">
        <v>3</v>
      </c>
      <c r="D20861" t="s">
        <v>7</v>
      </c>
      <c r="E20861">
        <v>7</v>
      </c>
      <c r="F20861">
        <v>9495725</v>
      </c>
      <c r="G20861">
        <v>9495745</v>
      </c>
      <c r="H20861">
        <v>19230661</v>
      </c>
    </row>
    <row r="20862" spans="1:8" x14ac:dyDescent="0.2">
      <c r="A20862" t="s">
        <v>342</v>
      </c>
      <c r="B20862">
        <v>780</v>
      </c>
      <c r="C20862">
        <v>3</v>
      </c>
      <c r="D20862" t="s">
        <v>109</v>
      </c>
      <c r="E20862">
        <v>7</v>
      </c>
      <c r="F20862">
        <v>9525524</v>
      </c>
      <c r="G20862">
        <v>9525544</v>
      </c>
      <c r="H20862">
        <v>19230661</v>
      </c>
    </row>
    <row r="20863" spans="1:8" x14ac:dyDescent="0.2">
      <c r="A20863" t="s">
        <v>342</v>
      </c>
      <c r="B20863">
        <v>781</v>
      </c>
      <c r="C20863">
        <v>3</v>
      </c>
      <c r="D20863" t="s">
        <v>14</v>
      </c>
      <c r="E20863">
        <v>6</v>
      </c>
      <c r="F20863">
        <v>9551426</v>
      </c>
      <c r="G20863">
        <v>9551443</v>
      </c>
      <c r="H20863">
        <v>19230661</v>
      </c>
    </row>
    <row r="20864" spans="1:8" x14ac:dyDescent="0.2">
      <c r="A20864" t="s">
        <v>342</v>
      </c>
      <c r="B20864">
        <v>782</v>
      </c>
      <c r="C20864">
        <v>3</v>
      </c>
      <c r="D20864" t="s">
        <v>41</v>
      </c>
      <c r="E20864">
        <v>8</v>
      </c>
      <c r="F20864">
        <v>9565454</v>
      </c>
      <c r="G20864">
        <v>9565477</v>
      </c>
      <c r="H20864">
        <v>19230661</v>
      </c>
    </row>
    <row r="20865" spans="1:8" x14ac:dyDescent="0.2">
      <c r="A20865" t="s">
        <v>342</v>
      </c>
      <c r="B20865">
        <v>783</v>
      </c>
      <c r="C20865">
        <v>3</v>
      </c>
      <c r="D20865" t="s">
        <v>6</v>
      </c>
      <c r="E20865">
        <v>7</v>
      </c>
      <c r="F20865">
        <v>9568867</v>
      </c>
      <c r="G20865">
        <v>9568887</v>
      </c>
      <c r="H20865">
        <v>19230661</v>
      </c>
    </row>
    <row r="20866" spans="1:8" x14ac:dyDescent="0.2">
      <c r="A20866" t="s">
        <v>342</v>
      </c>
      <c r="B20866">
        <v>784</v>
      </c>
      <c r="C20866">
        <v>3</v>
      </c>
      <c r="D20866" t="s">
        <v>10</v>
      </c>
      <c r="E20866">
        <v>8</v>
      </c>
      <c r="F20866">
        <v>9604510</v>
      </c>
      <c r="G20866">
        <v>9604533</v>
      </c>
      <c r="H20866">
        <v>19230661</v>
      </c>
    </row>
    <row r="20867" spans="1:8" x14ac:dyDescent="0.2">
      <c r="A20867" t="s">
        <v>342</v>
      </c>
      <c r="B20867">
        <v>785</v>
      </c>
      <c r="C20867">
        <v>3</v>
      </c>
      <c r="D20867" t="s">
        <v>6</v>
      </c>
      <c r="E20867">
        <v>6</v>
      </c>
      <c r="F20867">
        <v>9728022</v>
      </c>
      <c r="G20867">
        <v>9728039</v>
      </c>
      <c r="H20867">
        <v>19230661</v>
      </c>
    </row>
    <row r="20868" spans="1:8" x14ac:dyDescent="0.2">
      <c r="A20868" t="s">
        <v>342</v>
      </c>
      <c r="B20868">
        <v>786</v>
      </c>
      <c r="C20868">
        <v>3</v>
      </c>
      <c r="D20868" t="s">
        <v>45</v>
      </c>
      <c r="E20868">
        <v>10</v>
      </c>
      <c r="F20868">
        <v>9938014</v>
      </c>
      <c r="G20868">
        <v>9938043</v>
      </c>
      <c r="H20868">
        <v>19230661</v>
      </c>
    </row>
    <row r="20869" spans="1:8" x14ac:dyDescent="0.2">
      <c r="A20869" t="s">
        <v>342</v>
      </c>
      <c r="B20869">
        <v>787</v>
      </c>
      <c r="C20869">
        <v>3</v>
      </c>
      <c r="D20869" t="s">
        <v>19</v>
      </c>
      <c r="E20869">
        <v>6</v>
      </c>
      <c r="F20869">
        <v>10020063</v>
      </c>
      <c r="G20869">
        <v>10020080</v>
      </c>
      <c r="H20869">
        <v>19230661</v>
      </c>
    </row>
    <row r="20870" spans="1:8" x14ac:dyDescent="0.2">
      <c r="A20870" t="s">
        <v>342</v>
      </c>
      <c r="B20870">
        <v>788</v>
      </c>
      <c r="C20870">
        <v>3</v>
      </c>
      <c r="D20870" t="s">
        <v>17</v>
      </c>
      <c r="E20870">
        <v>7</v>
      </c>
      <c r="F20870">
        <v>10168228</v>
      </c>
      <c r="G20870">
        <v>10168248</v>
      </c>
      <c r="H20870">
        <v>19230661</v>
      </c>
    </row>
    <row r="20871" spans="1:8" x14ac:dyDescent="0.2">
      <c r="A20871" t="s">
        <v>342</v>
      </c>
      <c r="B20871">
        <v>789</v>
      </c>
      <c r="C20871">
        <v>3</v>
      </c>
      <c r="D20871" t="s">
        <v>73</v>
      </c>
      <c r="E20871">
        <v>23</v>
      </c>
      <c r="F20871">
        <v>10280348</v>
      </c>
      <c r="G20871">
        <v>10280416</v>
      </c>
      <c r="H20871">
        <v>19230661</v>
      </c>
    </row>
    <row r="20872" spans="1:8" x14ac:dyDescent="0.2">
      <c r="A20872" t="s">
        <v>342</v>
      </c>
      <c r="B20872">
        <v>790</v>
      </c>
      <c r="C20872">
        <v>3</v>
      </c>
      <c r="D20872" t="s">
        <v>141</v>
      </c>
      <c r="E20872">
        <v>6</v>
      </c>
      <c r="F20872">
        <v>10280416</v>
      </c>
      <c r="G20872">
        <v>10280433</v>
      </c>
      <c r="H20872">
        <v>19230661</v>
      </c>
    </row>
    <row r="20873" spans="1:8" x14ac:dyDescent="0.2">
      <c r="A20873" t="s">
        <v>342</v>
      </c>
      <c r="B20873">
        <v>791</v>
      </c>
      <c r="C20873">
        <v>3</v>
      </c>
      <c r="D20873" t="s">
        <v>8</v>
      </c>
      <c r="E20873">
        <v>6</v>
      </c>
      <c r="F20873">
        <v>10295138</v>
      </c>
      <c r="G20873">
        <v>10295155</v>
      </c>
      <c r="H20873">
        <v>19230661</v>
      </c>
    </row>
    <row r="20874" spans="1:8" x14ac:dyDescent="0.2">
      <c r="A20874" t="s">
        <v>342</v>
      </c>
      <c r="B20874">
        <v>792</v>
      </c>
      <c r="C20874">
        <v>3</v>
      </c>
      <c r="D20874" t="s">
        <v>10</v>
      </c>
      <c r="E20874">
        <v>6</v>
      </c>
      <c r="F20874">
        <v>10404087</v>
      </c>
      <c r="G20874">
        <v>10404104</v>
      </c>
      <c r="H20874">
        <v>19230661</v>
      </c>
    </row>
    <row r="20875" spans="1:8" x14ac:dyDescent="0.2">
      <c r="A20875" t="s">
        <v>342</v>
      </c>
      <c r="B20875">
        <v>793</v>
      </c>
      <c r="C20875">
        <v>3</v>
      </c>
      <c r="D20875" t="s">
        <v>74</v>
      </c>
      <c r="E20875">
        <v>17</v>
      </c>
      <c r="F20875">
        <v>10418698</v>
      </c>
      <c r="G20875">
        <v>10418748</v>
      </c>
      <c r="H20875">
        <v>19230661</v>
      </c>
    </row>
    <row r="20876" spans="1:8" x14ac:dyDescent="0.2">
      <c r="A20876" t="s">
        <v>342</v>
      </c>
      <c r="B20876">
        <v>794</v>
      </c>
      <c r="C20876">
        <v>3</v>
      </c>
      <c r="D20876" t="s">
        <v>24</v>
      </c>
      <c r="E20876">
        <v>7</v>
      </c>
      <c r="F20876">
        <v>10439735</v>
      </c>
      <c r="G20876">
        <v>10439755</v>
      </c>
      <c r="H20876">
        <v>19230661</v>
      </c>
    </row>
    <row r="20877" spans="1:8" x14ac:dyDescent="0.2">
      <c r="A20877" t="s">
        <v>342</v>
      </c>
      <c r="B20877">
        <v>795</v>
      </c>
      <c r="C20877">
        <v>3</v>
      </c>
      <c r="D20877" t="s">
        <v>31</v>
      </c>
      <c r="E20877">
        <v>8</v>
      </c>
      <c r="F20877">
        <v>10578948</v>
      </c>
      <c r="G20877">
        <v>10578971</v>
      </c>
      <c r="H20877">
        <v>19230661</v>
      </c>
    </row>
    <row r="20878" spans="1:8" x14ac:dyDescent="0.2">
      <c r="A20878" t="s">
        <v>342</v>
      </c>
      <c r="B20878">
        <v>796</v>
      </c>
      <c r="C20878">
        <v>3</v>
      </c>
      <c r="D20878" t="s">
        <v>6</v>
      </c>
      <c r="E20878">
        <v>6</v>
      </c>
      <c r="F20878">
        <v>10736187</v>
      </c>
      <c r="G20878">
        <v>10736204</v>
      </c>
      <c r="H20878">
        <v>19230661</v>
      </c>
    </row>
    <row r="20879" spans="1:8" x14ac:dyDescent="0.2">
      <c r="A20879" t="s">
        <v>342</v>
      </c>
      <c r="B20879">
        <v>797</v>
      </c>
      <c r="C20879">
        <v>3</v>
      </c>
      <c r="D20879" t="s">
        <v>14</v>
      </c>
      <c r="E20879">
        <v>6</v>
      </c>
      <c r="F20879">
        <v>10883031</v>
      </c>
      <c r="G20879">
        <v>10883048</v>
      </c>
      <c r="H20879">
        <v>19230661</v>
      </c>
    </row>
    <row r="20880" spans="1:8" x14ac:dyDescent="0.2">
      <c r="A20880" t="s">
        <v>342</v>
      </c>
      <c r="B20880">
        <v>798</v>
      </c>
      <c r="C20880">
        <v>3</v>
      </c>
      <c r="D20880" t="s">
        <v>79</v>
      </c>
      <c r="E20880">
        <v>6</v>
      </c>
      <c r="F20880">
        <v>11097699</v>
      </c>
      <c r="G20880">
        <v>11097716</v>
      </c>
      <c r="H20880">
        <v>19230661</v>
      </c>
    </row>
    <row r="20881" spans="1:8" x14ac:dyDescent="0.2">
      <c r="A20881" t="s">
        <v>342</v>
      </c>
      <c r="B20881">
        <v>799</v>
      </c>
      <c r="C20881">
        <v>3</v>
      </c>
      <c r="D20881" t="s">
        <v>45</v>
      </c>
      <c r="E20881">
        <v>6</v>
      </c>
      <c r="F20881">
        <v>11114756</v>
      </c>
      <c r="G20881">
        <v>11114773</v>
      </c>
      <c r="H20881">
        <v>19230661</v>
      </c>
    </row>
    <row r="20882" spans="1:8" x14ac:dyDescent="0.2">
      <c r="A20882" t="s">
        <v>342</v>
      </c>
      <c r="B20882">
        <v>800</v>
      </c>
      <c r="C20882">
        <v>3</v>
      </c>
      <c r="D20882" t="s">
        <v>15</v>
      </c>
      <c r="E20882">
        <v>10</v>
      </c>
      <c r="F20882">
        <v>11149795</v>
      </c>
      <c r="G20882">
        <v>11149824</v>
      </c>
      <c r="H20882">
        <v>19230661</v>
      </c>
    </row>
    <row r="20883" spans="1:8" x14ac:dyDescent="0.2">
      <c r="A20883" t="s">
        <v>342</v>
      </c>
      <c r="B20883">
        <v>801</v>
      </c>
      <c r="C20883">
        <v>3</v>
      </c>
      <c r="D20883" t="s">
        <v>18</v>
      </c>
      <c r="E20883">
        <v>7</v>
      </c>
      <c r="F20883">
        <v>11151954</v>
      </c>
      <c r="G20883">
        <v>11151974</v>
      </c>
      <c r="H20883">
        <v>19230661</v>
      </c>
    </row>
    <row r="20884" spans="1:8" x14ac:dyDescent="0.2">
      <c r="A20884" t="s">
        <v>342</v>
      </c>
      <c r="B20884">
        <v>802</v>
      </c>
      <c r="C20884">
        <v>3</v>
      </c>
      <c r="D20884" t="s">
        <v>142</v>
      </c>
      <c r="E20884">
        <v>6</v>
      </c>
      <c r="F20884">
        <v>11185284</v>
      </c>
      <c r="G20884">
        <v>11185301</v>
      </c>
      <c r="H20884">
        <v>19230661</v>
      </c>
    </row>
    <row r="20885" spans="1:8" x14ac:dyDescent="0.2">
      <c r="A20885" t="s">
        <v>342</v>
      </c>
      <c r="B20885">
        <v>803</v>
      </c>
      <c r="C20885">
        <v>3</v>
      </c>
      <c r="D20885" t="s">
        <v>41</v>
      </c>
      <c r="E20885">
        <v>38</v>
      </c>
      <c r="F20885">
        <v>11368942</v>
      </c>
      <c r="G20885">
        <v>11369055</v>
      </c>
      <c r="H20885">
        <v>19230661</v>
      </c>
    </row>
    <row r="20886" spans="1:8" x14ac:dyDescent="0.2">
      <c r="A20886" t="s">
        <v>342</v>
      </c>
      <c r="B20886">
        <v>804</v>
      </c>
      <c r="C20886">
        <v>3</v>
      </c>
      <c r="D20886" t="s">
        <v>115</v>
      </c>
      <c r="E20886">
        <v>6</v>
      </c>
      <c r="F20886">
        <v>11401837</v>
      </c>
      <c r="G20886">
        <v>11401854</v>
      </c>
      <c r="H20886">
        <v>19230661</v>
      </c>
    </row>
    <row r="20887" spans="1:8" x14ac:dyDescent="0.2">
      <c r="A20887" t="s">
        <v>342</v>
      </c>
      <c r="B20887">
        <v>805</v>
      </c>
      <c r="C20887">
        <v>3</v>
      </c>
      <c r="D20887" t="s">
        <v>15</v>
      </c>
      <c r="E20887">
        <v>6</v>
      </c>
      <c r="F20887">
        <v>11438668</v>
      </c>
      <c r="G20887">
        <v>11438685</v>
      </c>
      <c r="H20887">
        <v>19230661</v>
      </c>
    </row>
    <row r="20888" spans="1:8" x14ac:dyDescent="0.2">
      <c r="A20888" t="s">
        <v>342</v>
      </c>
      <c r="B20888">
        <v>806</v>
      </c>
      <c r="C20888">
        <v>3</v>
      </c>
      <c r="D20888" t="s">
        <v>6</v>
      </c>
      <c r="E20888">
        <v>7</v>
      </c>
      <c r="F20888">
        <v>11451501</v>
      </c>
      <c r="G20888">
        <v>11451521</v>
      </c>
      <c r="H20888">
        <v>19230661</v>
      </c>
    </row>
    <row r="20889" spans="1:8" x14ac:dyDescent="0.2">
      <c r="A20889" t="s">
        <v>342</v>
      </c>
      <c r="B20889">
        <v>807</v>
      </c>
      <c r="C20889">
        <v>3</v>
      </c>
      <c r="D20889" t="s">
        <v>18</v>
      </c>
      <c r="E20889">
        <v>6</v>
      </c>
      <c r="F20889">
        <v>11472500</v>
      </c>
      <c r="G20889">
        <v>11472517</v>
      </c>
      <c r="H20889">
        <v>19230661</v>
      </c>
    </row>
    <row r="20890" spans="1:8" x14ac:dyDescent="0.2">
      <c r="A20890" t="s">
        <v>342</v>
      </c>
      <c r="B20890">
        <v>808</v>
      </c>
      <c r="C20890">
        <v>3</v>
      </c>
      <c r="D20890" t="s">
        <v>7</v>
      </c>
      <c r="E20890">
        <v>7</v>
      </c>
      <c r="F20890">
        <v>11547653</v>
      </c>
      <c r="G20890">
        <v>11547673</v>
      </c>
      <c r="H20890">
        <v>19230661</v>
      </c>
    </row>
    <row r="20891" spans="1:8" x14ac:dyDescent="0.2">
      <c r="A20891" t="s">
        <v>342</v>
      </c>
      <c r="B20891">
        <v>809</v>
      </c>
      <c r="C20891">
        <v>3</v>
      </c>
      <c r="D20891" t="s">
        <v>178</v>
      </c>
      <c r="E20891">
        <v>6</v>
      </c>
      <c r="F20891">
        <v>11642110</v>
      </c>
      <c r="G20891">
        <v>11642127</v>
      </c>
      <c r="H20891">
        <v>19230661</v>
      </c>
    </row>
    <row r="20892" spans="1:8" x14ac:dyDescent="0.2">
      <c r="A20892" t="s">
        <v>342</v>
      </c>
      <c r="B20892">
        <v>810</v>
      </c>
      <c r="C20892">
        <v>3</v>
      </c>
      <c r="D20892" t="s">
        <v>68</v>
      </c>
      <c r="E20892">
        <v>6</v>
      </c>
      <c r="F20892">
        <v>11671228</v>
      </c>
      <c r="G20892">
        <v>11671245</v>
      </c>
      <c r="H20892">
        <v>19230661</v>
      </c>
    </row>
    <row r="20893" spans="1:8" x14ac:dyDescent="0.2">
      <c r="A20893" t="s">
        <v>342</v>
      </c>
      <c r="B20893">
        <v>811</v>
      </c>
      <c r="C20893">
        <v>3</v>
      </c>
      <c r="D20893" t="s">
        <v>75</v>
      </c>
      <c r="E20893">
        <v>7</v>
      </c>
      <c r="F20893">
        <v>11715616</v>
      </c>
      <c r="G20893">
        <v>11715636</v>
      </c>
      <c r="H20893">
        <v>19230661</v>
      </c>
    </row>
    <row r="20894" spans="1:8" x14ac:dyDescent="0.2">
      <c r="A20894" t="s">
        <v>342</v>
      </c>
      <c r="B20894">
        <v>812</v>
      </c>
      <c r="C20894">
        <v>3</v>
      </c>
      <c r="D20894" t="s">
        <v>6</v>
      </c>
      <c r="E20894">
        <v>6</v>
      </c>
      <c r="F20894">
        <v>11715789</v>
      </c>
      <c r="G20894">
        <v>11715806</v>
      </c>
      <c r="H20894">
        <v>19230661</v>
      </c>
    </row>
    <row r="20895" spans="1:8" x14ac:dyDescent="0.2">
      <c r="A20895" t="s">
        <v>342</v>
      </c>
      <c r="B20895">
        <v>813</v>
      </c>
      <c r="C20895">
        <v>3</v>
      </c>
      <c r="D20895" t="s">
        <v>30</v>
      </c>
      <c r="E20895">
        <v>12</v>
      </c>
      <c r="F20895">
        <v>11806946</v>
      </c>
      <c r="G20895">
        <v>11806981</v>
      </c>
      <c r="H20895">
        <v>19230661</v>
      </c>
    </row>
    <row r="20896" spans="1:8" x14ac:dyDescent="0.2">
      <c r="A20896" t="s">
        <v>342</v>
      </c>
      <c r="B20896">
        <v>814</v>
      </c>
      <c r="C20896">
        <v>3</v>
      </c>
      <c r="D20896" t="s">
        <v>6</v>
      </c>
      <c r="E20896">
        <v>6</v>
      </c>
      <c r="F20896">
        <v>11858513</v>
      </c>
      <c r="G20896">
        <v>11858530</v>
      </c>
      <c r="H20896">
        <v>19230661</v>
      </c>
    </row>
    <row r="20897" spans="1:8" x14ac:dyDescent="0.2">
      <c r="A20897" t="s">
        <v>342</v>
      </c>
      <c r="B20897">
        <v>815</v>
      </c>
      <c r="C20897">
        <v>3</v>
      </c>
      <c r="D20897" t="s">
        <v>17</v>
      </c>
      <c r="E20897">
        <v>8</v>
      </c>
      <c r="F20897">
        <v>11925879</v>
      </c>
      <c r="G20897">
        <v>11925902</v>
      </c>
      <c r="H20897">
        <v>19230661</v>
      </c>
    </row>
    <row r="20898" spans="1:8" x14ac:dyDescent="0.2">
      <c r="A20898" t="s">
        <v>342</v>
      </c>
      <c r="B20898">
        <v>816</v>
      </c>
      <c r="C20898">
        <v>3</v>
      </c>
      <c r="D20898" t="s">
        <v>45</v>
      </c>
      <c r="E20898">
        <v>6</v>
      </c>
      <c r="F20898">
        <v>11997408</v>
      </c>
      <c r="G20898">
        <v>11997425</v>
      </c>
      <c r="H20898">
        <v>19230661</v>
      </c>
    </row>
    <row r="20899" spans="1:8" x14ac:dyDescent="0.2">
      <c r="A20899" t="s">
        <v>342</v>
      </c>
      <c r="B20899">
        <v>817</v>
      </c>
      <c r="C20899">
        <v>3</v>
      </c>
      <c r="D20899" t="s">
        <v>176</v>
      </c>
      <c r="E20899">
        <v>6</v>
      </c>
      <c r="F20899">
        <v>11997634</v>
      </c>
      <c r="G20899">
        <v>11997651</v>
      </c>
      <c r="H20899">
        <v>19230661</v>
      </c>
    </row>
    <row r="20900" spans="1:8" x14ac:dyDescent="0.2">
      <c r="A20900" t="s">
        <v>342</v>
      </c>
      <c r="B20900">
        <v>818</v>
      </c>
      <c r="C20900">
        <v>3</v>
      </c>
      <c r="D20900" t="s">
        <v>17</v>
      </c>
      <c r="E20900">
        <v>6</v>
      </c>
      <c r="F20900">
        <v>12022607</v>
      </c>
      <c r="G20900">
        <v>12022624</v>
      </c>
      <c r="H20900">
        <v>19230661</v>
      </c>
    </row>
    <row r="20901" spans="1:8" x14ac:dyDescent="0.2">
      <c r="A20901" t="s">
        <v>342</v>
      </c>
      <c r="B20901">
        <v>819</v>
      </c>
      <c r="C20901">
        <v>3</v>
      </c>
      <c r="D20901" t="s">
        <v>30</v>
      </c>
      <c r="E20901">
        <v>6</v>
      </c>
      <c r="F20901">
        <v>12129725</v>
      </c>
      <c r="G20901">
        <v>12129742</v>
      </c>
      <c r="H20901">
        <v>19230661</v>
      </c>
    </row>
    <row r="20902" spans="1:8" x14ac:dyDescent="0.2">
      <c r="A20902" t="s">
        <v>342</v>
      </c>
      <c r="B20902">
        <v>820</v>
      </c>
      <c r="C20902">
        <v>3</v>
      </c>
      <c r="D20902" t="s">
        <v>19</v>
      </c>
      <c r="E20902">
        <v>6</v>
      </c>
      <c r="F20902">
        <v>12194829</v>
      </c>
      <c r="G20902">
        <v>12194846</v>
      </c>
      <c r="H20902">
        <v>19230661</v>
      </c>
    </row>
    <row r="20903" spans="1:8" x14ac:dyDescent="0.2">
      <c r="A20903" t="s">
        <v>342</v>
      </c>
      <c r="B20903">
        <v>821</v>
      </c>
      <c r="C20903">
        <v>3</v>
      </c>
      <c r="D20903" t="s">
        <v>31</v>
      </c>
      <c r="E20903">
        <v>6</v>
      </c>
      <c r="F20903">
        <v>12217204</v>
      </c>
      <c r="G20903">
        <v>12217221</v>
      </c>
      <c r="H20903">
        <v>19230661</v>
      </c>
    </row>
    <row r="20904" spans="1:8" x14ac:dyDescent="0.2">
      <c r="A20904" t="s">
        <v>342</v>
      </c>
      <c r="B20904">
        <v>822</v>
      </c>
      <c r="C20904">
        <v>3</v>
      </c>
      <c r="D20904" t="s">
        <v>25</v>
      </c>
      <c r="E20904">
        <v>31</v>
      </c>
      <c r="F20904">
        <v>12374793</v>
      </c>
      <c r="G20904">
        <v>12374885</v>
      </c>
      <c r="H20904">
        <v>19230661</v>
      </c>
    </row>
    <row r="20905" spans="1:8" x14ac:dyDescent="0.2">
      <c r="A20905" t="s">
        <v>342</v>
      </c>
      <c r="B20905">
        <v>823</v>
      </c>
      <c r="C20905">
        <v>3</v>
      </c>
      <c r="D20905" t="s">
        <v>77</v>
      </c>
      <c r="E20905">
        <v>6</v>
      </c>
      <c r="F20905">
        <v>12381862</v>
      </c>
      <c r="G20905">
        <v>12381879</v>
      </c>
      <c r="H20905">
        <v>19230661</v>
      </c>
    </row>
    <row r="20906" spans="1:8" x14ac:dyDescent="0.2">
      <c r="A20906" t="s">
        <v>342</v>
      </c>
      <c r="B20906">
        <v>824</v>
      </c>
      <c r="C20906">
        <v>3</v>
      </c>
      <c r="D20906" t="s">
        <v>14</v>
      </c>
      <c r="E20906">
        <v>6</v>
      </c>
      <c r="F20906">
        <v>12420241</v>
      </c>
      <c r="G20906">
        <v>12420258</v>
      </c>
      <c r="H20906">
        <v>19230661</v>
      </c>
    </row>
    <row r="20907" spans="1:8" x14ac:dyDescent="0.2">
      <c r="A20907" t="s">
        <v>342</v>
      </c>
      <c r="B20907">
        <v>825</v>
      </c>
      <c r="C20907">
        <v>3</v>
      </c>
      <c r="D20907" t="s">
        <v>18</v>
      </c>
      <c r="E20907">
        <v>6</v>
      </c>
      <c r="F20907">
        <v>12422763</v>
      </c>
      <c r="G20907">
        <v>12422780</v>
      </c>
      <c r="H20907">
        <v>19230661</v>
      </c>
    </row>
    <row r="20908" spans="1:8" x14ac:dyDescent="0.2">
      <c r="A20908" t="s">
        <v>342</v>
      </c>
      <c r="B20908">
        <v>826</v>
      </c>
      <c r="C20908">
        <v>3</v>
      </c>
      <c r="D20908" t="s">
        <v>73</v>
      </c>
      <c r="E20908">
        <v>6</v>
      </c>
      <c r="F20908">
        <v>12428030</v>
      </c>
      <c r="G20908">
        <v>12428047</v>
      </c>
      <c r="H20908">
        <v>19230661</v>
      </c>
    </row>
    <row r="20909" spans="1:8" x14ac:dyDescent="0.2">
      <c r="A20909" t="s">
        <v>342</v>
      </c>
      <c r="B20909">
        <v>827</v>
      </c>
      <c r="C20909">
        <v>3</v>
      </c>
      <c r="D20909" t="s">
        <v>73</v>
      </c>
      <c r="E20909">
        <v>6</v>
      </c>
      <c r="F20909">
        <v>12439864</v>
      </c>
      <c r="G20909">
        <v>12439881</v>
      </c>
      <c r="H20909">
        <v>19230661</v>
      </c>
    </row>
    <row r="20910" spans="1:8" x14ac:dyDescent="0.2">
      <c r="A20910" t="s">
        <v>342</v>
      </c>
      <c r="B20910">
        <v>828</v>
      </c>
      <c r="C20910">
        <v>3</v>
      </c>
      <c r="D20910" t="s">
        <v>28</v>
      </c>
      <c r="E20910">
        <v>6</v>
      </c>
      <c r="F20910">
        <v>12440267</v>
      </c>
      <c r="G20910">
        <v>12440284</v>
      </c>
      <c r="H20910">
        <v>19230661</v>
      </c>
    </row>
    <row r="20911" spans="1:8" x14ac:dyDescent="0.2">
      <c r="A20911" t="s">
        <v>342</v>
      </c>
      <c r="B20911">
        <v>829</v>
      </c>
      <c r="C20911">
        <v>3</v>
      </c>
      <c r="D20911" t="s">
        <v>14</v>
      </c>
      <c r="E20911">
        <v>11</v>
      </c>
      <c r="F20911">
        <v>12440299</v>
      </c>
      <c r="G20911">
        <v>12440331</v>
      </c>
      <c r="H20911">
        <v>19230661</v>
      </c>
    </row>
    <row r="20912" spans="1:8" x14ac:dyDescent="0.2">
      <c r="A20912" t="s">
        <v>342</v>
      </c>
      <c r="B20912">
        <v>830</v>
      </c>
      <c r="C20912">
        <v>3</v>
      </c>
      <c r="D20912" t="s">
        <v>7</v>
      </c>
      <c r="E20912">
        <v>6</v>
      </c>
      <c r="F20912">
        <v>12440696</v>
      </c>
      <c r="G20912">
        <v>12440713</v>
      </c>
      <c r="H20912">
        <v>19230661</v>
      </c>
    </row>
    <row r="20913" spans="1:8" x14ac:dyDescent="0.2">
      <c r="A20913" t="s">
        <v>342</v>
      </c>
      <c r="B20913">
        <v>831</v>
      </c>
      <c r="C20913">
        <v>3</v>
      </c>
      <c r="D20913" t="s">
        <v>19</v>
      </c>
      <c r="E20913">
        <v>6</v>
      </c>
      <c r="F20913">
        <v>12450915</v>
      </c>
      <c r="G20913">
        <v>12450932</v>
      </c>
      <c r="H20913">
        <v>19230661</v>
      </c>
    </row>
    <row r="20914" spans="1:8" x14ac:dyDescent="0.2">
      <c r="A20914" t="s">
        <v>342</v>
      </c>
      <c r="B20914">
        <v>832</v>
      </c>
      <c r="C20914">
        <v>3</v>
      </c>
      <c r="D20914" t="s">
        <v>29</v>
      </c>
      <c r="E20914">
        <v>7</v>
      </c>
      <c r="F20914">
        <v>12517954</v>
      </c>
      <c r="G20914">
        <v>12517974</v>
      </c>
      <c r="H20914">
        <v>19230661</v>
      </c>
    </row>
    <row r="20915" spans="1:8" x14ac:dyDescent="0.2">
      <c r="A20915" t="s">
        <v>342</v>
      </c>
      <c r="B20915">
        <v>833</v>
      </c>
      <c r="C20915">
        <v>3</v>
      </c>
      <c r="D20915" t="s">
        <v>68</v>
      </c>
      <c r="E20915">
        <v>6</v>
      </c>
      <c r="F20915">
        <v>12522973</v>
      </c>
      <c r="G20915">
        <v>12522990</v>
      </c>
      <c r="H20915">
        <v>19230661</v>
      </c>
    </row>
    <row r="20916" spans="1:8" x14ac:dyDescent="0.2">
      <c r="A20916" t="s">
        <v>342</v>
      </c>
      <c r="B20916">
        <v>834</v>
      </c>
      <c r="C20916">
        <v>3</v>
      </c>
      <c r="D20916" t="s">
        <v>60</v>
      </c>
      <c r="E20916">
        <v>6</v>
      </c>
      <c r="F20916">
        <v>12893306</v>
      </c>
      <c r="G20916">
        <v>12893323</v>
      </c>
      <c r="H20916">
        <v>19230661</v>
      </c>
    </row>
    <row r="20917" spans="1:8" x14ac:dyDescent="0.2">
      <c r="A20917" t="s">
        <v>342</v>
      </c>
      <c r="B20917">
        <v>835</v>
      </c>
      <c r="C20917">
        <v>3</v>
      </c>
      <c r="D20917" t="s">
        <v>115</v>
      </c>
      <c r="E20917">
        <v>7</v>
      </c>
      <c r="F20917">
        <v>13178568</v>
      </c>
      <c r="G20917">
        <v>13178588</v>
      </c>
      <c r="H20917">
        <v>19230661</v>
      </c>
    </row>
    <row r="20918" spans="1:8" x14ac:dyDescent="0.2">
      <c r="A20918" t="s">
        <v>342</v>
      </c>
      <c r="B20918">
        <v>836</v>
      </c>
      <c r="C20918">
        <v>3</v>
      </c>
      <c r="D20918" t="s">
        <v>18</v>
      </c>
      <c r="E20918">
        <v>6</v>
      </c>
      <c r="F20918">
        <v>13281510</v>
      </c>
      <c r="G20918">
        <v>13281527</v>
      </c>
      <c r="H20918">
        <v>19230661</v>
      </c>
    </row>
    <row r="20919" spans="1:8" x14ac:dyDescent="0.2">
      <c r="A20919" t="s">
        <v>342</v>
      </c>
      <c r="B20919">
        <v>837</v>
      </c>
      <c r="C20919">
        <v>3</v>
      </c>
      <c r="D20919" t="s">
        <v>57</v>
      </c>
      <c r="E20919">
        <v>6</v>
      </c>
      <c r="F20919">
        <v>13344156</v>
      </c>
      <c r="G20919">
        <v>13344173</v>
      </c>
      <c r="H20919">
        <v>19230661</v>
      </c>
    </row>
    <row r="20920" spans="1:8" x14ac:dyDescent="0.2">
      <c r="A20920" t="s">
        <v>342</v>
      </c>
      <c r="B20920">
        <v>838</v>
      </c>
      <c r="C20920">
        <v>3</v>
      </c>
      <c r="D20920" t="s">
        <v>27</v>
      </c>
      <c r="E20920">
        <v>6</v>
      </c>
      <c r="F20920">
        <v>13369504</v>
      </c>
      <c r="G20920">
        <v>13369521</v>
      </c>
      <c r="H20920">
        <v>19230661</v>
      </c>
    </row>
    <row r="20921" spans="1:8" x14ac:dyDescent="0.2">
      <c r="A20921" t="s">
        <v>342</v>
      </c>
      <c r="B20921">
        <v>839</v>
      </c>
      <c r="C20921">
        <v>3</v>
      </c>
      <c r="D20921" t="s">
        <v>6</v>
      </c>
      <c r="E20921">
        <v>9</v>
      </c>
      <c r="F20921">
        <v>13370420</v>
      </c>
      <c r="G20921">
        <v>13370446</v>
      </c>
      <c r="H20921">
        <v>19230661</v>
      </c>
    </row>
    <row r="20922" spans="1:8" x14ac:dyDescent="0.2">
      <c r="A20922" t="s">
        <v>342</v>
      </c>
      <c r="B20922">
        <v>840</v>
      </c>
      <c r="C20922">
        <v>3</v>
      </c>
      <c r="D20922" t="s">
        <v>7</v>
      </c>
      <c r="E20922">
        <v>6</v>
      </c>
      <c r="F20922">
        <v>13389385</v>
      </c>
      <c r="G20922">
        <v>13389402</v>
      </c>
      <c r="H20922">
        <v>19230661</v>
      </c>
    </row>
    <row r="20923" spans="1:8" x14ac:dyDescent="0.2">
      <c r="A20923" t="s">
        <v>342</v>
      </c>
      <c r="B20923">
        <v>841</v>
      </c>
      <c r="C20923">
        <v>3</v>
      </c>
      <c r="D20923" t="s">
        <v>4</v>
      </c>
      <c r="E20923">
        <v>9</v>
      </c>
      <c r="F20923">
        <v>13393405</v>
      </c>
      <c r="G20923">
        <v>13393431</v>
      </c>
      <c r="H20923">
        <v>19230661</v>
      </c>
    </row>
    <row r="20924" spans="1:8" x14ac:dyDescent="0.2">
      <c r="A20924" t="s">
        <v>342</v>
      </c>
      <c r="B20924">
        <v>842</v>
      </c>
      <c r="C20924">
        <v>3</v>
      </c>
      <c r="D20924" t="s">
        <v>68</v>
      </c>
      <c r="E20924">
        <v>21</v>
      </c>
      <c r="F20924">
        <v>13393430</v>
      </c>
      <c r="G20924">
        <v>13393492</v>
      </c>
      <c r="H20924">
        <v>19230661</v>
      </c>
    </row>
    <row r="20925" spans="1:8" x14ac:dyDescent="0.2">
      <c r="A20925" t="s">
        <v>342</v>
      </c>
      <c r="B20925">
        <v>843</v>
      </c>
      <c r="C20925">
        <v>3</v>
      </c>
      <c r="D20925" t="s">
        <v>30</v>
      </c>
      <c r="E20925">
        <v>8</v>
      </c>
      <c r="F20925">
        <v>13484605</v>
      </c>
      <c r="G20925">
        <v>13484628</v>
      </c>
      <c r="H20925">
        <v>19230661</v>
      </c>
    </row>
    <row r="20926" spans="1:8" x14ac:dyDescent="0.2">
      <c r="A20926" t="s">
        <v>342</v>
      </c>
      <c r="B20926">
        <v>844</v>
      </c>
      <c r="C20926">
        <v>3</v>
      </c>
      <c r="D20926" t="s">
        <v>7</v>
      </c>
      <c r="E20926">
        <v>8</v>
      </c>
      <c r="F20926">
        <v>13489504</v>
      </c>
      <c r="G20926">
        <v>13489527</v>
      </c>
      <c r="H20926">
        <v>19230661</v>
      </c>
    </row>
    <row r="20927" spans="1:8" x14ac:dyDescent="0.2">
      <c r="A20927" t="s">
        <v>342</v>
      </c>
      <c r="B20927">
        <v>845</v>
      </c>
      <c r="C20927">
        <v>3</v>
      </c>
      <c r="D20927" t="s">
        <v>22</v>
      </c>
      <c r="E20927">
        <v>6</v>
      </c>
      <c r="F20927">
        <v>13510568</v>
      </c>
      <c r="G20927">
        <v>13510585</v>
      </c>
      <c r="H20927">
        <v>19230661</v>
      </c>
    </row>
    <row r="20928" spans="1:8" x14ac:dyDescent="0.2">
      <c r="A20928" t="s">
        <v>342</v>
      </c>
      <c r="B20928">
        <v>846</v>
      </c>
      <c r="C20928">
        <v>3</v>
      </c>
      <c r="D20928" t="s">
        <v>22</v>
      </c>
      <c r="E20928">
        <v>6</v>
      </c>
      <c r="F20928">
        <v>13510595</v>
      </c>
      <c r="G20928">
        <v>13510612</v>
      </c>
      <c r="H20928">
        <v>19230661</v>
      </c>
    </row>
    <row r="20929" spans="1:8" x14ac:dyDescent="0.2">
      <c r="A20929" t="s">
        <v>342</v>
      </c>
      <c r="B20929">
        <v>847</v>
      </c>
      <c r="C20929">
        <v>3</v>
      </c>
      <c r="D20929" t="s">
        <v>32</v>
      </c>
      <c r="E20929">
        <v>7</v>
      </c>
      <c r="F20929">
        <v>13516860</v>
      </c>
      <c r="G20929">
        <v>13516880</v>
      </c>
      <c r="H20929">
        <v>19230661</v>
      </c>
    </row>
    <row r="20930" spans="1:8" x14ac:dyDescent="0.2">
      <c r="A20930" t="s">
        <v>342</v>
      </c>
      <c r="B20930">
        <v>848</v>
      </c>
      <c r="C20930">
        <v>3</v>
      </c>
      <c r="D20930" t="s">
        <v>7</v>
      </c>
      <c r="E20930">
        <v>7</v>
      </c>
      <c r="F20930">
        <v>13528944</v>
      </c>
      <c r="G20930">
        <v>13528964</v>
      </c>
      <c r="H20930">
        <v>19230661</v>
      </c>
    </row>
    <row r="20931" spans="1:8" x14ac:dyDescent="0.2">
      <c r="A20931" t="s">
        <v>342</v>
      </c>
      <c r="B20931">
        <v>849</v>
      </c>
      <c r="C20931">
        <v>3</v>
      </c>
      <c r="D20931" t="s">
        <v>117</v>
      </c>
      <c r="E20931">
        <v>6</v>
      </c>
      <c r="F20931">
        <v>13540422</v>
      </c>
      <c r="G20931">
        <v>13540439</v>
      </c>
      <c r="H20931">
        <v>19230661</v>
      </c>
    </row>
    <row r="20932" spans="1:8" x14ac:dyDescent="0.2">
      <c r="A20932" t="s">
        <v>342</v>
      </c>
      <c r="B20932">
        <v>850</v>
      </c>
      <c r="C20932">
        <v>3</v>
      </c>
      <c r="D20932" t="s">
        <v>6</v>
      </c>
      <c r="E20932">
        <v>6</v>
      </c>
      <c r="F20932">
        <v>13540452</v>
      </c>
      <c r="G20932">
        <v>13540469</v>
      </c>
      <c r="H20932">
        <v>19230661</v>
      </c>
    </row>
    <row r="20933" spans="1:8" x14ac:dyDescent="0.2">
      <c r="A20933" t="s">
        <v>342</v>
      </c>
      <c r="B20933">
        <v>851</v>
      </c>
      <c r="C20933">
        <v>3</v>
      </c>
      <c r="D20933" t="s">
        <v>72</v>
      </c>
      <c r="E20933">
        <v>7</v>
      </c>
      <c r="F20933">
        <v>13567812</v>
      </c>
      <c r="G20933">
        <v>13567832</v>
      </c>
      <c r="H20933">
        <v>19230661</v>
      </c>
    </row>
    <row r="20934" spans="1:8" x14ac:dyDescent="0.2">
      <c r="A20934" t="s">
        <v>342</v>
      </c>
      <c r="B20934">
        <v>852</v>
      </c>
      <c r="C20934">
        <v>3</v>
      </c>
      <c r="D20934" t="s">
        <v>14</v>
      </c>
      <c r="E20934">
        <v>6</v>
      </c>
      <c r="F20934">
        <v>13586225</v>
      </c>
      <c r="G20934">
        <v>13586242</v>
      </c>
      <c r="H20934">
        <v>19230661</v>
      </c>
    </row>
    <row r="20935" spans="1:8" x14ac:dyDescent="0.2">
      <c r="A20935" t="s">
        <v>342</v>
      </c>
      <c r="B20935">
        <v>853</v>
      </c>
      <c r="C20935">
        <v>3</v>
      </c>
      <c r="D20935" t="s">
        <v>216</v>
      </c>
      <c r="E20935">
        <v>7</v>
      </c>
      <c r="F20935">
        <v>13751785</v>
      </c>
      <c r="G20935">
        <v>13751805</v>
      </c>
      <c r="H20935">
        <v>19230661</v>
      </c>
    </row>
    <row r="20936" spans="1:8" x14ac:dyDescent="0.2">
      <c r="A20936" t="s">
        <v>342</v>
      </c>
      <c r="B20936">
        <v>854</v>
      </c>
      <c r="C20936">
        <v>3</v>
      </c>
      <c r="D20936" t="s">
        <v>28</v>
      </c>
      <c r="E20936">
        <v>7</v>
      </c>
      <c r="F20936">
        <v>13752090</v>
      </c>
      <c r="G20936">
        <v>13752110</v>
      </c>
      <c r="H20936">
        <v>19230661</v>
      </c>
    </row>
    <row r="20937" spans="1:8" x14ac:dyDescent="0.2">
      <c r="A20937" t="s">
        <v>342</v>
      </c>
      <c r="B20937">
        <v>855</v>
      </c>
      <c r="C20937">
        <v>3</v>
      </c>
      <c r="D20937" t="s">
        <v>7</v>
      </c>
      <c r="E20937">
        <v>7</v>
      </c>
      <c r="F20937">
        <v>13755932</v>
      </c>
      <c r="G20937">
        <v>13755952</v>
      </c>
      <c r="H20937">
        <v>19230661</v>
      </c>
    </row>
    <row r="20938" spans="1:8" x14ac:dyDescent="0.2">
      <c r="A20938" t="s">
        <v>342</v>
      </c>
      <c r="B20938">
        <v>856</v>
      </c>
      <c r="C20938">
        <v>3</v>
      </c>
      <c r="D20938" t="s">
        <v>30</v>
      </c>
      <c r="E20938">
        <v>8</v>
      </c>
      <c r="F20938">
        <v>13769764</v>
      </c>
      <c r="G20938">
        <v>13769787</v>
      </c>
      <c r="H20938">
        <v>19230661</v>
      </c>
    </row>
    <row r="20939" spans="1:8" x14ac:dyDescent="0.2">
      <c r="A20939" t="s">
        <v>342</v>
      </c>
      <c r="B20939">
        <v>857</v>
      </c>
      <c r="C20939">
        <v>3</v>
      </c>
      <c r="D20939" t="s">
        <v>18</v>
      </c>
      <c r="E20939">
        <v>6</v>
      </c>
      <c r="F20939">
        <v>13775187</v>
      </c>
      <c r="G20939">
        <v>13775204</v>
      </c>
      <c r="H20939">
        <v>19230661</v>
      </c>
    </row>
    <row r="20940" spans="1:8" x14ac:dyDescent="0.2">
      <c r="A20940" t="s">
        <v>342</v>
      </c>
      <c r="B20940">
        <v>858</v>
      </c>
      <c r="C20940">
        <v>3</v>
      </c>
      <c r="D20940" t="s">
        <v>60</v>
      </c>
      <c r="E20940">
        <v>6</v>
      </c>
      <c r="F20940">
        <v>13860110</v>
      </c>
      <c r="G20940">
        <v>13860127</v>
      </c>
      <c r="H20940">
        <v>19230661</v>
      </c>
    </row>
    <row r="20941" spans="1:8" x14ac:dyDescent="0.2">
      <c r="A20941" t="s">
        <v>342</v>
      </c>
      <c r="B20941">
        <v>859</v>
      </c>
      <c r="C20941">
        <v>3</v>
      </c>
      <c r="D20941" t="s">
        <v>28</v>
      </c>
      <c r="E20941">
        <v>6</v>
      </c>
      <c r="F20941">
        <v>13872844</v>
      </c>
      <c r="G20941">
        <v>13872861</v>
      </c>
      <c r="H20941">
        <v>19230661</v>
      </c>
    </row>
    <row r="20942" spans="1:8" x14ac:dyDescent="0.2">
      <c r="A20942" t="s">
        <v>342</v>
      </c>
      <c r="B20942">
        <v>860</v>
      </c>
      <c r="C20942">
        <v>3</v>
      </c>
      <c r="D20942" t="s">
        <v>59</v>
      </c>
      <c r="E20942">
        <v>6</v>
      </c>
      <c r="F20942">
        <v>13874653</v>
      </c>
      <c r="G20942">
        <v>13874670</v>
      </c>
      <c r="H20942">
        <v>19230661</v>
      </c>
    </row>
    <row r="20943" spans="1:8" x14ac:dyDescent="0.2">
      <c r="A20943" t="s">
        <v>342</v>
      </c>
      <c r="B20943">
        <v>861</v>
      </c>
      <c r="C20943">
        <v>3</v>
      </c>
      <c r="D20943" t="s">
        <v>4</v>
      </c>
      <c r="E20943">
        <v>7</v>
      </c>
      <c r="F20943">
        <v>13883675</v>
      </c>
      <c r="G20943">
        <v>13883695</v>
      </c>
      <c r="H20943">
        <v>19230661</v>
      </c>
    </row>
    <row r="20944" spans="1:8" x14ac:dyDescent="0.2">
      <c r="A20944" t="s">
        <v>342</v>
      </c>
      <c r="B20944">
        <v>862</v>
      </c>
      <c r="C20944">
        <v>3</v>
      </c>
      <c r="D20944" t="s">
        <v>58</v>
      </c>
      <c r="E20944">
        <v>6</v>
      </c>
      <c r="F20944">
        <v>13933945</v>
      </c>
      <c r="G20944">
        <v>13933962</v>
      </c>
      <c r="H20944">
        <v>19230661</v>
      </c>
    </row>
    <row r="20945" spans="1:8" x14ac:dyDescent="0.2">
      <c r="A20945" t="s">
        <v>342</v>
      </c>
      <c r="B20945">
        <v>863</v>
      </c>
      <c r="C20945">
        <v>3</v>
      </c>
      <c r="D20945" t="s">
        <v>57</v>
      </c>
      <c r="E20945">
        <v>6</v>
      </c>
      <c r="F20945">
        <v>13960117</v>
      </c>
      <c r="G20945">
        <v>13960134</v>
      </c>
      <c r="H20945">
        <v>19230661</v>
      </c>
    </row>
    <row r="20946" spans="1:8" x14ac:dyDescent="0.2">
      <c r="A20946" t="s">
        <v>342</v>
      </c>
      <c r="B20946">
        <v>864</v>
      </c>
      <c r="C20946">
        <v>3</v>
      </c>
      <c r="D20946" t="s">
        <v>6</v>
      </c>
      <c r="E20946">
        <v>7</v>
      </c>
      <c r="F20946">
        <v>14021762</v>
      </c>
      <c r="G20946">
        <v>14021782</v>
      </c>
      <c r="H20946">
        <v>19230661</v>
      </c>
    </row>
    <row r="20947" spans="1:8" x14ac:dyDescent="0.2">
      <c r="A20947" t="s">
        <v>342</v>
      </c>
      <c r="B20947">
        <v>865</v>
      </c>
      <c r="C20947">
        <v>3</v>
      </c>
      <c r="D20947" t="s">
        <v>7</v>
      </c>
      <c r="E20947">
        <v>7</v>
      </c>
      <c r="F20947">
        <v>14022616</v>
      </c>
      <c r="G20947">
        <v>14022636</v>
      </c>
      <c r="H20947">
        <v>19230661</v>
      </c>
    </row>
    <row r="20948" spans="1:8" x14ac:dyDescent="0.2">
      <c r="A20948" t="s">
        <v>342</v>
      </c>
      <c r="B20948">
        <v>866</v>
      </c>
      <c r="C20948">
        <v>3</v>
      </c>
      <c r="D20948" t="s">
        <v>51</v>
      </c>
      <c r="E20948">
        <v>17</v>
      </c>
      <c r="F20948">
        <v>14051966</v>
      </c>
      <c r="G20948">
        <v>14052016</v>
      </c>
      <c r="H20948">
        <v>19230661</v>
      </c>
    </row>
    <row r="20949" spans="1:8" x14ac:dyDescent="0.2">
      <c r="A20949" t="s">
        <v>342</v>
      </c>
      <c r="B20949">
        <v>867</v>
      </c>
      <c r="C20949">
        <v>3</v>
      </c>
      <c r="D20949" t="s">
        <v>28</v>
      </c>
      <c r="E20949">
        <v>6</v>
      </c>
      <c r="F20949">
        <v>14055247</v>
      </c>
      <c r="G20949">
        <v>14055264</v>
      </c>
      <c r="H20949">
        <v>19230661</v>
      </c>
    </row>
    <row r="20950" spans="1:8" x14ac:dyDescent="0.2">
      <c r="A20950" t="s">
        <v>342</v>
      </c>
      <c r="B20950">
        <v>868</v>
      </c>
      <c r="C20950">
        <v>3</v>
      </c>
      <c r="D20950" t="s">
        <v>18</v>
      </c>
      <c r="E20950">
        <v>8</v>
      </c>
      <c r="F20950">
        <v>14094356</v>
      </c>
      <c r="G20950">
        <v>14094379</v>
      </c>
      <c r="H20950">
        <v>19230661</v>
      </c>
    </row>
    <row r="20951" spans="1:8" x14ac:dyDescent="0.2">
      <c r="A20951" t="s">
        <v>342</v>
      </c>
      <c r="B20951">
        <v>869</v>
      </c>
      <c r="C20951">
        <v>3</v>
      </c>
      <c r="D20951" t="s">
        <v>14</v>
      </c>
      <c r="E20951">
        <v>6</v>
      </c>
      <c r="F20951">
        <v>14111339</v>
      </c>
      <c r="G20951">
        <v>14111356</v>
      </c>
      <c r="H20951">
        <v>19230661</v>
      </c>
    </row>
    <row r="20952" spans="1:8" x14ac:dyDescent="0.2">
      <c r="A20952" t="s">
        <v>342</v>
      </c>
      <c r="B20952">
        <v>870</v>
      </c>
      <c r="C20952">
        <v>3</v>
      </c>
      <c r="D20952" t="s">
        <v>6</v>
      </c>
      <c r="E20952">
        <v>6</v>
      </c>
      <c r="F20952">
        <v>14205471</v>
      </c>
      <c r="G20952">
        <v>14205488</v>
      </c>
      <c r="H20952">
        <v>19230661</v>
      </c>
    </row>
    <row r="20953" spans="1:8" x14ac:dyDescent="0.2">
      <c r="A20953" t="s">
        <v>342</v>
      </c>
      <c r="B20953">
        <v>871</v>
      </c>
      <c r="C20953">
        <v>3</v>
      </c>
      <c r="D20953" t="s">
        <v>30</v>
      </c>
      <c r="E20953">
        <v>19</v>
      </c>
      <c r="F20953">
        <v>14219713</v>
      </c>
      <c r="G20953">
        <v>14219769</v>
      </c>
      <c r="H20953">
        <v>19230661</v>
      </c>
    </row>
    <row r="20954" spans="1:8" x14ac:dyDescent="0.2">
      <c r="A20954" t="s">
        <v>342</v>
      </c>
      <c r="B20954">
        <v>872</v>
      </c>
      <c r="C20954">
        <v>3</v>
      </c>
      <c r="D20954" t="s">
        <v>6</v>
      </c>
      <c r="E20954">
        <v>7</v>
      </c>
      <c r="F20954">
        <v>14303062</v>
      </c>
      <c r="G20954">
        <v>14303082</v>
      </c>
      <c r="H20954">
        <v>19230661</v>
      </c>
    </row>
    <row r="20955" spans="1:8" x14ac:dyDescent="0.2">
      <c r="A20955" t="s">
        <v>342</v>
      </c>
      <c r="B20955">
        <v>873</v>
      </c>
      <c r="C20955">
        <v>3</v>
      </c>
      <c r="D20955" t="s">
        <v>114</v>
      </c>
      <c r="E20955">
        <v>6</v>
      </c>
      <c r="F20955">
        <v>14303460</v>
      </c>
      <c r="G20955">
        <v>14303477</v>
      </c>
      <c r="H20955">
        <v>19230661</v>
      </c>
    </row>
    <row r="20956" spans="1:8" x14ac:dyDescent="0.2">
      <c r="A20956" t="s">
        <v>342</v>
      </c>
      <c r="B20956">
        <v>874</v>
      </c>
      <c r="C20956">
        <v>3</v>
      </c>
      <c r="D20956" t="s">
        <v>114</v>
      </c>
      <c r="E20956">
        <v>6</v>
      </c>
      <c r="F20956">
        <v>14312906</v>
      </c>
      <c r="G20956">
        <v>14312923</v>
      </c>
      <c r="H20956">
        <v>19230661</v>
      </c>
    </row>
    <row r="20957" spans="1:8" x14ac:dyDescent="0.2">
      <c r="A20957" t="s">
        <v>342</v>
      </c>
      <c r="B20957">
        <v>875</v>
      </c>
      <c r="C20957">
        <v>3</v>
      </c>
      <c r="D20957" t="s">
        <v>18</v>
      </c>
      <c r="E20957">
        <v>7</v>
      </c>
      <c r="F20957">
        <v>14321321</v>
      </c>
      <c r="G20957">
        <v>14321341</v>
      </c>
      <c r="H20957">
        <v>19230661</v>
      </c>
    </row>
    <row r="20958" spans="1:8" x14ac:dyDescent="0.2">
      <c r="A20958" t="s">
        <v>342</v>
      </c>
      <c r="B20958">
        <v>876</v>
      </c>
      <c r="C20958">
        <v>3</v>
      </c>
      <c r="D20958" t="s">
        <v>48</v>
      </c>
      <c r="E20958">
        <v>6</v>
      </c>
      <c r="F20958">
        <v>14330724</v>
      </c>
      <c r="G20958">
        <v>14330741</v>
      </c>
      <c r="H20958">
        <v>19230661</v>
      </c>
    </row>
    <row r="20959" spans="1:8" x14ac:dyDescent="0.2">
      <c r="A20959" t="s">
        <v>342</v>
      </c>
      <c r="B20959">
        <v>877</v>
      </c>
      <c r="C20959">
        <v>3</v>
      </c>
      <c r="D20959" t="s">
        <v>132</v>
      </c>
      <c r="E20959">
        <v>12</v>
      </c>
      <c r="F20959">
        <v>14333469</v>
      </c>
      <c r="G20959">
        <v>14333504</v>
      </c>
      <c r="H20959">
        <v>19230661</v>
      </c>
    </row>
    <row r="20960" spans="1:8" x14ac:dyDescent="0.2">
      <c r="A20960" t="s">
        <v>342</v>
      </c>
      <c r="B20960">
        <v>878</v>
      </c>
      <c r="C20960">
        <v>3</v>
      </c>
      <c r="D20960" t="s">
        <v>14</v>
      </c>
      <c r="E20960">
        <v>6</v>
      </c>
      <c r="F20960">
        <v>14350298</v>
      </c>
      <c r="G20960">
        <v>14350315</v>
      </c>
      <c r="H20960">
        <v>19230661</v>
      </c>
    </row>
    <row r="20961" spans="1:8" x14ac:dyDescent="0.2">
      <c r="A20961" t="s">
        <v>342</v>
      </c>
      <c r="B20961">
        <v>879</v>
      </c>
      <c r="C20961">
        <v>3</v>
      </c>
      <c r="D20961" t="s">
        <v>19</v>
      </c>
      <c r="E20961">
        <v>6</v>
      </c>
      <c r="F20961">
        <v>14372497</v>
      </c>
      <c r="G20961">
        <v>14372514</v>
      </c>
      <c r="H20961">
        <v>19230661</v>
      </c>
    </row>
    <row r="20962" spans="1:8" x14ac:dyDescent="0.2">
      <c r="A20962" t="s">
        <v>342</v>
      </c>
      <c r="B20962">
        <v>880</v>
      </c>
      <c r="C20962">
        <v>3</v>
      </c>
      <c r="D20962" t="s">
        <v>28</v>
      </c>
      <c r="E20962">
        <v>6</v>
      </c>
      <c r="F20962">
        <v>14372565</v>
      </c>
      <c r="G20962">
        <v>14372582</v>
      </c>
      <c r="H20962">
        <v>19230661</v>
      </c>
    </row>
    <row r="20963" spans="1:8" x14ac:dyDescent="0.2">
      <c r="A20963" t="s">
        <v>342</v>
      </c>
      <c r="B20963">
        <v>881</v>
      </c>
      <c r="C20963">
        <v>3</v>
      </c>
      <c r="D20963" t="s">
        <v>6</v>
      </c>
      <c r="E20963">
        <v>7</v>
      </c>
      <c r="F20963">
        <v>14375164</v>
      </c>
      <c r="G20963">
        <v>14375184</v>
      </c>
      <c r="H20963">
        <v>19230661</v>
      </c>
    </row>
    <row r="20964" spans="1:8" x14ac:dyDescent="0.2">
      <c r="A20964" t="s">
        <v>342</v>
      </c>
      <c r="B20964">
        <v>882</v>
      </c>
      <c r="C20964">
        <v>3</v>
      </c>
      <c r="D20964" t="s">
        <v>4</v>
      </c>
      <c r="E20964">
        <v>7</v>
      </c>
      <c r="F20964">
        <v>14382176</v>
      </c>
      <c r="G20964">
        <v>14382196</v>
      </c>
      <c r="H20964">
        <v>19230661</v>
      </c>
    </row>
    <row r="20965" spans="1:8" x14ac:dyDescent="0.2">
      <c r="A20965" t="s">
        <v>342</v>
      </c>
      <c r="B20965">
        <v>883</v>
      </c>
      <c r="C20965">
        <v>3</v>
      </c>
      <c r="D20965" t="s">
        <v>32</v>
      </c>
      <c r="E20965">
        <v>6</v>
      </c>
      <c r="F20965">
        <v>14382264</v>
      </c>
      <c r="G20965">
        <v>14382281</v>
      </c>
      <c r="H20965">
        <v>19230661</v>
      </c>
    </row>
    <row r="20966" spans="1:8" x14ac:dyDescent="0.2">
      <c r="A20966" t="s">
        <v>342</v>
      </c>
      <c r="B20966">
        <v>884</v>
      </c>
      <c r="C20966">
        <v>3</v>
      </c>
      <c r="D20966" t="s">
        <v>27</v>
      </c>
      <c r="E20966">
        <v>6</v>
      </c>
      <c r="F20966">
        <v>14382316</v>
      </c>
      <c r="G20966">
        <v>14382333</v>
      </c>
      <c r="H20966">
        <v>19230661</v>
      </c>
    </row>
    <row r="20967" spans="1:8" x14ac:dyDescent="0.2">
      <c r="A20967" t="s">
        <v>342</v>
      </c>
      <c r="B20967">
        <v>885</v>
      </c>
      <c r="C20967">
        <v>3</v>
      </c>
      <c r="D20967" t="s">
        <v>73</v>
      </c>
      <c r="E20967">
        <v>6</v>
      </c>
      <c r="F20967">
        <v>14392245</v>
      </c>
      <c r="G20967">
        <v>14392262</v>
      </c>
      <c r="H20967">
        <v>19230661</v>
      </c>
    </row>
    <row r="20968" spans="1:8" x14ac:dyDescent="0.2">
      <c r="A20968" t="s">
        <v>342</v>
      </c>
      <c r="B20968">
        <v>886</v>
      </c>
      <c r="C20968">
        <v>3</v>
      </c>
      <c r="D20968" t="s">
        <v>6</v>
      </c>
      <c r="E20968">
        <v>6</v>
      </c>
      <c r="F20968">
        <v>14417153</v>
      </c>
      <c r="G20968">
        <v>14417170</v>
      </c>
      <c r="H20968">
        <v>19230661</v>
      </c>
    </row>
    <row r="20969" spans="1:8" x14ac:dyDescent="0.2">
      <c r="A20969" t="s">
        <v>342</v>
      </c>
      <c r="B20969">
        <v>887</v>
      </c>
      <c r="C20969">
        <v>3</v>
      </c>
      <c r="D20969" t="s">
        <v>8</v>
      </c>
      <c r="E20969">
        <v>6</v>
      </c>
      <c r="F20969">
        <v>14426354</v>
      </c>
      <c r="G20969">
        <v>14426371</v>
      </c>
      <c r="H20969">
        <v>19230661</v>
      </c>
    </row>
    <row r="20970" spans="1:8" x14ac:dyDescent="0.2">
      <c r="A20970" t="s">
        <v>342</v>
      </c>
      <c r="B20970">
        <v>888</v>
      </c>
      <c r="C20970">
        <v>3</v>
      </c>
      <c r="D20970" t="s">
        <v>18</v>
      </c>
      <c r="E20970">
        <v>6</v>
      </c>
      <c r="F20970">
        <v>14426518</v>
      </c>
      <c r="G20970">
        <v>14426535</v>
      </c>
      <c r="H20970">
        <v>19230661</v>
      </c>
    </row>
    <row r="20971" spans="1:8" x14ac:dyDescent="0.2">
      <c r="A20971" t="s">
        <v>342</v>
      </c>
      <c r="B20971">
        <v>889</v>
      </c>
      <c r="C20971">
        <v>3</v>
      </c>
      <c r="D20971" t="s">
        <v>31</v>
      </c>
      <c r="E20971">
        <v>6</v>
      </c>
      <c r="F20971">
        <v>14436591</v>
      </c>
      <c r="G20971">
        <v>14436608</v>
      </c>
      <c r="H20971">
        <v>19230661</v>
      </c>
    </row>
    <row r="20972" spans="1:8" x14ac:dyDescent="0.2">
      <c r="A20972" t="s">
        <v>342</v>
      </c>
      <c r="B20972">
        <v>890</v>
      </c>
      <c r="C20972">
        <v>3</v>
      </c>
      <c r="D20972" t="s">
        <v>76</v>
      </c>
      <c r="E20972">
        <v>9</v>
      </c>
      <c r="F20972">
        <v>14447779</v>
      </c>
      <c r="G20972">
        <v>14447805</v>
      </c>
      <c r="H20972">
        <v>19230661</v>
      </c>
    </row>
    <row r="20973" spans="1:8" x14ac:dyDescent="0.2">
      <c r="A20973" t="s">
        <v>342</v>
      </c>
      <c r="B20973">
        <v>891</v>
      </c>
      <c r="C20973">
        <v>3</v>
      </c>
      <c r="D20973" t="s">
        <v>29</v>
      </c>
      <c r="E20973">
        <v>6</v>
      </c>
      <c r="F20973">
        <v>14471853</v>
      </c>
      <c r="G20973">
        <v>14471870</v>
      </c>
      <c r="H20973">
        <v>19230661</v>
      </c>
    </row>
    <row r="20974" spans="1:8" x14ac:dyDescent="0.2">
      <c r="A20974" t="s">
        <v>342</v>
      </c>
      <c r="B20974">
        <v>892</v>
      </c>
      <c r="C20974">
        <v>3</v>
      </c>
      <c r="D20974" t="s">
        <v>79</v>
      </c>
      <c r="E20974">
        <v>6</v>
      </c>
      <c r="F20974">
        <v>14543534</v>
      </c>
      <c r="G20974">
        <v>14543551</v>
      </c>
      <c r="H20974">
        <v>19230661</v>
      </c>
    </row>
    <row r="20975" spans="1:8" x14ac:dyDescent="0.2">
      <c r="A20975" t="s">
        <v>342</v>
      </c>
      <c r="B20975">
        <v>893</v>
      </c>
      <c r="C20975">
        <v>3</v>
      </c>
      <c r="D20975" t="s">
        <v>6</v>
      </c>
      <c r="E20975">
        <v>7</v>
      </c>
      <c r="F20975">
        <v>14592289</v>
      </c>
      <c r="G20975">
        <v>14592309</v>
      </c>
      <c r="H20975">
        <v>19230661</v>
      </c>
    </row>
    <row r="20976" spans="1:8" x14ac:dyDescent="0.2">
      <c r="A20976" t="s">
        <v>342</v>
      </c>
      <c r="B20976">
        <v>894</v>
      </c>
      <c r="C20976">
        <v>3</v>
      </c>
      <c r="D20976" t="s">
        <v>57</v>
      </c>
      <c r="E20976">
        <v>7</v>
      </c>
      <c r="F20976">
        <v>14592400</v>
      </c>
      <c r="G20976">
        <v>14592420</v>
      </c>
      <c r="H20976">
        <v>19230661</v>
      </c>
    </row>
    <row r="20977" spans="1:8" x14ac:dyDescent="0.2">
      <c r="A20977" t="s">
        <v>342</v>
      </c>
      <c r="B20977">
        <v>895</v>
      </c>
      <c r="C20977">
        <v>3</v>
      </c>
      <c r="D20977" t="s">
        <v>72</v>
      </c>
      <c r="E20977">
        <v>7</v>
      </c>
      <c r="F20977">
        <v>14645946</v>
      </c>
      <c r="G20977">
        <v>14645966</v>
      </c>
      <c r="H20977">
        <v>19230661</v>
      </c>
    </row>
    <row r="20978" spans="1:8" x14ac:dyDescent="0.2">
      <c r="A20978" t="s">
        <v>342</v>
      </c>
      <c r="B20978">
        <v>896</v>
      </c>
      <c r="C20978">
        <v>3</v>
      </c>
      <c r="D20978" t="s">
        <v>31</v>
      </c>
      <c r="E20978">
        <v>7</v>
      </c>
      <c r="F20978">
        <v>14749202</v>
      </c>
      <c r="G20978">
        <v>14749222</v>
      </c>
      <c r="H20978">
        <v>19230661</v>
      </c>
    </row>
    <row r="20979" spans="1:8" x14ac:dyDescent="0.2">
      <c r="A20979" t="s">
        <v>342</v>
      </c>
      <c r="B20979">
        <v>897</v>
      </c>
      <c r="C20979">
        <v>3</v>
      </c>
      <c r="D20979" t="s">
        <v>18</v>
      </c>
      <c r="E20979">
        <v>6</v>
      </c>
      <c r="F20979">
        <v>14753096</v>
      </c>
      <c r="G20979">
        <v>14753113</v>
      </c>
      <c r="H20979">
        <v>19230661</v>
      </c>
    </row>
    <row r="20980" spans="1:8" x14ac:dyDescent="0.2">
      <c r="A20980" t="s">
        <v>342</v>
      </c>
      <c r="B20980">
        <v>898</v>
      </c>
      <c r="C20980">
        <v>3</v>
      </c>
      <c r="D20980" t="s">
        <v>51</v>
      </c>
      <c r="E20980">
        <v>6</v>
      </c>
      <c r="F20980">
        <v>14767626</v>
      </c>
      <c r="G20980">
        <v>14767643</v>
      </c>
      <c r="H20980">
        <v>19230661</v>
      </c>
    </row>
    <row r="20981" spans="1:8" x14ac:dyDescent="0.2">
      <c r="A20981" t="s">
        <v>342</v>
      </c>
      <c r="B20981">
        <v>899</v>
      </c>
      <c r="C20981">
        <v>3</v>
      </c>
      <c r="D20981" t="s">
        <v>6</v>
      </c>
      <c r="E20981">
        <v>6</v>
      </c>
      <c r="F20981">
        <v>14827868</v>
      </c>
      <c r="G20981">
        <v>14827885</v>
      </c>
      <c r="H20981">
        <v>19230661</v>
      </c>
    </row>
    <row r="20982" spans="1:8" x14ac:dyDescent="0.2">
      <c r="A20982" t="s">
        <v>342</v>
      </c>
      <c r="B20982">
        <v>900</v>
      </c>
      <c r="C20982">
        <v>3</v>
      </c>
      <c r="D20982" t="s">
        <v>45</v>
      </c>
      <c r="E20982">
        <v>6</v>
      </c>
      <c r="F20982">
        <v>14831816</v>
      </c>
      <c r="G20982">
        <v>14831833</v>
      </c>
      <c r="H20982">
        <v>19230661</v>
      </c>
    </row>
    <row r="20983" spans="1:8" x14ac:dyDescent="0.2">
      <c r="A20983" t="s">
        <v>342</v>
      </c>
      <c r="B20983">
        <v>901</v>
      </c>
      <c r="C20983">
        <v>3</v>
      </c>
      <c r="D20983" t="s">
        <v>39</v>
      </c>
      <c r="E20983">
        <v>6</v>
      </c>
      <c r="F20983">
        <v>14859153</v>
      </c>
      <c r="G20983">
        <v>14859170</v>
      </c>
      <c r="H20983">
        <v>19230661</v>
      </c>
    </row>
    <row r="20984" spans="1:8" x14ac:dyDescent="0.2">
      <c r="A20984" t="s">
        <v>342</v>
      </c>
      <c r="B20984">
        <v>902</v>
      </c>
      <c r="C20984">
        <v>3</v>
      </c>
      <c r="D20984" t="s">
        <v>19</v>
      </c>
      <c r="E20984">
        <v>6</v>
      </c>
      <c r="F20984">
        <v>14881136</v>
      </c>
      <c r="G20984">
        <v>14881153</v>
      </c>
      <c r="H20984">
        <v>19230661</v>
      </c>
    </row>
    <row r="20985" spans="1:8" x14ac:dyDescent="0.2">
      <c r="A20985" t="s">
        <v>342</v>
      </c>
      <c r="B20985">
        <v>903</v>
      </c>
      <c r="C20985">
        <v>3</v>
      </c>
      <c r="D20985" t="s">
        <v>57</v>
      </c>
      <c r="E20985">
        <v>6</v>
      </c>
      <c r="F20985">
        <v>14931796</v>
      </c>
      <c r="G20985">
        <v>14931813</v>
      </c>
      <c r="H20985">
        <v>19230661</v>
      </c>
    </row>
    <row r="20986" spans="1:8" x14ac:dyDescent="0.2">
      <c r="A20986" t="s">
        <v>342</v>
      </c>
      <c r="B20986">
        <v>904</v>
      </c>
      <c r="C20986">
        <v>3</v>
      </c>
      <c r="D20986" t="s">
        <v>71</v>
      </c>
      <c r="E20986">
        <v>8</v>
      </c>
      <c r="F20986">
        <v>14932364</v>
      </c>
      <c r="G20986">
        <v>14932387</v>
      </c>
      <c r="H20986">
        <v>19230661</v>
      </c>
    </row>
    <row r="20987" spans="1:8" x14ac:dyDescent="0.2">
      <c r="A20987" t="s">
        <v>342</v>
      </c>
      <c r="B20987">
        <v>905</v>
      </c>
      <c r="C20987">
        <v>3</v>
      </c>
      <c r="D20987" t="s">
        <v>15</v>
      </c>
      <c r="E20987">
        <v>6</v>
      </c>
      <c r="F20987">
        <v>14935646</v>
      </c>
      <c r="G20987">
        <v>14935663</v>
      </c>
      <c r="H20987">
        <v>19230661</v>
      </c>
    </row>
    <row r="20988" spans="1:8" x14ac:dyDescent="0.2">
      <c r="A20988" t="s">
        <v>342</v>
      </c>
      <c r="B20988">
        <v>906</v>
      </c>
      <c r="C20988">
        <v>3</v>
      </c>
      <c r="D20988" t="s">
        <v>18</v>
      </c>
      <c r="E20988">
        <v>6</v>
      </c>
      <c r="F20988">
        <v>14944888</v>
      </c>
      <c r="G20988">
        <v>14944905</v>
      </c>
      <c r="H20988">
        <v>19230661</v>
      </c>
    </row>
    <row r="20989" spans="1:8" x14ac:dyDescent="0.2">
      <c r="A20989" t="s">
        <v>342</v>
      </c>
      <c r="B20989">
        <v>907</v>
      </c>
      <c r="C20989">
        <v>3</v>
      </c>
      <c r="D20989" t="s">
        <v>59</v>
      </c>
      <c r="E20989">
        <v>6</v>
      </c>
      <c r="F20989">
        <v>14966231</v>
      </c>
      <c r="G20989">
        <v>14966248</v>
      </c>
      <c r="H20989">
        <v>19230661</v>
      </c>
    </row>
    <row r="20990" spans="1:8" x14ac:dyDescent="0.2">
      <c r="A20990" t="s">
        <v>342</v>
      </c>
      <c r="B20990">
        <v>908</v>
      </c>
      <c r="C20990">
        <v>3</v>
      </c>
      <c r="D20990" t="s">
        <v>18</v>
      </c>
      <c r="E20990">
        <v>6</v>
      </c>
      <c r="F20990">
        <v>14975908</v>
      </c>
      <c r="G20990">
        <v>14975925</v>
      </c>
      <c r="H20990">
        <v>19230661</v>
      </c>
    </row>
    <row r="20991" spans="1:8" x14ac:dyDescent="0.2">
      <c r="A20991" t="s">
        <v>342</v>
      </c>
      <c r="B20991">
        <v>909</v>
      </c>
      <c r="C20991">
        <v>3</v>
      </c>
      <c r="D20991" t="s">
        <v>6</v>
      </c>
      <c r="E20991">
        <v>7</v>
      </c>
      <c r="F20991">
        <v>14984339</v>
      </c>
      <c r="G20991">
        <v>14984359</v>
      </c>
      <c r="H20991">
        <v>19230661</v>
      </c>
    </row>
    <row r="20992" spans="1:8" x14ac:dyDescent="0.2">
      <c r="A20992" t="s">
        <v>342</v>
      </c>
      <c r="B20992">
        <v>910</v>
      </c>
      <c r="C20992">
        <v>3</v>
      </c>
      <c r="D20992" t="s">
        <v>29</v>
      </c>
      <c r="E20992">
        <v>6</v>
      </c>
      <c r="F20992">
        <v>14984408</v>
      </c>
      <c r="G20992">
        <v>14984425</v>
      </c>
      <c r="H20992">
        <v>19230661</v>
      </c>
    </row>
    <row r="20993" spans="1:8" x14ac:dyDescent="0.2">
      <c r="A20993" t="s">
        <v>342</v>
      </c>
      <c r="B20993">
        <v>911</v>
      </c>
      <c r="C20993">
        <v>3</v>
      </c>
      <c r="D20993" t="s">
        <v>45</v>
      </c>
      <c r="E20993">
        <v>22</v>
      </c>
      <c r="F20993">
        <v>15024802</v>
      </c>
      <c r="G20993">
        <v>15024867</v>
      </c>
      <c r="H20993">
        <v>19230661</v>
      </c>
    </row>
    <row r="20994" spans="1:8" x14ac:dyDescent="0.2">
      <c r="A20994" t="s">
        <v>342</v>
      </c>
      <c r="B20994">
        <v>912</v>
      </c>
      <c r="C20994">
        <v>3</v>
      </c>
      <c r="D20994" t="s">
        <v>60</v>
      </c>
      <c r="E20994">
        <v>9</v>
      </c>
      <c r="F20994">
        <v>15053625</v>
      </c>
      <c r="G20994">
        <v>15053651</v>
      </c>
      <c r="H20994">
        <v>19230661</v>
      </c>
    </row>
    <row r="20995" spans="1:8" x14ac:dyDescent="0.2">
      <c r="A20995" t="s">
        <v>342</v>
      </c>
      <c r="B20995">
        <v>913</v>
      </c>
      <c r="C20995">
        <v>3</v>
      </c>
      <c r="D20995" t="s">
        <v>28</v>
      </c>
      <c r="E20995">
        <v>6</v>
      </c>
      <c r="F20995">
        <v>15062896</v>
      </c>
      <c r="G20995">
        <v>15062913</v>
      </c>
      <c r="H20995">
        <v>19230661</v>
      </c>
    </row>
    <row r="20996" spans="1:8" x14ac:dyDescent="0.2">
      <c r="A20996" t="s">
        <v>342</v>
      </c>
      <c r="B20996">
        <v>914</v>
      </c>
      <c r="C20996">
        <v>3</v>
      </c>
      <c r="D20996" t="s">
        <v>8</v>
      </c>
      <c r="E20996">
        <v>6</v>
      </c>
      <c r="F20996">
        <v>15080515</v>
      </c>
      <c r="G20996">
        <v>15080532</v>
      </c>
      <c r="H20996">
        <v>19230661</v>
      </c>
    </row>
    <row r="20997" spans="1:8" x14ac:dyDescent="0.2">
      <c r="A20997" t="s">
        <v>342</v>
      </c>
      <c r="B20997">
        <v>915</v>
      </c>
      <c r="C20997">
        <v>3</v>
      </c>
      <c r="D20997" t="s">
        <v>216</v>
      </c>
      <c r="E20997">
        <v>6</v>
      </c>
      <c r="F20997">
        <v>15088486</v>
      </c>
      <c r="G20997">
        <v>15088503</v>
      </c>
      <c r="H20997">
        <v>19230661</v>
      </c>
    </row>
    <row r="20998" spans="1:8" x14ac:dyDescent="0.2">
      <c r="A20998" t="s">
        <v>342</v>
      </c>
      <c r="B20998">
        <v>916</v>
      </c>
      <c r="C20998">
        <v>3</v>
      </c>
      <c r="D20998" t="s">
        <v>70</v>
      </c>
      <c r="E20998">
        <v>6</v>
      </c>
      <c r="F20998">
        <v>15094668</v>
      </c>
      <c r="G20998">
        <v>15094685</v>
      </c>
      <c r="H20998">
        <v>19230661</v>
      </c>
    </row>
    <row r="20999" spans="1:8" x14ac:dyDescent="0.2">
      <c r="A20999" t="s">
        <v>342</v>
      </c>
      <c r="B20999">
        <v>917</v>
      </c>
      <c r="C20999">
        <v>3</v>
      </c>
      <c r="D20999" t="s">
        <v>14</v>
      </c>
      <c r="E20999">
        <v>7</v>
      </c>
      <c r="F20999">
        <v>15104282</v>
      </c>
      <c r="G20999">
        <v>15104302</v>
      </c>
      <c r="H20999">
        <v>19230661</v>
      </c>
    </row>
    <row r="21000" spans="1:8" x14ac:dyDescent="0.2">
      <c r="A21000" t="s">
        <v>342</v>
      </c>
      <c r="B21000">
        <v>918</v>
      </c>
      <c r="C21000">
        <v>3</v>
      </c>
      <c r="D21000" t="s">
        <v>18</v>
      </c>
      <c r="E21000">
        <v>7</v>
      </c>
      <c r="F21000">
        <v>15104623</v>
      </c>
      <c r="G21000">
        <v>15104643</v>
      </c>
      <c r="H21000">
        <v>19230661</v>
      </c>
    </row>
    <row r="21001" spans="1:8" x14ac:dyDescent="0.2">
      <c r="A21001" t="s">
        <v>342</v>
      </c>
      <c r="B21001">
        <v>919</v>
      </c>
      <c r="C21001">
        <v>3</v>
      </c>
      <c r="D21001" t="s">
        <v>48</v>
      </c>
      <c r="E21001">
        <v>6</v>
      </c>
      <c r="F21001">
        <v>15114443</v>
      </c>
      <c r="G21001">
        <v>15114460</v>
      </c>
      <c r="H21001">
        <v>19230661</v>
      </c>
    </row>
    <row r="21002" spans="1:8" x14ac:dyDescent="0.2">
      <c r="A21002" t="s">
        <v>342</v>
      </c>
      <c r="B21002">
        <v>920</v>
      </c>
      <c r="C21002">
        <v>3</v>
      </c>
      <c r="D21002" t="s">
        <v>68</v>
      </c>
      <c r="E21002">
        <v>8</v>
      </c>
      <c r="F21002">
        <v>15118701</v>
      </c>
      <c r="G21002">
        <v>15118724</v>
      </c>
      <c r="H21002">
        <v>19230661</v>
      </c>
    </row>
    <row r="21003" spans="1:8" x14ac:dyDescent="0.2">
      <c r="A21003" t="s">
        <v>342</v>
      </c>
      <c r="B21003">
        <v>921</v>
      </c>
      <c r="C21003">
        <v>3</v>
      </c>
      <c r="D21003" t="s">
        <v>71</v>
      </c>
      <c r="E21003">
        <v>7</v>
      </c>
      <c r="F21003">
        <v>15137354</v>
      </c>
      <c r="G21003">
        <v>15137374</v>
      </c>
      <c r="H21003">
        <v>19230661</v>
      </c>
    </row>
    <row r="21004" spans="1:8" x14ac:dyDescent="0.2">
      <c r="A21004" t="s">
        <v>342</v>
      </c>
      <c r="B21004">
        <v>922</v>
      </c>
      <c r="C21004">
        <v>3</v>
      </c>
      <c r="D21004" t="s">
        <v>57</v>
      </c>
      <c r="E21004">
        <v>6</v>
      </c>
      <c r="F21004">
        <v>15156097</v>
      </c>
      <c r="G21004">
        <v>15156114</v>
      </c>
      <c r="H21004">
        <v>19230661</v>
      </c>
    </row>
    <row r="21005" spans="1:8" x14ac:dyDescent="0.2">
      <c r="A21005" t="s">
        <v>342</v>
      </c>
      <c r="B21005">
        <v>923</v>
      </c>
      <c r="C21005">
        <v>3</v>
      </c>
      <c r="D21005" t="s">
        <v>6</v>
      </c>
      <c r="E21005">
        <v>6</v>
      </c>
      <c r="F21005">
        <v>15175183</v>
      </c>
      <c r="G21005">
        <v>15175200</v>
      </c>
      <c r="H21005">
        <v>19230661</v>
      </c>
    </row>
    <row r="21006" spans="1:8" x14ac:dyDescent="0.2">
      <c r="A21006" t="s">
        <v>342</v>
      </c>
      <c r="B21006">
        <v>924</v>
      </c>
      <c r="C21006">
        <v>3</v>
      </c>
      <c r="D21006" t="s">
        <v>140</v>
      </c>
      <c r="E21006">
        <v>6</v>
      </c>
      <c r="F21006">
        <v>15237651</v>
      </c>
      <c r="G21006">
        <v>15237668</v>
      </c>
      <c r="H21006">
        <v>19230661</v>
      </c>
    </row>
    <row r="21007" spans="1:8" x14ac:dyDescent="0.2">
      <c r="A21007" t="s">
        <v>342</v>
      </c>
      <c r="B21007">
        <v>925</v>
      </c>
      <c r="C21007">
        <v>3</v>
      </c>
      <c r="D21007" t="s">
        <v>27</v>
      </c>
      <c r="E21007">
        <v>6</v>
      </c>
      <c r="F21007">
        <v>15239803</v>
      </c>
      <c r="G21007">
        <v>15239820</v>
      </c>
      <c r="H21007">
        <v>19230661</v>
      </c>
    </row>
    <row r="21008" spans="1:8" x14ac:dyDescent="0.2">
      <c r="A21008" t="s">
        <v>342</v>
      </c>
      <c r="B21008">
        <v>926</v>
      </c>
      <c r="C21008">
        <v>3</v>
      </c>
      <c r="D21008" t="s">
        <v>6</v>
      </c>
      <c r="E21008">
        <v>6</v>
      </c>
      <c r="F21008">
        <v>15239946</v>
      </c>
      <c r="G21008">
        <v>15239963</v>
      </c>
      <c r="H21008">
        <v>19230661</v>
      </c>
    </row>
    <row r="21009" spans="1:8" x14ac:dyDescent="0.2">
      <c r="A21009" t="s">
        <v>342</v>
      </c>
      <c r="B21009">
        <v>927</v>
      </c>
      <c r="C21009">
        <v>3</v>
      </c>
      <c r="D21009" t="s">
        <v>14</v>
      </c>
      <c r="E21009">
        <v>9</v>
      </c>
      <c r="F21009">
        <v>15283381</v>
      </c>
      <c r="G21009">
        <v>15283407</v>
      </c>
      <c r="H21009">
        <v>19230661</v>
      </c>
    </row>
    <row r="21010" spans="1:8" x14ac:dyDescent="0.2">
      <c r="A21010" t="s">
        <v>342</v>
      </c>
      <c r="B21010">
        <v>928</v>
      </c>
      <c r="C21010">
        <v>3</v>
      </c>
      <c r="D21010" t="s">
        <v>31</v>
      </c>
      <c r="E21010">
        <v>6</v>
      </c>
      <c r="F21010">
        <v>15283507</v>
      </c>
      <c r="G21010">
        <v>15283524</v>
      </c>
      <c r="H21010">
        <v>19230661</v>
      </c>
    </row>
    <row r="21011" spans="1:8" x14ac:dyDescent="0.2">
      <c r="A21011" t="s">
        <v>342</v>
      </c>
      <c r="B21011">
        <v>929</v>
      </c>
      <c r="C21011">
        <v>3</v>
      </c>
      <c r="D21011" t="s">
        <v>31</v>
      </c>
      <c r="E21011">
        <v>6</v>
      </c>
      <c r="F21011">
        <v>15297873</v>
      </c>
      <c r="G21011">
        <v>15297890</v>
      </c>
      <c r="H21011">
        <v>19230661</v>
      </c>
    </row>
    <row r="21012" spans="1:8" x14ac:dyDescent="0.2">
      <c r="A21012" t="s">
        <v>342</v>
      </c>
      <c r="B21012">
        <v>930</v>
      </c>
      <c r="C21012">
        <v>3</v>
      </c>
      <c r="D21012" t="s">
        <v>117</v>
      </c>
      <c r="E21012">
        <v>9</v>
      </c>
      <c r="F21012">
        <v>15319614</v>
      </c>
      <c r="G21012">
        <v>15319640</v>
      </c>
      <c r="H21012">
        <v>19230661</v>
      </c>
    </row>
    <row r="21013" spans="1:8" x14ac:dyDescent="0.2">
      <c r="A21013" t="s">
        <v>342</v>
      </c>
      <c r="B21013">
        <v>931</v>
      </c>
      <c r="C21013">
        <v>3</v>
      </c>
      <c r="D21013" t="s">
        <v>19</v>
      </c>
      <c r="E21013">
        <v>6</v>
      </c>
      <c r="F21013">
        <v>15369288</v>
      </c>
      <c r="G21013">
        <v>15369305</v>
      </c>
      <c r="H21013">
        <v>19230661</v>
      </c>
    </row>
    <row r="21014" spans="1:8" x14ac:dyDescent="0.2">
      <c r="A21014" t="s">
        <v>342</v>
      </c>
      <c r="B21014">
        <v>932</v>
      </c>
      <c r="C21014">
        <v>3</v>
      </c>
      <c r="D21014" t="s">
        <v>72</v>
      </c>
      <c r="E21014">
        <v>6</v>
      </c>
      <c r="F21014">
        <v>15410021</v>
      </c>
      <c r="G21014">
        <v>15410038</v>
      </c>
      <c r="H21014">
        <v>19230661</v>
      </c>
    </row>
    <row r="21015" spans="1:8" x14ac:dyDescent="0.2">
      <c r="A21015" t="s">
        <v>342</v>
      </c>
      <c r="B21015">
        <v>933</v>
      </c>
      <c r="C21015">
        <v>3</v>
      </c>
      <c r="D21015" t="s">
        <v>6</v>
      </c>
      <c r="E21015">
        <v>6</v>
      </c>
      <c r="F21015">
        <v>15459598</v>
      </c>
      <c r="G21015">
        <v>15459615</v>
      </c>
      <c r="H21015">
        <v>19230661</v>
      </c>
    </row>
    <row r="21016" spans="1:8" x14ac:dyDescent="0.2">
      <c r="A21016" t="s">
        <v>342</v>
      </c>
      <c r="B21016">
        <v>934</v>
      </c>
      <c r="C21016">
        <v>3</v>
      </c>
      <c r="D21016" t="s">
        <v>19</v>
      </c>
      <c r="E21016">
        <v>7</v>
      </c>
      <c r="F21016">
        <v>15477250</v>
      </c>
      <c r="G21016">
        <v>15477270</v>
      </c>
      <c r="H21016">
        <v>19230661</v>
      </c>
    </row>
    <row r="21017" spans="1:8" x14ac:dyDescent="0.2">
      <c r="A21017" t="s">
        <v>342</v>
      </c>
      <c r="B21017">
        <v>935</v>
      </c>
      <c r="C21017">
        <v>3</v>
      </c>
      <c r="D21017" t="s">
        <v>14</v>
      </c>
      <c r="E21017">
        <v>7</v>
      </c>
      <c r="F21017">
        <v>15667546</v>
      </c>
      <c r="G21017">
        <v>15667566</v>
      </c>
      <c r="H21017">
        <v>19230661</v>
      </c>
    </row>
    <row r="21018" spans="1:8" x14ac:dyDescent="0.2">
      <c r="A21018" t="s">
        <v>342</v>
      </c>
      <c r="B21018">
        <v>936</v>
      </c>
      <c r="C21018">
        <v>3</v>
      </c>
      <c r="D21018" t="s">
        <v>115</v>
      </c>
      <c r="E21018">
        <v>10</v>
      </c>
      <c r="F21018">
        <v>15777452</v>
      </c>
      <c r="G21018">
        <v>15777481</v>
      </c>
      <c r="H21018">
        <v>19230661</v>
      </c>
    </row>
    <row r="21019" spans="1:8" x14ac:dyDescent="0.2">
      <c r="A21019" t="s">
        <v>342</v>
      </c>
      <c r="B21019">
        <v>937</v>
      </c>
      <c r="C21019">
        <v>3</v>
      </c>
      <c r="D21019" t="s">
        <v>58</v>
      </c>
      <c r="E21019">
        <v>7</v>
      </c>
      <c r="F21019">
        <v>15784929</v>
      </c>
      <c r="G21019">
        <v>15784949</v>
      </c>
      <c r="H21019">
        <v>19230661</v>
      </c>
    </row>
    <row r="21020" spans="1:8" x14ac:dyDescent="0.2">
      <c r="A21020" t="s">
        <v>342</v>
      </c>
      <c r="B21020">
        <v>938</v>
      </c>
      <c r="C21020">
        <v>3</v>
      </c>
      <c r="D21020" t="s">
        <v>31</v>
      </c>
      <c r="E21020">
        <v>6</v>
      </c>
      <c r="F21020">
        <v>15791248</v>
      </c>
      <c r="G21020">
        <v>15791265</v>
      </c>
      <c r="H21020">
        <v>19230661</v>
      </c>
    </row>
    <row r="21021" spans="1:8" x14ac:dyDescent="0.2">
      <c r="A21021" t="s">
        <v>342</v>
      </c>
      <c r="B21021">
        <v>939</v>
      </c>
      <c r="C21021">
        <v>3</v>
      </c>
      <c r="D21021" t="s">
        <v>6</v>
      </c>
      <c r="E21021">
        <v>6</v>
      </c>
      <c r="F21021">
        <v>15791749</v>
      </c>
      <c r="G21021">
        <v>15791766</v>
      </c>
      <c r="H21021">
        <v>19230661</v>
      </c>
    </row>
    <row r="21022" spans="1:8" x14ac:dyDescent="0.2">
      <c r="A21022" t="s">
        <v>342</v>
      </c>
      <c r="B21022">
        <v>940</v>
      </c>
      <c r="C21022">
        <v>3</v>
      </c>
      <c r="D21022" t="s">
        <v>7</v>
      </c>
      <c r="E21022">
        <v>6</v>
      </c>
      <c r="F21022">
        <v>15804226</v>
      </c>
      <c r="G21022">
        <v>15804243</v>
      </c>
      <c r="H21022">
        <v>19230661</v>
      </c>
    </row>
    <row r="21023" spans="1:8" x14ac:dyDescent="0.2">
      <c r="A21023" t="s">
        <v>342</v>
      </c>
      <c r="B21023">
        <v>941</v>
      </c>
      <c r="C21023">
        <v>3</v>
      </c>
      <c r="D21023" t="s">
        <v>70</v>
      </c>
      <c r="E21023">
        <v>6</v>
      </c>
      <c r="F21023">
        <v>15824192</v>
      </c>
      <c r="G21023">
        <v>15824209</v>
      </c>
      <c r="H21023">
        <v>19230661</v>
      </c>
    </row>
    <row r="21024" spans="1:8" x14ac:dyDescent="0.2">
      <c r="A21024" t="s">
        <v>342</v>
      </c>
      <c r="B21024">
        <v>942</v>
      </c>
      <c r="C21024">
        <v>3</v>
      </c>
      <c r="D21024" t="s">
        <v>178</v>
      </c>
      <c r="E21024">
        <v>7</v>
      </c>
      <c r="F21024">
        <v>15832992</v>
      </c>
      <c r="G21024">
        <v>15833012</v>
      </c>
      <c r="H21024">
        <v>19230661</v>
      </c>
    </row>
    <row r="21025" spans="1:8" x14ac:dyDescent="0.2">
      <c r="A21025" t="s">
        <v>342</v>
      </c>
      <c r="B21025">
        <v>943</v>
      </c>
      <c r="C21025">
        <v>3</v>
      </c>
      <c r="D21025" t="s">
        <v>28</v>
      </c>
      <c r="E21025">
        <v>7</v>
      </c>
      <c r="F21025">
        <v>15854511</v>
      </c>
      <c r="G21025">
        <v>15854531</v>
      </c>
      <c r="H21025">
        <v>19230661</v>
      </c>
    </row>
    <row r="21026" spans="1:8" x14ac:dyDescent="0.2">
      <c r="A21026" t="s">
        <v>342</v>
      </c>
      <c r="B21026">
        <v>944</v>
      </c>
      <c r="C21026">
        <v>3</v>
      </c>
      <c r="D21026" t="s">
        <v>26</v>
      </c>
      <c r="E21026">
        <v>6</v>
      </c>
      <c r="F21026">
        <v>15856749</v>
      </c>
      <c r="G21026">
        <v>15856766</v>
      </c>
      <c r="H21026">
        <v>19230661</v>
      </c>
    </row>
    <row r="21027" spans="1:8" x14ac:dyDescent="0.2">
      <c r="A21027" t="s">
        <v>342</v>
      </c>
      <c r="B21027">
        <v>945</v>
      </c>
      <c r="C21027">
        <v>3</v>
      </c>
      <c r="D21027" t="s">
        <v>15</v>
      </c>
      <c r="E21027">
        <v>10</v>
      </c>
      <c r="F21027">
        <v>15867098</v>
      </c>
      <c r="G21027">
        <v>15867127</v>
      </c>
      <c r="H21027">
        <v>19230661</v>
      </c>
    </row>
    <row r="21028" spans="1:8" x14ac:dyDescent="0.2">
      <c r="A21028" t="s">
        <v>342</v>
      </c>
      <c r="B21028">
        <v>946</v>
      </c>
      <c r="C21028">
        <v>3</v>
      </c>
      <c r="D21028" t="s">
        <v>7</v>
      </c>
      <c r="E21028">
        <v>7</v>
      </c>
      <c r="F21028">
        <v>15889520</v>
      </c>
      <c r="G21028">
        <v>15889540</v>
      </c>
      <c r="H21028">
        <v>19230661</v>
      </c>
    </row>
    <row r="21029" spans="1:8" x14ac:dyDescent="0.2">
      <c r="A21029" t="s">
        <v>342</v>
      </c>
      <c r="B21029">
        <v>947</v>
      </c>
      <c r="C21029">
        <v>3</v>
      </c>
      <c r="D21029" t="s">
        <v>59</v>
      </c>
      <c r="E21029">
        <v>6</v>
      </c>
      <c r="F21029">
        <v>15889571</v>
      </c>
      <c r="G21029">
        <v>15889588</v>
      </c>
      <c r="H21029">
        <v>19230661</v>
      </c>
    </row>
    <row r="21030" spans="1:8" x14ac:dyDescent="0.2">
      <c r="A21030" t="s">
        <v>342</v>
      </c>
      <c r="B21030">
        <v>948</v>
      </c>
      <c r="C21030">
        <v>3</v>
      </c>
      <c r="D21030" t="s">
        <v>14</v>
      </c>
      <c r="E21030">
        <v>7</v>
      </c>
      <c r="F21030">
        <v>15900113</v>
      </c>
      <c r="G21030">
        <v>15900133</v>
      </c>
      <c r="H21030">
        <v>19230661</v>
      </c>
    </row>
    <row r="21031" spans="1:8" x14ac:dyDescent="0.2">
      <c r="A21031" t="s">
        <v>342</v>
      </c>
      <c r="B21031">
        <v>949</v>
      </c>
      <c r="C21031">
        <v>3</v>
      </c>
      <c r="D21031" t="s">
        <v>14</v>
      </c>
      <c r="E21031">
        <v>6</v>
      </c>
      <c r="F21031">
        <v>15949861</v>
      </c>
      <c r="G21031">
        <v>15949878</v>
      </c>
      <c r="H21031">
        <v>19230661</v>
      </c>
    </row>
    <row r="21032" spans="1:8" x14ac:dyDescent="0.2">
      <c r="A21032" t="s">
        <v>342</v>
      </c>
      <c r="B21032">
        <v>950</v>
      </c>
      <c r="C21032">
        <v>3</v>
      </c>
      <c r="D21032" t="s">
        <v>6</v>
      </c>
      <c r="E21032">
        <v>7</v>
      </c>
      <c r="F21032">
        <v>16021778</v>
      </c>
      <c r="G21032">
        <v>16021798</v>
      </c>
      <c r="H21032">
        <v>19230661</v>
      </c>
    </row>
    <row r="21033" spans="1:8" x14ac:dyDescent="0.2">
      <c r="A21033" t="s">
        <v>342</v>
      </c>
      <c r="B21033">
        <v>951</v>
      </c>
      <c r="C21033">
        <v>3</v>
      </c>
      <c r="D21033" t="s">
        <v>19</v>
      </c>
      <c r="E21033">
        <v>6</v>
      </c>
      <c r="F21033">
        <v>16112366</v>
      </c>
      <c r="G21033">
        <v>16112383</v>
      </c>
      <c r="H21033">
        <v>19230661</v>
      </c>
    </row>
    <row r="21034" spans="1:8" x14ac:dyDescent="0.2">
      <c r="A21034" t="s">
        <v>342</v>
      </c>
      <c r="B21034">
        <v>952</v>
      </c>
      <c r="C21034">
        <v>3</v>
      </c>
      <c r="D21034" t="s">
        <v>98</v>
      </c>
      <c r="E21034">
        <v>6</v>
      </c>
      <c r="F21034">
        <v>16141598</v>
      </c>
      <c r="G21034">
        <v>16141615</v>
      </c>
      <c r="H21034">
        <v>19230661</v>
      </c>
    </row>
    <row r="21035" spans="1:8" x14ac:dyDescent="0.2">
      <c r="A21035" t="s">
        <v>342</v>
      </c>
      <c r="B21035">
        <v>953</v>
      </c>
      <c r="C21035">
        <v>3</v>
      </c>
      <c r="D21035" t="s">
        <v>139</v>
      </c>
      <c r="E21035">
        <v>7</v>
      </c>
      <c r="F21035">
        <v>16141620</v>
      </c>
      <c r="G21035">
        <v>16141640</v>
      </c>
      <c r="H21035">
        <v>19230661</v>
      </c>
    </row>
    <row r="21036" spans="1:8" x14ac:dyDescent="0.2">
      <c r="A21036" t="s">
        <v>342</v>
      </c>
      <c r="B21036">
        <v>954</v>
      </c>
      <c r="C21036">
        <v>3</v>
      </c>
      <c r="D21036" t="s">
        <v>6</v>
      </c>
      <c r="E21036">
        <v>9</v>
      </c>
      <c r="F21036">
        <v>16170379</v>
      </c>
      <c r="G21036">
        <v>16170405</v>
      </c>
      <c r="H21036">
        <v>19230661</v>
      </c>
    </row>
    <row r="21037" spans="1:8" x14ac:dyDescent="0.2">
      <c r="A21037" t="s">
        <v>342</v>
      </c>
      <c r="B21037">
        <v>955</v>
      </c>
      <c r="C21037">
        <v>3</v>
      </c>
      <c r="D21037" t="s">
        <v>24</v>
      </c>
      <c r="E21037">
        <v>6</v>
      </c>
      <c r="F21037">
        <v>16185941</v>
      </c>
      <c r="G21037">
        <v>16185958</v>
      </c>
      <c r="H21037">
        <v>19230661</v>
      </c>
    </row>
    <row r="21038" spans="1:8" x14ac:dyDescent="0.2">
      <c r="A21038" t="s">
        <v>342</v>
      </c>
      <c r="B21038">
        <v>956</v>
      </c>
      <c r="C21038">
        <v>3</v>
      </c>
      <c r="D21038" t="s">
        <v>19</v>
      </c>
      <c r="E21038">
        <v>7</v>
      </c>
      <c r="F21038">
        <v>16195801</v>
      </c>
      <c r="G21038">
        <v>16195821</v>
      </c>
      <c r="H21038">
        <v>19230661</v>
      </c>
    </row>
    <row r="21039" spans="1:8" x14ac:dyDescent="0.2">
      <c r="A21039" t="s">
        <v>342</v>
      </c>
      <c r="B21039">
        <v>957</v>
      </c>
      <c r="C21039">
        <v>3</v>
      </c>
      <c r="D21039" t="s">
        <v>31</v>
      </c>
      <c r="E21039">
        <v>7</v>
      </c>
      <c r="F21039">
        <v>16196137</v>
      </c>
      <c r="G21039">
        <v>16196157</v>
      </c>
      <c r="H21039">
        <v>19230661</v>
      </c>
    </row>
    <row r="21040" spans="1:8" x14ac:dyDescent="0.2">
      <c r="A21040" t="s">
        <v>342</v>
      </c>
      <c r="B21040">
        <v>958</v>
      </c>
      <c r="C21040">
        <v>3</v>
      </c>
      <c r="D21040" t="s">
        <v>31</v>
      </c>
      <c r="E21040">
        <v>7</v>
      </c>
      <c r="F21040">
        <v>16196503</v>
      </c>
      <c r="G21040">
        <v>16196523</v>
      </c>
      <c r="H21040">
        <v>19230661</v>
      </c>
    </row>
    <row r="21041" spans="1:8" x14ac:dyDescent="0.2">
      <c r="A21041" t="s">
        <v>342</v>
      </c>
      <c r="B21041">
        <v>959</v>
      </c>
      <c r="C21041">
        <v>3</v>
      </c>
      <c r="D21041" t="s">
        <v>18</v>
      </c>
      <c r="E21041">
        <v>6</v>
      </c>
      <c r="F21041">
        <v>16244626</v>
      </c>
      <c r="G21041">
        <v>16244643</v>
      </c>
      <c r="H21041">
        <v>19230661</v>
      </c>
    </row>
    <row r="21042" spans="1:8" x14ac:dyDescent="0.2">
      <c r="A21042" t="s">
        <v>342</v>
      </c>
      <c r="B21042">
        <v>960</v>
      </c>
      <c r="C21042">
        <v>3</v>
      </c>
      <c r="D21042" t="s">
        <v>60</v>
      </c>
      <c r="E21042">
        <v>6</v>
      </c>
      <c r="F21042">
        <v>16263343</v>
      </c>
      <c r="G21042">
        <v>16263360</v>
      </c>
      <c r="H21042">
        <v>19230661</v>
      </c>
    </row>
    <row r="21043" spans="1:8" x14ac:dyDescent="0.2">
      <c r="A21043" t="s">
        <v>342</v>
      </c>
      <c r="B21043">
        <v>961</v>
      </c>
      <c r="C21043">
        <v>3</v>
      </c>
      <c r="D21043" t="s">
        <v>15</v>
      </c>
      <c r="E21043">
        <v>6</v>
      </c>
      <c r="F21043">
        <v>16270513</v>
      </c>
      <c r="G21043">
        <v>16270530</v>
      </c>
      <c r="H21043">
        <v>19230661</v>
      </c>
    </row>
    <row r="21044" spans="1:8" x14ac:dyDescent="0.2">
      <c r="A21044" t="s">
        <v>342</v>
      </c>
      <c r="B21044">
        <v>962</v>
      </c>
      <c r="C21044">
        <v>3</v>
      </c>
      <c r="D21044" t="s">
        <v>6</v>
      </c>
      <c r="E21044">
        <v>6</v>
      </c>
      <c r="F21044">
        <v>16325604</v>
      </c>
      <c r="G21044">
        <v>16325621</v>
      </c>
      <c r="H21044">
        <v>19230661</v>
      </c>
    </row>
    <row r="21045" spans="1:8" x14ac:dyDescent="0.2">
      <c r="A21045" t="s">
        <v>342</v>
      </c>
      <c r="B21045">
        <v>963</v>
      </c>
      <c r="C21045">
        <v>3</v>
      </c>
      <c r="D21045" t="s">
        <v>31</v>
      </c>
      <c r="E21045">
        <v>6</v>
      </c>
      <c r="F21045">
        <v>16366571</v>
      </c>
      <c r="G21045">
        <v>16366588</v>
      </c>
      <c r="H21045">
        <v>19230661</v>
      </c>
    </row>
    <row r="21046" spans="1:8" x14ac:dyDescent="0.2">
      <c r="A21046" t="s">
        <v>342</v>
      </c>
      <c r="B21046">
        <v>964</v>
      </c>
      <c r="C21046">
        <v>3</v>
      </c>
      <c r="D21046" t="s">
        <v>14</v>
      </c>
      <c r="E21046">
        <v>6</v>
      </c>
      <c r="F21046">
        <v>16375187</v>
      </c>
      <c r="G21046">
        <v>16375204</v>
      </c>
      <c r="H21046">
        <v>19230661</v>
      </c>
    </row>
    <row r="21047" spans="1:8" x14ac:dyDescent="0.2">
      <c r="A21047" t="s">
        <v>342</v>
      </c>
      <c r="B21047">
        <v>965</v>
      </c>
      <c r="C21047">
        <v>3</v>
      </c>
      <c r="D21047" t="s">
        <v>17</v>
      </c>
      <c r="E21047">
        <v>6</v>
      </c>
      <c r="F21047">
        <v>16378442</v>
      </c>
      <c r="G21047">
        <v>16378459</v>
      </c>
      <c r="H21047">
        <v>19230661</v>
      </c>
    </row>
    <row r="21048" spans="1:8" x14ac:dyDescent="0.2">
      <c r="A21048" t="s">
        <v>342</v>
      </c>
      <c r="B21048">
        <v>966</v>
      </c>
      <c r="C21048">
        <v>3</v>
      </c>
      <c r="D21048" t="s">
        <v>14</v>
      </c>
      <c r="E21048">
        <v>6</v>
      </c>
      <c r="F21048">
        <v>16391643</v>
      </c>
      <c r="G21048">
        <v>16391660</v>
      </c>
      <c r="H21048">
        <v>19230661</v>
      </c>
    </row>
    <row r="21049" spans="1:8" x14ac:dyDescent="0.2">
      <c r="A21049" t="s">
        <v>342</v>
      </c>
      <c r="B21049">
        <v>967</v>
      </c>
      <c r="C21049">
        <v>3</v>
      </c>
      <c r="D21049" t="s">
        <v>14</v>
      </c>
      <c r="E21049">
        <v>6</v>
      </c>
      <c r="F21049">
        <v>16393182</v>
      </c>
      <c r="G21049">
        <v>16393199</v>
      </c>
      <c r="H21049">
        <v>19230661</v>
      </c>
    </row>
    <row r="21050" spans="1:8" x14ac:dyDescent="0.2">
      <c r="A21050" t="s">
        <v>342</v>
      </c>
      <c r="B21050">
        <v>968</v>
      </c>
      <c r="C21050">
        <v>3</v>
      </c>
      <c r="D21050" t="s">
        <v>109</v>
      </c>
      <c r="E21050">
        <v>6</v>
      </c>
      <c r="F21050">
        <v>16401103</v>
      </c>
      <c r="G21050">
        <v>16401120</v>
      </c>
      <c r="H21050">
        <v>19230661</v>
      </c>
    </row>
    <row r="21051" spans="1:8" x14ac:dyDescent="0.2">
      <c r="A21051" t="s">
        <v>342</v>
      </c>
      <c r="B21051">
        <v>969</v>
      </c>
      <c r="C21051">
        <v>3</v>
      </c>
      <c r="D21051" t="s">
        <v>6</v>
      </c>
      <c r="E21051">
        <v>8</v>
      </c>
      <c r="F21051">
        <v>16426233</v>
      </c>
      <c r="G21051">
        <v>16426256</v>
      </c>
      <c r="H21051">
        <v>19230661</v>
      </c>
    </row>
    <row r="21052" spans="1:8" x14ac:dyDescent="0.2">
      <c r="A21052" t="s">
        <v>342</v>
      </c>
      <c r="B21052">
        <v>970</v>
      </c>
      <c r="C21052">
        <v>3</v>
      </c>
      <c r="D21052" t="s">
        <v>18</v>
      </c>
      <c r="E21052">
        <v>7</v>
      </c>
      <c r="F21052">
        <v>16426940</v>
      </c>
      <c r="G21052">
        <v>16426960</v>
      </c>
      <c r="H21052">
        <v>19230661</v>
      </c>
    </row>
    <row r="21053" spans="1:8" x14ac:dyDescent="0.2">
      <c r="A21053" t="s">
        <v>342</v>
      </c>
      <c r="B21053">
        <v>971</v>
      </c>
      <c r="C21053">
        <v>3</v>
      </c>
      <c r="D21053" t="s">
        <v>18</v>
      </c>
      <c r="E21053">
        <v>6</v>
      </c>
      <c r="F21053">
        <v>16481363</v>
      </c>
      <c r="G21053">
        <v>16481380</v>
      </c>
      <c r="H21053">
        <v>19230661</v>
      </c>
    </row>
    <row r="21054" spans="1:8" x14ac:dyDescent="0.2">
      <c r="A21054" t="s">
        <v>342</v>
      </c>
      <c r="B21054">
        <v>972</v>
      </c>
      <c r="C21054">
        <v>3</v>
      </c>
      <c r="D21054" t="s">
        <v>114</v>
      </c>
      <c r="E21054">
        <v>6</v>
      </c>
      <c r="F21054">
        <v>16495638</v>
      </c>
      <c r="G21054">
        <v>16495655</v>
      </c>
      <c r="H21054">
        <v>19230661</v>
      </c>
    </row>
    <row r="21055" spans="1:8" x14ac:dyDescent="0.2">
      <c r="A21055" t="s">
        <v>342</v>
      </c>
      <c r="B21055">
        <v>973</v>
      </c>
      <c r="C21055">
        <v>3</v>
      </c>
      <c r="D21055" t="s">
        <v>27</v>
      </c>
      <c r="E21055">
        <v>11</v>
      </c>
      <c r="F21055">
        <v>16526603</v>
      </c>
      <c r="G21055">
        <v>16526635</v>
      </c>
      <c r="H21055">
        <v>19230661</v>
      </c>
    </row>
    <row r="21056" spans="1:8" x14ac:dyDescent="0.2">
      <c r="A21056" t="s">
        <v>342</v>
      </c>
      <c r="B21056">
        <v>974</v>
      </c>
      <c r="C21056">
        <v>3</v>
      </c>
      <c r="D21056" t="s">
        <v>15</v>
      </c>
      <c r="E21056">
        <v>6</v>
      </c>
      <c r="F21056">
        <v>16561108</v>
      </c>
      <c r="G21056">
        <v>16561125</v>
      </c>
      <c r="H21056">
        <v>19230661</v>
      </c>
    </row>
    <row r="21057" spans="1:8" x14ac:dyDescent="0.2">
      <c r="A21057" t="s">
        <v>342</v>
      </c>
      <c r="B21057">
        <v>975</v>
      </c>
      <c r="C21057">
        <v>3</v>
      </c>
      <c r="D21057" t="s">
        <v>7</v>
      </c>
      <c r="E21057">
        <v>6</v>
      </c>
      <c r="F21057">
        <v>16583638</v>
      </c>
      <c r="G21057">
        <v>16583655</v>
      </c>
      <c r="H21057">
        <v>19230661</v>
      </c>
    </row>
    <row r="21058" spans="1:8" x14ac:dyDescent="0.2">
      <c r="A21058" t="s">
        <v>342</v>
      </c>
      <c r="B21058">
        <v>976</v>
      </c>
      <c r="C21058">
        <v>3</v>
      </c>
      <c r="D21058" t="s">
        <v>30</v>
      </c>
      <c r="E21058">
        <v>12</v>
      </c>
      <c r="F21058">
        <v>16603710</v>
      </c>
      <c r="G21058">
        <v>16603745</v>
      </c>
      <c r="H21058">
        <v>19230661</v>
      </c>
    </row>
    <row r="21059" spans="1:8" x14ac:dyDescent="0.2">
      <c r="A21059" t="s">
        <v>342</v>
      </c>
      <c r="B21059">
        <v>977</v>
      </c>
      <c r="C21059">
        <v>3</v>
      </c>
      <c r="D21059" t="s">
        <v>17</v>
      </c>
      <c r="E21059">
        <v>6</v>
      </c>
      <c r="F21059">
        <v>16603777</v>
      </c>
      <c r="G21059">
        <v>16603794</v>
      </c>
      <c r="H21059">
        <v>19230661</v>
      </c>
    </row>
    <row r="21060" spans="1:8" x14ac:dyDescent="0.2">
      <c r="A21060" t="s">
        <v>342</v>
      </c>
      <c r="B21060">
        <v>978</v>
      </c>
      <c r="C21060">
        <v>3</v>
      </c>
      <c r="D21060" t="s">
        <v>58</v>
      </c>
      <c r="E21060">
        <v>6</v>
      </c>
      <c r="F21060">
        <v>16604202</v>
      </c>
      <c r="G21060">
        <v>16604219</v>
      </c>
      <c r="H21060">
        <v>19230661</v>
      </c>
    </row>
    <row r="21061" spans="1:8" x14ac:dyDescent="0.2">
      <c r="A21061" t="s">
        <v>342</v>
      </c>
      <c r="B21061">
        <v>979</v>
      </c>
      <c r="C21061">
        <v>3</v>
      </c>
      <c r="D21061" t="s">
        <v>115</v>
      </c>
      <c r="E21061">
        <v>6</v>
      </c>
      <c r="F21061">
        <v>16607554</v>
      </c>
      <c r="G21061">
        <v>16607571</v>
      </c>
      <c r="H21061">
        <v>19230661</v>
      </c>
    </row>
    <row r="21062" spans="1:8" x14ac:dyDescent="0.2">
      <c r="A21062" t="s">
        <v>342</v>
      </c>
      <c r="B21062">
        <v>980</v>
      </c>
      <c r="C21062">
        <v>3</v>
      </c>
      <c r="D21062" t="s">
        <v>72</v>
      </c>
      <c r="E21062">
        <v>7</v>
      </c>
      <c r="F21062">
        <v>16612674</v>
      </c>
      <c r="G21062">
        <v>16612694</v>
      </c>
      <c r="H21062">
        <v>19230661</v>
      </c>
    </row>
    <row r="21063" spans="1:8" x14ac:dyDescent="0.2">
      <c r="A21063" t="s">
        <v>342</v>
      </c>
      <c r="B21063">
        <v>981</v>
      </c>
      <c r="C21063">
        <v>3</v>
      </c>
      <c r="D21063" t="s">
        <v>69</v>
      </c>
      <c r="E21063">
        <v>6</v>
      </c>
      <c r="F21063">
        <v>16618543</v>
      </c>
      <c r="G21063">
        <v>16618560</v>
      </c>
      <c r="H21063">
        <v>19230661</v>
      </c>
    </row>
    <row r="21064" spans="1:8" x14ac:dyDescent="0.2">
      <c r="A21064" t="s">
        <v>342</v>
      </c>
      <c r="B21064">
        <v>982</v>
      </c>
      <c r="C21064">
        <v>3</v>
      </c>
      <c r="D21064" t="s">
        <v>117</v>
      </c>
      <c r="E21064">
        <v>6</v>
      </c>
      <c r="F21064">
        <v>16618618</v>
      </c>
      <c r="G21064">
        <v>16618635</v>
      </c>
      <c r="H21064">
        <v>19230661</v>
      </c>
    </row>
    <row r="21065" spans="1:8" x14ac:dyDescent="0.2">
      <c r="A21065" t="s">
        <v>342</v>
      </c>
      <c r="B21065">
        <v>983</v>
      </c>
      <c r="C21065">
        <v>3</v>
      </c>
      <c r="D21065" t="s">
        <v>28</v>
      </c>
      <c r="E21065">
        <v>6</v>
      </c>
      <c r="F21065">
        <v>16678140</v>
      </c>
      <c r="G21065">
        <v>16678157</v>
      </c>
      <c r="H21065">
        <v>19230661</v>
      </c>
    </row>
    <row r="21066" spans="1:8" x14ac:dyDescent="0.2">
      <c r="A21066" t="s">
        <v>342</v>
      </c>
      <c r="B21066">
        <v>984</v>
      </c>
      <c r="C21066">
        <v>3</v>
      </c>
      <c r="D21066" t="s">
        <v>6</v>
      </c>
      <c r="E21066">
        <v>6</v>
      </c>
      <c r="F21066">
        <v>16697955</v>
      </c>
      <c r="G21066">
        <v>16697972</v>
      </c>
      <c r="H21066">
        <v>19230661</v>
      </c>
    </row>
    <row r="21067" spans="1:8" x14ac:dyDescent="0.2">
      <c r="A21067" t="s">
        <v>342</v>
      </c>
      <c r="B21067">
        <v>985</v>
      </c>
      <c r="C21067">
        <v>3</v>
      </c>
      <c r="D21067" t="s">
        <v>59</v>
      </c>
      <c r="E21067">
        <v>6</v>
      </c>
      <c r="F21067">
        <v>16709917</v>
      </c>
      <c r="G21067">
        <v>16709934</v>
      </c>
      <c r="H21067">
        <v>19230661</v>
      </c>
    </row>
    <row r="21068" spans="1:8" x14ac:dyDescent="0.2">
      <c r="A21068" t="s">
        <v>342</v>
      </c>
      <c r="B21068">
        <v>986</v>
      </c>
      <c r="C21068">
        <v>3</v>
      </c>
      <c r="D21068" t="s">
        <v>14</v>
      </c>
      <c r="E21068">
        <v>6</v>
      </c>
      <c r="F21068">
        <v>16733755</v>
      </c>
      <c r="G21068">
        <v>16733772</v>
      </c>
      <c r="H21068">
        <v>19230661</v>
      </c>
    </row>
    <row r="21069" spans="1:8" x14ac:dyDescent="0.2">
      <c r="A21069" t="s">
        <v>342</v>
      </c>
      <c r="B21069">
        <v>987</v>
      </c>
      <c r="C21069">
        <v>3</v>
      </c>
      <c r="D21069" t="s">
        <v>10</v>
      </c>
      <c r="E21069">
        <v>6</v>
      </c>
      <c r="F21069">
        <v>16799079</v>
      </c>
      <c r="G21069">
        <v>16799096</v>
      </c>
      <c r="H21069">
        <v>19230661</v>
      </c>
    </row>
    <row r="21070" spans="1:8" x14ac:dyDescent="0.2">
      <c r="A21070" t="s">
        <v>342</v>
      </c>
      <c r="B21070">
        <v>988</v>
      </c>
      <c r="C21070">
        <v>3</v>
      </c>
      <c r="D21070" t="s">
        <v>32</v>
      </c>
      <c r="E21070">
        <v>6</v>
      </c>
      <c r="F21070">
        <v>16859046</v>
      </c>
      <c r="G21070">
        <v>16859063</v>
      </c>
      <c r="H21070">
        <v>19230661</v>
      </c>
    </row>
    <row r="21071" spans="1:8" x14ac:dyDescent="0.2">
      <c r="A21071" t="s">
        <v>342</v>
      </c>
      <c r="B21071">
        <v>989</v>
      </c>
      <c r="C21071">
        <v>3</v>
      </c>
      <c r="D21071" t="s">
        <v>7</v>
      </c>
      <c r="E21071">
        <v>6</v>
      </c>
      <c r="F21071">
        <v>16880869</v>
      </c>
      <c r="G21071">
        <v>16880886</v>
      </c>
      <c r="H21071">
        <v>19230661</v>
      </c>
    </row>
    <row r="21072" spans="1:8" x14ac:dyDescent="0.2">
      <c r="A21072" t="s">
        <v>342</v>
      </c>
      <c r="B21072">
        <v>990</v>
      </c>
      <c r="C21072">
        <v>3</v>
      </c>
      <c r="D21072" t="s">
        <v>6</v>
      </c>
      <c r="E21072">
        <v>7</v>
      </c>
      <c r="F21072">
        <v>16998155</v>
      </c>
      <c r="G21072">
        <v>16998175</v>
      </c>
      <c r="H21072">
        <v>19230661</v>
      </c>
    </row>
    <row r="21073" spans="1:8" x14ac:dyDescent="0.2">
      <c r="A21073" t="s">
        <v>342</v>
      </c>
      <c r="B21073">
        <v>991</v>
      </c>
      <c r="C21073">
        <v>3</v>
      </c>
      <c r="D21073" t="s">
        <v>7</v>
      </c>
      <c r="E21073">
        <v>7</v>
      </c>
      <c r="F21073">
        <v>16998304</v>
      </c>
      <c r="G21073">
        <v>16998324</v>
      </c>
      <c r="H21073">
        <v>19230661</v>
      </c>
    </row>
    <row r="21074" spans="1:8" x14ac:dyDescent="0.2">
      <c r="A21074" t="s">
        <v>342</v>
      </c>
      <c r="B21074">
        <v>992</v>
      </c>
      <c r="C21074">
        <v>3</v>
      </c>
      <c r="D21074" t="s">
        <v>7</v>
      </c>
      <c r="E21074">
        <v>6</v>
      </c>
      <c r="F21074">
        <v>16998625</v>
      </c>
      <c r="G21074">
        <v>16998642</v>
      </c>
      <c r="H21074">
        <v>19230661</v>
      </c>
    </row>
    <row r="21075" spans="1:8" x14ac:dyDescent="0.2">
      <c r="A21075" t="s">
        <v>342</v>
      </c>
      <c r="B21075">
        <v>993</v>
      </c>
      <c r="C21075">
        <v>3</v>
      </c>
      <c r="D21075" t="s">
        <v>26</v>
      </c>
      <c r="E21075">
        <v>6</v>
      </c>
      <c r="F21075">
        <v>17028497</v>
      </c>
      <c r="G21075">
        <v>17028514</v>
      </c>
      <c r="H21075">
        <v>19230661</v>
      </c>
    </row>
    <row r="21076" spans="1:8" x14ac:dyDescent="0.2">
      <c r="A21076" t="s">
        <v>342</v>
      </c>
      <c r="B21076">
        <v>994</v>
      </c>
      <c r="C21076">
        <v>3</v>
      </c>
      <c r="D21076" t="s">
        <v>4</v>
      </c>
      <c r="E21076">
        <v>6</v>
      </c>
      <c r="F21076">
        <v>17093709</v>
      </c>
      <c r="G21076">
        <v>17093726</v>
      </c>
      <c r="H21076">
        <v>19230661</v>
      </c>
    </row>
    <row r="21077" spans="1:8" x14ac:dyDescent="0.2">
      <c r="A21077" t="s">
        <v>342</v>
      </c>
      <c r="B21077">
        <v>995</v>
      </c>
      <c r="C21077">
        <v>3</v>
      </c>
      <c r="D21077" t="s">
        <v>18</v>
      </c>
      <c r="E21077">
        <v>7</v>
      </c>
      <c r="F21077">
        <v>17144096</v>
      </c>
      <c r="G21077">
        <v>17144116</v>
      </c>
      <c r="H21077">
        <v>19230661</v>
      </c>
    </row>
    <row r="21078" spans="1:8" x14ac:dyDescent="0.2">
      <c r="A21078" t="s">
        <v>342</v>
      </c>
      <c r="B21078">
        <v>996</v>
      </c>
      <c r="C21078">
        <v>3</v>
      </c>
      <c r="D21078" t="s">
        <v>31</v>
      </c>
      <c r="E21078">
        <v>7</v>
      </c>
      <c r="F21078">
        <v>17146319</v>
      </c>
      <c r="G21078">
        <v>17146339</v>
      </c>
      <c r="H21078">
        <v>19230661</v>
      </c>
    </row>
    <row r="21079" spans="1:8" x14ac:dyDescent="0.2">
      <c r="A21079" t="s">
        <v>342</v>
      </c>
      <c r="B21079">
        <v>997</v>
      </c>
      <c r="C21079">
        <v>3</v>
      </c>
      <c r="D21079" t="s">
        <v>14</v>
      </c>
      <c r="E21079">
        <v>6</v>
      </c>
      <c r="F21079">
        <v>17170531</v>
      </c>
      <c r="G21079">
        <v>17170548</v>
      </c>
      <c r="H21079">
        <v>19230661</v>
      </c>
    </row>
    <row r="21080" spans="1:8" x14ac:dyDescent="0.2">
      <c r="A21080" t="s">
        <v>342</v>
      </c>
      <c r="B21080">
        <v>998</v>
      </c>
      <c r="C21080">
        <v>3</v>
      </c>
      <c r="D21080" t="s">
        <v>30</v>
      </c>
      <c r="E21080">
        <v>9</v>
      </c>
      <c r="F21080">
        <v>17172329</v>
      </c>
      <c r="G21080">
        <v>17172355</v>
      </c>
      <c r="H21080">
        <v>19230661</v>
      </c>
    </row>
    <row r="21081" spans="1:8" x14ac:dyDescent="0.2">
      <c r="A21081" t="s">
        <v>342</v>
      </c>
      <c r="B21081">
        <v>999</v>
      </c>
      <c r="C21081">
        <v>3</v>
      </c>
      <c r="D21081" t="s">
        <v>6</v>
      </c>
      <c r="E21081">
        <v>7</v>
      </c>
      <c r="F21081">
        <v>17247966</v>
      </c>
      <c r="G21081">
        <v>17247986</v>
      </c>
      <c r="H21081">
        <v>19230661</v>
      </c>
    </row>
    <row r="21082" spans="1:8" x14ac:dyDescent="0.2">
      <c r="A21082" t="s">
        <v>342</v>
      </c>
      <c r="B21082">
        <v>1000</v>
      </c>
      <c r="C21082">
        <v>3</v>
      </c>
      <c r="D21082" t="s">
        <v>6</v>
      </c>
      <c r="E21082">
        <v>6</v>
      </c>
      <c r="F21082">
        <v>17268775</v>
      </c>
      <c r="G21082">
        <v>17268792</v>
      </c>
      <c r="H21082">
        <v>19230661</v>
      </c>
    </row>
    <row r="21083" spans="1:8" x14ac:dyDescent="0.2">
      <c r="A21083" t="s">
        <v>342</v>
      </c>
      <c r="B21083">
        <v>1001</v>
      </c>
      <c r="C21083">
        <v>3</v>
      </c>
      <c r="D21083" t="s">
        <v>14</v>
      </c>
      <c r="E21083">
        <v>9</v>
      </c>
      <c r="F21083">
        <v>17302449</v>
      </c>
      <c r="G21083">
        <v>17302475</v>
      </c>
      <c r="H21083">
        <v>19230661</v>
      </c>
    </row>
    <row r="21084" spans="1:8" x14ac:dyDescent="0.2">
      <c r="A21084" t="s">
        <v>342</v>
      </c>
      <c r="B21084">
        <v>1002</v>
      </c>
      <c r="C21084">
        <v>3</v>
      </c>
      <c r="D21084" t="s">
        <v>27</v>
      </c>
      <c r="E21084">
        <v>6</v>
      </c>
      <c r="F21084">
        <v>17321943</v>
      </c>
      <c r="G21084">
        <v>17321960</v>
      </c>
      <c r="H21084">
        <v>19230661</v>
      </c>
    </row>
    <row r="21085" spans="1:8" x14ac:dyDescent="0.2">
      <c r="A21085" t="s">
        <v>342</v>
      </c>
      <c r="B21085">
        <v>1003</v>
      </c>
      <c r="C21085">
        <v>3</v>
      </c>
      <c r="D21085" t="s">
        <v>7</v>
      </c>
      <c r="E21085">
        <v>7</v>
      </c>
      <c r="F21085">
        <v>17360448</v>
      </c>
      <c r="G21085">
        <v>17360468</v>
      </c>
      <c r="H21085">
        <v>19230661</v>
      </c>
    </row>
    <row r="21086" spans="1:8" x14ac:dyDescent="0.2">
      <c r="A21086" t="s">
        <v>342</v>
      </c>
      <c r="B21086">
        <v>1004</v>
      </c>
      <c r="C21086">
        <v>3</v>
      </c>
      <c r="D21086" t="s">
        <v>18</v>
      </c>
      <c r="E21086">
        <v>6</v>
      </c>
      <c r="F21086">
        <v>17390078</v>
      </c>
      <c r="G21086">
        <v>17390095</v>
      </c>
      <c r="H21086">
        <v>19230661</v>
      </c>
    </row>
    <row r="21087" spans="1:8" x14ac:dyDescent="0.2">
      <c r="A21087" t="s">
        <v>342</v>
      </c>
      <c r="B21087">
        <v>1005</v>
      </c>
      <c r="C21087">
        <v>3</v>
      </c>
      <c r="D21087" t="s">
        <v>31</v>
      </c>
      <c r="E21087">
        <v>6</v>
      </c>
      <c r="F21087">
        <v>17395548</v>
      </c>
      <c r="G21087">
        <v>17395565</v>
      </c>
      <c r="H21087">
        <v>19230661</v>
      </c>
    </row>
    <row r="21088" spans="1:8" x14ac:dyDescent="0.2">
      <c r="A21088" t="s">
        <v>342</v>
      </c>
      <c r="B21088">
        <v>1006</v>
      </c>
      <c r="C21088">
        <v>3</v>
      </c>
      <c r="D21088" t="s">
        <v>48</v>
      </c>
      <c r="E21088">
        <v>8</v>
      </c>
      <c r="F21088">
        <v>17435680</v>
      </c>
      <c r="G21088">
        <v>17435703</v>
      </c>
      <c r="H21088">
        <v>19230661</v>
      </c>
    </row>
    <row r="21089" spans="1:8" x14ac:dyDescent="0.2">
      <c r="A21089" t="s">
        <v>342</v>
      </c>
      <c r="B21089">
        <v>1007</v>
      </c>
      <c r="C21089">
        <v>3</v>
      </c>
      <c r="D21089" t="s">
        <v>68</v>
      </c>
      <c r="E21089">
        <v>7</v>
      </c>
      <c r="F21089">
        <v>17440901</v>
      </c>
      <c r="G21089">
        <v>17440921</v>
      </c>
      <c r="H21089">
        <v>19230661</v>
      </c>
    </row>
    <row r="21090" spans="1:8" x14ac:dyDescent="0.2">
      <c r="A21090" t="s">
        <v>342</v>
      </c>
      <c r="B21090">
        <v>1008</v>
      </c>
      <c r="C21090">
        <v>3</v>
      </c>
      <c r="D21090" t="s">
        <v>6</v>
      </c>
      <c r="E21090">
        <v>7</v>
      </c>
      <c r="F21090">
        <v>17507683</v>
      </c>
      <c r="G21090">
        <v>17507703</v>
      </c>
      <c r="H21090">
        <v>19230661</v>
      </c>
    </row>
    <row r="21091" spans="1:8" x14ac:dyDescent="0.2">
      <c r="A21091" t="s">
        <v>342</v>
      </c>
      <c r="B21091">
        <v>1009</v>
      </c>
      <c r="C21091">
        <v>3</v>
      </c>
      <c r="D21091" t="s">
        <v>19</v>
      </c>
      <c r="E21091">
        <v>6</v>
      </c>
      <c r="F21091">
        <v>17569383</v>
      </c>
      <c r="G21091">
        <v>17569400</v>
      </c>
      <c r="H21091">
        <v>19230661</v>
      </c>
    </row>
    <row r="21092" spans="1:8" x14ac:dyDescent="0.2">
      <c r="A21092" t="s">
        <v>342</v>
      </c>
      <c r="B21092">
        <v>1010</v>
      </c>
      <c r="C21092">
        <v>3</v>
      </c>
      <c r="D21092" t="s">
        <v>57</v>
      </c>
      <c r="E21092">
        <v>12</v>
      </c>
      <c r="F21092">
        <v>17621565</v>
      </c>
      <c r="G21092">
        <v>17621600</v>
      </c>
      <c r="H21092">
        <v>19230661</v>
      </c>
    </row>
    <row r="21093" spans="1:8" x14ac:dyDescent="0.2">
      <c r="A21093" t="s">
        <v>342</v>
      </c>
      <c r="B21093">
        <v>1011</v>
      </c>
      <c r="C21093">
        <v>3</v>
      </c>
      <c r="D21093" t="s">
        <v>6</v>
      </c>
      <c r="E21093">
        <v>7</v>
      </c>
      <c r="F21093">
        <v>17639143</v>
      </c>
      <c r="G21093">
        <v>17639163</v>
      </c>
      <c r="H21093">
        <v>19230661</v>
      </c>
    </row>
    <row r="21094" spans="1:8" x14ac:dyDescent="0.2">
      <c r="A21094" t="s">
        <v>342</v>
      </c>
      <c r="B21094">
        <v>1012</v>
      </c>
      <c r="C21094">
        <v>3</v>
      </c>
      <c r="D21094" t="s">
        <v>68</v>
      </c>
      <c r="E21094">
        <v>6</v>
      </c>
      <c r="F21094">
        <v>17650117</v>
      </c>
      <c r="G21094">
        <v>17650134</v>
      </c>
      <c r="H21094">
        <v>19230661</v>
      </c>
    </row>
    <row r="21095" spans="1:8" x14ac:dyDescent="0.2">
      <c r="A21095" t="s">
        <v>342</v>
      </c>
      <c r="B21095">
        <v>1013</v>
      </c>
      <c r="C21095">
        <v>3</v>
      </c>
      <c r="D21095" t="s">
        <v>18</v>
      </c>
      <c r="E21095">
        <v>6</v>
      </c>
      <c r="F21095">
        <v>17652702</v>
      </c>
      <c r="G21095">
        <v>17652719</v>
      </c>
      <c r="H21095">
        <v>19230661</v>
      </c>
    </row>
    <row r="21096" spans="1:8" x14ac:dyDescent="0.2">
      <c r="A21096" t="s">
        <v>342</v>
      </c>
      <c r="B21096">
        <v>1014</v>
      </c>
      <c r="C21096">
        <v>3</v>
      </c>
      <c r="D21096" t="s">
        <v>18</v>
      </c>
      <c r="E21096">
        <v>6</v>
      </c>
      <c r="F21096">
        <v>17669578</v>
      </c>
      <c r="G21096">
        <v>17669595</v>
      </c>
      <c r="H21096">
        <v>19230661</v>
      </c>
    </row>
    <row r="21097" spans="1:8" x14ac:dyDescent="0.2">
      <c r="A21097" t="s">
        <v>342</v>
      </c>
      <c r="B21097">
        <v>1015</v>
      </c>
      <c r="C21097">
        <v>3</v>
      </c>
      <c r="D21097" t="s">
        <v>18</v>
      </c>
      <c r="E21097">
        <v>7</v>
      </c>
      <c r="F21097">
        <v>17682952</v>
      </c>
      <c r="G21097">
        <v>17682972</v>
      </c>
      <c r="H21097">
        <v>19230661</v>
      </c>
    </row>
    <row r="21098" spans="1:8" x14ac:dyDescent="0.2">
      <c r="A21098" t="s">
        <v>342</v>
      </c>
      <c r="B21098">
        <v>1016</v>
      </c>
      <c r="C21098">
        <v>3</v>
      </c>
      <c r="D21098" t="s">
        <v>7</v>
      </c>
      <c r="E21098">
        <v>6</v>
      </c>
      <c r="F21098">
        <v>17720296</v>
      </c>
      <c r="G21098">
        <v>17720313</v>
      </c>
      <c r="H21098">
        <v>19230661</v>
      </c>
    </row>
    <row r="21099" spans="1:8" x14ac:dyDescent="0.2">
      <c r="A21099" t="s">
        <v>342</v>
      </c>
      <c r="B21099">
        <v>1017</v>
      </c>
      <c r="C21099">
        <v>3</v>
      </c>
      <c r="D21099" t="s">
        <v>18</v>
      </c>
      <c r="E21099">
        <v>6</v>
      </c>
      <c r="F21099">
        <v>17726495</v>
      </c>
      <c r="G21099">
        <v>17726512</v>
      </c>
      <c r="H21099">
        <v>19230661</v>
      </c>
    </row>
    <row r="21100" spans="1:8" x14ac:dyDescent="0.2">
      <c r="A21100" t="s">
        <v>342</v>
      </c>
      <c r="B21100">
        <v>1018</v>
      </c>
      <c r="C21100">
        <v>3</v>
      </c>
      <c r="D21100" t="s">
        <v>19</v>
      </c>
      <c r="E21100">
        <v>6</v>
      </c>
      <c r="F21100">
        <v>17755457</v>
      </c>
      <c r="G21100">
        <v>17755474</v>
      </c>
      <c r="H21100">
        <v>19230661</v>
      </c>
    </row>
    <row r="21101" spans="1:8" x14ac:dyDescent="0.2">
      <c r="A21101" t="s">
        <v>342</v>
      </c>
      <c r="B21101">
        <v>1019</v>
      </c>
      <c r="C21101">
        <v>3</v>
      </c>
      <c r="D21101" t="s">
        <v>16</v>
      </c>
      <c r="E21101">
        <v>6</v>
      </c>
      <c r="F21101">
        <v>17761956</v>
      </c>
      <c r="G21101">
        <v>17761973</v>
      </c>
      <c r="H21101">
        <v>19230661</v>
      </c>
    </row>
    <row r="21102" spans="1:8" x14ac:dyDescent="0.2">
      <c r="A21102" t="s">
        <v>342</v>
      </c>
      <c r="B21102">
        <v>1020</v>
      </c>
      <c r="C21102">
        <v>3</v>
      </c>
      <c r="D21102" t="s">
        <v>6</v>
      </c>
      <c r="E21102">
        <v>6</v>
      </c>
      <c r="F21102">
        <v>17764671</v>
      </c>
      <c r="G21102">
        <v>17764688</v>
      </c>
      <c r="H21102">
        <v>19230661</v>
      </c>
    </row>
    <row r="21103" spans="1:8" x14ac:dyDescent="0.2">
      <c r="A21103" t="s">
        <v>342</v>
      </c>
      <c r="B21103">
        <v>1021</v>
      </c>
      <c r="C21103">
        <v>3</v>
      </c>
      <c r="D21103" t="s">
        <v>31</v>
      </c>
      <c r="E21103">
        <v>7</v>
      </c>
      <c r="F21103">
        <v>17767617</v>
      </c>
      <c r="G21103">
        <v>17767637</v>
      </c>
      <c r="H21103">
        <v>19230661</v>
      </c>
    </row>
    <row r="21104" spans="1:8" x14ac:dyDescent="0.2">
      <c r="A21104" t="s">
        <v>342</v>
      </c>
      <c r="B21104">
        <v>1022</v>
      </c>
      <c r="C21104">
        <v>3</v>
      </c>
      <c r="D21104" t="s">
        <v>18</v>
      </c>
      <c r="E21104">
        <v>6</v>
      </c>
      <c r="F21104">
        <v>17850886</v>
      </c>
      <c r="G21104">
        <v>17850903</v>
      </c>
      <c r="H21104">
        <v>19230661</v>
      </c>
    </row>
    <row r="21105" spans="1:8" x14ac:dyDescent="0.2">
      <c r="A21105" t="s">
        <v>342</v>
      </c>
      <c r="B21105">
        <v>1023</v>
      </c>
      <c r="C21105">
        <v>3</v>
      </c>
      <c r="D21105" t="s">
        <v>117</v>
      </c>
      <c r="E21105">
        <v>6</v>
      </c>
      <c r="F21105">
        <v>17871890</v>
      </c>
      <c r="G21105">
        <v>17871907</v>
      </c>
      <c r="H21105">
        <v>19230661</v>
      </c>
    </row>
    <row r="21106" spans="1:8" x14ac:dyDescent="0.2">
      <c r="A21106" t="s">
        <v>342</v>
      </c>
      <c r="B21106">
        <v>1024</v>
      </c>
      <c r="C21106">
        <v>3</v>
      </c>
      <c r="D21106" t="s">
        <v>51</v>
      </c>
      <c r="E21106">
        <v>30</v>
      </c>
      <c r="F21106">
        <v>17953548</v>
      </c>
      <c r="G21106">
        <v>17953637</v>
      </c>
      <c r="H21106">
        <v>19230661</v>
      </c>
    </row>
    <row r="21107" spans="1:8" x14ac:dyDescent="0.2">
      <c r="A21107" t="s">
        <v>342</v>
      </c>
      <c r="B21107">
        <v>1025</v>
      </c>
      <c r="C21107">
        <v>3</v>
      </c>
      <c r="D21107" t="s">
        <v>73</v>
      </c>
      <c r="E21107">
        <v>10</v>
      </c>
      <c r="F21107">
        <v>17972054</v>
      </c>
      <c r="G21107">
        <v>17972083</v>
      </c>
      <c r="H21107">
        <v>19230661</v>
      </c>
    </row>
    <row r="21108" spans="1:8" x14ac:dyDescent="0.2">
      <c r="A21108" t="s">
        <v>342</v>
      </c>
      <c r="B21108">
        <v>1026</v>
      </c>
      <c r="C21108">
        <v>3</v>
      </c>
      <c r="D21108" t="s">
        <v>30</v>
      </c>
      <c r="E21108">
        <v>9</v>
      </c>
      <c r="F21108">
        <v>17990679</v>
      </c>
      <c r="G21108">
        <v>17990705</v>
      </c>
      <c r="H21108">
        <v>19230661</v>
      </c>
    </row>
    <row r="21109" spans="1:8" x14ac:dyDescent="0.2">
      <c r="A21109" t="s">
        <v>342</v>
      </c>
      <c r="B21109">
        <v>1027</v>
      </c>
      <c r="C21109">
        <v>3</v>
      </c>
      <c r="D21109" t="s">
        <v>31</v>
      </c>
      <c r="E21109">
        <v>6</v>
      </c>
      <c r="F21109">
        <v>18009805</v>
      </c>
      <c r="G21109">
        <v>18009822</v>
      </c>
      <c r="H21109">
        <v>19230661</v>
      </c>
    </row>
    <row r="21110" spans="1:8" x14ac:dyDescent="0.2">
      <c r="A21110" t="s">
        <v>342</v>
      </c>
      <c r="B21110">
        <v>1028</v>
      </c>
      <c r="C21110">
        <v>3</v>
      </c>
      <c r="D21110" t="s">
        <v>14</v>
      </c>
      <c r="E21110">
        <v>11</v>
      </c>
      <c r="F21110">
        <v>18045086</v>
      </c>
      <c r="G21110">
        <v>18045118</v>
      </c>
      <c r="H21110">
        <v>19230661</v>
      </c>
    </row>
    <row r="21111" spans="1:8" x14ac:dyDescent="0.2">
      <c r="A21111" t="s">
        <v>342</v>
      </c>
      <c r="B21111">
        <v>1029</v>
      </c>
      <c r="C21111">
        <v>3</v>
      </c>
      <c r="D21111" t="s">
        <v>51</v>
      </c>
      <c r="E21111">
        <v>24</v>
      </c>
      <c r="F21111">
        <v>18090346</v>
      </c>
      <c r="G21111">
        <v>18090417</v>
      </c>
      <c r="H21111">
        <v>19230661</v>
      </c>
    </row>
    <row r="21112" spans="1:8" x14ac:dyDescent="0.2">
      <c r="A21112" t="s">
        <v>342</v>
      </c>
      <c r="B21112">
        <v>1030</v>
      </c>
      <c r="C21112">
        <v>3</v>
      </c>
      <c r="D21112" t="s">
        <v>71</v>
      </c>
      <c r="E21112">
        <v>6</v>
      </c>
      <c r="F21112">
        <v>18093400</v>
      </c>
      <c r="G21112">
        <v>18093417</v>
      </c>
      <c r="H21112">
        <v>19230661</v>
      </c>
    </row>
    <row r="21113" spans="1:8" x14ac:dyDescent="0.2">
      <c r="A21113" t="s">
        <v>342</v>
      </c>
      <c r="B21113">
        <v>1031</v>
      </c>
      <c r="C21113">
        <v>3</v>
      </c>
      <c r="D21113" t="s">
        <v>115</v>
      </c>
      <c r="E21113">
        <v>7</v>
      </c>
      <c r="F21113">
        <v>18097339</v>
      </c>
      <c r="G21113">
        <v>18097359</v>
      </c>
      <c r="H21113">
        <v>19230661</v>
      </c>
    </row>
    <row r="21114" spans="1:8" x14ac:dyDescent="0.2">
      <c r="A21114" t="s">
        <v>342</v>
      </c>
      <c r="B21114">
        <v>1032</v>
      </c>
      <c r="C21114">
        <v>3</v>
      </c>
      <c r="D21114" t="s">
        <v>45</v>
      </c>
      <c r="E21114">
        <v>10</v>
      </c>
      <c r="F21114">
        <v>18119860</v>
      </c>
      <c r="G21114">
        <v>18119889</v>
      </c>
      <c r="H21114">
        <v>19230661</v>
      </c>
    </row>
    <row r="21115" spans="1:8" x14ac:dyDescent="0.2">
      <c r="A21115" t="s">
        <v>342</v>
      </c>
      <c r="B21115">
        <v>1033</v>
      </c>
      <c r="C21115">
        <v>3</v>
      </c>
      <c r="D21115" t="s">
        <v>28</v>
      </c>
      <c r="E21115">
        <v>6</v>
      </c>
      <c r="F21115">
        <v>18185720</v>
      </c>
      <c r="G21115">
        <v>18185737</v>
      </c>
      <c r="H21115">
        <v>19230661</v>
      </c>
    </row>
    <row r="21116" spans="1:8" x14ac:dyDescent="0.2">
      <c r="A21116" t="s">
        <v>342</v>
      </c>
      <c r="B21116">
        <v>1034</v>
      </c>
      <c r="C21116">
        <v>3</v>
      </c>
      <c r="D21116" t="s">
        <v>8</v>
      </c>
      <c r="E21116">
        <v>6</v>
      </c>
      <c r="F21116">
        <v>18214445</v>
      </c>
      <c r="G21116">
        <v>18214462</v>
      </c>
      <c r="H21116">
        <v>19230661</v>
      </c>
    </row>
    <row r="21117" spans="1:8" x14ac:dyDescent="0.2">
      <c r="A21117" t="s">
        <v>342</v>
      </c>
      <c r="B21117">
        <v>1035</v>
      </c>
      <c r="C21117">
        <v>3</v>
      </c>
      <c r="D21117" t="s">
        <v>39</v>
      </c>
      <c r="E21117">
        <v>7</v>
      </c>
      <c r="F21117">
        <v>18241129</v>
      </c>
      <c r="G21117">
        <v>18241149</v>
      </c>
      <c r="H21117">
        <v>19230661</v>
      </c>
    </row>
    <row r="21118" spans="1:8" x14ac:dyDescent="0.2">
      <c r="A21118" t="s">
        <v>342</v>
      </c>
      <c r="B21118">
        <v>1036</v>
      </c>
      <c r="C21118">
        <v>3</v>
      </c>
      <c r="D21118" t="s">
        <v>6</v>
      </c>
      <c r="E21118">
        <v>8</v>
      </c>
      <c r="F21118">
        <v>18241436</v>
      </c>
      <c r="G21118">
        <v>18241459</v>
      </c>
      <c r="H21118">
        <v>19230661</v>
      </c>
    </row>
    <row r="21119" spans="1:8" x14ac:dyDescent="0.2">
      <c r="A21119" t="s">
        <v>342</v>
      </c>
      <c r="B21119">
        <v>1037</v>
      </c>
      <c r="C21119">
        <v>3</v>
      </c>
      <c r="D21119" t="s">
        <v>7</v>
      </c>
      <c r="E21119">
        <v>7</v>
      </c>
      <c r="F21119">
        <v>18249203</v>
      </c>
      <c r="G21119">
        <v>18249223</v>
      </c>
      <c r="H21119">
        <v>19230661</v>
      </c>
    </row>
    <row r="21120" spans="1:8" x14ac:dyDescent="0.2">
      <c r="A21120" t="s">
        <v>342</v>
      </c>
      <c r="B21120">
        <v>1038</v>
      </c>
      <c r="C21120">
        <v>3</v>
      </c>
      <c r="D21120" t="s">
        <v>77</v>
      </c>
      <c r="E21120">
        <v>6</v>
      </c>
      <c r="F21120">
        <v>18273731</v>
      </c>
      <c r="G21120">
        <v>18273748</v>
      </c>
      <c r="H21120">
        <v>19230661</v>
      </c>
    </row>
    <row r="21121" spans="1:8" x14ac:dyDescent="0.2">
      <c r="A21121" t="s">
        <v>342</v>
      </c>
      <c r="B21121">
        <v>1039</v>
      </c>
      <c r="C21121">
        <v>3</v>
      </c>
      <c r="D21121" t="s">
        <v>45</v>
      </c>
      <c r="E21121">
        <v>7</v>
      </c>
      <c r="F21121">
        <v>18333803</v>
      </c>
      <c r="G21121">
        <v>18333823</v>
      </c>
      <c r="H21121">
        <v>19230661</v>
      </c>
    </row>
    <row r="21122" spans="1:8" x14ac:dyDescent="0.2">
      <c r="A21122" t="s">
        <v>342</v>
      </c>
      <c r="B21122">
        <v>1040</v>
      </c>
      <c r="C21122">
        <v>3</v>
      </c>
      <c r="D21122" t="s">
        <v>22</v>
      </c>
      <c r="E21122">
        <v>6</v>
      </c>
      <c r="F21122">
        <v>18345969</v>
      </c>
      <c r="G21122">
        <v>18345986</v>
      </c>
      <c r="H21122">
        <v>19230661</v>
      </c>
    </row>
    <row r="21123" spans="1:8" x14ac:dyDescent="0.2">
      <c r="A21123" t="s">
        <v>342</v>
      </c>
      <c r="B21123">
        <v>1041</v>
      </c>
      <c r="C21123">
        <v>3</v>
      </c>
      <c r="D21123" t="s">
        <v>6</v>
      </c>
      <c r="E21123">
        <v>6</v>
      </c>
      <c r="F21123">
        <v>18350460</v>
      </c>
      <c r="G21123">
        <v>18350477</v>
      </c>
      <c r="H21123">
        <v>19230661</v>
      </c>
    </row>
    <row r="21124" spans="1:8" x14ac:dyDescent="0.2">
      <c r="A21124" t="s">
        <v>342</v>
      </c>
      <c r="B21124">
        <v>1042</v>
      </c>
      <c r="C21124">
        <v>3</v>
      </c>
      <c r="D21124" t="s">
        <v>39</v>
      </c>
      <c r="E21124">
        <v>6</v>
      </c>
      <c r="F21124">
        <v>18386298</v>
      </c>
      <c r="G21124">
        <v>18386315</v>
      </c>
      <c r="H21124">
        <v>19230661</v>
      </c>
    </row>
    <row r="21125" spans="1:8" x14ac:dyDescent="0.2">
      <c r="A21125" t="s">
        <v>342</v>
      </c>
      <c r="B21125">
        <v>1043</v>
      </c>
      <c r="C21125">
        <v>3</v>
      </c>
      <c r="D21125" t="s">
        <v>8</v>
      </c>
      <c r="E21125">
        <v>8</v>
      </c>
      <c r="F21125">
        <v>18386669</v>
      </c>
      <c r="G21125">
        <v>18386692</v>
      </c>
      <c r="H21125">
        <v>19230661</v>
      </c>
    </row>
    <row r="21126" spans="1:8" x14ac:dyDescent="0.2">
      <c r="A21126" t="s">
        <v>342</v>
      </c>
      <c r="B21126">
        <v>1044</v>
      </c>
      <c r="C21126">
        <v>3</v>
      </c>
      <c r="D21126" t="s">
        <v>18</v>
      </c>
      <c r="E21126">
        <v>9</v>
      </c>
      <c r="F21126">
        <v>18386711</v>
      </c>
      <c r="G21126">
        <v>18386737</v>
      </c>
      <c r="H21126">
        <v>19230661</v>
      </c>
    </row>
    <row r="21127" spans="1:8" x14ac:dyDescent="0.2">
      <c r="A21127" t="s">
        <v>342</v>
      </c>
      <c r="B21127">
        <v>1045</v>
      </c>
      <c r="C21127">
        <v>3</v>
      </c>
      <c r="D21127" t="s">
        <v>45</v>
      </c>
      <c r="E21127">
        <v>6</v>
      </c>
      <c r="F21127">
        <v>18418190</v>
      </c>
      <c r="G21127">
        <v>18418207</v>
      </c>
      <c r="H21127">
        <v>19230661</v>
      </c>
    </row>
    <row r="21128" spans="1:8" x14ac:dyDescent="0.2">
      <c r="A21128" t="s">
        <v>342</v>
      </c>
      <c r="B21128">
        <v>1046</v>
      </c>
      <c r="C21128">
        <v>3</v>
      </c>
      <c r="D21128" t="s">
        <v>30</v>
      </c>
      <c r="E21128">
        <v>10</v>
      </c>
      <c r="F21128">
        <v>18422744</v>
      </c>
      <c r="G21128">
        <v>18422773</v>
      </c>
      <c r="H21128">
        <v>19230661</v>
      </c>
    </row>
    <row r="21129" spans="1:8" x14ac:dyDescent="0.2">
      <c r="A21129" t="s">
        <v>342</v>
      </c>
      <c r="B21129">
        <v>1047</v>
      </c>
      <c r="C21129">
        <v>3</v>
      </c>
      <c r="D21129" t="s">
        <v>14</v>
      </c>
      <c r="E21129">
        <v>7</v>
      </c>
      <c r="F21129">
        <v>18423027</v>
      </c>
      <c r="G21129">
        <v>18423047</v>
      </c>
      <c r="H21129">
        <v>19230661</v>
      </c>
    </row>
    <row r="21130" spans="1:8" x14ac:dyDescent="0.2">
      <c r="A21130" t="s">
        <v>342</v>
      </c>
      <c r="B21130">
        <v>1048</v>
      </c>
      <c r="C21130">
        <v>3</v>
      </c>
      <c r="D21130" t="s">
        <v>69</v>
      </c>
      <c r="E21130">
        <v>11</v>
      </c>
      <c r="F21130">
        <v>18423266</v>
      </c>
      <c r="G21130">
        <v>18423298</v>
      </c>
      <c r="H21130">
        <v>19230661</v>
      </c>
    </row>
    <row r="21131" spans="1:8" x14ac:dyDescent="0.2">
      <c r="A21131" t="s">
        <v>342</v>
      </c>
      <c r="B21131">
        <v>1049</v>
      </c>
      <c r="C21131">
        <v>3</v>
      </c>
      <c r="D21131" t="s">
        <v>10</v>
      </c>
      <c r="E21131">
        <v>6</v>
      </c>
      <c r="F21131">
        <v>18471307</v>
      </c>
      <c r="G21131">
        <v>18471324</v>
      </c>
      <c r="H21131">
        <v>19230661</v>
      </c>
    </row>
    <row r="21132" spans="1:8" x14ac:dyDescent="0.2">
      <c r="A21132" t="s">
        <v>342</v>
      </c>
      <c r="B21132">
        <v>1050</v>
      </c>
      <c r="C21132">
        <v>3</v>
      </c>
      <c r="D21132" t="s">
        <v>27</v>
      </c>
      <c r="E21132">
        <v>6</v>
      </c>
      <c r="F21132">
        <v>18471326</v>
      </c>
      <c r="G21132">
        <v>18471343</v>
      </c>
      <c r="H21132">
        <v>19230661</v>
      </c>
    </row>
    <row r="21133" spans="1:8" x14ac:dyDescent="0.2">
      <c r="A21133" t="s">
        <v>342</v>
      </c>
      <c r="B21133">
        <v>1051</v>
      </c>
      <c r="C21133">
        <v>3</v>
      </c>
      <c r="D21133" t="s">
        <v>7</v>
      </c>
      <c r="E21133">
        <v>7</v>
      </c>
      <c r="F21133">
        <v>18477325</v>
      </c>
      <c r="G21133">
        <v>18477345</v>
      </c>
      <c r="H21133">
        <v>19230661</v>
      </c>
    </row>
    <row r="21134" spans="1:8" x14ac:dyDescent="0.2">
      <c r="A21134" t="s">
        <v>342</v>
      </c>
      <c r="B21134">
        <v>1052</v>
      </c>
      <c r="C21134">
        <v>3</v>
      </c>
      <c r="D21134" t="s">
        <v>29</v>
      </c>
      <c r="E21134">
        <v>6</v>
      </c>
      <c r="F21134">
        <v>18477483</v>
      </c>
      <c r="G21134">
        <v>18477500</v>
      </c>
      <c r="H21134">
        <v>19230661</v>
      </c>
    </row>
    <row r="21135" spans="1:8" x14ac:dyDescent="0.2">
      <c r="A21135" t="s">
        <v>342</v>
      </c>
      <c r="B21135">
        <v>1053</v>
      </c>
      <c r="C21135">
        <v>3</v>
      </c>
      <c r="D21135" t="s">
        <v>48</v>
      </c>
      <c r="E21135">
        <v>8</v>
      </c>
      <c r="F21135">
        <v>18498382</v>
      </c>
      <c r="G21135">
        <v>18498405</v>
      </c>
      <c r="H21135">
        <v>19230661</v>
      </c>
    </row>
    <row r="21136" spans="1:8" x14ac:dyDescent="0.2">
      <c r="A21136" t="s">
        <v>342</v>
      </c>
      <c r="B21136">
        <v>1054</v>
      </c>
      <c r="C21136">
        <v>3</v>
      </c>
      <c r="D21136" t="s">
        <v>10</v>
      </c>
      <c r="E21136">
        <v>6</v>
      </c>
      <c r="F21136">
        <v>18502519</v>
      </c>
      <c r="G21136">
        <v>18502536</v>
      </c>
      <c r="H21136">
        <v>19230661</v>
      </c>
    </row>
    <row r="21137" spans="1:8" x14ac:dyDescent="0.2">
      <c r="A21137" t="s">
        <v>342</v>
      </c>
      <c r="B21137">
        <v>1055</v>
      </c>
      <c r="C21137">
        <v>3</v>
      </c>
      <c r="D21137" t="s">
        <v>142</v>
      </c>
      <c r="E21137">
        <v>21</v>
      </c>
      <c r="F21137">
        <v>18502729</v>
      </c>
      <c r="G21137">
        <v>18502791</v>
      </c>
      <c r="H21137">
        <v>19230661</v>
      </c>
    </row>
    <row r="21138" spans="1:8" x14ac:dyDescent="0.2">
      <c r="A21138" t="s">
        <v>342</v>
      </c>
      <c r="B21138">
        <v>1056</v>
      </c>
      <c r="C21138">
        <v>3</v>
      </c>
      <c r="D21138" t="s">
        <v>31</v>
      </c>
      <c r="E21138">
        <v>7</v>
      </c>
      <c r="F21138">
        <v>18504154</v>
      </c>
      <c r="G21138">
        <v>18504174</v>
      </c>
      <c r="H21138">
        <v>19230661</v>
      </c>
    </row>
    <row r="21139" spans="1:8" x14ac:dyDescent="0.2">
      <c r="A21139" t="s">
        <v>342</v>
      </c>
      <c r="B21139">
        <v>1057</v>
      </c>
      <c r="C21139">
        <v>3</v>
      </c>
      <c r="D21139" t="s">
        <v>29</v>
      </c>
      <c r="E21139">
        <v>7</v>
      </c>
      <c r="F21139">
        <v>18529872</v>
      </c>
      <c r="G21139">
        <v>18529892</v>
      </c>
      <c r="H21139">
        <v>19230661</v>
      </c>
    </row>
    <row r="21140" spans="1:8" x14ac:dyDescent="0.2">
      <c r="A21140" t="s">
        <v>342</v>
      </c>
      <c r="B21140">
        <v>1058</v>
      </c>
      <c r="C21140">
        <v>3</v>
      </c>
      <c r="D21140" t="s">
        <v>4</v>
      </c>
      <c r="E21140">
        <v>6</v>
      </c>
      <c r="F21140">
        <v>18582702</v>
      </c>
      <c r="G21140">
        <v>18582719</v>
      </c>
      <c r="H21140">
        <v>19230661</v>
      </c>
    </row>
    <row r="21141" spans="1:8" x14ac:dyDescent="0.2">
      <c r="A21141" t="s">
        <v>342</v>
      </c>
      <c r="B21141">
        <v>1059</v>
      </c>
      <c r="C21141">
        <v>3</v>
      </c>
      <c r="D21141" t="s">
        <v>14</v>
      </c>
      <c r="E21141">
        <v>7</v>
      </c>
      <c r="F21141">
        <v>18582793</v>
      </c>
      <c r="G21141">
        <v>18582813</v>
      </c>
      <c r="H21141">
        <v>19230661</v>
      </c>
    </row>
    <row r="21142" spans="1:8" x14ac:dyDescent="0.2">
      <c r="A21142" t="s">
        <v>342</v>
      </c>
      <c r="B21142">
        <v>1060</v>
      </c>
      <c r="C21142">
        <v>3</v>
      </c>
      <c r="D21142" t="s">
        <v>19</v>
      </c>
      <c r="E21142">
        <v>6</v>
      </c>
      <c r="F21142">
        <v>18589920</v>
      </c>
      <c r="G21142">
        <v>18589937</v>
      </c>
      <c r="H21142">
        <v>19230661</v>
      </c>
    </row>
    <row r="21143" spans="1:8" x14ac:dyDescent="0.2">
      <c r="A21143" t="s">
        <v>342</v>
      </c>
      <c r="B21143">
        <v>1061</v>
      </c>
      <c r="C21143">
        <v>3</v>
      </c>
      <c r="D21143" t="s">
        <v>22</v>
      </c>
      <c r="E21143">
        <v>6</v>
      </c>
      <c r="F21143">
        <v>18595728</v>
      </c>
      <c r="G21143">
        <v>18595745</v>
      </c>
      <c r="H21143">
        <v>19230661</v>
      </c>
    </row>
    <row r="21144" spans="1:8" x14ac:dyDescent="0.2">
      <c r="A21144" t="s">
        <v>342</v>
      </c>
      <c r="B21144">
        <v>1062</v>
      </c>
      <c r="C21144">
        <v>3</v>
      </c>
      <c r="D21144" t="s">
        <v>60</v>
      </c>
      <c r="E21144">
        <v>7</v>
      </c>
      <c r="F21144">
        <v>18605894</v>
      </c>
      <c r="G21144">
        <v>18605914</v>
      </c>
      <c r="H21144">
        <v>19230661</v>
      </c>
    </row>
    <row r="21145" spans="1:8" x14ac:dyDescent="0.2">
      <c r="A21145" t="s">
        <v>342</v>
      </c>
      <c r="B21145">
        <v>1063</v>
      </c>
      <c r="C21145">
        <v>3</v>
      </c>
      <c r="D21145" t="s">
        <v>14</v>
      </c>
      <c r="E21145">
        <v>6</v>
      </c>
      <c r="F21145">
        <v>18626669</v>
      </c>
      <c r="G21145">
        <v>18626686</v>
      </c>
      <c r="H21145">
        <v>19230661</v>
      </c>
    </row>
    <row r="21146" spans="1:8" x14ac:dyDescent="0.2">
      <c r="A21146" t="s">
        <v>342</v>
      </c>
      <c r="B21146">
        <v>1064</v>
      </c>
      <c r="C21146">
        <v>3</v>
      </c>
      <c r="D21146" t="s">
        <v>27</v>
      </c>
      <c r="E21146">
        <v>6</v>
      </c>
      <c r="F21146">
        <v>18713413</v>
      </c>
      <c r="G21146">
        <v>18713430</v>
      </c>
      <c r="H21146">
        <v>19230661</v>
      </c>
    </row>
    <row r="21147" spans="1:8" x14ac:dyDescent="0.2">
      <c r="A21147" t="s">
        <v>342</v>
      </c>
      <c r="B21147">
        <v>1065</v>
      </c>
      <c r="C21147">
        <v>3</v>
      </c>
      <c r="D21147" t="s">
        <v>18</v>
      </c>
      <c r="E21147">
        <v>7</v>
      </c>
      <c r="F21147">
        <v>18725186</v>
      </c>
      <c r="G21147">
        <v>18725206</v>
      </c>
      <c r="H21147">
        <v>19230661</v>
      </c>
    </row>
    <row r="21148" spans="1:8" x14ac:dyDescent="0.2">
      <c r="A21148" t="s">
        <v>342</v>
      </c>
      <c r="B21148">
        <v>1066</v>
      </c>
      <c r="C21148">
        <v>3</v>
      </c>
      <c r="D21148" t="s">
        <v>29</v>
      </c>
      <c r="E21148">
        <v>6</v>
      </c>
      <c r="F21148">
        <v>18782674</v>
      </c>
      <c r="G21148">
        <v>18782691</v>
      </c>
      <c r="H21148">
        <v>19230661</v>
      </c>
    </row>
    <row r="21149" spans="1:8" x14ac:dyDescent="0.2">
      <c r="A21149" t="s">
        <v>342</v>
      </c>
      <c r="B21149">
        <v>1067</v>
      </c>
      <c r="C21149">
        <v>3</v>
      </c>
      <c r="D21149" t="s">
        <v>19</v>
      </c>
      <c r="E21149">
        <v>6</v>
      </c>
      <c r="F21149">
        <v>18811274</v>
      </c>
      <c r="G21149">
        <v>18811291</v>
      </c>
      <c r="H21149">
        <v>19230661</v>
      </c>
    </row>
    <row r="21150" spans="1:8" x14ac:dyDescent="0.2">
      <c r="A21150" t="s">
        <v>342</v>
      </c>
      <c r="B21150">
        <v>1068</v>
      </c>
      <c r="C21150">
        <v>3</v>
      </c>
      <c r="D21150" t="s">
        <v>7</v>
      </c>
      <c r="E21150">
        <v>6</v>
      </c>
      <c r="F21150">
        <v>18873048</v>
      </c>
      <c r="G21150">
        <v>18873065</v>
      </c>
      <c r="H21150">
        <v>19230661</v>
      </c>
    </row>
    <row r="21151" spans="1:8" x14ac:dyDescent="0.2">
      <c r="A21151" t="s">
        <v>342</v>
      </c>
      <c r="B21151">
        <v>1069</v>
      </c>
      <c r="C21151">
        <v>3</v>
      </c>
      <c r="D21151" t="s">
        <v>6</v>
      </c>
      <c r="E21151">
        <v>9</v>
      </c>
      <c r="F21151">
        <v>18873196</v>
      </c>
      <c r="G21151">
        <v>18873222</v>
      </c>
      <c r="H21151">
        <v>19230661</v>
      </c>
    </row>
    <row r="21152" spans="1:8" x14ac:dyDescent="0.2">
      <c r="A21152" t="s">
        <v>342</v>
      </c>
      <c r="B21152">
        <v>1070</v>
      </c>
      <c r="C21152">
        <v>3</v>
      </c>
      <c r="D21152" t="s">
        <v>7</v>
      </c>
      <c r="E21152">
        <v>7</v>
      </c>
      <c r="F21152">
        <v>18874939</v>
      </c>
      <c r="G21152">
        <v>18874959</v>
      </c>
      <c r="H21152">
        <v>19230661</v>
      </c>
    </row>
    <row r="21153" spans="1:8" x14ac:dyDescent="0.2">
      <c r="A21153" t="s">
        <v>342</v>
      </c>
      <c r="B21153">
        <v>1071</v>
      </c>
      <c r="C21153">
        <v>3</v>
      </c>
      <c r="D21153" t="s">
        <v>31</v>
      </c>
      <c r="E21153">
        <v>6</v>
      </c>
      <c r="F21153">
        <v>18880424</v>
      </c>
      <c r="G21153">
        <v>18880441</v>
      </c>
      <c r="H21153">
        <v>19230661</v>
      </c>
    </row>
    <row r="21154" spans="1:8" x14ac:dyDescent="0.2">
      <c r="A21154" t="s">
        <v>342</v>
      </c>
      <c r="B21154">
        <v>1072</v>
      </c>
      <c r="C21154">
        <v>3</v>
      </c>
      <c r="D21154" t="s">
        <v>7</v>
      </c>
      <c r="E21154">
        <v>7</v>
      </c>
      <c r="F21154">
        <v>18890528</v>
      </c>
      <c r="G21154">
        <v>18890548</v>
      </c>
      <c r="H21154">
        <v>19230661</v>
      </c>
    </row>
    <row r="21155" spans="1:8" x14ac:dyDescent="0.2">
      <c r="A21155" t="s">
        <v>342</v>
      </c>
      <c r="B21155">
        <v>1073</v>
      </c>
      <c r="C21155">
        <v>3</v>
      </c>
      <c r="D21155" t="s">
        <v>7</v>
      </c>
      <c r="E21155">
        <v>6</v>
      </c>
      <c r="F21155">
        <v>18891378</v>
      </c>
      <c r="G21155">
        <v>18891395</v>
      </c>
      <c r="H21155">
        <v>19230661</v>
      </c>
    </row>
    <row r="21156" spans="1:8" x14ac:dyDescent="0.2">
      <c r="A21156" t="s">
        <v>342</v>
      </c>
      <c r="B21156">
        <v>1074</v>
      </c>
      <c r="C21156">
        <v>3</v>
      </c>
      <c r="D21156" t="s">
        <v>31</v>
      </c>
      <c r="E21156">
        <v>7</v>
      </c>
      <c r="F21156">
        <v>18901441</v>
      </c>
      <c r="G21156">
        <v>18901461</v>
      </c>
      <c r="H21156">
        <v>19230661</v>
      </c>
    </row>
    <row r="21157" spans="1:8" x14ac:dyDescent="0.2">
      <c r="A21157" t="s">
        <v>342</v>
      </c>
      <c r="B21157">
        <v>1075</v>
      </c>
      <c r="C21157">
        <v>3</v>
      </c>
      <c r="D21157" t="s">
        <v>32</v>
      </c>
      <c r="E21157">
        <v>6</v>
      </c>
      <c r="F21157">
        <v>18901950</v>
      </c>
      <c r="G21157">
        <v>18901967</v>
      </c>
      <c r="H21157">
        <v>19230661</v>
      </c>
    </row>
    <row r="21158" spans="1:8" x14ac:dyDescent="0.2">
      <c r="A21158" t="s">
        <v>342</v>
      </c>
      <c r="B21158">
        <v>1076</v>
      </c>
      <c r="C21158">
        <v>3</v>
      </c>
      <c r="D21158" t="s">
        <v>17</v>
      </c>
      <c r="E21158">
        <v>8</v>
      </c>
      <c r="F21158">
        <v>18908057</v>
      </c>
      <c r="G21158">
        <v>18908080</v>
      </c>
      <c r="H21158">
        <v>19230661</v>
      </c>
    </row>
    <row r="21159" spans="1:8" x14ac:dyDescent="0.2">
      <c r="A21159" t="s">
        <v>342</v>
      </c>
      <c r="B21159">
        <v>1077</v>
      </c>
      <c r="C21159">
        <v>3</v>
      </c>
      <c r="D21159" t="s">
        <v>6</v>
      </c>
      <c r="E21159">
        <v>7</v>
      </c>
      <c r="F21159">
        <v>18926695</v>
      </c>
      <c r="G21159">
        <v>18926715</v>
      </c>
      <c r="H21159">
        <v>19230661</v>
      </c>
    </row>
    <row r="21160" spans="1:8" x14ac:dyDescent="0.2">
      <c r="A21160" t="s">
        <v>342</v>
      </c>
      <c r="B21160">
        <v>1078</v>
      </c>
      <c r="C21160">
        <v>3</v>
      </c>
      <c r="D21160" t="s">
        <v>7</v>
      </c>
      <c r="E21160">
        <v>6</v>
      </c>
      <c r="F21160">
        <v>18930253</v>
      </c>
      <c r="G21160">
        <v>18930270</v>
      </c>
      <c r="H21160">
        <v>19230661</v>
      </c>
    </row>
    <row r="21161" spans="1:8" x14ac:dyDescent="0.2">
      <c r="A21161" t="s">
        <v>342</v>
      </c>
      <c r="B21161">
        <v>1079</v>
      </c>
      <c r="C21161">
        <v>3</v>
      </c>
      <c r="D21161" t="s">
        <v>18</v>
      </c>
      <c r="E21161">
        <v>6</v>
      </c>
      <c r="F21161">
        <v>18939231</v>
      </c>
      <c r="G21161">
        <v>18939248</v>
      </c>
      <c r="H21161">
        <v>19230661</v>
      </c>
    </row>
    <row r="21162" spans="1:8" x14ac:dyDescent="0.2">
      <c r="A21162" t="s">
        <v>342</v>
      </c>
      <c r="B21162">
        <v>1080</v>
      </c>
      <c r="C21162">
        <v>3</v>
      </c>
      <c r="D21162" t="s">
        <v>14</v>
      </c>
      <c r="E21162">
        <v>6</v>
      </c>
      <c r="F21162">
        <v>18943275</v>
      </c>
      <c r="G21162">
        <v>18943292</v>
      </c>
      <c r="H21162">
        <v>19230661</v>
      </c>
    </row>
    <row r="21163" spans="1:8" x14ac:dyDescent="0.2">
      <c r="A21163" t="s">
        <v>342</v>
      </c>
      <c r="B21163">
        <v>1081</v>
      </c>
      <c r="C21163">
        <v>3</v>
      </c>
      <c r="D21163" t="s">
        <v>45</v>
      </c>
      <c r="E21163">
        <v>6</v>
      </c>
      <c r="F21163">
        <v>18992113</v>
      </c>
      <c r="G21163">
        <v>18992130</v>
      </c>
      <c r="H21163">
        <v>19230661</v>
      </c>
    </row>
    <row r="21164" spans="1:8" x14ac:dyDescent="0.2">
      <c r="A21164" t="s">
        <v>342</v>
      </c>
      <c r="B21164">
        <v>1082</v>
      </c>
      <c r="C21164">
        <v>3</v>
      </c>
      <c r="D21164" t="s">
        <v>60</v>
      </c>
      <c r="E21164">
        <v>8</v>
      </c>
      <c r="F21164">
        <v>19027777</v>
      </c>
      <c r="G21164">
        <v>19027800</v>
      </c>
      <c r="H21164">
        <v>19230661</v>
      </c>
    </row>
    <row r="21165" spans="1:8" x14ac:dyDescent="0.2">
      <c r="A21165" t="s">
        <v>342</v>
      </c>
      <c r="B21165">
        <v>1083</v>
      </c>
      <c r="C21165">
        <v>3</v>
      </c>
      <c r="D21165" t="s">
        <v>17</v>
      </c>
      <c r="E21165">
        <v>6</v>
      </c>
      <c r="F21165">
        <v>19028112</v>
      </c>
      <c r="G21165">
        <v>19028129</v>
      </c>
      <c r="H21165">
        <v>19230661</v>
      </c>
    </row>
    <row r="21166" spans="1:8" x14ac:dyDescent="0.2">
      <c r="A21166" t="s">
        <v>342</v>
      </c>
      <c r="B21166">
        <v>1084</v>
      </c>
      <c r="C21166">
        <v>3</v>
      </c>
      <c r="D21166" t="s">
        <v>32</v>
      </c>
      <c r="E21166">
        <v>6</v>
      </c>
      <c r="F21166">
        <v>19045365</v>
      </c>
      <c r="G21166">
        <v>19045382</v>
      </c>
      <c r="H21166">
        <v>19230661</v>
      </c>
    </row>
    <row r="21167" spans="1:8" x14ac:dyDescent="0.2">
      <c r="A21167" t="s">
        <v>342</v>
      </c>
      <c r="B21167">
        <v>1085</v>
      </c>
      <c r="C21167">
        <v>3</v>
      </c>
      <c r="D21167" t="s">
        <v>10</v>
      </c>
      <c r="E21167">
        <v>23</v>
      </c>
      <c r="F21167">
        <v>19069509</v>
      </c>
      <c r="G21167">
        <v>19069577</v>
      </c>
      <c r="H21167">
        <v>19230661</v>
      </c>
    </row>
    <row r="21168" spans="1:8" x14ac:dyDescent="0.2">
      <c r="A21168" t="s">
        <v>342</v>
      </c>
      <c r="B21168">
        <v>1086</v>
      </c>
      <c r="C21168">
        <v>3</v>
      </c>
      <c r="D21168" t="s">
        <v>6</v>
      </c>
      <c r="E21168">
        <v>6</v>
      </c>
      <c r="F21168">
        <v>19072898</v>
      </c>
      <c r="G21168">
        <v>19072915</v>
      </c>
      <c r="H21168">
        <v>19230661</v>
      </c>
    </row>
    <row r="21169" spans="1:8" x14ac:dyDescent="0.2">
      <c r="A21169" t="s">
        <v>342</v>
      </c>
      <c r="B21169">
        <v>1087</v>
      </c>
      <c r="C21169">
        <v>3</v>
      </c>
      <c r="D21169" t="s">
        <v>7</v>
      </c>
      <c r="E21169">
        <v>6</v>
      </c>
      <c r="F21169">
        <v>19088405</v>
      </c>
      <c r="G21169">
        <v>19088422</v>
      </c>
      <c r="H21169">
        <v>19230661</v>
      </c>
    </row>
    <row r="21170" spans="1:8" x14ac:dyDescent="0.2">
      <c r="A21170" t="s">
        <v>342</v>
      </c>
      <c r="B21170">
        <v>1088</v>
      </c>
      <c r="C21170">
        <v>3</v>
      </c>
      <c r="D21170" t="s">
        <v>6</v>
      </c>
      <c r="E21170">
        <v>7</v>
      </c>
      <c r="F21170">
        <v>19128968</v>
      </c>
      <c r="G21170">
        <v>19128988</v>
      </c>
      <c r="H21170">
        <v>19230661</v>
      </c>
    </row>
    <row r="21171" spans="1:8" x14ac:dyDescent="0.2">
      <c r="A21171" t="s">
        <v>342</v>
      </c>
      <c r="B21171">
        <v>1089</v>
      </c>
      <c r="C21171">
        <v>3</v>
      </c>
      <c r="D21171" t="s">
        <v>17</v>
      </c>
      <c r="E21171">
        <v>7</v>
      </c>
      <c r="F21171">
        <v>19182597</v>
      </c>
      <c r="G21171">
        <v>19182617</v>
      </c>
      <c r="H21171">
        <v>19230661</v>
      </c>
    </row>
    <row r="21172" spans="1:8" x14ac:dyDescent="0.2">
      <c r="A21172" t="s">
        <v>342</v>
      </c>
      <c r="B21172">
        <v>1090</v>
      </c>
      <c r="C21172">
        <v>3</v>
      </c>
      <c r="D21172" t="s">
        <v>18</v>
      </c>
      <c r="E21172">
        <v>6</v>
      </c>
      <c r="F21172">
        <v>19190436</v>
      </c>
      <c r="G21172">
        <v>19190453</v>
      </c>
      <c r="H21172">
        <v>19230661</v>
      </c>
    </row>
    <row r="21173" spans="1:8" x14ac:dyDescent="0.2">
      <c r="A21173" t="s">
        <v>342</v>
      </c>
      <c r="B21173">
        <v>1091</v>
      </c>
      <c r="C21173">
        <v>3</v>
      </c>
      <c r="D21173" t="s">
        <v>14</v>
      </c>
      <c r="E21173">
        <v>9</v>
      </c>
      <c r="F21173">
        <v>19195946</v>
      </c>
      <c r="G21173">
        <v>19195972</v>
      </c>
      <c r="H21173">
        <v>19230661</v>
      </c>
    </row>
    <row r="21174" spans="1:8" x14ac:dyDescent="0.2">
      <c r="A21174" t="s">
        <v>342</v>
      </c>
      <c r="B21174">
        <v>1092</v>
      </c>
      <c r="C21174">
        <v>3</v>
      </c>
      <c r="D21174" t="s">
        <v>30</v>
      </c>
      <c r="E21174">
        <v>9</v>
      </c>
      <c r="F21174">
        <v>19197763</v>
      </c>
      <c r="G21174">
        <v>19197789</v>
      </c>
      <c r="H21174">
        <v>19230661</v>
      </c>
    </row>
    <row r="21175" spans="1:8" x14ac:dyDescent="0.2">
      <c r="A21175" t="s">
        <v>342</v>
      </c>
      <c r="B21175">
        <v>1093</v>
      </c>
      <c r="C21175">
        <v>3</v>
      </c>
      <c r="D21175" t="s">
        <v>78</v>
      </c>
      <c r="E21175">
        <v>8</v>
      </c>
      <c r="F21175">
        <v>19224406</v>
      </c>
      <c r="G21175">
        <v>19224429</v>
      </c>
      <c r="H21175">
        <v>19230661</v>
      </c>
    </row>
    <row r="21176" spans="1:8" x14ac:dyDescent="0.2">
      <c r="A21176" t="s">
        <v>342</v>
      </c>
      <c r="B21176">
        <v>1094</v>
      </c>
      <c r="C21176">
        <v>3</v>
      </c>
      <c r="D21176" t="s">
        <v>119</v>
      </c>
      <c r="E21176">
        <v>6</v>
      </c>
      <c r="F21176">
        <v>19227349</v>
      </c>
      <c r="G21176">
        <v>19227366</v>
      </c>
      <c r="H21176">
        <v>19230661</v>
      </c>
    </row>
    <row r="21177" spans="1:8" x14ac:dyDescent="0.2">
      <c r="A21177" t="s">
        <v>342</v>
      </c>
      <c r="B21177">
        <v>1095</v>
      </c>
      <c r="C21177">
        <v>3</v>
      </c>
      <c r="D21177" t="s">
        <v>29</v>
      </c>
      <c r="E21177">
        <v>6</v>
      </c>
      <c r="F21177">
        <v>19230543</v>
      </c>
      <c r="G21177">
        <v>19230560</v>
      </c>
      <c r="H21177">
        <v>19230661</v>
      </c>
    </row>
    <row r="21178" spans="1:8" x14ac:dyDescent="0.2">
      <c r="A21178" t="s">
        <v>342</v>
      </c>
      <c r="B21178">
        <v>1096</v>
      </c>
      <c r="C21178">
        <v>4</v>
      </c>
      <c r="D21178" t="s">
        <v>35</v>
      </c>
      <c r="E21178">
        <v>7</v>
      </c>
      <c r="F21178">
        <v>53936</v>
      </c>
      <c r="G21178">
        <v>53963</v>
      </c>
      <c r="H21178">
        <v>19230661</v>
      </c>
    </row>
    <row r="21179" spans="1:8" x14ac:dyDescent="0.2">
      <c r="A21179" t="s">
        <v>342</v>
      </c>
      <c r="B21179">
        <v>1097</v>
      </c>
      <c r="C21179">
        <v>4</v>
      </c>
      <c r="D21179" t="s">
        <v>244</v>
      </c>
      <c r="E21179">
        <v>10</v>
      </c>
      <c r="F21179">
        <v>62280</v>
      </c>
      <c r="G21179">
        <v>62319</v>
      </c>
      <c r="H21179">
        <v>19230661</v>
      </c>
    </row>
    <row r="21180" spans="1:8" x14ac:dyDescent="0.2">
      <c r="A21180" t="s">
        <v>342</v>
      </c>
      <c r="B21180">
        <v>1098</v>
      </c>
      <c r="C21180">
        <v>4</v>
      </c>
      <c r="D21180" t="s">
        <v>101</v>
      </c>
      <c r="E21180">
        <v>5</v>
      </c>
      <c r="F21180">
        <v>66421</v>
      </c>
      <c r="G21180">
        <v>66440</v>
      </c>
      <c r="H21180">
        <v>19230661</v>
      </c>
    </row>
    <row r="21181" spans="1:8" x14ac:dyDescent="0.2">
      <c r="A21181" t="s">
        <v>342</v>
      </c>
      <c r="B21181">
        <v>1099</v>
      </c>
      <c r="C21181">
        <v>4</v>
      </c>
      <c r="D21181" t="s">
        <v>260</v>
      </c>
      <c r="E21181">
        <v>5</v>
      </c>
      <c r="F21181">
        <v>115492</v>
      </c>
      <c r="G21181">
        <v>115511</v>
      </c>
      <c r="H21181">
        <v>19230661</v>
      </c>
    </row>
    <row r="21182" spans="1:8" x14ac:dyDescent="0.2">
      <c r="A21182" t="s">
        <v>342</v>
      </c>
      <c r="B21182">
        <v>1100</v>
      </c>
      <c r="C21182">
        <v>4</v>
      </c>
      <c r="D21182" t="s">
        <v>93</v>
      </c>
      <c r="E21182">
        <v>5</v>
      </c>
      <c r="F21182">
        <v>141481</v>
      </c>
      <c r="G21182">
        <v>141500</v>
      </c>
      <c r="H21182">
        <v>19230661</v>
      </c>
    </row>
    <row r="21183" spans="1:8" x14ac:dyDescent="0.2">
      <c r="A21183" t="s">
        <v>342</v>
      </c>
      <c r="B21183">
        <v>1101</v>
      </c>
      <c r="C21183">
        <v>4</v>
      </c>
      <c r="D21183" t="s">
        <v>61</v>
      </c>
      <c r="E21183">
        <v>5</v>
      </c>
      <c r="F21183">
        <v>156582</v>
      </c>
      <c r="G21183">
        <v>156601</v>
      </c>
      <c r="H21183">
        <v>19230661</v>
      </c>
    </row>
    <row r="21184" spans="1:8" x14ac:dyDescent="0.2">
      <c r="A21184" t="s">
        <v>342</v>
      </c>
      <c r="B21184">
        <v>1102</v>
      </c>
      <c r="C21184">
        <v>4</v>
      </c>
      <c r="D21184" t="s">
        <v>97</v>
      </c>
      <c r="E21184">
        <v>5</v>
      </c>
      <c r="F21184">
        <v>158527</v>
      </c>
      <c r="G21184">
        <v>158546</v>
      </c>
      <c r="H21184">
        <v>19230661</v>
      </c>
    </row>
    <row r="21185" spans="1:8" x14ac:dyDescent="0.2">
      <c r="A21185" t="s">
        <v>342</v>
      </c>
      <c r="B21185">
        <v>1103</v>
      </c>
      <c r="C21185">
        <v>4</v>
      </c>
      <c r="D21185" t="s">
        <v>92</v>
      </c>
      <c r="E21185">
        <v>11</v>
      </c>
      <c r="F21185">
        <v>297363</v>
      </c>
      <c r="G21185">
        <v>297406</v>
      </c>
      <c r="H21185">
        <v>19230661</v>
      </c>
    </row>
    <row r="21186" spans="1:8" x14ac:dyDescent="0.2">
      <c r="A21186" t="s">
        <v>342</v>
      </c>
      <c r="B21186">
        <v>1104</v>
      </c>
      <c r="C21186">
        <v>4</v>
      </c>
      <c r="D21186" t="s">
        <v>80</v>
      </c>
      <c r="E21186">
        <v>6</v>
      </c>
      <c r="F21186">
        <v>306423</v>
      </c>
      <c r="G21186">
        <v>306446</v>
      </c>
      <c r="H21186">
        <v>19230661</v>
      </c>
    </row>
    <row r="21187" spans="1:8" x14ac:dyDescent="0.2">
      <c r="A21187" t="s">
        <v>342</v>
      </c>
      <c r="B21187">
        <v>1105</v>
      </c>
      <c r="C21187">
        <v>4</v>
      </c>
      <c r="D21187" t="s">
        <v>177</v>
      </c>
      <c r="E21187">
        <v>5</v>
      </c>
      <c r="F21187">
        <v>410734</v>
      </c>
      <c r="G21187">
        <v>410753</v>
      </c>
      <c r="H21187">
        <v>19230661</v>
      </c>
    </row>
    <row r="21188" spans="1:8" x14ac:dyDescent="0.2">
      <c r="A21188" t="s">
        <v>342</v>
      </c>
      <c r="B21188">
        <v>1106</v>
      </c>
      <c r="C21188">
        <v>4</v>
      </c>
      <c r="D21188" t="s">
        <v>33</v>
      </c>
      <c r="E21188">
        <v>6</v>
      </c>
      <c r="F21188">
        <v>489158</v>
      </c>
      <c r="G21188">
        <v>489181</v>
      </c>
      <c r="H21188">
        <v>19230661</v>
      </c>
    </row>
    <row r="21189" spans="1:8" x14ac:dyDescent="0.2">
      <c r="A21189" t="s">
        <v>342</v>
      </c>
      <c r="B21189">
        <v>1107</v>
      </c>
      <c r="C21189">
        <v>4</v>
      </c>
      <c r="D21189" t="s">
        <v>35</v>
      </c>
      <c r="E21189">
        <v>5</v>
      </c>
      <c r="F21189">
        <v>719421</v>
      </c>
      <c r="G21189">
        <v>719440</v>
      </c>
      <c r="H21189">
        <v>19230661</v>
      </c>
    </row>
    <row r="21190" spans="1:8" x14ac:dyDescent="0.2">
      <c r="A21190" t="s">
        <v>342</v>
      </c>
      <c r="B21190">
        <v>1108</v>
      </c>
      <c r="C21190">
        <v>4</v>
      </c>
      <c r="D21190" t="s">
        <v>209</v>
      </c>
      <c r="E21190">
        <v>6</v>
      </c>
      <c r="F21190">
        <v>769031</v>
      </c>
      <c r="G21190">
        <v>769054</v>
      </c>
      <c r="H21190">
        <v>19230661</v>
      </c>
    </row>
    <row r="21191" spans="1:8" x14ac:dyDescent="0.2">
      <c r="A21191" t="s">
        <v>342</v>
      </c>
      <c r="B21191">
        <v>1109</v>
      </c>
      <c r="C21191">
        <v>4</v>
      </c>
      <c r="D21191" t="s">
        <v>123</v>
      </c>
      <c r="E21191">
        <v>5</v>
      </c>
      <c r="F21191">
        <v>904602</v>
      </c>
      <c r="G21191">
        <v>904621</v>
      </c>
      <c r="H21191">
        <v>19230661</v>
      </c>
    </row>
    <row r="21192" spans="1:8" x14ac:dyDescent="0.2">
      <c r="A21192" t="s">
        <v>342</v>
      </c>
      <c r="B21192">
        <v>1110</v>
      </c>
      <c r="C21192">
        <v>4</v>
      </c>
      <c r="D21192" t="s">
        <v>239</v>
      </c>
      <c r="E21192">
        <v>5</v>
      </c>
      <c r="F21192">
        <v>1221175</v>
      </c>
      <c r="G21192">
        <v>1221194</v>
      </c>
      <c r="H21192">
        <v>19230661</v>
      </c>
    </row>
    <row r="21193" spans="1:8" x14ac:dyDescent="0.2">
      <c r="A21193" t="s">
        <v>342</v>
      </c>
      <c r="B21193">
        <v>1111</v>
      </c>
      <c r="C21193">
        <v>4</v>
      </c>
      <c r="D21193" t="s">
        <v>263</v>
      </c>
      <c r="E21193">
        <v>5</v>
      </c>
      <c r="F21193">
        <v>1532193</v>
      </c>
      <c r="G21193">
        <v>1532212</v>
      </c>
      <c r="H21193">
        <v>19230661</v>
      </c>
    </row>
    <row r="21194" spans="1:8" x14ac:dyDescent="0.2">
      <c r="A21194" t="s">
        <v>342</v>
      </c>
      <c r="B21194">
        <v>1112</v>
      </c>
      <c r="C21194">
        <v>4</v>
      </c>
      <c r="D21194" t="s">
        <v>209</v>
      </c>
      <c r="E21194">
        <v>7</v>
      </c>
      <c r="F21194">
        <v>1921771</v>
      </c>
      <c r="G21194">
        <v>1921798</v>
      </c>
      <c r="H21194">
        <v>19230661</v>
      </c>
    </row>
    <row r="21195" spans="1:8" x14ac:dyDescent="0.2">
      <c r="A21195" t="s">
        <v>342</v>
      </c>
      <c r="B21195">
        <v>1113</v>
      </c>
      <c r="C21195">
        <v>4</v>
      </c>
      <c r="D21195" t="s">
        <v>92</v>
      </c>
      <c r="E21195">
        <v>17</v>
      </c>
      <c r="F21195">
        <v>2017707</v>
      </c>
      <c r="G21195">
        <v>2017774</v>
      </c>
      <c r="H21195">
        <v>19230661</v>
      </c>
    </row>
    <row r="21196" spans="1:8" x14ac:dyDescent="0.2">
      <c r="A21196" t="s">
        <v>342</v>
      </c>
      <c r="B21196">
        <v>1114</v>
      </c>
      <c r="C21196">
        <v>4</v>
      </c>
      <c r="D21196" t="s">
        <v>87</v>
      </c>
      <c r="E21196">
        <v>5</v>
      </c>
      <c r="F21196">
        <v>2234202</v>
      </c>
      <c r="G21196">
        <v>2234221</v>
      </c>
      <c r="H21196">
        <v>19230661</v>
      </c>
    </row>
    <row r="21197" spans="1:8" x14ac:dyDescent="0.2">
      <c r="A21197" t="s">
        <v>342</v>
      </c>
      <c r="B21197">
        <v>1115</v>
      </c>
      <c r="C21197">
        <v>4</v>
      </c>
      <c r="D21197" t="s">
        <v>121</v>
      </c>
      <c r="E21197">
        <v>5</v>
      </c>
      <c r="F21197">
        <v>2473707</v>
      </c>
      <c r="G21197">
        <v>2473726</v>
      </c>
      <c r="H21197">
        <v>19230661</v>
      </c>
    </row>
    <row r="21198" spans="1:8" x14ac:dyDescent="0.2">
      <c r="A21198" t="s">
        <v>342</v>
      </c>
      <c r="B21198">
        <v>1116</v>
      </c>
      <c r="C21198">
        <v>4</v>
      </c>
      <c r="D21198" t="s">
        <v>33</v>
      </c>
      <c r="E21198">
        <v>5</v>
      </c>
      <c r="F21198">
        <v>2693352</v>
      </c>
      <c r="G21198">
        <v>2693371</v>
      </c>
      <c r="H21198">
        <v>19230661</v>
      </c>
    </row>
    <row r="21199" spans="1:8" x14ac:dyDescent="0.2">
      <c r="A21199" t="s">
        <v>342</v>
      </c>
      <c r="B21199">
        <v>1117</v>
      </c>
      <c r="C21199">
        <v>4</v>
      </c>
      <c r="D21199" t="s">
        <v>125</v>
      </c>
      <c r="E21199">
        <v>5</v>
      </c>
      <c r="F21199">
        <v>3000271</v>
      </c>
      <c r="G21199">
        <v>3000290</v>
      </c>
      <c r="H21199">
        <v>19230661</v>
      </c>
    </row>
    <row r="21200" spans="1:8" x14ac:dyDescent="0.2">
      <c r="A21200" t="s">
        <v>342</v>
      </c>
      <c r="B21200">
        <v>1118</v>
      </c>
      <c r="C21200">
        <v>4</v>
      </c>
      <c r="D21200" t="s">
        <v>88</v>
      </c>
      <c r="E21200">
        <v>6</v>
      </c>
      <c r="F21200">
        <v>3356384</v>
      </c>
      <c r="G21200">
        <v>3356407</v>
      </c>
      <c r="H21200">
        <v>19230661</v>
      </c>
    </row>
    <row r="21201" spans="1:8" x14ac:dyDescent="0.2">
      <c r="A21201" t="s">
        <v>342</v>
      </c>
      <c r="B21201">
        <v>1119</v>
      </c>
      <c r="C21201">
        <v>4</v>
      </c>
      <c r="D21201" t="s">
        <v>35</v>
      </c>
      <c r="E21201">
        <v>5</v>
      </c>
      <c r="F21201">
        <v>3708552</v>
      </c>
      <c r="G21201">
        <v>3708571</v>
      </c>
      <c r="H21201">
        <v>19230661</v>
      </c>
    </row>
    <row r="21202" spans="1:8" x14ac:dyDescent="0.2">
      <c r="A21202" t="s">
        <v>342</v>
      </c>
      <c r="B21202">
        <v>1120</v>
      </c>
      <c r="C21202">
        <v>4</v>
      </c>
      <c r="D21202" t="s">
        <v>92</v>
      </c>
      <c r="E21202">
        <v>18</v>
      </c>
      <c r="F21202">
        <v>3805083</v>
      </c>
      <c r="G21202">
        <v>3805154</v>
      </c>
      <c r="H21202">
        <v>19230661</v>
      </c>
    </row>
    <row r="21203" spans="1:8" x14ac:dyDescent="0.2">
      <c r="A21203" t="s">
        <v>342</v>
      </c>
      <c r="B21203">
        <v>1121</v>
      </c>
      <c r="C21203">
        <v>4</v>
      </c>
      <c r="D21203" t="s">
        <v>33</v>
      </c>
      <c r="E21203">
        <v>5</v>
      </c>
      <c r="F21203">
        <v>3866643</v>
      </c>
      <c r="G21203">
        <v>3866662</v>
      </c>
      <c r="H21203">
        <v>19230661</v>
      </c>
    </row>
    <row r="21204" spans="1:8" x14ac:dyDescent="0.2">
      <c r="A21204" t="s">
        <v>342</v>
      </c>
      <c r="B21204">
        <v>1122</v>
      </c>
      <c r="C21204">
        <v>4</v>
      </c>
      <c r="D21204" t="s">
        <v>123</v>
      </c>
      <c r="E21204">
        <v>8</v>
      </c>
      <c r="F21204">
        <v>4218694</v>
      </c>
      <c r="G21204">
        <v>4218725</v>
      </c>
      <c r="H21204">
        <v>19230661</v>
      </c>
    </row>
    <row r="21205" spans="1:8" x14ac:dyDescent="0.2">
      <c r="A21205" t="s">
        <v>342</v>
      </c>
      <c r="B21205">
        <v>1123</v>
      </c>
      <c r="C21205">
        <v>4</v>
      </c>
      <c r="D21205" t="s">
        <v>92</v>
      </c>
      <c r="E21205">
        <v>7</v>
      </c>
      <c r="F21205">
        <v>4218799</v>
      </c>
      <c r="G21205">
        <v>4218826</v>
      </c>
      <c r="H21205">
        <v>19230661</v>
      </c>
    </row>
    <row r="21206" spans="1:8" x14ac:dyDescent="0.2">
      <c r="A21206" t="s">
        <v>342</v>
      </c>
      <c r="B21206">
        <v>1124</v>
      </c>
      <c r="C21206">
        <v>4</v>
      </c>
      <c r="D21206" t="s">
        <v>214</v>
      </c>
      <c r="E21206">
        <v>6</v>
      </c>
      <c r="F21206">
        <v>4227993</v>
      </c>
      <c r="G21206">
        <v>4228016</v>
      </c>
      <c r="H21206">
        <v>19230661</v>
      </c>
    </row>
    <row r="21207" spans="1:8" x14ac:dyDescent="0.2">
      <c r="A21207" t="s">
        <v>342</v>
      </c>
      <c r="B21207">
        <v>1125</v>
      </c>
      <c r="C21207">
        <v>4</v>
      </c>
      <c r="D21207" t="s">
        <v>61</v>
      </c>
      <c r="E21207">
        <v>7</v>
      </c>
      <c r="F21207">
        <v>4315285</v>
      </c>
      <c r="G21207">
        <v>4315312</v>
      </c>
      <c r="H21207">
        <v>19230661</v>
      </c>
    </row>
    <row r="21208" spans="1:8" x14ac:dyDescent="0.2">
      <c r="A21208" t="s">
        <v>342</v>
      </c>
      <c r="B21208">
        <v>1126</v>
      </c>
      <c r="C21208">
        <v>4</v>
      </c>
      <c r="D21208" t="s">
        <v>231</v>
      </c>
      <c r="E21208">
        <v>5</v>
      </c>
      <c r="F21208">
        <v>4409528</v>
      </c>
      <c r="G21208">
        <v>4409547</v>
      </c>
      <c r="H21208">
        <v>19230661</v>
      </c>
    </row>
    <row r="21209" spans="1:8" x14ac:dyDescent="0.2">
      <c r="A21209" t="s">
        <v>342</v>
      </c>
      <c r="B21209">
        <v>1127</v>
      </c>
      <c r="C21209">
        <v>4</v>
      </c>
      <c r="D21209" t="s">
        <v>35</v>
      </c>
      <c r="E21209">
        <v>11</v>
      </c>
      <c r="F21209">
        <v>4437229</v>
      </c>
      <c r="G21209">
        <v>4437272</v>
      </c>
      <c r="H21209">
        <v>19230661</v>
      </c>
    </row>
    <row r="21210" spans="1:8" x14ac:dyDescent="0.2">
      <c r="A21210" t="s">
        <v>342</v>
      </c>
      <c r="B21210">
        <v>1128</v>
      </c>
      <c r="C21210">
        <v>4</v>
      </c>
      <c r="D21210" t="s">
        <v>196</v>
      </c>
      <c r="E21210">
        <v>8</v>
      </c>
      <c r="F21210">
        <v>5020581</v>
      </c>
      <c r="G21210">
        <v>5020612</v>
      </c>
      <c r="H21210">
        <v>19230661</v>
      </c>
    </row>
    <row r="21211" spans="1:8" x14ac:dyDescent="0.2">
      <c r="A21211" t="s">
        <v>342</v>
      </c>
      <c r="B21211">
        <v>1129</v>
      </c>
      <c r="C21211">
        <v>4</v>
      </c>
      <c r="D21211" t="s">
        <v>134</v>
      </c>
      <c r="E21211">
        <v>5</v>
      </c>
      <c r="F21211">
        <v>5590941</v>
      </c>
      <c r="G21211">
        <v>5590960</v>
      </c>
      <c r="H21211">
        <v>19230661</v>
      </c>
    </row>
    <row r="21212" spans="1:8" x14ac:dyDescent="0.2">
      <c r="A21212" t="s">
        <v>342</v>
      </c>
      <c r="B21212">
        <v>1130</v>
      </c>
      <c r="C21212">
        <v>4</v>
      </c>
      <c r="D21212" t="s">
        <v>343</v>
      </c>
      <c r="E21212">
        <v>5</v>
      </c>
      <c r="F21212">
        <v>5743628</v>
      </c>
      <c r="G21212">
        <v>5743647</v>
      </c>
      <c r="H21212">
        <v>19230661</v>
      </c>
    </row>
    <row r="21213" spans="1:8" x14ac:dyDescent="0.2">
      <c r="A21213" t="s">
        <v>342</v>
      </c>
      <c r="B21213">
        <v>1131</v>
      </c>
      <c r="C21213">
        <v>4</v>
      </c>
      <c r="D21213" t="s">
        <v>92</v>
      </c>
      <c r="E21213">
        <v>7</v>
      </c>
      <c r="F21213">
        <v>5771797</v>
      </c>
      <c r="G21213">
        <v>5771824</v>
      </c>
      <c r="H21213">
        <v>19230661</v>
      </c>
    </row>
    <row r="21214" spans="1:8" x14ac:dyDescent="0.2">
      <c r="A21214" t="s">
        <v>342</v>
      </c>
      <c r="B21214">
        <v>1132</v>
      </c>
      <c r="C21214">
        <v>4</v>
      </c>
      <c r="D21214" t="s">
        <v>35</v>
      </c>
      <c r="E21214">
        <v>10</v>
      </c>
      <c r="F21214">
        <v>5889312</v>
      </c>
      <c r="G21214">
        <v>5889351</v>
      </c>
      <c r="H21214">
        <v>19230661</v>
      </c>
    </row>
    <row r="21215" spans="1:8" x14ac:dyDescent="0.2">
      <c r="A21215" t="s">
        <v>342</v>
      </c>
      <c r="B21215">
        <v>1133</v>
      </c>
      <c r="C21215">
        <v>4</v>
      </c>
      <c r="D21215" t="s">
        <v>126</v>
      </c>
      <c r="E21215">
        <v>5</v>
      </c>
      <c r="F21215">
        <v>6232908</v>
      </c>
      <c r="G21215">
        <v>6232927</v>
      </c>
      <c r="H21215">
        <v>19230661</v>
      </c>
    </row>
    <row r="21216" spans="1:8" x14ac:dyDescent="0.2">
      <c r="A21216" t="s">
        <v>342</v>
      </c>
      <c r="B21216">
        <v>1134</v>
      </c>
      <c r="C21216">
        <v>4</v>
      </c>
      <c r="D21216" t="s">
        <v>294</v>
      </c>
      <c r="E21216">
        <v>6</v>
      </c>
      <c r="F21216">
        <v>6750896</v>
      </c>
      <c r="G21216">
        <v>6750919</v>
      </c>
      <c r="H21216">
        <v>19230661</v>
      </c>
    </row>
    <row r="21217" spans="1:8" x14ac:dyDescent="0.2">
      <c r="A21217" t="s">
        <v>342</v>
      </c>
      <c r="B21217">
        <v>1135</v>
      </c>
      <c r="C21217">
        <v>4</v>
      </c>
      <c r="D21217" t="s">
        <v>280</v>
      </c>
      <c r="E21217">
        <v>5</v>
      </c>
      <c r="F21217">
        <v>7829400</v>
      </c>
      <c r="G21217">
        <v>7829419</v>
      </c>
      <c r="H21217">
        <v>19230661</v>
      </c>
    </row>
    <row r="21218" spans="1:8" x14ac:dyDescent="0.2">
      <c r="A21218" t="s">
        <v>342</v>
      </c>
      <c r="B21218">
        <v>1136</v>
      </c>
      <c r="C21218">
        <v>4</v>
      </c>
      <c r="D21218" t="s">
        <v>35</v>
      </c>
      <c r="E21218">
        <v>7</v>
      </c>
      <c r="F21218">
        <v>9625846</v>
      </c>
      <c r="G21218">
        <v>9625873</v>
      </c>
      <c r="H21218">
        <v>19230661</v>
      </c>
    </row>
    <row r="21219" spans="1:8" x14ac:dyDescent="0.2">
      <c r="A21219" t="s">
        <v>342</v>
      </c>
      <c r="B21219">
        <v>1137</v>
      </c>
      <c r="C21219">
        <v>4</v>
      </c>
      <c r="D21219" t="s">
        <v>93</v>
      </c>
      <c r="E21219">
        <v>5</v>
      </c>
      <c r="F21219">
        <v>9676140</v>
      </c>
      <c r="G21219">
        <v>9676159</v>
      </c>
      <c r="H21219">
        <v>19230661</v>
      </c>
    </row>
    <row r="21220" spans="1:8" x14ac:dyDescent="0.2">
      <c r="A21220" t="s">
        <v>342</v>
      </c>
      <c r="B21220">
        <v>1138</v>
      </c>
      <c r="C21220">
        <v>4</v>
      </c>
      <c r="D21220" t="s">
        <v>209</v>
      </c>
      <c r="E21220">
        <v>5</v>
      </c>
      <c r="F21220">
        <v>9739091</v>
      </c>
      <c r="G21220">
        <v>9739110</v>
      </c>
      <c r="H21220">
        <v>19230661</v>
      </c>
    </row>
    <row r="21221" spans="1:8" x14ac:dyDescent="0.2">
      <c r="A21221" t="s">
        <v>342</v>
      </c>
      <c r="B21221">
        <v>1139</v>
      </c>
      <c r="C21221">
        <v>4</v>
      </c>
      <c r="D21221" t="s">
        <v>61</v>
      </c>
      <c r="E21221">
        <v>14</v>
      </c>
      <c r="F21221">
        <v>10085422</v>
      </c>
      <c r="G21221">
        <v>10085477</v>
      </c>
      <c r="H21221">
        <v>19230661</v>
      </c>
    </row>
    <row r="21222" spans="1:8" x14ac:dyDescent="0.2">
      <c r="A21222" t="s">
        <v>342</v>
      </c>
      <c r="B21222">
        <v>1140</v>
      </c>
      <c r="C21222">
        <v>4</v>
      </c>
      <c r="D21222" t="s">
        <v>35</v>
      </c>
      <c r="E21222">
        <v>5</v>
      </c>
      <c r="F21222">
        <v>10345246</v>
      </c>
      <c r="G21222">
        <v>10345265</v>
      </c>
      <c r="H21222">
        <v>19230661</v>
      </c>
    </row>
    <row r="21223" spans="1:8" x14ac:dyDescent="0.2">
      <c r="A21223" t="s">
        <v>342</v>
      </c>
      <c r="B21223">
        <v>1141</v>
      </c>
      <c r="C21223">
        <v>4</v>
      </c>
      <c r="D21223" t="s">
        <v>20</v>
      </c>
      <c r="E21223">
        <v>5</v>
      </c>
      <c r="F21223">
        <v>10410057</v>
      </c>
      <c r="G21223">
        <v>10410076</v>
      </c>
      <c r="H21223">
        <v>19230661</v>
      </c>
    </row>
    <row r="21224" spans="1:8" x14ac:dyDescent="0.2">
      <c r="A21224" t="s">
        <v>342</v>
      </c>
      <c r="B21224">
        <v>1142</v>
      </c>
      <c r="C21224">
        <v>4</v>
      </c>
      <c r="D21224" t="s">
        <v>88</v>
      </c>
      <c r="E21224">
        <v>6</v>
      </c>
      <c r="F21224">
        <v>10652230</v>
      </c>
      <c r="G21224">
        <v>10652253</v>
      </c>
      <c r="H21224">
        <v>19230661</v>
      </c>
    </row>
    <row r="21225" spans="1:8" x14ac:dyDescent="0.2">
      <c r="A21225" t="s">
        <v>342</v>
      </c>
      <c r="B21225">
        <v>1143</v>
      </c>
      <c r="C21225">
        <v>4</v>
      </c>
      <c r="D21225" t="s">
        <v>270</v>
      </c>
      <c r="E21225">
        <v>5</v>
      </c>
      <c r="F21225">
        <v>11075114</v>
      </c>
      <c r="G21225">
        <v>11075133</v>
      </c>
      <c r="H21225">
        <v>19230661</v>
      </c>
    </row>
    <row r="21226" spans="1:8" x14ac:dyDescent="0.2">
      <c r="A21226" t="s">
        <v>342</v>
      </c>
      <c r="B21226">
        <v>1144</v>
      </c>
      <c r="C21226">
        <v>4</v>
      </c>
      <c r="D21226" t="s">
        <v>35</v>
      </c>
      <c r="E21226">
        <v>5</v>
      </c>
      <c r="F21226">
        <v>11079770</v>
      </c>
      <c r="G21226">
        <v>11079789</v>
      </c>
      <c r="H21226">
        <v>19230661</v>
      </c>
    </row>
    <row r="21227" spans="1:8" x14ac:dyDescent="0.2">
      <c r="A21227" t="s">
        <v>342</v>
      </c>
      <c r="B21227">
        <v>1145</v>
      </c>
      <c r="C21227">
        <v>4</v>
      </c>
      <c r="D21227" t="s">
        <v>62</v>
      </c>
      <c r="E21227">
        <v>5</v>
      </c>
      <c r="F21227">
        <v>11113991</v>
      </c>
      <c r="G21227">
        <v>11114010</v>
      </c>
      <c r="H21227">
        <v>19230661</v>
      </c>
    </row>
    <row r="21228" spans="1:8" x14ac:dyDescent="0.2">
      <c r="A21228" t="s">
        <v>342</v>
      </c>
      <c r="B21228">
        <v>1146</v>
      </c>
      <c r="C21228">
        <v>4</v>
      </c>
      <c r="D21228" t="s">
        <v>159</v>
      </c>
      <c r="E21228">
        <v>5</v>
      </c>
      <c r="F21228">
        <v>11126631</v>
      </c>
      <c r="G21228">
        <v>11126650</v>
      </c>
      <c r="H21228">
        <v>19230661</v>
      </c>
    </row>
    <row r="21229" spans="1:8" x14ac:dyDescent="0.2">
      <c r="A21229" t="s">
        <v>342</v>
      </c>
      <c r="B21229">
        <v>1147</v>
      </c>
      <c r="C21229">
        <v>4</v>
      </c>
      <c r="D21229" t="s">
        <v>92</v>
      </c>
      <c r="E21229">
        <v>10</v>
      </c>
      <c r="F21229">
        <v>11383947</v>
      </c>
      <c r="G21229">
        <v>11383986</v>
      </c>
      <c r="H21229">
        <v>19230661</v>
      </c>
    </row>
    <row r="21230" spans="1:8" x14ac:dyDescent="0.2">
      <c r="A21230" t="s">
        <v>342</v>
      </c>
      <c r="B21230">
        <v>1148</v>
      </c>
      <c r="C21230">
        <v>4</v>
      </c>
      <c r="D21230" t="s">
        <v>62</v>
      </c>
      <c r="E21230">
        <v>6</v>
      </c>
      <c r="F21230">
        <v>11955446</v>
      </c>
      <c r="G21230">
        <v>11955469</v>
      </c>
      <c r="H21230">
        <v>19230661</v>
      </c>
    </row>
    <row r="21231" spans="1:8" x14ac:dyDescent="0.2">
      <c r="A21231" t="s">
        <v>342</v>
      </c>
      <c r="B21231">
        <v>1149</v>
      </c>
      <c r="C21231">
        <v>4</v>
      </c>
      <c r="D21231" t="s">
        <v>246</v>
      </c>
      <c r="E21231">
        <v>5</v>
      </c>
      <c r="F21231">
        <v>11964944</v>
      </c>
      <c r="G21231">
        <v>11964963</v>
      </c>
      <c r="H21231">
        <v>19230661</v>
      </c>
    </row>
    <row r="21232" spans="1:8" x14ac:dyDescent="0.2">
      <c r="A21232" t="s">
        <v>342</v>
      </c>
      <c r="B21232">
        <v>1150</v>
      </c>
      <c r="C21232">
        <v>4</v>
      </c>
      <c r="D21232" t="s">
        <v>42</v>
      </c>
      <c r="E21232">
        <v>5</v>
      </c>
      <c r="F21232">
        <v>12023650</v>
      </c>
      <c r="G21232">
        <v>12023669</v>
      </c>
      <c r="H21232">
        <v>19230661</v>
      </c>
    </row>
    <row r="21233" spans="1:8" x14ac:dyDescent="0.2">
      <c r="A21233" t="s">
        <v>342</v>
      </c>
      <c r="B21233">
        <v>1151</v>
      </c>
      <c r="C21233">
        <v>4</v>
      </c>
      <c r="D21233" t="s">
        <v>193</v>
      </c>
      <c r="E21233">
        <v>5</v>
      </c>
      <c r="F21233">
        <v>12356850</v>
      </c>
      <c r="G21233">
        <v>12356869</v>
      </c>
      <c r="H21233">
        <v>19230661</v>
      </c>
    </row>
    <row r="21234" spans="1:8" x14ac:dyDescent="0.2">
      <c r="A21234" t="s">
        <v>342</v>
      </c>
      <c r="B21234">
        <v>1152</v>
      </c>
      <c r="C21234">
        <v>4</v>
      </c>
      <c r="D21234" t="s">
        <v>101</v>
      </c>
      <c r="E21234">
        <v>9</v>
      </c>
      <c r="F21234">
        <v>12849347</v>
      </c>
      <c r="G21234">
        <v>12849382</v>
      </c>
      <c r="H21234">
        <v>19230661</v>
      </c>
    </row>
    <row r="21235" spans="1:8" x14ac:dyDescent="0.2">
      <c r="A21235" t="s">
        <v>342</v>
      </c>
      <c r="B21235">
        <v>1153</v>
      </c>
      <c r="C21235">
        <v>4</v>
      </c>
      <c r="D21235" t="s">
        <v>101</v>
      </c>
      <c r="E21235">
        <v>7</v>
      </c>
      <c r="F21235">
        <v>13327767</v>
      </c>
      <c r="G21235">
        <v>13327794</v>
      </c>
      <c r="H21235">
        <v>19230661</v>
      </c>
    </row>
    <row r="21236" spans="1:8" x14ac:dyDescent="0.2">
      <c r="A21236" t="s">
        <v>342</v>
      </c>
      <c r="B21236">
        <v>1154</v>
      </c>
      <c r="C21236">
        <v>4</v>
      </c>
      <c r="D21236" t="s">
        <v>154</v>
      </c>
      <c r="E21236">
        <v>7</v>
      </c>
      <c r="F21236">
        <v>13416811</v>
      </c>
      <c r="G21236">
        <v>13416838</v>
      </c>
      <c r="H21236">
        <v>19230661</v>
      </c>
    </row>
    <row r="21237" spans="1:8" x14ac:dyDescent="0.2">
      <c r="A21237" t="s">
        <v>342</v>
      </c>
      <c r="B21237">
        <v>1155</v>
      </c>
      <c r="C21237">
        <v>4</v>
      </c>
      <c r="D21237" t="s">
        <v>173</v>
      </c>
      <c r="E21237">
        <v>6</v>
      </c>
      <c r="F21237">
        <v>13474919</v>
      </c>
      <c r="G21237">
        <v>13474942</v>
      </c>
      <c r="H21237">
        <v>19230661</v>
      </c>
    </row>
    <row r="21238" spans="1:8" x14ac:dyDescent="0.2">
      <c r="A21238" t="s">
        <v>342</v>
      </c>
      <c r="B21238">
        <v>1156</v>
      </c>
      <c r="C21238">
        <v>4</v>
      </c>
      <c r="D21238" t="s">
        <v>152</v>
      </c>
      <c r="E21238">
        <v>5</v>
      </c>
      <c r="F21238">
        <v>13529069</v>
      </c>
      <c r="G21238">
        <v>13529088</v>
      </c>
      <c r="H21238">
        <v>19230661</v>
      </c>
    </row>
    <row r="21239" spans="1:8" x14ac:dyDescent="0.2">
      <c r="A21239" t="s">
        <v>342</v>
      </c>
      <c r="B21239">
        <v>1157</v>
      </c>
      <c r="C21239">
        <v>4</v>
      </c>
      <c r="D21239" t="s">
        <v>42</v>
      </c>
      <c r="E21239">
        <v>5</v>
      </c>
      <c r="F21239">
        <v>13994706</v>
      </c>
      <c r="G21239">
        <v>13994725</v>
      </c>
      <c r="H21239">
        <v>19230661</v>
      </c>
    </row>
    <row r="21240" spans="1:8" x14ac:dyDescent="0.2">
      <c r="A21240" t="s">
        <v>342</v>
      </c>
      <c r="B21240">
        <v>1158</v>
      </c>
      <c r="C21240">
        <v>4</v>
      </c>
      <c r="D21240" t="s">
        <v>111</v>
      </c>
      <c r="E21240">
        <v>5</v>
      </c>
      <c r="F21240">
        <v>14303725</v>
      </c>
      <c r="G21240">
        <v>14303744</v>
      </c>
      <c r="H21240">
        <v>19230661</v>
      </c>
    </row>
    <row r="21241" spans="1:8" x14ac:dyDescent="0.2">
      <c r="A21241" t="s">
        <v>342</v>
      </c>
      <c r="B21241">
        <v>1159</v>
      </c>
      <c r="C21241">
        <v>4</v>
      </c>
      <c r="D21241" t="s">
        <v>158</v>
      </c>
      <c r="E21241">
        <v>5</v>
      </c>
      <c r="F21241">
        <v>14334843</v>
      </c>
      <c r="G21241">
        <v>14334862</v>
      </c>
      <c r="H21241">
        <v>19230661</v>
      </c>
    </row>
    <row r="21242" spans="1:8" x14ac:dyDescent="0.2">
      <c r="A21242" t="s">
        <v>342</v>
      </c>
      <c r="B21242">
        <v>1160</v>
      </c>
      <c r="C21242">
        <v>4</v>
      </c>
      <c r="D21242" t="s">
        <v>239</v>
      </c>
      <c r="E21242">
        <v>5</v>
      </c>
      <c r="F21242">
        <v>14921308</v>
      </c>
      <c r="G21242">
        <v>14921327</v>
      </c>
      <c r="H21242">
        <v>19230661</v>
      </c>
    </row>
    <row r="21243" spans="1:8" x14ac:dyDescent="0.2">
      <c r="A21243" t="s">
        <v>342</v>
      </c>
      <c r="B21243">
        <v>1161</v>
      </c>
      <c r="C21243">
        <v>4</v>
      </c>
      <c r="D21243" t="s">
        <v>62</v>
      </c>
      <c r="E21243">
        <v>9</v>
      </c>
      <c r="F21243">
        <v>15141834</v>
      </c>
      <c r="G21243">
        <v>15141869</v>
      </c>
      <c r="H21243">
        <v>19230661</v>
      </c>
    </row>
    <row r="21244" spans="1:8" x14ac:dyDescent="0.2">
      <c r="A21244" t="s">
        <v>342</v>
      </c>
      <c r="B21244">
        <v>1162</v>
      </c>
      <c r="C21244">
        <v>4</v>
      </c>
      <c r="D21244" t="s">
        <v>232</v>
      </c>
      <c r="E21244">
        <v>5</v>
      </c>
      <c r="F21244">
        <v>15200909</v>
      </c>
      <c r="G21244">
        <v>15200928</v>
      </c>
      <c r="H21244">
        <v>19230661</v>
      </c>
    </row>
    <row r="21245" spans="1:8" x14ac:dyDescent="0.2">
      <c r="A21245" t="s">
        <v>342</v>
      </c>
      <c r="B21245">
        <v>1163</v>
      </c>
      <c r="C21245">
        <v>4</v>
      </c>
      <c r="D21245" t="s">
        <v>93</v>
      </c>
      <c r="E21245">
        <v>5</v>
      </c>
      <c r="F21245">
        <v>15899770</v>
      </c>
      <c r="G21245">
        <v>15899789</v>
      </c>
      <c r="H21245">
        <v>19230661</v>
      </c>
    </row>
    <row r="21246" spans="1:8" x14ac:dyDescent="0.2">
      <c r="A21246" t="s">
        <v>342</v>
      </c>
      <c r="B21246">
        <v>1164</v>
      </c>
      <c r="C21246">
        <v>4</v>
      </c>
      <c r="D21246" t="s">
        <v>128</v>
      </c>
      <c r="E21246">
        <v>6</v>
      </c>
      <c r="F21246">
        <v>15932910</v>
      </c>
      <c r="G21246">
        <v>15932933</v>
      </c>
      <c r="H21246">
        <v>19230661</v>
      </c>
    </row>
    <row r="21247" spans="1:8" x14ac:dyDescent="0.2">
      <c r="A21247" t="s">
        <v>342</v>
      </c>
      <c r="B21247">
        <v>1165</v>
      </c>
      <c r="C21247">
        <v>4</v>
      </c>
      <c r="D21247" t="s">
        <v>244</v>
      </c>
      <c r="E21247">
        <v>8</v>
      </c>
      <c r="F21247">
        <v>16031334</v>
      </c>
      <c r="G21247">
        <v>16031365</v>
      </c>
      <c r="H21247">
        <v>19230661</v>
      </c>
    </row>
    <row r="21248" spans="1:8" x14ac:dyDescent="0.2">
      <c r="A21248" t="s">
        <v>342</v>
      </c>
      <c r="B21248">
        <v>1166</v>
      </c>
      <c r="C21248">
        <v>4</v>
      </c>
      <c r="D21248" t="s">
        <v>92</v>
      </c>
      <c r="E21248">
        <v>5</v>
      </c>
      <c r="F21248">
        <v>16031368</v>
      </c>
      <c r="G21248">
        <v>16031387</v>
      </c>
      <c r="H21248">
        <v>19230661</v>
      </c>
    </row>
    <row r="21249" spans="1:8" x14ac:dyDescent="0.2">
      <c r="A21249" t="s">
        <v>342</v>
      </c>
      <c r="B21249">
        <v>1167</v>
      </c>
      <c r="C21249">
        <v>4</v>
      </c>
      <c r="D21249" t="s">
        <v>35</v>
      </c>
      <c r="E21249">
        <v>5</v>
      </c>
      <c r="F21249">
        <v>16156523</v>
      </c>
      <c r="G21249">
        <v>16156542</v>
      </c>
      <c r="H21249">
        <v>19230661</v>
      </c>
    </row>
    <row r="21250" spans="1:8" x14ac:dyDescent="0.2">
      <c r="A21250" t="s">
        <v>342</v>
      </c>
      <c r="B21250">
        <v>1168</v>
      </c>
      <c r="C21250">
        <v>4</v>
      </c>
      <c r="D21250" t="s">
        <v>282</v>
      </c>
      <c r="E21250">
        <v>5</v>
      </c>
      <c r="F21250">
        <v>16250480</v>
      </c>
      <c r="G21250">
        <v>16250499</v>
      </c>
      <c r="H21250">
        <v>19230661</v>
      </c>
    </row>
    <row r="21251" spans="1:8" x14ac:dyDescent="0.2">
      <c r="A21251" t="s">
        <v>342</v>
      </c>
      <c r="B21251">
        <v>1169</v>
      </c>
      <c r="C21251">
        <v>4</v>
      </c>
      <c r="D21251" t="s">
        <v>43</v>
      </c>
      <c r="E21251">
        <v>5</v>
      </c>
      <c r="F21251">
        <v>16371111</v>
      </c>
      <c r="G21251">
        <v>16371130</v>
      </c>
      <c r="H21251">
        <v>19230661</v>
      </c>
    </row>
    <row r="21252" spans="1:8" x14ac:dyDescent="0.2">
      <c r="A21252" t="s">
        <v>342</v>
      </c>
      <c r="B21252">
        <v>1170</v>
      </c>
      <c r="C21252">
        <v>4</v>
      </c>
      <c r="D21252" t="s">
        <v>196</v>
      </c>
      <c r="E21252">
        <v>7</v>
      </c>
      <c r="F21252">
        <v>16404777</v>
      </c>
      <c r="G21252">
        <v>16404804</v>
      </c>
      <c r="H21252">
        <v>19230661</v>
      </c>
    </row>
    <row r="21253" spans="1:8" x14ac:dyDescent="0.2">
      <c r="A21253" t="s">
        <v>342</v>
      </c>
      <c r="B21253">
        <v>1171</v>
      </c>
      <c r="C21253">
        <v>4</v>
      </c>
      <c r="D21253" t="s">
        <v>151</v>
      </c>
      <c r="E21253">
        <v>5</v>
      </c>
      <c r="F21253">
        <v>16413735</v>
      </c>
      <c r="G21253">
        <v>16413754</v>
      </c>
      <c r="H21253">
        <v>19230661</v>
      </c>
    </row>
    <row r="21254" spans="1:8" x14ac:dyDescent="0.2">
      <c r="A21254" t="s">
        <v>342</v>
      </c>
      <c r="B21254">
        <v>1172</v>
      </c>
      <c r="C21254">
        <v>4</v>
      </c>
      <c r="D21254" t="s">
        <v>43</v>
      </c>
      <c r="E21254">
        <v>10</v>
      </c>
      <c r="F21254">
        <v>16547254</v>
      </c>
      <c r="G21254">
        <v>16547293</v>
      </c>
      <c r="H21254">
        <v>19230661</v>
      </c>
    </row>
    <row r="21255" spans="1:8" x14ac:dyDescent="0.2">
      <c r="A21255" t="s">
        <v>342</v>
      </c>
      <c r="B21255">
        <v>1173</v>
      </c>
      <c r="C21255">
        <v>4</v>
      </c>
      <c r="D21255" t="s">
        <v>344</v>
      </c>
      <c r="E21255">
        <v>7</v>
      </c>
      <c r="F21255">
        <v>16583235</v>
      </c>
      <c r="G21255">
        <v>16583262</v>
      </c>
      <c r="H21255">
        <v>19230661</v>
      </c>
    </row>
    <row r="21256" spans="1:8" x14ac:dyDescent="0.2">
      <c r="A21256" t="s">
        <v>342</v>
      </c>
      <c r="B21256">
        <v>1174</v>
      </c>
      <c r="C21256">
        <v>4</v>
      </c>
      <c r="D21256" t="s">
        <v>248</v>
      </c>
      <c r="E21256">
        <v>5</v>
      </c>
      <c r="F21256">
        <v>16603070</v>
      </c>
      <c r="G21256">
        <v>16603089</v>
      </c>
      <c r="H21256">
        <v>19230661</v>
      </c>
    </row>
    <row r="21257" spans="1:8" x14ac:dyDescent="0.2">
      <c r="A21257" t="s">
        <v>342</v>
      </c>
      <c r="B21257">
        <v>1175</v>
      </c>
      <c r="C21257">
        <v>4</v>
      </c>
      <c r="D21257" t="s">
        <v>91</v>
      </c>
      <c r="E21257">
        <v>5</v>
      </c>
      <c r="F21257">
        <v>16606507</v>
      </c>
      <c r="G21257">
        <v>16606526</v>
      </c>
      <c r="H21257">
        <v>19230661</v>
      </c>
    </row>
    <row r="21258" spans="1:8" x14ac:dyDescent="0.2">
      <c r="A21258" t="s">
        <v>342</v>
      </c>
      <c r="B21258">
        <v>1176</v>
      </c>
      <c r="C21258">
        <v>4</v>
      </c>
      <c r="D21258" t="s">
        <v>101</v>
      </c>
      <c r="E21258">
        <v>5</v>
      </c>
      <c r="F21258">
        <v>16678079</v>
      </c>
      <c r="G21258">
        <v>16678098</v>
      </c>
      <c r="H21258">
        <v>19230661</v>
      </c>
    </row>
    <row r="21259" spans="1:8" x14ac:dyDescent="0.2">
      <c r="A21259" t="s">
        <v>342</v>
      </c>
      <c r="B21259">
        <v>1177</v>
      </c>
      <c r="C21259">
        <v>4</v>
      </c>
      <c r="D21259" t="s">
        <v>154</v>
      </c>
      <c r="E21259">
        <v>5</v>
      </c>
      <c r="F21259">
        <v>16778953</v>
      </c>
      <c r="G21259">
        <v>16778972</v>
      </c>
      <c r="H21259">
        <v>19230661</v>
      </c>
    </row>
    <row r="21260" spans="1:8" x14ac:dyDescent="0.2">
      <c r="A21260" t="s">
        <v>342</v>
      </c>
      <c r="B21260">
        <v>1178</v>
      </c>
      <c r="C21260">
        <v>4</v>
      </c>
      <c r="D21260" t="s">
        <v>106</v>
      </c>
      <c r="E21260">
        <v>6</v>
      </c>
      <c r="F21260">
        <v>16981694</v>
      </c>
      <c r="G21260">
        <v>16981717</v>
      </c>
      <c r="H21260">
        <v>19230661</v>
      </c>
    </row>
    <row r="21261" spans="1:8" x14ac:dyDescent="0.2">
      <c r="A21261" t="s">
        <v>342</v>
      </c>
      <c r="B21261">
        <v>1179</v>
      </c>
      <c r="C21261">
        <v>4</v>
      </c>
      <c r="D21261" t="s">
        <v>43</v>
      </c>
      <c r="E21261">
        <v>6</v>
      </c>
      <c r="F21261">
        <v>17235256</v>
      </c>
      <c r="G21261">
        <v>17235279</v>
      </c>
      <c r="H21261">
        <v>19230661</v>
      </c>
    </row>
    <row r="21262" spans="1:8" x14ac:dyDescent="0.2">
      <c r="A21262" t="s">
        <v>342</v>
      </c>
      <c r="B21262">
        <v>1180</v>
      </c>
      <c r="C21262">
        <v>4</v>
      </c>
      <c r="D21262" t="s">
        <v>87</v>
      </c>
      <c r="E21262">
        <v>5</v>
      </c>
      <c r="F21262">
        <v>17396013</v>
      </c>
      <c r="G21262">
        <v>17396032</v>
      </c>
      <c r="H21262">
        <v>19230661</v>
      </c>
    </row>
    <row r="21263" spans="1:8" x14ac:dyDescent="0.2">
      <c r="A21263" t="s">
        <v>342</v>
      </c>
      <c r="B21263">
        <v>1181</v>
      </c>
      <c r="C21263">
        <v>4</v>
      </c>
      <c r="D21263" t="s">
        <v>154</v>
      </c>
      <c r="E21263">
        <v>7</v>
      </c>
      <c r="F21263">
        <v>17437846</v>
      </c>
      <c r="G21263">
        <v>17437873</v>
      </c>
      <c r="H21263">
        <v>19230661</v>
      </c>
    </row>
    <row r="21264" spans="1:8" x14ac:dyDescent="0.2">
      <c r="A21264" t="s">
        <v>342</v>
      </c>
      <c r="B21264">
        <v>1182</v>
      </c>
      <c r="C21264">
        <v>4</v>
      </c>
      <c r="D21264" t="s">
        <v>145</v>
      </c>
      <c r="E21264">
        <v>5</v>
      </c>
      <c r="F21264">
        <v>18103678</v>
      </c>
      <c r="G21264">
        <v>18103697</v>
      </c>
      <c r="H21264">
        <v>19230661</v>
      </c>
    </row>
    <row r="21265" spans="1:8" x14ac:dyDescent="0.2">
      <c r="A21265" t="s">
        <v>342</v>
      </c>
      <c r="B21265">
        <v>1183</v>
      </c>
      <c r="C21265">
        <v>4</v>
      </c>
      <c r="D21265" t="s">
        <v>248</v>
      </c>
      <c r="E21265">
        <v>5</v>
      </c>
      <c r="F21265">
        <v>18223685</v>
      </c>
      <c r="G21265">
        <v>18223704</v>
      </c>
      <c r="H21265">
        <v>19230661</v>
      </c>
    </row>
    <row r="21266" spans="1:8" x14ac:dyDescent="0.2">
      <c r="A21266" t="s">
        <v>342</v>
      </c>
      <c r="B21266">
        <v>1184</v>
      </c>
      <c r="C21266">
        <v>4</v>
      </c>
      <c r="D21266" t="s">
        <v>265</v>
      </c>
      <c r="E21266">
        <v>5</v>
      </c>
      <c r="F21266">
        <v>18287268</v>
      </c>
      <c r="G21266">
        <v>18287287</v>
      </c>
      <c r="H21266">
        <v>19230661</v>
      </c>
    </row>
    <row r="21267" spans="1:8" x14ac:dyDescent="0.2">
      <c r="A21267" t="s">
        <v>342</v>
      </c>
      <c r="B21267">
        <v>1185</v>
      </c>
      <c r="C21267">
        <v>4</v>
      </c>
      <c r="D21267" t="s">
        <v>255</v>
      </c>
      <c r="E21267">
        <v>5</v>
      </c>
      <c r="F21267">
        <v>18291870</v>
      </c>
      <c r="G21267">
        <v>18291889</v>
      </c>
      <c r="H21267">
        <v>19230661</v>
      </c>
    </row>
    <row r="21268" spans="1:8" x14ac:dyDescent="0.2">
      <c r="A21268" t="s">
        <v>342</v>
      </c>
      <c r="B21268">
        <v>1186</v>
      </c>
      <c r="C21268">
        <v>4</v>
      </c>
      <c r="D21268" t="s">
        <v>62</v>
      </c>
      <c r="E21268">
        <v>5</v>
      </c>
      <c r="F21268">
        <v>18310015</v>
      </c>
      <c r="G21268">
        <v>18310034</v>
      </c>
      <c r="H21268">
        <v>19230661</v>
      </c>
    </row>
    <row r="21269" spans="1:8" x14ac:dyDescent="0.2">
      <c r="A21269" t="s">
        <v>342</v>
      </c>
      <c r="B21269">
        <v>1187</v>
      </c>
      <c r="C21269">
        <v>4</v>
      </c>
      <c r="D21269" t="s">
        <v>209</v>
      </c>
      <c r="E21269">
        <v>5</v>
      </c>
      <c r="F21269">
        <v>18310047</v>
      </c>
      <c r="G21269">
        <v>18310066</v>
      </c>
      <c r="H21269">
        <v>19230661</v>
      </c>
    </row>
    <row r="21270" spans="1:8" x14ac:dyDescent="0.2">
      <c r="A21270" t="s">
        <v>342</v>
      </c>
      <c r="B21270">
        <v>1188</v>
      </c>
      <c r="C21270">
        <v>4</v>
      </c>
      <c r="D21270" t="s">
        <v>87</v>
      </c>
      <c r="E21270">
        <v>5</v>
      </c>
      <c r="F21270">
        <v>18312676</v>
      </c>
      <c r="G21270">
        <v>18312695</v>
      </c>
      <c r="H21270">
        <v>19230661</v>
      </c>
    </row>
    <row r="21271" spans="1:8" x14ac:dyDescent="0.2">
      <c r="A21271" t="s">
        <v>342</v>
      </c>
      <c r="B21271">
        <v>1189</v>
      </c>
      <c r="C21271">
        <v>4</v>
      </c>
      <c r="D21271" t="s">
        <v>152</v>
      </c>
      <c r="E21271">
        <v>5</v>
      </c>
      <c r="F21271">
        <v>18472806</v>
      </c>
      <c r="G21271">
        <v>18472825</v>
      </c>
      <c r="H21271">
        <v>19230661</v>
      </c>
    </row>
    <row r="21272" spans="1:8" x14ac:dyDescent="0.2">
      <c r="A21272" t="s">
        <v>342</v>
      </c>
      <c r="B21272">
        <v>1190</v>
      </c>
      <c r="C21272">
        <v>4</v>
      </c>
      <c r="D21272" t="s">
        <v>20</v>
      </c>
      <c r="E21272">
        <v>5</v>
      </c>
      <c r="F21272">
        <v>18508596</v>
      </c>
      <c r="G21272">
        <v>18508615</v>
      </c>
      <c r="H21272">
        <v>19230661</v>
      </c>
    </row>
    <row r="21273" spans="1:8" x14ac:dyDescent="0.2">
      <c r="A21273" t="s">
        <v>342</v>
      </c>
      <c r="B21273">
        <v>1191</v>
      </c>
      <c r="C21273">
        <v>4</v>
      </c>
      <c r="D21273" t="s">
        <v>238</v>
      </c>
      <c r="E21273">
        <v>5</v>
      </c>
      <c r="F21273">
        <v>18931785</v>
      </c>
      <c r="G21273">
        <v>18931804</v>
      </c>
      <c r="H21273">
        <v>19230661</v>
      </c>
    </row>
    <row r="21274" spans="1:8" x14ac:dyDescent="0.2">
      <c r="A21274" t="s">
        <v>342</v>
      </c>
      <c r="B21274">
        <v>1192</v>
      </c>
      <c r="C21274">
        <v>4</v>
      </c>
      <c r="D21274" t="s">
        <v>165</v>
      </c>
      <c r="E21274">
        <v>6</v>
      </c>
      <c r="F21274">
        <v>19177914</v>
      </c>
      <c r="G21274">
        <v>19177937</v>
      </c>
      <c r="H21274">
        <v>19230661</v>
      </c>
    </row>
    <row r="21275" spans="1:8" x14ac:dyDescent="0.2">
      <c r="A21275" t="s">
        <v>342</v>
      </c>
      <c r="B21275">
        <v>1193</v>
      </c>
      <c r="C21275">
        <v>4</v>
      </c>
      <c r="D21275" t="s">
        <v>207</v>
      </c>
      <c r="E21275">
        <v>5</v>
      </c>
      <c r="F21275">
        <v>19208499</v>
      </c>
      <c r="G21275">
        <v>19208518</v>
      </c>
      <c r="H21275">
        <v>19230661</v>
      </c>
    </row>
    <row r="21276" spans="1:8" x14ac:dyDescent="0.2">
      <c r="A21276" t="s">
        <v>345</v>
      </c>
      <c r="B21276">
        <v>1</v>
      </c>
      <c r="C21276">
        <v>2</v>
      </c>
      <c r="D21276" t="s">
        <v>12</v>
      </c>
      <c r="E21276">
        <v>10</v>
      </c>
      <c r="F21276">
        <v>9190</v>
      </c>
      <c r="G21276">
        <v>9209</v>
      </c>
      <c r="H21276">
        <v>1274001</v>
      </c>
    </row>
    <row r="21277" spans="1:8" x14ac:dyDescent="0.2">
      <c r="A21277" t="s">
        <v>345</v>
      </c>
      <c r="B21277">
        <v>2</v>
      </c>
      <c r="C21277">
        <v>2</v>
      </c>
      <c r="D21277" t="s">
        <v>55</v>
      </c>
      <c r="E21277">
        <v>11</v>
      </c>
      <c r="F21277">
        <v>9210</v>
      </c>
      <c r="G21277">
        <v>9231</v>
      </c>
      <c r="H21277">
        <v>1274001</v>
      </c>
    </row>
    <row r="21278" spans="1:8" x14ac:dyDescent="0.2">
      <c r="A21278" t="s">
        <v>345</v>
      </c>
      <c r="B21278">
        <v>3</v>
      </c>
      <c r="C21278">
        <v>2</v>
      </c>
      <c r="D21278" t="s">
        <v>12</v>
      </c>
      <c r="E21278">
        <v>9</v>
      </c>
      <c r="F21278">
        <v>46358</v>
      </c>
      <c r="G21278">
        <v>46375</v>
      </c>
      <c r="H21278">
        <v>1274001</v>
      </c>
    </row>
    <row r="21279" spans="1:8" x14ac:dyDescent="0.2">
      <c r="A21279" t="s">
        <v>345</v>
      </c>
      <c r="B21279">
        <v>4</v>
      </c>
      <c r="C21279">
        <v>2</v>
      </c>
      <c r="D21279" t="s">
        <v>2</v>
      </c>
      <c r="E21279">
        <v>18</v>
      </c>
      <c r="F21279">
        <v>64190</v>
      </c>
      <c r="G21279">
        <v>64225</v>
      </c>
      <c r="H21279">
        <v>1274001</v>
      </c>
    </row>
    <row r="21280" spans="1:8" x14ac:dyDescent="0.2">
      <c r="A21280" t="s">
        <v>345</v>
      </c>
      <c r="B21280">
        <v>5</v>
      </c>
      <c r="C21280">
        <v>2</v>
      </c>
      <c r="D21280" t="s">
        <v>2</v>
      </c>
      <c r="E21280">
        <v>14</v>
      </c>
      <c r="F21280">
        <v>129209</v>
      </c>
      <c r="G21280">
        <v>129236</v>
      </c>
      <c r="H21280">
        <v>1274001</v>
      </c>
    </row>
    <row r="21281" spans="1:8" x14ac:dyDescent="0.2">
      <c r="A21281" t="s">
        <v>345</v>
      </c>
      <c r="B21281">
        <v>6</v>
      </c>
      <c r="C21281">
        <v>2</v>
      </c>
      <c r="D21281" t="s">
        <v>12</v>
      </c>
      <c r="E21281">
        <v>17</v>
      </c>
      <c r="F21281">
        <v>129310</v>
      </c>
      <c r="G21281">
        <v>129343</v>
      </c>
      <c r="H21281">
        <v>1274001</v>
      </c>
    </row>
    <row r="21282" spans="1:8" x14ac:dyDescent="0.2">
      <c r="A21282" t="s">
        <v>345</v>
      </c>
      <c r="B21282">
        <v>7</v>
      </c>
      <c r="C21282">
        <v>2</v>
      </c>
      <c r="D21282" t="s">
        <v>12</v>
      </c>
      <c r="E21282">
        <v>10</v>
      </c>
      <c r="F21282">
        <v>129346</v>
      </c>
      <c r="G21282">
        <v>129365</v>
      </c>
      <c r="H21282">
        <v>1274001</v>
      </c>
    </row>
    <row r="21283" spans="1:8" x14ac:dyDescent="0.2">
      <c r="A21283" t="s">
        <v>345</v>
      </c>
      <c r="B21283">
        <v>8</v>
      </c>
      <c r="C21283">
        <v>2</v>
      </c>
      <c r="D21283" t="s">
        <v>12</v>
      </c>
      <c r="E21283">
        <v>9</v>
      </c>
      <c r="F21283">
        <v>167155</v>
      </c>
      <c r="G21283">
        <v>167172</v>
      </c>
      <c r="H21283">
        <v>1274001</v>
      </c>
    </row>
    <row r="21284" spans="1:8" x14ac:dyDescent="0.2">
      <c r="A21284" t="s">
        <v>345</v>
      </c>
      <c r="B21284">
        <v>9</v>
      </c>
      <c r="C21284">
        <v>2</v>
      </c>
      <c r="D21284" t="s">
        <v>55</v>
      </c>
      <c r="E21284">
        <v>12</v>
      </c>
      <c r="F21284">
        <v>192638</v>
      </c>
      <c r="G21284">
        <v>192661</v>
      </c>
      <c r="H21284">
        <v>1274001</v>
      </c>
    </row>
    <row r="21285" spans="1:8" x14ac:dyDescent="0.2">
      <c r="A21285" t="s">
        <v>345</v>
      </c>
      <c r="B21285">
        <v>10</v>
      </c>
      <c r="C21285">
        <v>2</v>
      </c>
      <c r="D21285" t="s">
        <v>12</v>
      </c>
      <c r="E21285">
        <v>11</v>
      </c>
      <c r="F21285">
        <v>277296</v>
      </c>
      <c r="G21285">
        <v>277317</v>
      </c>
      <c r="H21285">
        <v>1274001</v>
      </c>
    </row>
    <row r="21286" spans="1:8" x14ac:dyDescent="0.2">
      <c r="A21286" t="s">
        <v>345</v>
      </c>
      <c r="B21286">
        <v>11</v>
      </c>
      <c r="C21286">
        <v>2</v>
      </c>
      <c r="D21286" t="s">
        <v>54</v>
      </c>
      <c r="E21286">
        <v>9</v>
      </c>
      <c r="F21286">
        <v>297373</v>
      </c>
      <c r="G21286">
        <v>297390</v>
      </c>
      <c r="H21286">
        <v>1274001</v>
      </c>
    </row>
    <row r="21287" spans="1:8" x14ac:dyDescent="0.2">
      <c r="A21287" t="s">
        <v>345</v>
      </c>
      <c r="B21287">
        <v>12</v>
      </c>
      <c r="C21287">
        <v>2</v>
      </c>
      <c r="D21287" t="s">
        <v>3</v>
      </c>
      <c r="E21287">
        <v>12</v>
      </c>
      <c r="F21287">
        <v>299384</v>
      </c>
      <c r="G21287">
        <v>299407</v>
      </c>
      <c r="H21287">
        <v>1274001</v>
      </c>
    </row>
    <row r="21288" spans="1:8" x14ac:dyDescent="0.2">
      <c r="A21288" t="s">
        <v>345</v>
      </c>
      <c r="B21288">
        <v>13</v>
      </c>
      <c r="C21288">
        <v>2</v>
      </c>
      <c r="D21288" t="s">
        <v>2</v>
      </c>
      <c r="E21288">
        <v>12</v>
      </c>
      <c r="F21288">
        <v>328723</v>
      </c>
      <c r="G21288">
        <v>328746</v>
      </c>
      <c r="H21288">
        <v>1274001</v>
      </c>
    </row>
    <row r="21289" spans="1:8" x14ac:dyDescent="0.2">
      <c r="A21289" t="s">
        <v>345</v>
      </c>
      <c r="B21289">
        <v>14</v>
      </c>
      <c r="C21289">
        <v>2</v>
      </c>
      <c r="D21289" t="s">
        <v>3</v>
      </c>
      <c r="E21289">
        <v>22</v>
      </c>
      <c r="F21289">
        <v>348732</v>
      </c>
      <c r="G21289">
        <v>348775</v>
      </c>
      <c r="H21289">
        <v>1274001</v>
      </c>
    </row>
    <row r="21290" spans="1:8" x14ac:dyDescent="0.2">
      <c r="A21290" t="s">
        <v>345</v>
      </c>
      <c r="B21290">
        <v>15</v>
      </c>
      <c r="C21290">
        <v>2</v>
      </c>
      <c r="D21290" t="s">
        <v>13</v>
      </c>
      <c r="E21290">
        <v>20</v>
      </c>
      <c r="F21290">
        <v>382442</v>
      </c>
      <c r="G21290">
        <v>382481</v>
      </c>
      <c r="H21290">
        <v>1274001</v>
      </c>
    </row>
    <row r="21291" spans="1:8" x14ac:dyDescent="0.2">
      <c r="A21291" t="s">
        <v>345</v>
      </c>
      <c r="B21291">
        <v>16</v>
      </c>
      <c r="C21291">
        <v>2</v>
      </c>
      <c r="D21291" t="s">
        <v>13</v>
      </c>
      <c r="E21291">
        <v>9</v>
      </c>
      <c r="F21291">
        <v>383649</v>
      </c>
      <c r="G21291">
        <v>383666</v>
      </c>
      <c r="H21291">
        <v>1274001</v>
      </c>
    </row>
    <row r="21292" spans="1:8" x14ac:dyDescent="0.2">
      <c r="A21292" t="s">
        <v>345</v>
      </c>
      <c r="B21292">
        <v>17</v>
      </c>
      <c r="C21292">
        <v>2</v>
      </c>
      <c r="D21292" t="s">
        <v>3</v>
      </c>
      <c r="E21292">
        <v>17</v>
      </c>
      <c r="F21292">
        <v>468014</v>
      </c>
      <c r="G21292">
        <v>468047</v>
      </c>
      <c r="H21292">
        <v>1274001</v>
      </c>
    </row>
    <row r="21293" spans="1:8" x14ac:dyDescent="0.2">
      <c r="A21293" t="s">
        <v>345</v>
      </c>
      <c r="B21293">
        <v>18</v>
      </c>
      <c r="C21293">
        <v>2</v>
      </c>
      <c r="D21293" t="s">
        <v>13</v>
      </c>
      <c r="E21293">
        <v>10</v>
      </c>
      <c r="F21293">
        <v>468048</v>
      </c>
      <c r="G21293">
        <v>468067</v>
      </c>
      <c r="H21293">
        <v>1274001</v>
      </c>
    </row>
    <row r="21294" spans="1:8" x14ac:dyDescent="0.2">
      <c r="A21294" t="s">
        <v>345</v>
      </c>
      <c r="B21294">
        <v>19</v>
      </c>
      <c r="C21294">
        <v>2</v>
      </c>
      <c r="D21294" t="s">
        <v>13</v>
      </c>
      <c r="E21294">
        <v>13</v>
      </c>
      <c r="F21294">
        <v>498236</v>
      </c>
      <c r="G21294">
        <v>498261</v>
      </c>
      <c r="H21294">
        <v>1274001</v>
      </c>
    </row>
    <row r="21295" spans="1:8" x14ac:dyDescent="0.2">
      <c r="A21295" t="s">
        <v>345</v>
      </c>
      <c r="B21295">
        <v>20</v>
      </c>
      <c r="C21295">
        <v>2</v>
      </c>
      <c r="D21295" t="s">
        <v>12</v>
      </c>
      <c r="E21295">
        <v>45</v>
      </c>
      <c r="F21295">
        <v>512560</v>
      </c>
      <c r="G21295">
        <v>512649</v>
      </c>
      <c r="H21295">
        <v>1274001</v>
      </c>
    </row>
    <row r="21296" spans="1:8" x14ac:dyDescent="0.2">
      <c r="A21296" t="s">
        <v>345</v>
      </c>
      <c r="B21296">
        <v>21</v>
      </c>
      <c r="C21296">
        <v>2</v>
      </c>
      <c r="D21296" t="s">
        <v>2</v>
      </c>
      <c r="E21296">
        <v>28</v>
      </c>
      <c r="F21296">
        <v>516972</v>
      </c>
      <c r="G21296">
        <v>517027</v>
      </c>
      <c r="H21296">
        <v>1274001</v>
      </c>
    </row>
    <row r="21297" spans="1:8" x14ac:dyDescent="0.2">
      <c r="A21297" t="s">
        <v>345</v>
      </c>
      <c r="B21297">
        <v>22</v>
      </c>
      <c r="C21297">
        <v>2</v>
      </c>
      <c r="D21297" t="s">
        <v>3</v>
      </c>
      <c r="E21297">
        <v>17</v>
      </c>
      <c r="F21297">
        <v>524465</v>
      </c>
      <c r="G21297">
        <v>524498</v>
      </c>
      <c r="H21297">
        <v>1274001</v>
      </c>
    </row>
    <row r="21298" spans="1:8" x14ac:dyDescent="0.2">
      <c r="A21298" t="s">
        <v>345</v>
      </c>
      <c r="B21298">
        <v>23</v>
      </c>
      <c r="C21298">
        <v>2</v>
      </c>
      <c r="D21298" t="s">
        <v>1</v>
      </c>
      <c r="E21298">
        <v>12</v>
      </c>
      <c r="F21298">
        <v>546133</v>
      </c>
      <c r="G21298">
        <v>546156</v>
      </c>
      <c r="H21298">
        <v>1274001</v>
      </c>
    </row>
    <row r="21299" spans="1:8" x14ac:dyDescent="0.2">
      <c r="A21299" t="s">
        <v>345</v>
      </c>
      <c r="B21299">
        <v>24</v>
      </c>
      <c r="C21299">
        <v>2</v>
      </c>
      <c r="D21299" t="s">
        <v>54</v>
      </c>
      <c r="E21299">
        <v>13</v>
      </c>
      <c r="F21299">
        <v>546820</v>
      </c>
      <c r="G21299">
        <v>546845</v>
      </c>
      <c r="H21299">
        <v>1274001</v>
      </c>
    </row>
    <row r="21300" spans="1:8" x14ac:dyDescent="0.2">
      <c r="A21300" t="s">
        <v>345</v>
      </c>
      <c r="B21300">
        <v>25</v>
      </c>
      <c r="C21300">
        <v>2</v>
      </c>
      <c r="D21300" t="s">
        <v>1</v>
      </c>
      <c r="E21300">
        <v>24</v>
      </c>
      <c r="F21300">
        <v>569472</v>
      </c>
      <c r="G21300">
        <v>569519</v>
      </c>
      <c r="H21300">
        <v>1274001</v>
      </c>
    </row>
    <row r="21301" spans="1:8" x14ac:dyDescent="0.2">
      <c r="A21301" t="s">
        <v>345</v>
      </c>
      <c r="B21301">
        <v>26</v>
      </c>
      <c r="C21301">
        <v>2</v>
      </c>
      <c r="D21301" t="s">
        <v>1</v>
      </c>
      <c r="E21301">
        <v>9</v>
      </c>
      <c r="F21301">
        <v>578668</v>
      </c>
      <c r="G21301">
        <v>578685</v>
      </c>
      <c r="H21301">
        <v>1274001</v>
      </c>
    </row>
    <row r="21302" spans="1:8" x14ac:dyDescent="0.2">
      <c r="A21302" t="s">
        <v>345</v>
      </c>
      <c r="B21302">
        <v>27</v>
      </c>
      <c r="C21302">
        <v>2</v>
      </c>
      <c r="D21302" t="s">
        <v>2</v>
      </c>
      <c r="E21302">
        <v>19</v>
      </c>
      <c r="F21302">
        <v>605190</v>
      </c>
      <c r="G21302">
        <v>605227</v>
      </c>
      <c r="H21302">
        <v>1274001</v>
      </c>
    </row>
    <row r="21303" spans="1:8" x14ac:dyDescent="0.2">
      <c r="A21303" t="s">
        <v>345</v>
      </c>
      <c r="B21303">
        <v>28</v>
      </c>
      <c r="C21303">
        <v>2</v>
      </c>
      <c r="D21303" t="s">
        <v>12</v>
      </c>
      <c r="E21303">
        <v>35</v>
      </c>
      <c r="F21303">
        <v>651947</v>
      </c>
      <c r="G21303">
        <v>652016</v>
      </c>
      <c r="H21303">
        <v>1274001</v>
      </c>
    </row>
    <row r="21304" spans="1:8" x14ac:dyDescent="0.2">
      <c r="A21304" t="s">
        <v>345</v>
      </c>
      <c r="B21304">
        <v>29</v>
      </c>
      <c r="C21304">
        <v>2</v>
      </c>
      <c r="D21304" t="s">
        <v>13</v>
      </c>
      <c r="E21304">
        <v>24</v>
      </c>
      <c r="F21304">
        <v>667530</v>
      </c>
      <c r="G21304">
        <v>667577</v>
      </c>
      <c r="H21304">
        <v>1274001</v>
      </c>
    </row>
    <row r="21305" spans="1:8" x14ac:dyDescent="0.2">
      <c r="A21305" t="s">
        <v>345</v>
      </c>
      <c r="B21305">
        <v>30</v>
      </c>
      <c r="C21305">
        <v>2</v>
      </c>
      <c r="D21305" t="s">
        <v>2</v>
      </c>
      <c r="E21305">
        <v>19</v>
      </c>
      <c r="F21305">
        <v>675904</v>
      </c>
      <c r="G21305">
        <v>675941</v>
      </c>
      <c r="H21305">
        <v>1274001</v>
      </c>
    </row>
    <row r="21306" spans="1:8" x14ac:dyDescent="0.2">
      <c r="A21306" t="s">
        <v>345</v>
      </c>
      <c r="B21306">
        <v>31</v>
      </c>
      <c r="C21306">
        <v>2</v>
      </c>
      <c r="D21306" t="s">
        <v>54</v>
      </c>
      <c r="E21306">
        <v>13</v>
      </c>
      <c r="F21306">
        <v>727631</v>
      </c>
      <c r="G21306">
        <v>727656</v>
      </c>
      <c r="H21306">
        <v>1274001</v>
      </c>
    </row>
    <row r="21307" spans="1:8" x14ac:dyDescent="0.2">
      <c r="A21307" t="s">
        <v>345</v>
      </c>
      <c r="B21307">
        <v>32</v>
      </c>
      <c r="C21307">
        <v>2</v>
      </c>
      <c r="D21307" t="s">
        <v>54</v>
      </c>
      <c r="E21307">
        <v>10</v>
      </c>
      <c r="F21307">
        <v>758493</v>
      </c>
      <c r="G21307">
        <v>758512</v>
      </c>
      <c r="H21307">
        <v>1274001</v>
      </c>
    </row>
    <row r="21308" spans="1:8" x14ac:dyDescent="0.2">
      <c r="A21308" t="s">
        <v>345</v>
      </c>
      <c r="B21308">
        <v>33</v>
      </c>
      <c r="C21308">
        <v>2</v>
      </c>
      <c r="D21308" t="s">
        <v>12</v>
      </c>
      <c r="E21308">
        <v>30</v>
      </c>
      <c r="F21308">
        <v>765020</v>
      </c>
      <c r="G21308">
        <v>765079</v>
      </c>
      <c r="H21308">
        <v>1274001</v>
      </c>
    </row>
    <row r="21309" spans="1:8" x14ac:dyDescent="0.2">
      <c r="A21309" t="s">
        <v>345</v>
      </c>
      <c r="B21309">
        <v>34</v>
      </c>
      <c r="C21309">
        <v>2</v>
      </c>
      <c r="D21309" t="s">
        <v>12</v>
      </c>
      <c r="E21309">
        <v>15</v>
      </c>
      <c r="F21309">
        <v>778863</v>
      </c>
      <c r="G21309">
        <v>778892</v>
      </c>
      <c r="H21309">
        <v>1274001</v>
      </c>
    </row>
    <row r="21310" spans="1:8" x14ac:dyDescent="0.2">
      <c r="A21310" t="s">
        <v>345</v>
      </c>
      <c r="B21310">
        <v>35</v>
      </c>
      <c r="C21310">
        <v>2</v>
      </c>
      <c r="D21310" t="s">
        <v>2</v>
      </c>
      <c r="E21310">
        <v>28</v>
      </c>
      <c r="F21310">
        <v>779273</v>
      </c>
      <c r="G21310">
        <v>779328</v>
      </c>
      <c r="H21310">
        <v>1274001</v>
      </c>
    </row>
    <row r="21311" spans="1:8" x14ac:dyDescent="0.2">
      <c r="A21311" t="s">
        <v>345</v>
      </c>
      <c r="B21311">
        <v>36</v>
      </c>
      <c r="C21311">
        <v>2</v>
      </c>
      <c r="D21311" t="s">
        <v>67</v>
      </c>
      <c r="E21311">
        <v>10</v>
      </c>
      <c r="F21311">
        <v>779945</v>
      </c>
      <c r="G21311">
        <v>779964</v>
      </c>
      <c r="H21311">
        <v>1274001</v>
      </c>
    </row>
    <row r="21312" spans="1:8" x14ac:dyDescent="0.2">
      <c r="A21312" t="s">
        <v>345</v>
      </c>
      <c r="B21312">
        <v>37</v>
      </c>
      <c r="C21312">
        <v>2</v>
      </c>
      <c r="D21312" t="s">
        <v>2</v>
      </c>
      <c r="E21312">
        <v>31</v>
      </c>
      <c r="F21312">
        <v>780030</v>
      </c>
      <c r="G21312">
        <v>780091</v>
      </c>
      <c r="H21312">
        <v>1274001</v>
      </c>
    </row>
    <row r="21313" spans="1:8" x14ac:dyDescent="0.2">
      <c r="A21313" t="s">
        <v>345</v>
      </c>
      <c r="B21313">
        <v>38</v>
      </c>
      <c r="C21313">
        <v>2</v>
      </c>
      <c r="D21313" t="s">
        <v>2</v>
      </c>
      <c r="E21313">
        <v>28</v>
      </c>
      <c r="F21313">
        <v>780516</v>
      </c>
      <c r="G21313">
        <v>780571</v>
      </c>
      <c r="H21313">
        <v>1274001</v>
      </c>
    </row>
    <row r="21314" spans="1:8" x14ac:dyDescent="0.2">
      <c r="A21314" t="s">
        <v>345</v>
      </c>
      <c r="B21314">
        <v>39</v>
      </c>
      <c r="C21314">
        <v>2</v>
      </c>
      <c r="D21314" t="s">
        <v>2</v>
      </c>
      <c r="E21314">
        <v>14</v>
      </c>
      <c r="F21314">
        <v>788749</v>
      </c>
      <c r="G21314">
        <v>788776</v>
      </c>
      <c r="H21314">
        <v>1274001</v>
      </c>
    </row>
    <row r="21315" spans="1:8" x14ac:dyDescent="0.2">
      <c r="A21315" t="s">
        <v>345</v>
      </c>
      <c r="B21315">
        <v>40</v>
      </c>
      <c r="C21315">
        <v>2</v>
      </c>
      <c r="D21315" t="s">
        <v>3</v>
      </c>
      <c r="E21315">
        <v>11</v>
      </c>
      <c r="F21315">
        <v>871830</v>
      </c>
      <c r="G21315">
        <v>871851</v>
      </c>
      <c r="H21315">
        <v>1274001</v>
      </c>
    </row>
    <row r="21316" spans="1:8" x14ac:dyDescent="0.2">
      <c r="A21316" t="s">
        <v>345</v>
      </c>
      <c r="B21316">
        <v>41</v>
      </c>
      <c r="C21316">
        <v>2</v>
      </c>
      <c r="D21316" t="s">
        <v>3</v>
      </c>
      <c r="E21316">
        <v>12</v>
      </c>
      <c r="F21316">
        <v>881937</v>
      </c>
      <c r="G21316">
        <v>881960</v>
      </c>
      <c r="H21316">
        <v>1274001</v>
      </c>
    </row>
    <row r="21317" spans="1:8" x14ac:dyDescent="0.2">
      <c r="A21317" t="s">
        <v>345</v>
      </c>
      <c r="B21317">
        <v>42</v>
      </c>
      <c r="C21317">
        <v>2</v>
      </c>
      <c r="D21317" t="s">
        <v>2</v>
      </c>
      <c r="E21317">
        <v>22</v>
      </c>
      <c r="F21317">
        <v>886860</v>
      </c>
      <c r="G21317">
        <v>886903</v>
      </c>
      <c r="H21317">
        <v>1274001</v>
      </c>
    </row>
    <row r="21318" spans="1:8" x14ac:dyDescent="0.2">
      <c r="A21318" t="s">
        <v>345</v>
      </c>
      <c r="B21318">
        <v>43</v>
      </c>
      <c r="C21318">
        <v>2</v>
      </c>
      <c r="D21318" t="s">
        <v>53</v>
      </c>
      <c r="E21318">
        <v>10</v>
      </c>
      <c r="F21318">
        <v>1038924</v>
      </c>
      <c r="G21318">
        <v>1038943</v>
      </c>
      <c r="H21318">
        <v>1274001</v>
      </c>
    </row>
    <row r="21319" spans="1:8" x14ac:dyDescent="0.2">
      <c r="A21319" t="s">
        <v>345</v>
      </c>
      <c r="B21319">
        <v>44</v>
      </c>
      <c r="C21319">
        <v>2</v>
      </c>
      <c r="D21319" t="s">
        <v>2</v>
      </c>
      <c r="E21319">
        <v>27</v>
      </c>
      <c r="F21319">
        <v>1038944</v>
      </c>
      <c r="G21319">
        <v>1038997</v>
      </c>
      <c r="H21319">
        <v>1274001</v>
      </c>
    </row>
    <row r="21320" spans="1:8" x14ac:dyDescent="0.2">
      <c r="A21320" t="s">
        <v>345</v>
      </c>
      <c r="B21320">
        <v>45</v>
      </c>
      <c r="C21320">
        <v>2</v>
      </c>
      <c r="D21320" t="s">
        <v>2</v>
      </c>
      <c r="E21320">
        <v>30</v>
      </c>
      <c r="F21320">
        <v>1040551</v>
      </c>
      <c r="G21320">
        <v>1040610</v>
      </c>
      <c r="H21320">
        <v>1274001</v>
      </c>
    </row>
    <row r="21321" spans="1:8" x14ac:dyDescent="0.2">
      <c r="A21321" t="s">
        <v>345</v>
      </c>
      <c r="B21321">
        <v>46</v>
      </c>
      <c r="C21321">
        <v>2</v>
      </c>
      <c r="D21321" t="s">
        <v>54</v>
      </c>
      <c r="E21321">
        <v>10</v>
      </c>
      <c r="F21321">
        <v>1079566</v>
      </c>
      <c r="G21321">
        <v>1079585</v>
      </c>
      <c r="H21321">
        <v>1274001</v>
      </c>
    </row>
    <row r="21322" spans="1:8" x14ac:dyDescent="0.2">
      <c r="A21322" t="s">
        <v>345</v>
      </c>
      <c r="B21322">
        <v>47</v>
      </c>
      <c r="C21322">
        <v>2</v>
      </c>
      <c r="D21322" t="s">
        <v>2</v>
      </c>
      <c r="E21322">
        <v>9</v>
      </c>
      <c r="F21322">
        <v>1081237</v>
      </c>
      <c r="G21322">
        <v>1081254</v>
      </c>
      <c r="H21322">
        <v>1274001</v>
      </c>
    </row>
    <row r="21323" spans="1:8" x14ac:dyDescent="0.2">
      <c r="A21323" t="s">
        <v>345</v>
      </c>
      <c r="B21323">
        <v>48</v>
      </c>
      <c r="C21323">
        <v>2</v>
      </c>
      <c r="D21323" t="s">
        <v>2</v>
      </c>
      <c r="E21323">
        <v>40</v>
      </c>
      <c r="F21323">
        <v>1084639</v>
      </c>
      <c r="G21323">
        <v>1084718</v>
      </c>
      <c r="H21323">
        <v>1274001</v>
      </c>
    </row>
    <row r="21324" spans="1:8" x14ac:dyDescent="0.2">
      <c r="A21324" t="s">
        <v>345</v>
      </c>
      <c r="B21324">
        <v>49</v>
      </c>
      <c r="C21324">
        <v>2</v>
      </c>
      <c r="D21324" t="s">
        <v>2</v>
      </c>
      <c r="E21324">
        <v>25</v>
      </c>
      <c r="F21324">
        <v>1085106</v>
      </c>
      <c r="G21324">
        <v>1085155</v>
      </c>
      <c r="H21324">
        <v>1274001</v>
      </c>
    </row>
    <row r="21325" spans="1:8" x14ac:dyDescent="0.2">
      <c r="A21325" t="s">
        <v>345</v>
      </c>
      <c r="B21325">
        <v>50</v>
      </c>
      <c r="C21325">
        <v>2</v>
      </c>
      <c r="D21325" t="s">
        <v>2</v>
      </c>
      <c r="E21325">
        <v>15</v>
      </c>
      <c r="F21325">
        <v>1085339</v>
      </c>
      <c r="G21325">
        <v>1085368</v>
      </c>
      <c r="H21325">
        <v>1274001</v>
      </c>
    </row>
    <row r="21326" spans="1:8" x14ac:dyDescent="0.2">
      <c r="A21326" t="s">
        <v>345</v>
      </c>
      <c r="B21326">
        <v>51</v>
      </c>
      <c r="C21326">
        <v>2</v>
      </c>
      <c r="D21326" t="s">
        <v>2</v>
      </c>
      <c r="E21326">
        <v>26</v>
      </c>
      <c r="F21326">
        <v>1153173</v>
      </c>
      <c r="G21326">
        <v>1153224</v>
      </c>
      <c r="H21326">
        <v>1274001</v>
      </c>
    </row>
    <row r="21327" spans="1:8" x14ac:dyDescent="0.2">
      <c r="A21327" t="s">
        <v>345</v>
      </c>
      <c r="B21327">
        <v>52</v>
      </c>
      <c r="C21327">
        <v>2</v>
      </c>
      <c r="D21327" t="s">
        <v>3</v>
      </c>
      <c r="E21327">
        <v>9</v>
      </c>
      <c r="F21327">
        <v>1180793</v>
      </c>
      <c r="G21327">
        <v>1180810</v>
      </c>
      <c r="H21327">
        <v>1274001</v>
      </c>
    </row>
    <row r="21328" spans="1:8" x14ac:dyDescent="0.2">
      <c r="A21328" t="s">
        <v>345</v>
      </c>
      <c r="B21328">
        <v>53</v>
      </c>
      <c r="C21328">
        <v>2</v>
      </c>
      <c r="D21328" t="s">
        <v>2</v>
      </c>
      <c r="E21328">
        <v>36</v>
      </c>
      <c r="F21328">
        <v>1251221</v>
      </c>
      <c r="G21328">
        <v>1251292</v>
      </c>
      <c r="H21328">
        <v>1274001</v>
      </c>
    </row>
    <row r="21329" spans="1:8" x14ac:dyDescent="0.2">
      <c r="A21329" t="s">
        <v>345</v>
      </c>
      <c r="B21329">
        <v>54</v>
      </c>
      <c r="C21329">
        <v>2</v>
      </c>
      <c r="D21329" t="s">
        <v>13</v>
      </c>
      <c r="E21329">
        <v>10</v>
      </c>
      <c r="F21329">
        <v>1255009</v>
      </c>
      <c r="G21329">
        <v>1255028</v>
      </c>
      <c r="H21329">
        <v>1274001</v>
      </c>
    </row>
    <row r="21330" spans="1:8" x14ac:dyDescent="0.2">
      <c r="A21330" t="s">
        <v>345</v>
      </c>
      <c r="B21330">
        <v>55</v>
      </c>
      <c r="C21330">
        <v>2</v>
      </c>
      <c r="D21330" t="s">
        <v>54</v>
      </c>
      <c r="E21330">
        <v>20</v>
      </c>
      <c r="F21330">
        <v>1255197</v>
      </c>
      <c r="G21330">
        <v>1255236</v>
      </c>
      <c r="H21330">
        <v>1274001</v>
      </c>
    </row>
    <row r="21331" spans="1:8" x14ac:dyDescent="0.2">
      <c r="A21331" t="s">
        <v>345</v>
      </c>
      <c r="B21331">
        <v>56</v>
      </c>
      <c r="C21331">
        <v>2</v>
      </c>
      <c r="D21331" t="s">
        <v>3</v>
      </c>
      <c r="E21331">
        <v>10</v>
      </c>
      <c r="F21331">
        <v>1266839</v>
      </c>
      <c r="G21331">
        <v>1266858</v>
      </c>
      <c r="H21331">
        <v>1274001</v>
      </c>
    </row>
    <row r="21332" spans="1:8" x14ac:dyDescent="0.2">
      <c r="A21332" t="s">
        <v>345</v>
      </c>
      <c r="B21332">
        <v>57</v>
      </c>
      <c r="C21332">
        <v>3</v>
      </c>
      <c r="D21332" t="s">
        <v>22</v>
      </c>
      <c r="E21332">
        <v>6</v>
      </c>
      <c r="F21332">
        <v>160</v>
      </c>
      <c r="G21332">
        <v>177</v>
      </c>
      <c r="H21332">
        <v>1274001</v>
      </c>
    </row>
    <row r="21333" spans="1:8" x14ac:dyDescent="0.2">
      <c r="A21333" t="s">
        <v>345</v>
      </c>
      <c r="B21333">
        <v>58</v>
      </c>
      <c r="C21333">
        <v>3</v>
      </c>
      <c r="D21333" t="s">
        <v>39</v>
      </c>
      <c r="E21333">
        <v>6</v>
      </c>
      <c r="F21333">
        <v>11571</v>
      </c>
      <c r="G21333">
        <v>11588</v>
      </c>
      <c r="H21333">
        <v>1274001</v>
      </c>
    </row>
    <row r="21334" spans="1:8" x14ac:dyDescent="0.2">
      <c r="A21334" t="s">
        <v>345</v>
      </c>
      <c r="B21334">
        <v>59</v>
      </c>
      <c r="C21334">
        <v>3</v>
      </c>
      <c r="D21334" t="s">
        <v>31</v>
      </c>
      <c r="E21334">
        <v>6</v>
      </c>
      <c r="F21334">
        <v>12538</v>
      </c>
      <c r="G21334">
        <v>12555</v>
      </c>
      <c r="H21334">
        <v>1274001</v>
      </c>
    </row>
    <row r="21335" spans="1:8" x14ac:dyDescent="0.2">
      <c r="A21335" t="s">
        <v>345</v>
      </c>
      <c r="B21335">
        <v>60</v>
      </c>
      <c r="C21335">
        <v>3</v>
      </c>
      <c r="D21335" t="s">
        <v>59</v>
      </c>
      <c r="E21335">
        <v>6</v>
      </c>
      <c r="F21335">
        <v>33601</v>
      </c>
      <c r="G21335">
        <v>33618</v>
      </c>
      <c r="H21335">
        <v>1274001</v>
      </c>
    </row>
    <row r="21336" spans="1:8" x14ac:dyDescent="0.2">
      <c r="A21336" t="s">
        <v>345</v>
      </c>
      <c r="B21336">
        <v>61</v>
      </c>
      <c r="C21336">
        <v>3</v>
      </c>
      <c r="D21336" t="s">
        <v>48</v>
      </c>
      <c r="E21336">
        <v>6</v>
      </c>
      <c r="F21336">
        <v>86688</v>
      </c>
      <c r="G21336">
        <v>86705</v>
      </c>
      <c r="H21336">
        <v>1274001</v>
      </c>
    </row>
    <row r="21337" spans="1:8" x14ac:dyDescent="0.2">
      <c r="A21337" t="s">
        <v>345</v>
      </c>
      <c r="B21337">
        <v>62</v>
      </c>
      <c r="C21337">
        <v>3</v>
      </c>
      <c r="D21337" t="s">
        <v>31</v>
      </c>
      <c r="E21337">
        <v>6</v>
      </c>
      <c r="F21337">
        <v>86716</v>
      </c>
      <c r="G21337">
        <v>86733</v>
      </c>
      <c r="H21337">
        <v>1274001</v>
      </c>
    </row>
    <row r="21338" spans="1:8" x14ac:dyDescent="0.2">
      <c r="A21338" t="s">
        <v>345</v>
      </c>
      <c r="B21338">
        <v>63</v>
      </c>
      <c r="C21338">
        <v>3</v>
      </c>
      <c r="D21338" t="s">
        <v>14</v>
      </c>
      <c r="E21338">
        <v>7</v>
      </c>
      <c r="F21338">
        <v>110686</v>
      </c>
      <c r="G21338">
        <v>110706</v>
      </c>
      <c r="H21338">
        <v>1274001</v>
      </c>
    </row>
    <row r="21339" spans="1:8" x14ac:dyDescent="0.2">
      <c r="A21339" t="s">
        <v>345</v>
      </c>
      <c r="B21339">
        <v>64</v>
      </c>
      <c r="C21339">
        <v>3</v>
      </c>
      <c r="D21339" t="s">
        <v>4</v>
      </c>
      <c r="E21339">
        <v>7</v>
      </c>
      <c r="F21339">
        <v>111040</v>
      </c>
      <c r="G21339">
        <v>111060</v>
      </c>
      <c r="H21339">
        <v>1274001</v>
      </c>
    </row>
    <row r="21340" spans="1:8" x14ac:dyDescent="0.2">
      <c r="A21340" t="s">
        <v>345</v>
      </c>
      <c r="B21340">
        <v>65</v>
      </c>
      <c r="C21340">
        <v>3</v>
      </c>
      <c r="D21340" t="s">
        <v>32</v>
      </c>
      <c r="E21340">
        <v>6</v>
      </c>
      <c r="F21340">
        <v>111276</v>
      </c>
      <c r="G21340">
        <v>111293</v>
      </c>
      <c r="H21340">
        <v>1274001</v>
      </c>
    </row>
    <row r="21341" spans="1:8" x14ac:dyDescent="0.2">
      <c r="A21341" t="s">
        <v>345</v>
      </c>
      <c r="B21341">
        <v>66</v>
      </c>
      <c r="C21341">
        <v>3</v>
      </c>
      <c r="D21341" t="s">
        <v>28</v>
      </c>
      <c r="E21341">
        <v>6</v>
      </c>
      <c r="F21341">
        <v>151522</v>
      </c>
      <c r="G21341">
        <v>151539</v>
      </c>
      <c r="H21341">
        <v>1274001</v>
      </c>
    </row>
    <row r="21342" spans="1:8" x14ac:dyDescent="0.2">
      <c r="A21342" t="s">
        <v>345</v>
      </c>
      <c r="B21342">
        <v>67</v>
      </c>
      <c r="C21342">
        <v>3</v>
      </c>
      <c r="D21342" t="s">
        <v>29</v>
      </c>
      <c r="E21342">
        <v>8</v>
      </c>
      <c r="F21342">
        <v>151922</v>
      </c>
      <c r="G21342">
        <v>151945</v>
      </c>
      <c r="H21342">
        <v>1274001</v>
      </c>
    </row>
    <row r="21343" spans="1:8" x14ac:dyDescent="0.2">
      <c r="A21343" t="s">
        <v>345</v>
      </c>
      <c r="B21343">
        <v>68</v>
      </c>
      <c r="C21343">
        <v>3</v>
      </c>
      <c r="D21343" t="s">
        <v>7</v>
      </c>
      <c r="E21343">
        <v>9</v>
      </c>
      <c r="F21343">
        <v>167517</v>
      </c>
      <c r="G21343">
        <v>167543</v>
      </c>
      <c r="H21343">
        <v>1274001</v>
      </c>
    </row>
    <row r="21344" spans="1:8" x14ac:dyDescent="0.2">
      <c r="A21344" t="s">
        <v>345</v>
      </c>
      <c r="B21344">
        <v>69</v>
      </c>
      <c r="C21344">
        <v>3</v>
      </c>
      <c r="D21344" t="s">
        <v>18</v>
      </c>
      <c r="E21344">
        <v>6</v>
      </c>
      <c r="F21344">
        <v>180729</v>
      </c>
      <c r="G21344">
        <v>180746</v>
      </c>
      <c r="H21344">
        <v>1274001</v>
      </c>
    </row>
    <row r="21345" spans="1:8" x14ac:dyDescent="0.2">
      <c r="A21345" t="s">
        <v>345</v>
      </c>
      <c r="B21345">
        <v>70</v>
      </c>
      <c r="C21345">
        <v>3</v>
      </c>
      <c r="D21345" t="s">
        <v>18</v>
      </c>
      <c r="E21345">
        <v>6</v>
      </c>
      <c r="F21345">
        <v>192191</v>
      </c>
      <c r="G21345">
        <v>192208</v>
      </c>
      <c r="H21345">
        <v>1274001</v>
      </c>
    </row>
    <row r="21346" spans="1:8" x14ac:dyDescent="0.2">
      <c r="A21346" t="s">
        <v>345</v>
      </c>
      <c r="B21346">
        <v>71</v>
      </c>
      <c r="C21346">
        <v>3</v>
      </c>
      <c r="D21346" t="s">
        <v>19</v>
      </c>
      <c r="E21346">
        <v>6</v>
      </c>
      <c r="F21346">
        <v>204743</v>
      </c>
      <c r="G21346">
        <v>204760</v>
      </c>
      <c r="H21346">
        <v>1274001</v>
      </c>
    </row>
    <row r="21347" spans="1:8" x14ac:dyDescent="0.2">
      <c r="A21347" t="s">
        <v>345</v>
      </c>
      <c r="B21347">
        <v>72</v>
      </c>
      <c r="C21347">
        <v>3</v>
      </c>
      <c r="D21347" t="s">
        <v>7</v>
      </c>
      <c r="E21347">
        <v>6</v>
      </c>
      <c r="F21347">
        <v>220977</v>
      </c>
      <c r="G21347">
        <v>220994</v>
      </c>
      <c r="H21347">
        <v>1274001</v>
      </c>
    </row>
    <row r="21348" spans="1:8" x14ac:dyDescent="0.2">
      <c r="A21348" t="s">
        <v>345</v>
      </c>
      <c r="B21348">
        <v>73</v>
      </c>
      <c r="C21348">
        <v>3</v>
      </c>
      <c r="D21348" t="s">
        <v>7</v>
      </c>
      <c r="E21348">
        <v>7</v>
      </c>
      <c r="F21348">
        <v>232346</v>
      </c>
      <c r="G21348">
        <v>232366</v>
      </c>
      <c r="H21348">
        <v>1274001</v>
      </c>
    </row>
    <row r="21349" spans="1:8" x14ac:dyDescent="0.2">
      <c r="A21349" t="s">
        <v>345</v>
      </c>
      <c r="B21349">
        <v>74</v>
      </c>
      <c r="C21349">
        <v>3</v>
      </c>
      <c r="D21349" t="s">
        <v>26</v>
      </c>
      <c r="E21349">
        <v>6</v>
      </c>
      <c r="F21349">
        <v>232399</v>
      </c>
      <c r="G21349">
        <v>232416</v>
      </c>
      <c r="H21349">
        <v>1274001</v>
      </c>
    </row>
    <row r="21350" spans="1:8" x14ac:dyDescent="0.2">
      <c r="A21350" t="s">
        <v>345</v>
      </c>
      <c r="B21350">
        <v>75</v>
      </c>
      <c r="C21350">
        <v>3</v>
      </c>
      <c r="D21350" t="s">
        <v>216</v>
      </c>
      <c r="E21350">
        <v>6</v>
      </c>
      <c r="F21350">
        <v>242652</v>
      </c>
      <c r="G21350">
        <v>242669</v>
      </c>
      <c r="H21350">
        <v>1274001</v>
      </c>
    </row>
    <row r="21351" spans="1:8" x14ac:dyDescent="0.2">
      <c r="A21351" t="s">
        <v>345</v>
      </c>
      <c r="B21351">
        <v>76</v>
      </c>
      <c r="C21351">
        <v>3</v>
      </c>
      <c r="D21351" t="s">
        <v>8</v>
      </c>
      <c r="E21351">
        <v>7</v>
      </c>
      <c r="F21351">
        <v>249349</v>
      </c>
      <c r="G21351">
        <v>249369</v>
      </c>
      <c r="H21351">
        <v>1274001</v>
      </c>
    </row>
    <row r="21352" spans="1:8" x14ac:dyDescent="0.2">
      <c r="A21352" t="s">
        <v>345</v>
      </c>
      <c r="B21352">
        <v>77</v>
      </c>
      <c r="C21352">
        <v>3</v>
      </c>
      <c r="D21352" t="s">
        <v>14</v>
      </c>
      <c r="E21352">
        <v>6</v>
      </c>
      <c r="F21352">
        <v>257825</v>
      </c>
      <c r="G21352">
        <v>257842</v>
      </c>
      <c r="H21352">
        <v>1274001</v>
      </c>
    </row>
    <row r="21353" spans="1:8" x14ac:dyDescent="0.2">
      <c r="A21353" t="s">
        <v>345</v>
      </c>
      <c r="B21353">
        <v>78</v>
      </c>
      <c r="C21353">
        <v>3</v>
      </c>
      <c r="D21353" t="s">
        <v>19</v>
      </c>
      <c r="E21353">
        <v>7</v>
      </c>
      <c r="F21353">
        <v>260867</v>
      </c>
      <c r="G21353">
        <v>260887</v>
      </c>
      <c r="H21353">
        <v>1274001</v>
      </c>
    </row>
    <row r="21354" spans="1:8" x14ac:dyDescent="0.2">
      <c r="A21354" t="s">
        <v>345</v>
      </c>
      <c r="B21354">
        <v>79</v>
      </c>
      <c r="C21354">
        <v>3</v>
      </c>
      <c r="D21354" t="s">
        <v>31</v>
      </c>
      <c r="E21354">
        <v>11</v>
      </c>
      <c r="F21354">
        <v>261167</v>
      </c>
      <c r="G21354">
        <v>261199</v>
      </c>
      <c r="H21354">
        <v>1274001</v>
      </c>
    </row>
    <row r="21355" spans="1:8" x14ac:dyDescent="0.2">
      <c r="A21355" t="s">
        <v>345</v>
      </c>
      <c r="B21355">
        <v>80</v>
      </c>
      <c r="C21355">
        <v>3</v>
      </c>
      <c r="D21355" t="s">
        <v>26</v>
      </c>
      <c r="E21355">
        <v>7</v>
      </c>
      <c r="F21355">
        <v>261778</v>
      </c>
      <c r="G21355">
        <v>261798</v>
      </c>
      <c r="H21355">
        <v>1274001</v>
      </c>
    </row>
    <row r="21356" spans="1:8" x14ac:dyDescent="0.2">
      <c r="A21356" t="s">
        <v>345</v>
      </c>
      <c r="B21356">
        <v>81</v>
      </c>
      <c r="C21356">
        <v>3</v>
      </c>
      <c r="D21356" t="s">
        <v>57</v>
      </c>
      <c r="E21356">
        <v>6</v>
      </c>
      <c r="F21356">
        <v>269204</v>
      </c>
      <c r="G21356">
        <v>269221</v>
      </c>
      <c r="H21356">
        <v>1274001</v>
      </c>
    </row>
    <row r="21357" spans="1:8" x14ac:dyDescent="0.2">
      <c r="A21357" t="s">
        <v>345</v>
      </c>
      <c r="B21357">
        <v>82</v>
      </c>
      <c r="C21357">
        <v>3</v>
      </c>
      <c r="D21357" t="s">
        <v>77</v>
      </c>
      <c r="E21357">
        <v>6</v>
      </c>
      <c r="F21357">
        <v>280856</v>
      </c>
      <c r="G21357">
        <v>280873</v>
      </c>
      <c r="H21357">
        <v>1274001</v>
      </c>
    </row>
    <row r="21358" spans="1:8" x14ac:dyDescent="0.2">
      <c r="A21358" t="s">
        <v>345</v>
      </c>
      <c r="B21358">
        <v>83</v>
      </c>
      <c r="C21358">
        <v>3</v>
      </c>
      <c r="D21358" t="s">
        <v>6</v>
      </c>
      <c r="E21358">
        <v>6</v>
      </c>
      <c r="F21358">
        <v>290547</v>
      </c>
      <c r="G21358">
        <v>290564</v>
      </c>
      <c r="H21358">
        <v>1274001</v>
      </c>
    </row>
    <row r="21359" spans="1:8" x14ac:dyDescent="0.2">
      <c r="A21359" t="s">
        <v>345</v>
      </c>
      <c r="B21359">
        <v>84</v>
      </c>
      <c r="C21359">
        <v>3</v>
      </c>
      <c r="D21359" t="s">
        <v>30</v>
      </c>
      <c r="E21359">
        <v>7</v>
      </c>
      <c r="F21359">
        <v>336153</v>
      </c>
      <c r="G21359">
        <v>336173</v>
      </c>
      <c r="H21359">
        <v>1274001</v>
      </c>
    </row>
    <row r="21360" spans="1:8" x14ac:dyDescent="0.2">
      <c r="A21360" t="s">
        <v>345</v>
      </c>
      <c r="B21360">
        <v>85</v>
      </c>
      <c r="C21360">
        <v>3</v>
      </c>
      <c r="D21360" t="s">
        <v>18</v>
      </c>
      <c r="E21360">
        <v>7</v>
      </c>
      <c r="F21360">
        <v>336444</v>
      </c>
      <c r="G21360">
        <v>336464</v>
      </c>
      <c r="H21360">
        <v>1274001</v>
      </c>
    </row>
    <row r="21361" spans="1:8" x14ac:dyDescent="0.2">
      <c r="A21361" t="s">
        <v>345</v>
      </c>
      <c r="B21361">
        <v>86</v>
      </c>
      <c r="C21361">
        <v>3</v>
      </c>
      <c r="D21361" t="s">
        <v>79</v>
      </c>
      <c r="E21361">
        <v>6</v>
      </c>
      <c r="F21361">
        <v>338005</v>
      </c>
      <c r="G21361">
        <v>338022</v>
      </c>
      <c r="H21361">
        <v>1274001</v>
      </c>
    </row>
    <row r="21362" spans="1:8" x14ac:dyDescent="0.2">
      <c r="A21362" t="s">
        <v>345</v>
      </c>
      <c r="B21362">
        <v>87</v>
      </c>
      <c r="C21362">
        <v>3</v>
      </c>
      <c r="D21362" t="s">
        <v>18</v>
      </c>
      <c r="E21362">
        <v>6</v>
      </c>
      <c r="F21362">
        <v>349000</v>
      </c>
      <c r="G21362">
        <v>349017</v>
      </c>
      <c r="H21362">
        <v>1274001</v>
      </c>
    </row>
    <row r="21363" spans="1:8" x14ac:dyDescent="0.2">
      <c r="A21363" t="s">
        <v>345</v>
      </c>
      <c r="B21363">
        <v>88</v>
      </c>
      <c r="C21363">
        <v>3</v>
      </c>
      <c r="D21363" t="s">
        <v>39</v>
      </c>
      <c r="E21363">
        <v>6</v>
      </c>
      <c r="F21363">
        <v>353127</v>
      </c>
      <c r="G21363">
        <v>353144</v>
      </c>
      <c r="H21363">
        <v>1274001</v>
      </c>
    </row>
    <row r="21364" spans="1:8" x14ac:dyDescent="0.2">
      <c r="A21364" t="s">
        <v>345</v>
      </c>
      <c r="B21364">
        <v>89</v>
      </c>
      <c r="C21364">
        <v>3</v>
      </c>
      <c r="D21364" t="s">
        <v>6</v>
      </c>
      <c r="E21364">
        <v>6</v>
      </c>
      <c r="F21364">
        <v>356609</v>
      </c>
      <c r="G21364">
        <v>356626</v>
      </c>
      <c r="H21364">
        <v>1274001</v>
      </c>
    </row>
    <row r="21365" spans="1:8" x14ac:dyDescent="0.2">
      <c r="A21365" t="s">
        <v>345</v>
      </c>
      <c r="B21365">
        <v>90</v>
      </c>
      <c r="C21365">
        <v>3</v>
      </c>
      <c r="D21365" t="s">
        <v>18</v>
      </c>
      <c r="E21365">
        <v>6</v>
      </c>
      <c r="F21365">
        <v>384119</v>
      </c>
      <c r="G21365">
        <v>384136</v>
      </c>
      <c r="H21365">
        <v>1274001</v>
      </c>
    </row>
    <row r="21366" spans="1:8" x14ac:dyDescent="0.2">
      <c r="A21366" t="s">
        <v>345</v>
      </c>
      <c r="B21366">
        <v>91</v>
      </c>
      <c r="C21366">
        <v>3</v>
      </c>
      <c r="D21366" t="s">
        <v>7</v>
      </c>
      <c r="E21366">
        <v>7</v>
      </c>
      <c r="F21366">
        <v>432614</v>
      </c>
      <c r="G21366">
        <v>432634</v>
      </c>
      <c r="H21366">
        <v>1274001</v>
      </c>
    </row>
    <row r="21367" spans="1:8" x14ac:dyDescent="0.2">
      <c r="A21367" t="s">
        <v>345</v>
      </c>
      <c r="B21367">
        <v>92</v>
      </c>
      <c r="C21367">
        <v>3</v>
      </c>
      <c r="D21367" t="s">
        <v>109</v>
      </c>
      <c r="E21367">
        <v>6</v>
      </c>
      <c r="F21367">
        <v>458312</v>
      </c>
      <c r="G21367">
        <v>458329</v>
      </c>
      <c r="H21367">
        <v>1274001</v>
      </c>
    </row>
    <row r="21368" spans="1:8" x14ac:dyDescent="0.2">
      <c r="A21368" t="s">
        <v>345</v>
      </c>
      <c r="B21368">
        <v>93</v>
      </c>
      <c r="C21368">
        <v>3</v>
      </c>
      <c r="D21368" t="s">
        <v>73</v>
      </c>
      <c r="E21368">
        <v>7</v>
      </c>
      <c r="F21368">
        <v>463120</v>
      </c>
      <c r="G21368">
        <v>463140</v>
      </c>
      <c r="H21368">
        <v>1274001</v>
      </c>
    </row>
    <row r="21369" spans="1:8" x14ac:dyDescent="0.2">
      <c r="A21369" t="s">
        <v>345</v>
      </c>
      <c r="B21369">
        <v>94</v>
      </c>
      <c r="C21369">
        <v>3</v>
      </c>
      <c r="D21369" t="s">
        <v>14</v>
      </c>
      <c r="E21369">
        <v>6</v>
      </c>
      <c r="F21369">
        <v>468136</v>
      </c>
      <c r="G21369">
        <v>468153</v>
      </c>
      <c r="H21369">
        <v>1274001</v>
      </c>
    </row>
    <row r="21370" spans="1:8" x14ac:dyDescent="0.2">
      <c r="A21370" t="s">
        <v>345</v>
      </c>
      <c r="B21370">
        <v>95</v>
      </c>
      <c r="C21370">
        <v>3</v>
      </c>
      <c r="D21370" t="s">
        <v>45</v>
      </c>
      <c r="E21370">
        <v>12</v>
      </c>
      <c r="F21370">
        <v>511422</v>
      </c>
      <c r="G21370">
        <v>511457</v>
      </c>
      <c r="H21370">
        <v>1274001</v>
      </c>
    </row>
    <row r="21371" spans="1:8" x14ac:dyDescent="0.2">
      <c r="A21371" t="s">
        <v>345</v>
      </c>
      <c r="B21371">
        <v>96</v>
      </c>
      <c r="C21371">
        <v>3</v>
      </c>
      <c r="D21371" t="s">
        <v>30</v>
      </c>
      <c r="E21371">
        <v>29</v>
      </c>
      <c r="F21371">
        <v>511458</v>
      </c>
      <c r="G21371">
        <v>511544</v>
      </c>
      <c r="H21371">
        <v>1274001</v>
      </c>
    </row>
    <row r="21372" spans="1:8" x14ac:dyDescent="0.2">
      <c r="A21372" t="s">
        <v>345</v>
      </c>
      <c r="B21372">
        <v>97</v>
      </c>
      <c r="C21372">
        <v>3</v>
      </c>
      <c r="D21372" t="s">
        <v>18</v>
      </c>
      <c r="E21372">
        <v>6</v>
      </c>
      <c r="F21372">
        <v>540325</v>
      </c>
      <c r="G21372">
        <v>540342</v>
      </c>
      <c r="H21372">
        <v>1274001</v>
      </c>
    </row>
    <row r="21373" spans="1:8" x14ac:dyDescent="0.2">
      <c r="A21373" t="s">
        <v>345</v>
      </c>
      <c r="B21373">
        <v>98</v>
      </c>
      <c r="C21373">
        <v>3</v>
      </c>
      <c r="D21373" t="s">
        <v>4</v>
      </c>
      <c r="E21373">
        <v>6</v>
      </c>
      <c r="F21373">
        <v>557067</v>
      </c>
      <c r="G21373">
        <v>557084</v>
      </c>
      <c r="H21373">
        <v>1274001</v>
      </c>
    </row>
    <row r="21374" spans="1:8" x14ac:dyDescent="0.2">
      <c r="A21374" t="s">
        <v>345</v>
      </c>
      <c r="B21374">
        <v>99</v>
      </c>
      <c r="C21374">
        <v>3</v>
      </c>
      <c r="D21374" t="s">
        <v>69</v>
      </c>
      <c r="E21374">
        <v>6</v>
      </c>
      <c r="F21374">
        <v>566545</v>
      </c>
      <c r="G21374">
        <v>566562</v>
      </c>
      <c r="H21374">
        <v>1274001</v>
      </c>
    </row>
    <row r="21375" spans="1:8" x14ac:dyDescent="0.2">
      <c r="A21375" t="s">
        <v>345</v>
      </c>
      <c r="B21375">
        <v>100</v>
      </c>
      <c r="C21375">
        <v>3</v>
      </c>
      <c r="D21375" t="s">
        <v>7</v>
      </c>
      <c r="E21375">
        <v>6</v>
      </c>
      <c r="F21375">
        <v>579262</v>
      </c>
      <c r="G21375">
        <v>579279</v>
      </c>
      <c r="H21375">
        <v>1274001</v>
      </c>
    </row>
    <row r="21376" spans="1:8" x14ac:dyDescent="0.2">
      <c r="A21376" t="s">
        <v>345</v>
      </c>
      <c r="B21376">
        <v>101</v>
      </c>
      <c r="C21376">
        <v>3</v>
      </c>
      <c r="D21376" t="s">
        <v>6</v>
      </c>
      <c r="E21376">
        <v>6</v>
      </c>
      <c r="F21376">
        <v>589285</v>
      </c>
      <c r="G21376">
        <v>589302</v>
      </c>
      <c r="H21376">
        <v>1274001</v>
      </c>
    </row>
    <row r="21377" spans="1:8" x14ac:dyDescent="0.2">
      <c r="A21377" t="s">
        <v>345</v>
      </c>
      <c r="B21377">
        <v>102</v>
      </c>
      <c r="C21377">
        <v>3</v>
      </c>
      <c r="D21377" t="s">
        <v>10</v>
      </c>
      <c r="E21377">
        <v>9</v>
      </c>
      <c r="F21377">
        <v>602141</v>
      </c>
      <c r="G21377">
        <v>602167</v>
      </c>
      <c r="H21377">
        <v>1274001</v>
      </c>
    </row>
    <row r="21378" spans="1:8" x14ac:dyDescent="0.2">
      <c r="A21378" t="s">
        <v>345</v>
      </c>
      <c r="B21378">
        <v>103</v>
      </c>
      <c r="C21378">
        <v>3</v>
      </c>
      <c r="D21378" t="s">
        <v>19</v>
      </c>
      <c r="E21378">
        <v>10</v>
      </c>
      <c r="F21378">
        <v>635381</v>
      </c>
      <c r="G21378">
        <v>635410</v>
      </c>
      <c r="H21378">
        <v>1274001</v>
      </c>
    </row>
    <row r="21379" spans="1:8" x14ac:dyDescent="0.2">
      <c r="A21379" t="s">
        <v>345</v>
      </c>
      <c r="B21379">
        <v>104</v>
      </c>
      <c r="C21379">
        <v>3</v>
      </c>
      <c r="D21379" t="s">
        <v>6</v>
      </c>
      <c r="E21379">
        <v>7</v>
      </c>
      <c r="F21379">
        <v>636809</v>
      </c>
      <c r="G21379">
        <v>636829</v>
      </c>
      <c r="H21379">
        <v>1274001</v>
      </c>
    </row>
    <row r="21380" spans="1:8" x14ac:dyDescent="0.2">
      <c r="A21380" t="s">
        <v>345</v>
      </c>
      <c r="B21380">
        <v>105</v>
      </c>
      <c r="C21380">
        <v>3</v>
      </c>
      <c r="D21380" t="s">
        <v>79</v>
      </c>
      <c r="E21380">
        <v>7</v>
      </c>
      <c r="F21380">
        <v>665044</v>
      </c>
      <c r="G21380">
        <v>665064</v>
      </c>
      <c r="H21380">
        <v>1274001</v>
      </c>
    </row>
    <row r="21381" spans="1:8" x14ac:dyDescent="0.2">
      <c r="A21381" t="s">
        <v>345</v>
      </c>
      <c r="B21381">
        <v>106</v>
      </c>
      <c r="C21381">
        <v>3</v>
      </c>
      <c r="D21381" t="s">
        <v>31</v>
      </c>
      <c r="E21381">
        <v>6</v>
      </c>
      <c r="F21381">
        <v>665225</v>
      </c>
      <c r="G21381">
        <v>665242</v>
      </c>
      <c r="H21381">
        <v>1274001</v>
      </c>
    </row>
    <row r="21382" spans="1:8" x14ac:dyDescent="0.2">
      <c r="A21382" t="s">
        <v>345</v>
      </c>
      <c r="B21382">
        <v>107</v>
      </c>
      <c r="C21382">
        <v>3</v>
      </c>
      <c r="D21382" t="s">
        <v>68</v>
      </c>
      <c r="E21382">
        <v>9</v>
      </c>
      <c r="F21382">
        <v>669046</v>
      </c>
      <c r="G21382">
        <v>669072</v>
      </c>
      <c r="H21382">
        <v>1274001</v>
      </c>
    </row>
    <row r="21383" spans="1:8" x14ac:dyDescent="0.2">
      <c r="A21383" t="s">
        <v>345</v>
      </c>
      <c r="B21383">
        <v>108</v>
      </c>
      <c r="C21383">
        <v>3</v>
      </c>
      <c r="D21383" t="s">
        <v>27</v>
      </c>
      <c r="E21383">
        <v>7</v>
      </c>
      <c r="F21383">
        <v>698851</v>
      </c>
      <c r="G21383">
        <v>698871</v>
      </c>
      <c r="H21383">
        <v>1274001</v>
      </c>
    </row>
    <row r="21384" spans="1:8" x14ac:dyDescent="0.2">
      <c r="A21384" t="s">
        <v>345</v>
      </c>
      <c r="B21384">
        <v>109</v>
      </c>
      <c r="C21384">
        <v>3</v>
      </c>
      <c r="D21384" t="s">
        <v>18</v>
      </c>
      <c r="E21384">
        <v>7</v>
      </c>
      <c r="F21384">
        <v>708802</v>
      </c>
      <c r="G21384">
        <v>708822</v>
      </c>
      <c r="H21384">
        <v>1274001</v>
      </c>
    </row>
    <row r="21385" spans="1:8" x14ac:dyDescent="0.2">
      <c r="A21385" t="s">
        <v>345</v>
      </c>
      <c r="B21385">
        <v>110</v>
      </c>
      <c r="C21385">
        <v>3</v>
      </c>
      <c r="D21385" t="s">
        <v>115</v>
      </c>
      <c r="E21385">
        <v>7</v>
      </c>
      <c r="F21385">
        <v>725948</v>
      </c>
      <c r="G21385">
        <v>725968</v>
      </c>
      <c r="H21385">
        <v>1274001</v>
      </c>
    </row>
    <row r="21386" spans="1:8" x14ac:dyDescent="0.2">
      <c r="A21386" t="s">
        <v>345</v>
      </c>
      <c r="B21386">
        <v>111</v>
      </c>
      <c r="C21386">
        <v>3</v>
      </c>
      <c r="D21386" t="s">
        <v>10</v>
      </c>
      <c r="E21386">
        <v>7</v>
      </c>
      <c r="F21386">
        <v>821278</v>
      </c>
      <c r="G21386">
        <v>821298</v>
      </c>
      <c r="H21386">
        <v>1274001</v>
      </c>
    </row>
    <row r="21387" spans="1:8" x14ac:dyDescent="0.2">
      <c r="A21387" t="s">
        <v>345</v>
      </c>
      <c r="B21387">
        <v>112</v>
      </c>
      <c r="C21387">
        <v>3</v>
      </c>
      <c r="D21387" t="s">
        <v>7</v>
      </c>
      <c r="E21387">
        <v>6</v>
      </c>
      <c r="F21387">
        <v>856695</v>
      </c>
      <c r="G21387">
        <v>856712</v>
      </c>
      <c r="H21387">
        <v>1274001</v>
      </c>
    </row>
    <row r="21388" spans="1:8" x14ac:dyDescent="0.2">
      <c r="A21388" t="s">
        <v>345</v>
      </c>
      <c r="B21388">
        <v>113</v>
      </c>
      <c r="C21388">
        <v>3</v>
      </c>
      <c r="D21388" t="s">
        <v>19</v>
      </c>
      <c r="E21388">
        <v>9</v>
      </c>
      <c r="F21388">
        <v>890166</v>
      </c>
      <c r="G21388">
        <v>890192</v>
      </c>
      <c r="H21388">
        <v>1274001</v>
      </c>
    </row>
    <row r="21389" spans="1:8" x14ac:dyDescent="0.2">
      <c r="A21389" t="s">
        <v>345</v>
      </c>
      <c r="B21389">
        <v>114</v>
      </c>
      <c r="C21389">
        <v>3</v>
      </c>
      <c r="D21389" t="s">
        <v>114</v>
      </c>
      <c r="E21389">
        <v>6</v>
      </c>
      <c r="F21389">
        <v>904241</v>
      </c>
      <c r="G21389">
        <v>904258</v>
      </c>
      <c r="H21389">
        <v>1274001</v>
      </c>
    </row>
    <row r="21390" spans="1:8" x14ac:dyDescent="0.2">
      <c r="A21390" t="s">
        <v>345</v>
      </c>
      <c r="B21390">
        <v>115</v>
      </c>
      <c r="C21390">
        <v>3</v>
      </c>
      <c r="D21390" t="s">
        <v>7</v>
      </c>
      <c r="E21390">
        <v>7</v>
      </c>
      <c r="F21390">
        <v>925087</v>
      </c>
      <c r="G21390">
        <v>925107</v>
      </c>
      <c r="H21390">
        <v>1274001</v>
      </c>
    </row>
    <row r="21391" spans="1:8" x14ac:dyDescent="0.2">
      <c r="A21391" t="s">
        <v>345</v>
      </c>
      <c r="B21391">
        <v>116</v>
      </c>
      <c r="C21391">
        <v>3</v>
      </c>
      <c r="D21391" t="s">
        <v>24</v>
      </c>
      <c r="E21391">
        <v>6</v>
      </c>
      <c r="F21391">
        <v>926004</v>
      </c>
      <c r="G21391">
        <v>926021</v>
      </c>
      <c r="H21391">
        <v>1274001</v>
      </c>
    </row>
    <row r="21392" spans="1:8" x14ac:dyDescent="0.2">
      <c r="A21392" t="s">
        <v>345</v>
      </c>
      <c r="B21392">
        <v>117</v>
      </c>
      <c r="C21392">
        <v>3</v>
      </c>
      <c r="D21392" t="s">
        <v>17</v>
      </c>
      <c r="E21392">
        <v>6</v>
      </c>
      <c r="F21392">
        <v>947074</v>
      </c>
      <c r="G21392">
        <v>947091</v>
      </c>
      <c r="H21392">
        <v>1274001</v>
      </c>
    </row>
    <row r="21393" spans="1:8" x14ac:dyDescent="0.2">
      <c r="A21393" t="s">
        <v>345</v>
      </c>
      <c r="B21393">
        <v>118</v>
      </c>
      <c r="C21393">
        <v>3</v>
      </c>
      <c r="D21393" t="s">
        <v>32</v>
      </c>
      <c r="E21393">
        <v>6</v>
      </c>
      <c r="F21393">
        <v>947217</v>
      </c>
      <c r="G21393">
        <v>947234</v>
      </c>
      <c r="H21393">
        <v>1274001</v>
      </c>
    </row>
    <row r="21394" spans="1:8" x14ac:dyDescent="0.2">
      <c r="A21394" t="s">
        <v>345</v>
      </c>
      <c r="B21394">
        <v>119</v>
      </c>
      <c r="C21394">
        <v>3</v>
      </c>
      <c r="D21394" t="s">
        <v>7</v>
      </c>
      <c r="E21394">
        <v>8</v>
      </c>
      <c r="F21394">
        <v>1002589</v>
      </c>
      <c r="G21394">
        <v>1002612</v>
      </c>
      <c r="H21394">
        <v>1274001</v>
      </c>
    </row>
    <row r="21395" spans="1:8" x14ac:dyDescent="0.2">
      <c r="A21395" t="s">
        <v>345</v>
      </c>
      <c r="B21395">
        <v>120</v>
      </c>
      <c r="C21395">
        <v>3</v>
      </c>
      <c r="D21395" t="s">
        <v>17</v>
      </c>
      <c r="E21395">
        <v>7</v>
      </c>
      <c r="F21395">
        <v>1002691</v>
      </c>
      <c r="G21395">
        <v>1002711</v>
      </c>
      <c r="H21395">
        <v>1274001</v>
      </c>
    </row>
    <row r="21396" spans="1:8" x14ac:dyDescent="0.2">
      <c r="A21396" t="s">
        <v>345</v>
      </c>
      <c r="B21396">
        <v>121</v>
      </c>
      <c r="C21396">
        <v>3</v>
      </c>
      <c r="D21396" t="s">
        <v>176</v>
      </c>
      <c r="E21396">
        <v>7</v>
      </c>
      <c r="F21396">
        <v>1050121</v>
      </c>
      <c r="G21396">
        <v>1050141</v>
      </c>
      <c r="H21396">
        <v>1274001</v>
      </c>
    </row>
    <row r="21397" spans="1:8" x14ac:dyDescent="0.2">
      <c r="A21397" t="s">
        <v>345</v>
      </c>
      <c r="B21397">
        <v>122</v>
      </c>
      <c r="C21397">
        <v>3</v>
      </c>
      <c r="D21397" t="s">
        <v>178</v>
      </c>
      <c r="E21397">
        <v>7</v>
      </c>
      <c r="F21397">
        <v>1062406</v>
      </c>
      <c r="G21397">
        <v>1062426</v>
      </c>
      <c r="H21397">
        <v>1274001</v>
      </c>
    </row>
    <row r="21398" spans="1:8" x14ac:dyDescent="0.2">
      <c r="A21398" t="s">
        <v>345</v>
      </c>
      <c r="B21398">
        <v>123</v>
      </c>
      <c r="C21398">
        <v>3</v>
      </c>
      <c r="D21398" t="s">
        <v>16</v>
      </c>
      <c r="E21398">
        <v>7</v>
      </c>
      <c r="F21398">
        <v>1066309</v>
      </c>
      <c r="G21398">
        <v>1066329</v>
      </c>
      <c r="H21398">
        <v>1274001</v>
      </c>
    </row>
    <row r="21399" spans="1:8" x14ac:dyDescent="0.2">
      <c r="A21399" t="s">
        <v>345</v>
      </c>
      <c r="B21399">
        <v>124</v>
      </c>
      <c r="C21399">
        <v>3</v>
      </c>
      <c r="D21399" t="s">
        <v>4</v>
      </c>
      <c r="E21399">
        <v>6</v>
      </c>
      <c r="F21399">
        <v>1073771</v>
      </c>
      <c r="G21399">
        <v>1073788</v>
      </c>
      <c r="H21399">
        <v>1274001</v>
      </c>
    </row>
    <row r="21400" spans="1:8" x14ac:dyDescent="0.2">
      <c r="A21400" t="s">
        <v>345</v>
      </c>
      <c r="B21400">
        <v>125</v>
      </c>
      <c r="C21400">
        <v>3</v>
      </c>
      <c r="D21400" t="s">
        <v>60</v>
      </c>
      <c r="E21400">
        <v>6</v>
      </c>
      <c r="F21400">
        <v>1074995</v>
      </c>
      <c r="G21400">
        <v>1075012</v>
      </c>
      <c r="H21400">
        <v>1274001</v>
      </c>
    </row>
    <row r="21401" spans="1:8" x14ac:dyDescent="0.2">
      <c r="A21401" t="s">
        <v>345</v>
      </c>
      <c r="B21401">
        <v>126</v>
      </c>
      <c r="C21401">
        <v>3</v>
      </c>
      <c r="D21401" t="s">
        <v>32</v>
      </c>
      <c r="E21401">
        <v>6</v>
      </c>
      <c r="F21401">
        <v>1075394</v>
      </c>
      <c r="G21401">
        <v>1075411</v>
      </c>
      <c r="H21401">
        <v>1274001</v>
      </c>
    </row>
    <row r="21402" spans="1:8" x14ac:dyDescent="0.2">
      <c r="A21402" t="s">
        <v>345</v>
      </c>
      <c r="B21402">
        <v>127</v>
      </c>
      <c r="C21402">
        <v>3</v>
      </c>
      <c r="D21402" t="s">
        <v>10</v>
      </c>
      <c r="E21402">
        <v>7</v>
      </c>
      <c r="F21402">
        <v>1091738</v>
      </c>
      <c r="G21402">
        <v>1091758</v>
      </c>
      <c r="H21402">
        <v>1274001</v>
      </c>
    </row>
    <row r="21403" spans="1:8" x14ac:dyDescent="0.2">
      <c r="A21403" t="s">
        <v>345</v>
      </c>
      <c r="B21403">
        <v>128</v>
      </c>
      <c r="C21403">
        <v>3</v>
      </c>
      <c r="D21403" t="s">
        <v>73</v>
      </c>
      <c r="E21403">
        <v>6</v>
      </c>
      <c r="F21403">
        <v>1132875</v>
      </c>
      <c r="G21403">
        <v>1132892</v>
      </c>
      <c r="H21403">
        <v>1274001</v>
      </c>
    </row>
    <row r="21404" spans="1:8" x14ac:dyDescent="0.2">
      <c r="A21404" t="s">
        <v>345</v>
      </c>
      <c r="B21404">
        <v>129</v>
      </c>
      <c r="C21404">
        <v>3</v>
      </c>
      <c r="D21404" t="s">
        <v>19</v>
      </c>
      <c r="E21404">
        <v>6</v>
      </c>
      <c r="F21404">
        <v>1139307</v>
      </c>
      <c r="G21404">
        <v>1139324</v>
      </c>
      <c r="H21404">
        <v>1274001</v>
      </c>
    </row>
    <row r="21405" spans="1:8" x14ac:dyDescent="0.2">
      <c r="A21405" t="s">
        <v>345</v>
      </c>
      <c r="B21405">
        <v>130</v>
      </c>
      <c r="C21405">
        <v>3</v>
      </c>
      <c r="D21405" t="s">
        <v>51</v>
      </c>
      <c r="E21405">
        <v>10</v>
      </c>
      <c r="F21405">
        <v>1150022</v>
      </c>
      <c r="G21405">
        <v>1150051</v>
      </c>
      <c r="H21405">
        <v>1274001</v>
      </c>
    </row>
    <row r="21406" spans="1:8" x14ac:dyDescent="0.2">
      <c r="A21406" t="s">
        <v>345</v>
      </c>
      <c r="B21406">
        <v>131</v>
      </c>
      <c r="C21406">
        <v>3</v>
      </c>
      <c r="D21406" t="s">
        <v>14</v>
      </c>
      <c r="E21406">
        <v>6</v>
      </c>
      <c r="F21406">
        <v>1154346</v>
      </c>
      <c r="G21406">
        <v>1154363</v>
      </c>
      <c r="H21406">
        <v>1274001</v>
      </c>
    </row>
    <row r="21407" spans="1:8" x14ac:dyDescent="0.2">
      <c r="A21407" t="s">
        <v>345</v>
      </c>
      <c r="B21407">
        <v>132</v>
      </c>
      <c r="C21407">
        <v>3</v>
      </c>
      <c r="D21407" t="s">
        <v>4</v>
      </c>
      <c r="E21407">
        <v>7</v>
      </c>
      <c r="F21407">
        <v>1170915</v>
      </c>
      <c r="G21407">
        <v>1170935</v>
      </c>
      <c r="H21407">
        <v>1274001</v>
      </c>
    </row>
    <row r="21408" spans="1:8" x14ac:dyDescent="0.2">
      <c r="A21408" t="s">
        <v>345</v>
      </c>
      <c r="B21408">
        <v>133</v>
      </c>
      <c r="C21408">
        <v>3</v>
      </c>
      <c r="D21408" t="s">
        <v>115</v>
      </c>
      <c r="E21408">
        <v>6</v>
      </c>
      <c r="F21408">
        <v>1175089</v>
      </c>
      <c r="G21408">
        <v>1175106</v>
      </c>
      <c r="H21408">
        <v>1274001</v>
      </c>
    </row>
    <row r="21409" spans="1:8" x14ac:dyDescent="0.2">
      <c r="A21409" t="s">
        <v>345</v>
      </c>
      <c r="B21409">
        <v>134</v>
      </c>
      <c r="C21409">
        <v>3</v>
      </c>
      <c r="D21409" t="s">
        <v>60</v>
      </c>
      <c r="E21409">
        <v>7</v>
      </c>
      <c r="F21409">
        <v>1175345</v>
      </c>
      <c r="G21409">
        <v>1175365</v>
      </c>
      <c r="H21409">
        <v>1274001</v>
      </c>
    </row>
    <row r="21410" spans="1:8" x14ac:dyDescent="0.2">
      <c r="A21410" t="s">
        <v>345</v>
      </c>
      <c r="B21410">
        <v>135</v>
      </c>
      <c r="C21410">
        <v>3</v>
      </c>
      <c r="D21410" t="s">
        <v>27</v>
      </c>
      <c r="E21410">
        <v>10</v>
      </c>
      <c r="F21410">
        <v>1182484</v>
      </c>
      <c r="G21410">
        <v>1182513</v>
      </c>
      <c r="H21410">
        <v>1274001</v>
      </c>
    </row>
    <row r="21411" spans="1:8" x14ac:dyDescent="0.2">
      <c r="A21411" t="s">
        <v>345</v>
      </c>
      <c r="B21411">
        <v>136</v>
      </c>
      <c r="C21411">
        <v>3</v>
      </c>
      <c r="D21411" t="s">
        <v>178</v>
      </c>
      <c r="E21411">
        <v>7</v>
      </c>
      <c r="F21411">
        <v>1214671</v>
      </c>
      <c r="G21411">
        <v>1214691</v>
      </c>
      <c r="H21411">
        <v>1274001</v>
      </c>
    </row>
    <row r="21412" spans="1:8" x14ac:dyDescent="0.2">
      <c r="A21412" t="s">
        <v>345</v>
      </c>
      <c r="B21412">
        <v>137</v>
      </c>
      <c r="C21412">
        <v>3</v>
      </c>
      <c r="D21412" t="s">
        <v>29</v>
      </c>
      <c r="E21412">
        <v>10</v>
      </c>
      <c r="F21412">
        <v>1221768</v>
      </c>
      <c r="G21412">
        <v>1221797</v>
      </c>
      <c r="H21412">
        <v>1274001</v>
      </c>
    </row>
    <row r="21413" spans="1:8" x14ac:dyDescent="0.2">
      <c r="A21413" t="s">
        <v>345</v>
      </c>
      <c r="B21413">
        <v>138</v>
      </c>
      <c r="C21413">
        <v>3</v>
      </c>
      <c r="D21413" t="s">
        <v>14</v>
      </c>
      <c r="E21413">
        <v>9</v>
      </c>
      <c r="F21413">
        <v>1254218</v>
      </c>
      <c r="G21413">
        <v>1254244</v>
      </c>
      <c r="H21413">
        <v>1274001</v>
      </c>
    </row>
    <row r="21414" spans="1:8" x14ac:dyDescent="0.2">
      <c r="A21414" t="s">
        <v>345</v>
      </c>
      <c r="B21414">
        <v>139</v>
      </c>
      <c r="C21414">
        <v>3</v>
      </c>
      <c r="D21414" t="s">
        <v>71</v>
      </c>
      <c r="E21414">
        <v>6</v>
      </c>
      <c r="F21414">
        <v>1262721</v>
      </c>
      <c r="G21414">
        <v>1262738</v>
      </c>
      <c r="H21414">
        <v>1274001</v>
      </c>
    </row>
    <row r="21415" spans="1:8" x14ac:dyDescent="0.2">
      <c r="A21415" t="s">
        <v>345</v>
      </c>
      <c r="B21415">
        <v>140</v>
      </c>
      <c r="C21415">
        <v>4</v>
      </c>
      <c r="D21415" t="s">
        <v>287</v>
      </c>
      <c r="E21415">
        <v>5</v>
      </c>
      <c r="F21415">
        <v>214194</v>
      </c>
      <c r="G21415">
        <v>214213</v>
      </c>
      <c r="H21415">
        <v>1274001</v>
      </c>
    </row>
    <row r="21416" spans="1:8" x14ac:dyDescent="0.2">
      <c r="A21416" t="s">
        <v>345</v>
      </c>
      <c r="B21416">
        <v>141</v>
      </c>
      <c r="C21416">
        <v>4</v>
      </c>
      <c r="D21416" t="s">
        <v>43</v>
      </c>
      <c r="E21416">
        <v>5</v>
      </c>
      <c r="F21416">
        <v>298725</v>
      </c>
      <c r="G21416">
        <v>298744</v>
      </c>
      <c r="H21416">
        <v>1274001</v>
      </c>
    </row>
    <row r="21417" spans="1:8" x14ac:dyDescent="0.2">
      <c r="A21417" t="s">
        <v>345</v>
      </c>
      <c r="B21417">
        <v>142</v>
      </c>
      <c r="C21417">
        <v>4</v>
      </c>
      <c r="D21417" t="s">
        <v>191</v>
      </c>
      <c r="E21417">
        <v>5</v>
      </c>
      <c r="F21417">
        <v>391617</v>
      </c>
      <c r="G21417">
        <v>391636</v>
      </c>
      <c r="H21417">
        <v>1274001</v>
      </c>
    </row>
    <row r="21418" spans="1:8" x14ac:dyDescent="0.2">
      <c r="A21418" t="s">
        <v>345</v>
      </c>
      <c r="B21418">
        <v>143</v>
      </c>
      <c r="C21418">
        <v>4</v>
      </c>
      <c r="D21418" t="s">
        <v>62</v>
      </c>
      <c r="E21418">
        <v>5</v>
      </c>
      <c r="F21418">
        <v>436756</v>
      </c>
      <c r="G21418">
        <v>436775</v>
      </c>
      <c r="H21418">
        <v>1274001</v>
      </c>
    </row>
    <row r="21419" spans="1:8" x14ac:dyDescent="0.2">
      <c r="A21419" t="s">
        <v>345</v>
      </c>
      <c r="B21419">
        <v>144</v>
      </c>
      <c r="C21419">
        <v>4</v>
      </c>
      <c r="D21419" t="s">
        <v>152</v>
      </c>
      <c r="E21419">
        <v>5</v>
      </c>
      <c r="F21419">
        <v>495714</v>
      </c>
      <c r="G21419">
        <v>495733</v>
      </c>
      <c r="H21419">
        <v>1274001</v>
      </c>
    </row>
    <row r="21420" spans="1:8" x14ac:dyDescent="0.2">
      <c r="A21420" t="s">
        <v>345</v>
      </c>
      <c r="B21420">
        <v>145</v>
      </c>
      <c r="C21420">
        <v>4</v>
      </c>
      <c r="D21420" t="s">
        <v>177</v>
      </c>
      <c r="E21420">
        <v>5</v>
      </c>
      <c r="F21420">
        <v>618652</v>
      </c>
      <c r="G21420">
        <v>618671</v>
      </c>
      <c r="H21420">
        <v>1274001</v>
      </c>
    </row>
    <row r="21421" spans="1:8" x14ac:dyDescent="0.2">
      <c r="A21421" t="s">
        <v>345</v>
      </c>
      <c r="B21421">
        <v>146</v>
      </c>
      <c r="C21421">
        <v>4</v>
      </c>
      <c r="D21421" t="s">
        <v>195</v>
      </c>
      <c r="E21421">
        <v>7</v>
      </c>
      <c r="F21421">
        <v>780488</v>
      </c>
      <c r="G21421">
        <v>780515</v>
      </c>
      <c r="H21421">
        <v>1274001</v>
      </c>
    </row>
    <row r="21422" spans="1:8" x14ac:dyDescent="0.2">
      <c r="A21422" t="s">
        <v>345</v>
      </c>
      <c r="B21422">
        <v>147</v>
      </c>
      <c r="C21422">
        <v>4</v>
      </c>
      <c r="D21422" t="s">
        <v>196</v>
      </c>
      <c r="E21422">
        <v>6</v>
      </c>
      <c r="F21422">
        <v>900608</v>
      </c>
      <c r="G21422">
        <v>900631</v>
      </c>
      <c r="H21422">
        <v>1274001</v>
      </c>
    </row>
    <row r="21423" spans="1:8" x14ac:dyDescent="0.2">
      <c r="A21423" t="s">
        <v>345</v>
      </c>
      <c r="B21423">
        <v>148</v>
      </c>
      <c r="C21423">
        <v>4</v>
      </c>
      <c r="D21423" t="s">
        <v>182</v>
      </c>
      <c r="E21423">
        <v>6</v>
      </c>
      <c r="F21423">
        <v>928308</v>
      </c>
      <c r="G21423">
        <v>928331</v>
      </c>
      <c r="H21423">
        <v>1274001</v>
      </c>
    </row>
    <row r="21424" spans="1:8" x14ac:dyDescent="0.2">
      <c r="A21424" t="s">
        <v>345</v>
      </c>
      <c r="B21424">
        <v>149</v>
      </c>
      <c r="C21424">
        <v>4</v>
      </c>
      <c r="D21424" t="s">
        <v>111</v>
      </c>
      <c r="E21424">
        <v>5</v>
      </c>
      <c r="F21424">
        <v>978652</v>
      </c>
      <c r="G21424">
        <v>978671</v>
      </c>
      <c r="H21424">
        <v>1274001</v>
      </c>
    </row>
    <row r="21425" spans="1:8" x14ac:dyDescent="0.2">
      <c r="A21425" t="s">
        <v>345</v>
      </c>
      <c r="B21425">
        <v>150</v>
      </c>
      <c r="C21425">
        <v>4</v>
      </c>
      <c r="D21425" t="s">
        <v>156</v>
      </c>
      <c r="E21425">
        <v>22</v>
      </c>
      <c r="F21425">
        <v>1081152</v>
      </c>
      <c r="G21425">
        <v>1081239</v>
      </c>
      <c r="H21425">
        <v>1274001</v>
      </c>
    </row>
    <row r="21426" spans="1:8" x14ac:dyDescent="0.2">
      <c r="A21426" t="s">
        <v>345</v>
      </c>
      <c r="B21426">
        <v>151</v>
      </c>
      <c r="C21426">
        <v>4</v>
      </c>
      <c r="D21426" t="s">
        <v>152</v>
      </c>
      <c r="E21426">
        <v>5</v>
      </c>
      <c r="F21426">
        <v>1224916</v>
      </c>
      <c r="G21426">
        <v>1224935</v>
      </c>
      <c r="H21426">
        <v>1274001</v>
      </c>
    </row>
    <row r="21427" spans="1:8" x14ac:dyDescent="0.2">
      <c r="A21427" t="s">
        <v>346</v>
      </c>
      <c r="B21427">
        <v>1</v>
      </c>
      <c r="C21427">
        <v>2</v>
      </c>
      <c r="D21427" t="s">
        <v>2</v>
      </c>
      <c r="E21427">
        <v>30</v>
      </c>
      <c r="F21427">
        <v>60291</v>
      </c>
      <c r="G21427">
        <v>60350</v>
      </c>
      <c r="H21427">
        <v>24665211</v>
      </c>
    </row>
    <row r="21428" spans="1:8" x14ac:dyDescent="0.2">
      <c r="A21428" t="s">
        <v>346</v>
      </c>
      <c r="B21428">
        <v>2</v>
      </c>
      <c r="C21428">
        <v>2</v>
      </c>
      <c r="D21428" t="s">
        <v>2</v>
      </c>
      <c r="E21428">
        <v>11</v>
      </c>
      <c r="F21428">
        <v>70720</v>
      </c>
      <c r="G21428">
        <v>70741</v>
      </c>
      <c r="H21428">
        <v>24665211</v>
      </c>
    </row>
    <row r="21429" spans="1:8" x14ac:dyDescent="0.2">
      <c r="A21429" t="s">
        <v>346</v>
      </c>
      <c r="B21429">
        <v>3</v>
      </c>
      <c r="C21429">
        <v>2</v>
      </c>
      <c r="D21429" t="s">
        <v>12</v>
      </c>
      <c r="E21429">
        <v>25</v>
      </c>
      <c r="F21429">
        <v>80197</v>
      </c>
      <c r="G21429">
        <v>80246</v>
      </c>
      <c r="H21429">
        <v>24665211</v>
      </c>
    </row>
    <row r="21430" spans="1:8" x14ac:dyDescent="0.2">
      <c r="A21430" t="s">
        <v>346</v>
      </c>
      <c r="B21430">
        <v>4</v>
      </c>
      <c r="C21430">
        <v>2</v>
      </c>
      <c r="D21430" t="s">
        <v>54</v>
      </c>
      <c r="E21430">
        <v>12</v>
      </c>
      <c r="F21430">
        <v>99918</v>
      </c>
      <c r="G21430">
        <v>99941</v>
      </c>
      <c r="H21430">
        <v>24665211</v>
      </c>
    </row>
    <row r="21431" spans="1:8" x14ac:dyDescent="0.2">
      <c r="A21431" t="s">
        <v>346</v>
      </c>
      <c r="B21431">
        <v>5</v>
      </c>
      <c r="C21431">
        <v>2</v>
      </c>
      <c r="D21431" t="s">
        <v>3</v>
      </c>
      <c r="E21431">
        <v>10</v>
      </c>
      <c r="F21431">
        <v>99976</v>
      </c>
      <c r="G21431">
        <v>99995</v>
      </c>
      <c r="H21431">
        <v>24665211</v>
      </c>
    </row>
    <row r="21432" spans="1:8" x14ac:dyDescent="0.2">
      <c r="A21432" t="s">
        <v>346</v>
      </c>
      <c r="B21432">
        <v>6</v>
      </c>
      <c r="C21432">
        <v>2</v>
      </c>
      <c r="D21432" t="s">
        <v>3</v>
      </c>
      <c r="E21432">
        <v>10</v>
      </c>
      <c r="F21432">
        <v>109237</v>
      </c>
      <c r="G21432">
        <v>109256</v>
      </c>
      <c r="H21432">
        <v>24665211</v>
      </c>
    </row>
    <row r="21433" spans="1:8" x14ac:dyDescent="0.2">
      <c r="A21433" t="s">
        <v>346</v>
      </c>
      <c r="B21433">
        <v>7</v>
      </c>
      <c r="C21433">
        <v>2</v>
      </c>
      <c r="D21433" t="s">
        <v>54</v>
      </c>
      <c r="E21433">
        <v>17</v>
      </c>
      <c r="F21433">
        <v>114551</v>
      </c>
      <c r="G21433">
        <v>114584</v>
      </c>
      <c r="H21433">
        <v>24665211</v>
      </c>
    </row>
    <row r="21434" spans="1:8" x14ac:dyDescent="0.2">
      <c r="A21434" t="s">
        <v>346</v>
      </c>
      <c r="B21434">
        <v>8</v>
      </c>
      <c r="C21434">
        <v>2</v>
      </c>
      <c r="D21434" t="s">
        <v>12</v>
      </c>
      <c r="E21434">
        <v>26</v>
      </c>
      <c r="F21434">
        <v>124805</v>
      </c>
      <c r="G21434">
        <v>124856</v>
      </c>
      <c r="H21434">
        <v>24665211</v>
      </c>
    </row>
    <row r="21435" spans="1:8" x14ac:dyDescent="0.2">
      <c r="A21435" t="s">
        <v>346</v>
      </c>
      <c r="B21435">
        <v>9</v>
      </c>
      <c r="C21435">
        <v>2</v>
      </c>
      <c r="D21435" t="s">
        <v>2</v>
      </c>
      <c r="E21435">
        <v>16</v>
      </c>
      <c r="F21435">
        <v>126195</v>
      </c>
      <c r="G21435">
        <v>126226</v>
      </c>
      <c r="H21435">
        <v>24665211</v>
      </c>
    </row>
    <row r="21436" spans="1:8" x14ac:dyDescent="0.2">
      <c r="A21436" t="s">
        <v>346</v>
      </c>
      <c r="B21436">
        <v>10</v>
      </c>
      <c r="C21436">
        <v>2</v>
      </c>
      <c r="D21436" t="s">
        <v>53</v>
      </c>
      <c r="E21436">
        <v>9</v>
      </c>
      <c r="F21436">
        <v>151645</v>
      </c>
      <c r="G21436">
        <v>151662</v>
      </c>
      <c r="H21436">
        <v>24665211</v>
      </c>
    </row>
    <row r="21437" spans="1:8" x14ac:dyDescent="0.2">
      <c r="A21437" t="s">
        <v>346</v>
      </c>
      <c r="B21437">
        <v>11</v>
      </c>
      <c r="C21437">
        <v>2</v>
      </c>
      <c r="D21437" t="s">
        <v>54</v>
      </c>
      <c r="E21437">
        <v>9</v>
      </c>
      <c r="F21437">
        <v>154955</v>
      </c>
      <c r="G21437">
        <v>154972</v>
      </c>
      <c r="H21437">
        <v>24665211</v>
      </c>
    </row>
    <row r="21438" spans="1:8" x14ac:dyDescent="0.2">
      <c r="A21438" t="s">
        <v>346</v>
      </c>
      <c r="B21438">
        <v>12</v>
      </c>
      <c r="C21438">
        <v>2</v>
      </c>
      <c r="D21438" t="s">
        <v>67</v>
      </c>
      <c r="E21438">
        <v>20</v>
      </c>
      <c r="F21438">
        <v>187673</v>
      </c>
      <c r="G21438">
        <v>187712</v>
      </c>
      <c r="H21438">
        <v>24665211</v>
      </c>
    </row>
    <row r="21439" spans="1:8" x14ac:dyDescent="0.2">
      <c r="A21439" t="s">
        <v>346</v>
      </c>
      <c r="B21439">
        <v>13</v>
      </c>
      <c r="C21439">
        <v>2</v>
      </c>
      <c r="D21439" t="s">
        <v>2</v>
      </c>
      <c r="E21439">
        <v>40</v>
      </c>
      <c r="F21439">
        <v>187712</v>
      </c>
      <c r="G21439">
        <v>187791</v>
      </c>
      <c r="H21439">
        <v>24665211</v>
      </c>
    </row>
    <row r="21440" spans="1:8" x14ac:dyDescent="0.2">
      <c r="A21440" t="s">
        <v>346</v>
      </c>
      <c r="B21440">
        <v>14</v>
      </c>
      <c r="C21440">
        <v>2</v>
      </c>
      <c r="D21440" t="s">
        <v>2</v>
      </c>
      <c r="E21440">
        <v>15</v>
      </c>
      <c r="F21440">
        <v>202113</v>
      </c>
      <c r="G21440">
        <v>202142</v>
      </c>
      <c r="H21440">
        <v>24665211</v>
      </c>
    </row>
    <row r="21441" spans="1:8" x14ac:dyDescent="0.2">
      <c r="A21441" t="s">
        <v>346</v>
      </c>
      <c r="B21441">
        <v>15</v>
      </c>
      <c r="C21441">
        <v>2</v>
      </c>
      <c r="D21441" t="s">
        <v>13</v>
      </c>
      <c r="E21441">
        <v>15</v>
      </c>
      <c r="F21441">
        <v>202143</v>
      </c>
      <c r="G21441">
        <v>202172</v>
      </c>
      <c r="H21441">
        <v>24665211</v>
      </c>
    </row>
    <row r="21442" spans="1:8" x14ac:dyDescent="0.2">
      <c r="A21442" t="s">
        <v>346</v>
      </c>
      <c r="B21442">
        <v>16</v>
      </c>
      <c r="C21442">
        <v>2</v>
      </c>
      <c r="D21442" t="s">
        <v>12</v>
      </c>
      <c r="E21442">
        <v>9</v>
      </c>
      <c r="F21442">
        <v>210875</v>
      </c>
      <c r="G21442">
        <v>210892</v>
      </c>
      <c r="H21442">
        <v>24665211</v>
      </c>
    </row>
    <row r="21443" spans="1:8" x14ac:dyDescent="0.2">
      <c r="A21443" t="s">
        <v>346</v>
      </c>
      <c r="B21443">
        <v>17</v>
      </c>
      <c r="C21443">
        <v>2</v>
      </c>
      <c r="D21443" t="s">
        <v>13</v>
      </c>
      <c r="E21443">
        <v>11</v>
      </c>
      <c r="F21443">
        <v>246572</v>
      </c>
      <c r="G21443">
        <v>246593</v>
      </c>
      <c r="H21443">
        <v>24665211</v>
      </c>
    </row>
    <row r="21444" spans="1:8" x14ac:dyDescent="0.2">
      <c r="A21444" t="s">
        <v>346</v>
      </c>
      <c r="B21444">
        <v>18</v>
      </c>
      <c r="C21444">
        <v>2</v>
      </c>
      <c r="D21444" t="s">
        <v>13</v>
      </c>
      <c r="E21444">
        <v>24</v>
      </c>
      <c r="F21444">
        <v>246778</v>
      </c>
      <c r="G21444">
        <v>246825</v>
      </c>
      <c r="H21444">
        <v>24665211</v>
      </c>
    </row>
    <row r="21445" spans="1:8" x14ac:dyDescent="0.2">
      <c r="A21445" t="s">
        <v>346</v>
      </c>
      <c r="B21445">
        <v>19</v>
      </c>
      <c r="C21445">
        <v>2</v>
      </c>
      <c r="D21445" t="s">
        <v>53</v>
      </c>
      <c r="E21445">
        <v>10</v>
      </c>
      <c r="F21445">
        <v>305169</v>
      </c>
      <c r="G21445">
        <v>305188</v>
      </c>
      <c r="H21445">
        <v>24665211</v>
      </c>
    </row>
    <row r="21446" spans="1:8" x14ac:dyDescent="0.2">
      <c r="A21446" t="s">
        <v>346</v>
      </c>
      <c r="B21446">
        <v>20</v>
      </c>
      <c r="C21446">
        <v>2</v>
      </c>
      <c r="D21446" t="s">
        <v>2</v>
      </c>
      <c r="E21446">
        <v>16</v>
      </c>
      <c r="F21446">
        <v>305189</v>
      </c>
      <c r="G21446">
        <v>305220</v>
      </c>
      <c r="H21446">
        <v>24665211</v>
      </c>
    </row>
    <row r="21447" spans="1:8" x14ac:dyDescent="0.2">
      <c r="A21447" t="s">
        <v>346</v>
      </c>
      <c r="B21447">
        <v>21</v>
      </c>
      <c r="C21447">
        <v>2</v>
      </c>
      <c r="D21447" t="s">
        <v>2</v>
      </c>
      <c r="E21447">
        <v>24</v>
      </c>
      <c r="F21447">
        <v>316873</v>
      </c>
      <c r="G21447">
        <v>316920</v>
      </c>
      <c r="H21447">
        <v>24665211</v>
      </c>
    </row>
    <row r="21448" spans="1:8" x14ac:dyDescent="0.2">
      <c r="A21448" t="s">
        <v>346</v>
      </c>
      <c r="B21448">
        <v>22</v>
      </c>
      <c r="C21448">
        <v>2</v>
      </c>
      <c r="D21448" t="s">
        <v>2</v>
      </c>
      <c r="E21448">
        <v>51</v>
      </c>
      <c r="F21448">
        <v>376012</v>
      </c>
      <c r="G21448">
        <v>376113</v>
      </c>
      <c r="H21448">
        <v>24665211</v>
      </c>
    </row>
    <row r="21449" spans="1:8" x14ac:dyDescent="0.2">
      <c r="A21449" t="s">
        <v>346</v>
      </c>
      <c r="B21449">
        <v>23</v>
      </c>
      <c r="C21449">
        <v>2</v>
      </c>
      <c r="D21449" t="s">
        <v>1</v>
      </c>
      <c r="E21449">
        <v>21</v>
      </c>
      <c r="F21449">
        <v>383875</v>
      </c>
      <c r="G21449">
        <v>383916</v>
      </c>
      <c r="H21449">
        <v>24665211</v>
      </c>
    </row>
    <row r="21450" spans="1:8" x14ac:dyDescent="0.2">
      <c r="A21450" t="s">
        <v>346</v>
      </c>
      <c r="B21450">
        <v>24</v>
      </c>
      <c r="C21450">
        <v>2</v>
      </c>
      <c r="D21450" t="s">
        <v>13</v>
      </c>
      <c r="E21450">
        <v>14</v>
      </c>
      <c r="F21450">
        <v>426207</v>
      </c>
      <c r="G21450">
        <v>426234</v>
      </c>
      <c r="H21450">
        <v>24665211</v>
      </c>
    </row>
    <row r="21451" spans="1:8" x14ac:dyDescent="0.2">
      <c r="A21451" t="s">
        <v>346</v>
      </c>
      <c r="B21451">
        <v>25</v>
      </c>
      <c r="C21451">
        <v>2</v>
      </c>
      <c r="D21451" t="s">
        <v>2</v>
      </c>
      <c r="E21451">
        <v>9</v>
      </c>
      <c r="F21451">
        <v>444732</v>
      </c>
      <c r="G21451">
        <v>444749</v>
      </c>
      <c r="H21451">
        <v>24665211</v>
      </c>
    </row>
    <row r="21452" spans="1:8" x14ac:dyDescent="0.2">
      <c r="A21452" t="s">
        <v>346</v>
      </c>
      <c r="B21452">
        <v>26</v>
      </c>
      <c r="C21452">
        <v>2</v>
      </c>
      <c r="D21452" t="s">
        <v>2</v>
      </c>
      <c r="E21452">
        <v>11</v>
      </c>
      <c r="F21452">
        <v>506391</v>
      </c>
      <c r="G21452">
        <v>506412</v>
      </c>
      <c r="H21452">
        <v>24665211</v>
      </c>
    </row>
    <row r="21453" spans="1:8" x14ac:dyDescent="0.2">
      <c r="A21453" t="s">
        <v>346</v>
      </c>
      <c r="B21453">
        <v>27</v>
      </c>
      <c r="C21453">
        <v>2</v>
      </c>
      <c r="D21453" t="s">
        <v>13</v>
      </c>
      <c r="E21453">
        <v>9</v>
      </c>
      <c r="F21453">
        <v>545646</v>
      </c>
      <c r="G21453">
        <v>545663</v>
      </c>
      <c r="H21453">
        <v>24665211</v>
      </c>
    </row>
    <row r="21454" spans="1:8" x14ac:dyDescent="0.2">
      <c r="A21454" t="s">
        <v>346</v>
      </c>
      <c r="B21454">
        <v>28</v>
      </c>
      <c r="C21454">
        <v>2</v>
      </c>
      <c r="D21454" t="s">
        <v>2</v>
      </c>
      <c r="E21454">
        <v>14</v>
      </c>
      <c r="F21454">
        <v>547921</v>
      </c>
      <c r="G21454">
        <v>547948</v>
      </c>
      <c r="H21454">
        <v>24665211</v>
      </c>
    </row>
    <row r="21455" spans="1:8" x14ac:dyDescent="0.2">
      <c r="A21455" t="s">
        <v>346</v>
      </c>
      <c r="B21455">
        <v>29</v>
      </c>
      <c r="C21455">
        <v>2</v>
      </c>
      <c r="D21455" t="s">
        <v>12</v>
      </c>
      <c r="E21455">
        <v>16</v>
      </c>
      <c r="F21455">
        <v>548017</v>
      </c>
      <c r="G21455">
        <v>548048</v>
      </c>
      <c r="H21455">
        <v>24665211</v>
      </c>
    </row>
    <row r="21456" spans="1:8" x14ac:dyDescent="0.2">
      <c r="A21456" t="s">
        <v>346</v>
      </c>
      <c r="B21456">
        <v>30</v>
      </c>
      <c r="C21456">
        <v>2</v>
      </c>
      <c r="D21456" t="s">
        <v>12</v>
      </c>
      <c r="E21456">
        <v>32</v>
      </c>
      <c r="F21456">
        <v>576351</v>
      </c>
      <c r="G21456">
        <v>576414</v>
      </c>
      <c r="H21456">
        <v>24665211</v>
      </c>
    </row>
    <row r="21457" spans="1:8" x14ac:dyDescent="0.2">
      <c r="A21457" t="s">
        <v>346</v>
      </c>
      <c r="B21457">
        <v>31</v>
      </c>
      <c r="C21457">
        <v>2</v>
      </c>
      <c r="D21457" t="s">
        <v>3</v>
      </c>
      <c r="E21457">
        <v>13</v>
      </c>
      <c r="F21457">
        <v>589309</v>
      </c>
      <c r="G21457">
        <v>589334</v>
      </c>
      <c r="H21457">
        <v>24665211</v>
      </c>
    </row>
    <row r="21458" spans="1:8" x14ac:dyDescent="0.2">
      <c r="A21458" t="s">
        <v>346</v>
      </c>
      <c r="B21458">
        <v>32</v>
      </c>
      <c r="C21458">
        <v>2</v>
      </c>
      <c r="D21458" t="s">
        <v>53</v>
      </c>
      <c r="E21458">
        <v>9</v>
      </c>
      <c r="F21458">
        <v>598817</v>
      </c>
      <c r="G21458">
        <v>598834</v>
      </c>
      <c r="H21458">
        <v>24665211</v>
      </c>
    </row>
    <row r="21459" spans="1:8" x14ac:dyDescent="0.2">
      <c r="A21459" t="s">
        <v>346</v>
      </c>
      <c r="B21459">
        <v>33</v>
      </c>
      <c r="C21459">
        <v>2</v>
      </c>
      <c r="D21459" t="s">
        <v>2</v>
      </c>
      <c r="E21459">
        <v>44</v>
      </c>
      <c r="F21459">
        <v>642135</v>
      </c>
      <c r="G21459">
        <v>642222</v>
      </c>
      <c r="H21459">
        <v>24665211</v>
      </c>
    </row>
    <row r="21460" spans="1:8" x14ac:dyDescent="0.2">
      <c r="A21460" t="s">
        <v>346</v>
      </c>
      <c r="B21460">
        <v>34</v>
      </c>
      <c r="C21460">
        <v>2</v>
      </c>
      <c r="D21460" t="s">
        <v>1</v>
      </c>
      <c r="E21460">
        <v>12</v>
      </c>
      <c r="F21460">
        <v>720583</v>
      </c>
      <c r="G21460">
        <v>720606</v>
      </c>
      <c r="H21460">
        <v>24665211</v>
      </c>
    </row>
    <row r="21461" spans="1:8" x14ac:dyDescent="0.2">
      <c r="A21461" t="s">
        <v>346</v>
      </c>
      <c r="B21461">
        <v>35</v>
      </c>
      <c r="C21461">
        <v>2</v>
      </c>
      <c r="D21461" t="s">
        <v>2</v>
      </c>
      <c r="E21461">
        <v>16</v>
      </c>
      <c r="F21461">
        <v>754945</v>
      </c>
      <c r="G21461">
        <v>754976</v>
      </c>
      <c r="H21461">
        <v>24665211</v>
      </c>
    </row>
    <row r="21462" spans="1:8" x14ac:dyDescent="0.2">
      <c r="A21462" t="s">
        <v>346</v>
      </c>
      <c r="B21462">
        <v>36</v>
      </c>
      <c r="C21462">
        <v>2</v>
      </c>
      <c r="D21462" t="s">
        <v>12</v>
      </c>
      <c r="E21462">
        <v>10</v>
      </c>
      <c r="F21462">
        <v>756041</v>
      </c>
      <c r="G21462">
        <v>756060</v>
      </c>
      <c r="H21462">
        <v>24665211</v>
      </c>
    </row>
    <row r="21463" spans="1:8" x14ac:dyDescent="0.2">
      <c r="A21463" t="s">
        <v>346</v>
      </c>
      <c r="B21463">
        <v>37</v>
      </c>
      <c r="C21463">
        <v>2</v>
      </c>
      <c r="D21463" t="s">
        <v>12</v>
      </c>
      <c r="E21463">
        <v>9</v>
      </c>
      <c r="F21463">
        <v>756063</v>
      </c>
      <c r="G21463">
        <v>756080</v>
      </c>
      <c r="H21463">
        <v>24665211</v>
      </c>
    </row>
    <row r="21464" spans="1:8" x14ac:dyDescent="0.2">
      <c r="A21464" t="s">
        <v>346</v>
      </c>
      <c r="B21464">
        <v>38</v>
      </c>
      <c r="C21464">
        <v>2</v>
      </c>
      <c r="D21464" t="s">
        <v>12</v>
      </c>
      <c r="E21464">
        <v>9</v>
      </c>
      <c r="F21464">
        <v>756095</v>
      </c>
      <c r="G21464">
        <v>756112</v>
      </c>
      <c r="H21464">
        <v>24665211</v>
      </c>
    </row>
    <row r="21465" spans="1:8" x14ac:dyDescent="0.2">
      <c r="A21465" t="s">
        <v>346</v>
      </c>
      <c r="B21465">
        <v>39</v>
      </c>
      <c r="C21465">
        <v>2</v>
      </c>
      <c r="D21465" t="s">
        <v>12</v>
      </c>
      <c r="E21465">
        <v>11</v>
      </c>
      <c r="F21465">
        <v>756159</v>
      </c>
      <c r="G21465">
        <v>756180</v>
      </c>
      <c r="H21465">
        <v>24665211</v>
      </c>
    </row>
    <row r="21466" spans="1:8" x14ac:dyDescent="0.2">
      <c r="A21466" t="s">
        <v>346</v>
      </c>
      <c r="B21466">
        <v>40</v>
      </c>
      <c r="C21466">
        <v>2</v>
      </c>
      <c r="D21466" t="s">
        <v>12</v>
      </c>
      <c r="E21466">
        <v>11</v>
      </c>
      <c r="F21466">
        <v>756193</v>
      </c>
      <c r="G21466">
        <v>756214</v>
      </c>
      <c r="H21466">
        <v>24665211</v>
      </c>
    </row>
    <row r="21467" spans="1:8" x14ac:dyDescent="0.2">
      <c r="A21467" t="s">
        <v>346</v>
      </c>
      <c r="B21467">
        <v>41</v>
      </c>
      <c r="C21467">
        <v>2</v>
      </c>
      <c r="D21467" t="s">
        <v>12</v>
      </c>
      <c r="E21467">
        <v>19</v>
      </c>
      <c r="F21467">
        <v>756245</v>
      </c>
      <c r="G21467">
        <v>756282</v>
      </c>
      <c r="H21467">
        <v>24665211</v>
      </c>
    </row>
    <row r="21468" spans="1:8" x14ac:dyDescent="0.2">
      <c r="A21468" t="s">
        <v>346</v>
      </c>
      <c r="B21468">
        <v>42</v>
      </c>
      <c r="C21468">
        <v>2</v>
      </c>
      <c r="D21468" t="s">
        <v>2</v>
      </c>
      <c r="E21468">
        <v>34</v>
      </c>
      <c r="F21468">
        <v>780584</v>
      </c>
      <c r="G21468">
        <v>780651</v>
      </c>
      <c r="H21468">
        <v>24665211</v>
      </c>
    </row>
    <row r="21469" spans="1:8" x14ac:dyDescent="0.2">
      <c r="A21469" t="s">
        <v>346</v>
      </c>
      <c r="B21469">
        <v>43</v>
      </c>
      <c r="C21469">
        <v>2</v>
      </c>
      <c r="D21469" t="s">
        <v>54</v>
      </c>
      <c r="E21469">
        <v>16</v>
      </c>
      <c r="F21469">
        <v>804709</v>
      </c>
      <c r="G21469">
        <v>804740</v>
      </c>
      <c r="H21469">
        <v>24665211</v>
      </c>
    </row>
    <row r="21470" spans="1:8" x14ac:dyDescent="0.2">
      <c r="A21470" t="s">
        <v>346</v>
      </c>
      <c r="B21470">
        <v>44</v>
      </c>
      <c r="C21470">
        <v>2</v>
      </c>
      <c r="D21470" t="s">
        <v>2</v>
      </c>
      <c r="E21470">
        <v>28</v>
      </c>
      <c r="F21470">
        <v>833583</v>
      </c>
      <c r="G21470">
        <v>833638</v>
      </c>
      <c r="H21470">
        <v>24665211</v>
      </c>
    </row>
    <row r="21471" spans="1:8" x14ac:dyDescent="0.2">
      <c r="A21471" t="s">
        <v>346</v>
      </c>
      <c r="B21471">
        <v>45</v>
      </c>
      <c r="C21471">
        <v>2</v>
      </c>
      <c r="D21471" t="s">
        <v>12</v>
      </c>
      <c r="E21471">
        <v>14</v>
      </c>
      <c r="F21471">
        <v>850379</v>
      </c>
      <c r="G21471">
        <v>850406</v>
      </c>
      <c r="H21471">
        <v>24665211</v>
      </c>
    </row>
    <row r="21472" spans="1:8" x14ac:dyDescent="0.2">
      <c r="A21472" t="s">
        <v>346</v>
      </c>
      <c r="B21472">
        <v>46</v>
      </c>
      <c r="C21472">
        <v>2</v>
      </c>
      <c r="D21472" t="s">
        <v>67</v>
      </c>
      <c r="E21472">
        <v>9</v>
      </c>
      <c r="F21472">
        <v>869795</v>
      </c>
      <c r="G21472">
        <v>869812</v>
      </c>
      <c r="H21472">
        <v>24665211</v>
      </c>
    </row>
    <row r="21473" spans="1:8" x14ac:dyDescent="0.2">
      <c r="A21473" t="s">
        <v>346</v>
      </c>
      <c r="B21473">
        <v>47</v>
      </c>
      <c r="C21473">
        <v>2</v>
      </c>
      <c r="D21473" t="s">
        <v>12</v>
      </c>
      <c r="E21473">
        <v>10</v>
      </c>
      <c r="F21473">
        <v>878395</v>
      </c>
      <c r="G21473">
        <v>878414</v>
      </c>
      <c r="H21473">
        <v>24665211</v>
      </c>
    </row>
    <row r="21474" spans="1:8" x14ac:dyDescent="0.2">
      <c r="A21474" t="s">
        <v>346</v>
      </c>
      <c r="B21474">
        <v>48</v>
      </c>
      <c r="C21474">
        <v>2</v>
      </c>
      <c r="D21474" t="s">
        <v>54</v>
      </c>
      <c r="E21474">
        <v>12</v>
      </c>
      <c r="F21474">
        <v>886515</v>
      </c>
      <c r="G21474">
        <v>886538</v>
      </c>
      <c r="H21474">
        <v>24665211</v>
      </c>
    </row>
    <row r="21475" spans="1:8" x14ac:dyDescent="0.2">
      <c r="A21475" t="s">
        <v>346</v>
      </c>
      <c r="B21475">
        <v>49</v>
      </c>
      <c r="C21475">
        <v>2</v>
      </c>
      <c r="D21475" t="s">
        <v>3</v>
      </c>
      <c r="E21475">
        <v>28</v>
      </c>
      <c r="F21475">
        <v>903716</v>
      </c>
      <c r="G21475">
        <v>903771</v>
      </c>
      <c r="H21475">
        <v>24665211</v>
      </c>
    </row>
    <row r="21476" spans="1:8" x14ac:dyDescent="0.2">
      <c r="A21476" t="s">
        <v>346</v>
      </c>
      <c r="B21476">
        <v>50</v>
      </c>
      <c r="C21476">
        <v>2</v>
      </c>
      <c r="D21476" t="s">
        <v>3</v>
      </c>
      <c r="E21476">
        <v>14</v>
      </c>
      <c r="F21476">
        <v>919802</v>
      </c>
      <c r="G21476">
        <v>919829</v>
      </c>
      <c r="H21476">
        <v>24665211</v>
      </c>
    </row>
    <row r="21477" spans="1:8" x14ac:dyDescent="0.2">
      <c r="A21477" t="s">
        <v>346</v>
      </c>
      <c r="B21477">
        <v>51</v>
      </c>
      <c r="C21477">
        <v>2</v>
      </c>
      <c r="D21477" t="s">
        <v>13</v>
      </c>
      <c r="E21477">
        <v>11</v>
      </c>
      <c r="F21477">
        <v>932142</v>
      </c>
      <c r="G21477">
        <v>932163</v>
      </c>
      <c r="H21477">
        <v>24665211</v>
      </c>
    </row>
    <row r="21478" spans="1:8" x14ac:dyDescent="0.2">
      <c r="A21478" t="s">
        <v>346</v>
      </c>
      <c r="B21478">
        <v>52</v>
      </c>
      <c r="C21478">
        <v>2</v>
      </c>
      <c r="D21478" t="s">
        <v>12</v>
      </c>
      <c r="E21478">
        <v>33</v>
      </c>
      <c r="F21478">
        <v>987254</v>
      </c>
      <c r="G21478">
        <v>987319</v>
      </c>
      <c r="H21478">
        <v>24665211</v>
      </c>
    </row>
    <row r="21479" spans="1:8" x14ac:dyDescent="0.2">
      <c r="A21479" t="s">
        <v>346</v>
      </c>
      <c r="B21479">
        <v>53</v>
      </c>
      <c r="C21479">
        <v>2</v>
      </c>
      <c r="D21479" t="s">
        <v>12</v>
      </c>
      <c r="E21479">
        <v>15</v>
      </c>
      <c r="F21479">
        <v>987705</v>
      </c>
      <c r="G21479">
        <v>987734</v>
      </c>
      <c r="H21479">
        <v>24665211</v>
      </c>
    </row>
    <row r="21480" spans="1:8" x14ac:dyDescent="0.2">
      <c r="A21480" t="s">
        <v>346</v>
      </c>
      <c r="B21480">
        <v>54</v>
      </c>
      <c r="C21480">
        <v>2</v>
      </c>
      <c r="D21480" t="s">
        <v>13</v>
      </c>
      <c r="E21480">
        <v>9</v>
      </c>
      <c r="F21480">
        <v>1106823</v>
      </c>
      <c r="G21480">
        <v>1106840</v>
      </c>
      <c r="H21480">
        <v>24665211</v>
      </c>
    </row>
    <row r="21481" spans="1:8" x14ac:dyDescent="0.2">
      <c r="A21481" t="s">
        <v>346</v>
      </c>
      <c r="B21481">
        <v>55</v>
      </c>
      <c r="C21481">
        <v>2</v>
      </c>
      <c r="D21481" t="s">
        <v>1</v>
      </c>
      <c r="E21481">
        <v>9</v>
      </c>
      <c r="F21481">
        <v>1123478</v>
      </c>
      <c r="G21481">
        <v>1123495</v>
      </c>
      <c r="H21481">
        <v>24665211</v>
      </c>
    </row>
    <row r="21482" spans="1:8" x14ac:dyDescent="0.2">
      <c r="A21482" t="s">
        <v>346</v>
      </c>
      <c r="B21482">
        <v>56</v>
      </c>
      <c r="C21482">
        <v>2</v>
      </c>
      <c r="D21482" t="s">
        <v>54</v>
      </c>
      <c r="E21482">
        <v>9</v>
      </c>
      <c r="F21482">
        <v>1131046</v>
      </c>
      <c r="G21482">
        <v>1131063</v>
      </c>
      <c r="H21482">
        <v>24665211</v>
      </c>
    </row>
    <row r="21483" spans="1:8" x14ac:dyDescent="0.2">
      <c r="A21483" t="s">
        <v>346</v>
      </c>
      <c r="B21483">
        <v>57</v>
      </c>
      <c r="C21483">
        <v>2</v>
      </c>
      <c r="D21483" t="s">
        <v>1</v>
      </c>
      <c r="E21483">
        <v>9</v>
      </c>
      <c r="F21483">
        <v>1138366</v>
      </c>
      <c r="G21483">
        <v>1138383</v>
      </c>
      <c r="H21483">
        <v>24665211</v>
      </c>
    </row>
    <row r="21484" spans="1:8" x14ac:dyDescent="0.2">
      <c r="A21484" t="s">
        <v>346</v>
      </c>
      <c r="B21484">
        <v>58</v>
      </c>
      <c r="C21484">
        <v>2</v>
      </c>
      <c r="D21484" t="s">
        <v>54</v>
      </c>
      <c r="E21484">
        <v>13</v>
      </c>
      <c r="F21484">
        <v>1154746</v>
      </c>
      <c r="G21484">
        <v>1154771</v>
      </c>
      <c r="H21484">
        <v>24665211</v>
      </c>
    </row>
    <row r="21485" spans="1:8" x14ac:dyDescent="0.2">
      <c r="A21485" t="s">
        <v>346</v>
      </c>
      <c r="B21485">
        <v>59</v>
      </c>
      <c r="C21485">
        <v>2</v>
      </c>
      <c r="D21485" t="s">
        <v>2</v>
      </c>
      <c r="E21485">
        <v>13</v>
      </c>
      <c r="F21485">
        <v>1156838</v>
      </c>
      <c r="G21485">
        <v>1156863</v>
      </c>
      <c r="H21485">
        <v>24665211</v>
      </c>
    </row>
    <row r="21486" spans="1:8" x14ac:dyDescent="0.2">
      <c r="A21486" t="s">
        <v>346</v>
      </c>
      <c r="B21486">
        <v>60</v>
      </c>
      <c r="C21486">
        <v>2</v>
      </c>
      <c r="D21486" t="s">
        <v>2</v>
      </c>
      <c r="E21486">
        <v>26</v>
      </c>
      <c r="F21486">
        <v>1160445</v>
      </c>
      <c r="G21486">
        <v>1160496</v>
      </c>
      <c r="H21486">
        <v>24665211</v>
      </c>
    </row>
    <row r="21487" spans="1:8" x14ac:dyDescent="0.2">
      <c r="A21487" t="s">
        <v>346</v>
      </c>
      <c r="B21487">
        <v>61</v>
      </c>
      <c r="C21487">
        <v>2</v>
      </c>
      <c r="D21487" t="s">
        <v>2</v>
      </c>
      <c r="E21487">
        <v>18</v>
      </c>
      <c r="F21487">
        <v>1194923</v>
      </c>
      <c r="G21487">
        <v>1194958</v>
      </c>
      <c r="H21487">
        <v>24665211</v>
      </c>
    </row>
    <row r="21488" spans="1:8" x14ac:dyDescent="0.2">
      <c r="A21488" t="s">
        <v>346</v>
      </c>
      <c r="B21488">
        <v>62</v>
      </c>
      <c r="C21488">
        <v>2</v>
      </c>
      <c r="D21488" t="s">
        <v>2</v>
      </c>
      <c r="E21488">
        <v>16</v>
      </c>
      <c r="F21488">
        <v>1202638</v>
      </c>
      <c r="G21488">
        <v>1202669</v>
      </c>
      <c r="H21488">
        <v>24665211</v>
      </c>
    </row>
    <row r="21489" spans="1:8" x14ac:dyDescent="0.2">
      <c r="A21489" t="s">
        <v>346</v>
      </c>
      <c r="B21489">
        <v>63</v>
      </c>
      <c r="C21489">
        <v>2</v>
      </c>
      <c r="D21489" t="s">
        <v>2</v>
      </c>
      <c r="E21489">
        <v>9</v>
      </c>
      <c r="F21489">
        <v>1215149</v>
      </c>
      <c r="G21489">
        <v>1215166</v>
      </c>
      <c r="H21489">
        <v>24665211</v>
      </c>
    </row>
    <row r="21490" spans="1:8" x14ac:dyDescent="0.2">
      <c r="A21490" t="s">
        <v>346</v>
      </c>
      <c r="B21490">
        <v>64</v>
      </c>
      <c r="C21490">
        <v>2</v>
      </c>
      <c r="D21490" t="s">
        <v>3</v>
      </c>
      <c r="E21490">
        <v>13</v>
      </c>
      <c r="F21490">
        <v>1247672</v>
      </c>
      <c r="G21490">
        <v>1247697</v>
      </c>
      <c r="H21490">
        <v>24665211</v>
      </c>
    </row>
    <row r="21491" spans="1:8" x14ac:dyDescent="0.2">
      <c r="A21491" t="s">
        <v>346</v>
      </c>
      <c r="B21491">
        <v>65</v>
      </c>
      <c r="C21491">
        <v>2</v>
      </c>
      <c r="D21491" t="s">
        <v>12</v>
      </c>
      <c r="E21491">
        <v>26</v>
      </c>
      <c r="F21491">
        <v>1321204</v>
      </c>
      <c r="G21491">
        <v>1321255</v>
      </c>
      <c r="H21491">
        <v>24665211</v>
      </c>
    </row>
    <row r="21492" spans="1:8" x14ac:dyDescent="0.2">
      <c r="A21492" t="s">
        <v>346</v>
      </c>
      <c r="B21492">
        <v>66</v>
      </c>
      <c r="C21492">
        <v>2</v>
      </c>
      <c r="D21492" t="s">
        <v>13</v>
      </c>
      <c r="E21492">
        <v>9</v>
      </c>
      <c r="F21492">
        <v>1349673</v>
      </c>
      <c r="G21492">
        <v>1349690</v>
      </c>
      <c r="H21492">
        <v>24665211</v>
      </c>
    </row>
    <row r="21493" spans="1:8" x14ac:dyDescent="0.2">
      <c r="A21493" t="s">
        <v>346</v>
      </c>
      <c r="B21493">
        <v>67</v>
      </c>
      <c r="C21493">
        <v>2</v>
      </c>
      <c r="D21493" t="s">
        <v>2</v>
      </c>
      <c r="E21493">
        <v>9</v>
      </c>
      <c r="F21493">
        <v>1432399</v>
      </c>
      <c r="G21493">
        <v>1432416</v>
      </c>
      <c r="H21493">
        <v>24665211</v>
      </c>
    </row>
    <row r="21494" spans="1:8" x14ac:dyDescent="0.2">
      <c r="A21494" t="s">
        <v>346</v>
      </c>
      <c r="B21494">
        <v>68</v>
      </c>
      <c r="C21494">
        <v>2</v>
      </c>
      <c r="D21494" t="s">
        <v>54</v>
      </c>
      <c r="E21494">
        <v>14</v>
      </c>
      <c r="F21494">
        <v>1443989</v>
      </c>
      <c r="G21494">
        <v>1444016</v>
      </c>
      <c r="H21494">
        <v>24665211</v>
      </c>
    </row>
    <row r="21495" spans="1:8" x14ac:dyDescent="0.2">
      <c r="A21495" t="s">
        <v>346</v>
      </c>
      <c r="B21495">
        <v>69</v>
      </c>
      <c r="C21495">
        <v>2</v>
      </c>
      <c r="D21495" t="s">
        <v>54</v>
      </c>
      <c r="E21495">
        <v>15</v>
      </c>
      <c r="F21495">
        <v>1445348</v>
      </c>
      <c r="G21495">
        <v>1445377</v>
      </c>
      <c r="H21495">
        <v>24665211</v>
      </c>
    </row>
    <row r="21496" spans="1:8" x14ac:dyDescent="0.2">
      <c r="A21496" t="s">
        <v>346</v>
      </c>
      <c r="B21496">
        <v>70</v>
      </c>
      <c r="C21496">
        <v>2</v>
      </c>
      <c r="D21496" t="s">
        <v>13</v>
      </c>
      <c r="E21496">
        <v>10</v>
      </c>
      <c r="F21496">
        <v>1467425</v>
      </c>
      <c r="G21496">
        <v>1467444</v>
      </c>
      <c r="H21496">
        <v>24665211</v>
      </c>
    </row>
    <row r="21497" spans="1:8" x14ac:dyDescent="0.2">
      <c r="A21497" t="s">
        <v>346</v>
      </c>
      <c r="B21497">
        <v>71</v>
      </c>
      <c r="C21497">
        <v>2</v>
      </c>
      <c r="D21497" t="s">
        <v>2</v>
      </c>
      <c r="E21497">
        <v>12</v>
      </c>
      <c r="F21497">
        <v>1468908</v>
      </c>
      <c r="G21497">
        <v>1468931</v>
      </c>
      <c r="H21497">
        <v>24665211</v>
      </c>
    </row>
    <row r="21498" spans="1:8" x14ac:dyDescent="0.2">
      <c r="A21498" t="s">
        <v>346</v>
      </c>
      <c r="B21498">
        <v>72</v>
      </c>
      <c r="C21498">
        <v>2</v>
      </c>
      <c r="D21498" t="s">
        <v>3</v>
      </c>
      <c r="E21498">
        <v>14</v>
      </c>
      <c r="F21498">
        <v>1513292</v>
      </c>
      <c r="G21498">
        <v>1513319</v>
      </c>
      <c r="H21498">
        <v>24665211</v>
      </c>
    </row>
    <row r="21499" spans="1:8" x14ac:dyDescent="0.2">
      <c r="A21499" t="s">
        <v>346</v>
      </c>
      <c r="B21499">
        <v>73</v>
      </c>
      <c r="C21499">
        <v>2</v>
      </c>
      <c r="D21499" t="s">
        <v>3</v>
      </c>
      <c r="E21499">
        <v>26</v>
      </c>
      <c r="F21499">
        <v>1541582</v>
      </c>
      <c r="G21499">
        <v>1541633</v>
      </c>
      <c r="H21499">
        <v>24665211</v>
      </c>
    </row>
    <row r="21500" spans="1:8" x14ac:dyDescent="0.2">
      <c r="A21500" t="s">
        <v>346</v>
      </c>
      <c r="B21500">
        <v>74</v>
      </c>
      <c r="C21500">
        <v>2</v>
      </c>
      <c r="D21500" t="s">
        <v>12</v>
      </c>
      <c r="E21500">
        <v>27</v>
      </c>
      <c r="F21500">
        <v>1571507</v>
      </c>
      <c r="G21500">
        <v>1571560</v>
      </c>
      <c r="H21500">
        <v>24665211</v>
      </c>
    </row>
    <row r="21501" spans="1:8" x14ac:dyDescent="0.2">
      <c r="A21501" t="s">
        <v>346</v>
      </c>
      <c r="B21501">
        <v>75</v>
      </c>
      <c r="C21501">
        <v>2</v>
      </c>
      <c r="D21501" t="s">
        <v>2</v>
      </c>
      <c r="E21501">
        <v>38</v>
      </c>
      <c r="F21501">
        <v>1576249</v>
      </c>
      <c r="G21501">
        <v>1576324</v>
      </c>
      <c r="H21501">
        <v>24665211</v>
      </c>
    </row>
    <row r="21502" spans="1:8" x14ac:dyDescent="0.2">
      <c r="A21502" t="s">
        <v>346</v>
      </c>
      <c r="B21502">
        <v>76</v>
      </c>
      <c r="C21502">
        <v>2</v>
      </c>
      <c r="D21502" t="s">
        <v>3</v>
      </c>
      <c r="E21502">
        <v>9</v>
      </c>
      <c r="F21502">
        <v>1615007</v>
      </c>
      <c r="G21502">
        <v>1615024</v>
      </c>
      <c r="H21502">
        <v>24665211</v>
      </c>
    </row>
    <row r="21503" spans="1:8" x14ac:dyDescent="0.2">
      <c r="A21503" t="s">
        <v>346</v>
      </c>
      <c r="B21503">
        <v>77</v>
      </c>
      <c r="C21503">
        <v>2</v>
      </c>
      <c r="D21503" t="s">
        <v>54</v>
      </c>
      <c r="E21503">
        <v>10</v>
      </c>
      <c r="F21503">
        <v>1652356</v>
      </c>
      <c r="G21503">
        <v>1652375</v>
      </c>
      <c r="H21503">
        <v>24665211</v>
      </c>
    </row>
    <row r="21504" spans="1:8" x14ac:dyDescent="0.2">
      <c r="A21504" t="s">
        <v>346</v>
      </c>
      <c r="B21504">
        <v>78</v>
      </c>
      <c r="C21504">
        <v>2</v>
      </c>
      <c r="D21504" t="s">
        <v>2</v>
      </c>
      <c r="E21504">
        <v>23</v>
      </c>
      <c r="F21504">
        <v>1771611</v>
      </c>
      <c r="G21504">
        <v>1771656</v>
      </c>
      <c r="H21504">
        <v>24665211</v>
      </c>
    </row>
    <row r="21505" spans="1:8" x14ac:dyDescent="0.2">
      <c r="A21505" t="s">
        <v>346</v>
      </c>
      <c r="B21505">
        <v>79</v>
      </c>
      <c r="C21505">
        <v>2</v>
      </c>
      <c r="D21505" t="s">
        <v>3</v>
      </c>
      <c r="E21505">
        <v>9</v>
      </c>
      <c r="F21505">
        <v>1788042</v>
      </c>
      <c r="G21505">
        <v>1788059</v>
      </c>
      <c r="H21505">
        <v>24665211</v>
      </c>
    </row>
    <row r="21506" spans="1:8" x14ac:dyDescent="0.2">
      <c r="A21506" t="s">
        <v>346</v>
      </c>
      <c r="B21506">
        <v>80</v>
      </c>
      <c r="C21506">
        <v>2</v>
      </c>
      <c r="D21506" t="s">
        <v>2</v>
      </c>
      <c r="E21506">
        <v>35</v>
      </c>
      <c r="F21506">
        <v>1824015</v>
      </c>
      <c r="G21506">
        <v>1824084</v>
      </c>
      <c r="H21506">
        <v>24665211</v>
      </c>
    </row>
    <row r="21507" spans="1:8" x14ac:dyDescent="0.2">
      <c r="A21507" t="s">
        <v>346</v>
      </c>
      <c r="B21507">
        <v>81</v>
      </c>
      <c r="C21507">
        <v>2</v>
      </c>
      <c r="D21507" t="s">
        <v>1</v>
      </c>
      <c r="E21507">
        <v>12</v>
      </c>
      <c r="F21507">
        <v>1879054</v>
      </c>
      <c r="G21507">
        <v>1879077</v>
      </c>
      <c r="H21507">
        <v>24665211</v>
      </c>
    </row>
    <row r="21508" spans="1:8" x14ac:dyDescent="0.2">
      <c r="A21508" t="s">
        <v>346</v>
      </c>
      <c r="B21508">
        <v>82</v>
      </c>
      <c r="C21508">
        <v>2</v>
      </c>
      <c r="D21508" t="s">
        <v>54</v>
      </c>
      <c r="E21508">
        <v>9</v>
      </c>
      <c r="F21508">
        <v>1888912</v>
      </c>
      <c r="G21508">
        <v>1888929</v>
      </c>
      <c r="H21508">
        <v>24665211</v>
      </c>
    </row>
    <row r="21509" spans="1:8" x14ac:dyDescent="0.2">
      <c r="A21509" t="s">
        <v>346</v>
      </c>
      <c r="B21509">
        <v>83</v>
      </c>
      <c r="C21509">
        <v>2</v>
      </c>
      <c r="D21509" t="s">
        <v>3</v>
      </c>
      <c r="E21509">
        <v>15</v>
      </c>
      <c r="F21509">
        <v>1892708</v>
      </c>
      <c r="G21509">
        <v>1892737</v>
      </c>
      <c r="H21509">
        <v>24665211</v>
      </c>
    </row>
    <row r="21510" spans="1:8" x14ac:dyDescent="0.2">
      <c r="A21510" t="s">
        <v>346</v>
      </c>
      <c r="B21510">
        <v>84</v>
      </c>
      <c r="C21510">
        <v>2</v>
      </c>
      <c r="D21510" t="s">
        <v>54</v>
      </c>
      <c r="E21510">
        <v>10</v>
      </c>
      <c r="F21510">
        <v>1922068</v>
      </c>
      <c r="G21510">
        <v>1922087</v>
      </c>
      <c r="H21510">
        <v>24665211</v>
      </c>
    </row>
    <row r="21511" spans="1:8" x14ac:dyDescent="0.2">
      <c r="A21511" t="s">
        <v>346</v>
      </c>
      <c r="B21511">
        <v>85</v>
      </c>
      <c r="C21511">
        <v>2</v>
      </c>
      <c r="D21511" t="s">
        <v>2</v>
      </c>
      <c r="E21511">
        <v>10</v>
      </c>
      <c r="F21511">
        <v>1936624</v>
      </c>
      <c r="G21511">
        <v>1936643</v>
      </c>
      <c r="H21511">
        <v>24665211</v>
      </c>
    </row>
    <row r="21512" spans="1:8" x14ac:dyDescent="0.2">
      <c r="A21512" t="s">
        <v>346</v>
      </c>
      <c r="B21512">
        <v>86</v>
      </c>
      <c r="C21512">
        <v>2</v>
      </c>
      <c r="D21512" t="s">
        <v>2</v>
      </c>
      <c r="E21512">
        <v>28</v>
      </c>
      <c r="F21512">
        <v>1942524</v>
      </c>
      <c r="G21512">
        <v>1942579</v>
      </c>
      <c r="H21512">
        <v>24665211</v>
      </c>
    </row>
    <row r="21513" spans="1:8" x14ac:dyDescent="0.2">
      <c r="A21513" t="s">
        <v>346</v>
      </c>
      <c r="B21513">
        <v>87</v>
      </c>
      <c r="C21513">
        <v>2</v>
      </c>
      <c r="D21513" t="s">
        <v>2</v>
      </c>
      <c r="E21513">
        <v>20</v>
      </c>
      <c r="F21513">
        <v>1969455</v>
      </c>
      <c r="G21513">
        <v>1969494</v>
      </c>
      <c r="H21513">
        <v>24665211</v>
      </c>
    </row>
    <row r="21514" spans="1:8" x14ac:dyDescent="0.2">
      <c r="A21514" t="s">
        <v>346</v>
      </c>
      <c r="B21514">
        <v>88</v>
      </c>
      <c r="C21514">
        <v>2</v>
      </c>
      <c r="D21514" t="s">
        <v>3</v>
      </c>
      <c r="E21514">
        <v>9</v>
      </c>
      <c r="F21514">
        <v>1980193</v>
      </c>
      <c r="G21514">
        <v>1980210</v>
      </c>
      <c r="H21514">
        <v>24665211</v>
      </c>
    </row>
    <row r="21515" spans="1:8" x14ac:dyDescent="0.2">
      <c r="A21515" t="s">
        <v>346</v>
      </c>
      <c r="B21515">
        <v>89</v>
      </c>
      <c r="C21515">
        <v>2</v>
      </c>
      <c r="D21515" t="s">
        <v>1</v>
      </c>
      <c r="E21515">
        <v>21</v>
      </c>
      <c r="F21515">
        <v>1980530</v>
      </c>
      <c r="G21515">
        <v>1980571</v>
      </c>
      <c r="H21515">
        <v>24665211</v>
      </c>
    </row>
    <row r="21516" spans="1:8" x14ac:dyDescent="0.2">
      <c r="A21516" t="s">
        <v>346</v>
      </c>
      <c r="B21516">
        <v>90</v>
      </c>
      <c r="C21516">
        <v>2</v>
      </c>
      <c r="D21516" t="s">
        <v>12</v>
      </c>
      <c r="E21516">
        <v>9</v>
      </c>
      <c r="F21516">
        <v>2072064</v>
      </c>
      <c r="G21516">
        <v>2072081</v>
      </c>
      <c r="H21516">
        <v>24665211</v>
      </c>
    </row>
    <row r="21517" spans="1:8" x14ac:dyDescent="0.2">
      <c r="A21517" t="s">
        <v>346</v>
      </c>
      <c r="B21517">
        <v>91</v>
      </c>
      <c r="C21517">
        <v>2</v>
      </c>
      <c r="D21517" t="s">
        <v>55</v>
      </c>
      <c r="E21517">
        <v>10</v>
      </c>
      <c r="F21517">
        <v>2072166</v>
      </c>
      <c r="G21517">
        <v>2072185</v>
      </c>
      <c r="H21517">
        <v>24665211</v>
      </c>
    </row>
    <row r="21518" spans="1:8" x14ac:dyDescent="0.2">
      <c r="A21518" t="s">
        <v>346</v>
      </c>
      <c r="B21518">
        <v>92</v>
      </c>
      <c r="C21518">
        <v>2</v>
      </c>
      <c r="D21518" t="s">
        <v>2</v>
      </c>
      <c r="E21518">
        <v>20</v>
      </c>
      <c r="F21518">
        <v>2079242</v>
      </c>
      <c r="G21518">
        <v>2079281</v>
      </c>
      <c r="H21518">
        <v>24665211</v>
      </c>
    </row>
    <row r="21519" spans="1:8" x14ac:dyDescent="0.2">
      <c r="A21519" t="s">
        <v>346</v>
      </c>
      <c r="B21519">
        <v>93</v>
      </c>
      <c r="C21519">
        <v>2</v>
      </c>
      <c r="D21519" t="s">
        <v>54</v>
      </c>
      <c r="E21519">
        <v>11</v>
      </c>
      <c r="F21519">
        <v>2157231</v>
      </c>
      <c r="G21519">
        <v>2157252</v>
      </c>
      <c r="H21519">
        <v>24665211</v>
      </c>
    </row>
    <row r="21520" spans="1:8" x14ac:dyDescent="0.2">
      <c r="A21520" t="s">
        <v>346</v>
      </c>
      <c r="B21520">
        <v>94</v>
      </c>
      <c r="C21520">
        <v>2</v>
      </c>
      <c r="D21520" t="s">
        <v>2</v>
      </c>
      <c r="E21520">
        <v>13</v>
      </c>
      <c r="F21520">
        <v>2205610</v>
      </c>
      <c r="G21520">
        <v>2205635</v>
      </c>
      <c r="H21520">
        <v>24665211</v>
      </c>
    </row>
    <row r="21521" spans="1:8" x14ac:dyDescent="0.2">
      <c r="A21521" t="s">
        <v>346</v>
      </c>
      <c r="B21521">
        <v>95</v>
      </c>
      <c r="C21521">
        <v>2</v>
      </c>
      <c r="D21521" t="s">
        <v>12</v>
      </c>
      <c r="E21521">
        <v>23</v>
      </c>
      <c r="F21521">
        <v>2205709</v>
      </c>
      <c r="G21521">
        <v>2205754</v>
      </c>
      <c r="H21521">
        <v>24665211</v>
      </c>
    </row>
    <row r="21522" spans="1:8" x14ac:dyDescent="0.2">
      <c r="A21522" t="s">
        <v>346</v>
      </c>
      <c r="B21522">
        <v>96</v>
      </c>
      <c r="C21522">
        <v>2</v>
      </c>
      <c r="D21522" t="s">
        <v>66</v>
      </c>
      <c r="E21522">
        <v>9</v>
      </c>
      <c r="F21522">
        <v>2213909</v>
      </c>
      <c r="G21522">
        <v>2213926</v>
      </c>
      <c r="H21522">
        <v>24665211</v>
      </c>
    </row>
    <row r="21523" spans="1:8" x14ac:dyDescent="0.2">
      <c r="A21523" t="s">
        <v>346</v>
      </c>
      <c r="B21523">
        <v>97</v>
      </c>
      <c r="C21523">
        <v>2</v>
      </c>
      <c r="D21523" t="s">
        <v>54</v>
      </c>
      <c r="E21523">
        <v>33</v>
      </c>
      <c r="F21523">
        <v>2243030</v>
      </c>
      <c r="G21523">
        <v>2243095</v>
      </c>
      <c r="H21523">
        <v>24665211</v>
      </c>
    </row>
    <row r="21524" spans="1:8" x14ac:dyDescent="0.2">
      <c r="A21524" t="s">
        <v>346</v>
      </c>
      <c r="B21524">
        <v>98</v>
      </c>
      <c r="C21524">
        <v>2</v>
      </c>
      <c r="D21524" t="s">
        <v>2</v>
      </c>
      <c r="E21524">
        <v>21</v>
      </c>
      <c r="F21524">
        <v>2272941</v>
      </c>
      <c r="G21524">
        <v>2272982</v>
      </c>
      <c r="H21524">
        <v>24665211</v>
      </c>
    </row>
    <row r="21525" spans="1:8" x14ac:dyDescent="0.2">
      <c r="A21525" t="s">
        <v>346</v>
      </c>
      <c r="B21525">
        <v>99</v>
      </c>
      <c r="C21525">
        <v>2</v>
      </c>
      <c r="D21525" t="s">
        <v>13</v>
      </c>
      <c r="E21525">
        <v>9</v>
      </c>
      <c r="F21525">
        <v>2358561</v>
      </c>
      <c r="G21525">
        <v>2358578</v>
      </c>
      <c r="H21525">
        <v>24665211</v>
      </c>
    </row>
    <row r="21526" spans="1:8" x14ac:dyDescent="0.2">
      <c r="A21526" t="s">
        <v>346</v>
      </c>
      <c r="B21526">
        <v>100</v>
      </c>
      <c r="C21526">
        <v>2</v>
      </c>
      <c r="D21526" t="s">
        <v>12</v>
      </c>
      <c r="E21526">
        <v>15</v>
      </c>
      <c r="F21526">
        <v>2375258</v>
      </c>
      <c r="G21526">
        <v>2375287</v>
      </c>
      <c r="H21526">
        <v>24665211</v>
      </c>
    </row>
    <row r="21527" spans="1:8" x14ac:dyDescent="0.2">
      <c r="A21527" t="s">
        <v>346</v>
      </c>
      <c r="B21527">
        <v>101</v>
      </c>
      <c r="C21527">
        <v>2</v>
      </c>
      <c r="D21527" t="s">
        <v>2</v>
      </c>
      <c r="E21527">
        <v>15</v>
      </c>
      <c r="F21527">
        <v>2390129</v>
      </c>
      <c r="G21527">
        <v>2390158</v>
      </c>
      <c r="H21527">
        <v>24665211</v>
      </c>
    </row>
    <row r="21528" spans="1:8" x14ac:dyDescent="0.2">
      <c r="A21528" t="s">
        <v>346</v>
      </c>
      <c r="B21528">
        <v>102</v>
      </c>
      <c r="C21528">
        <v>2</v>
      </c>
      <c r="D21528" t="s">
        <v>2</v>
      </c>
      <c r="E21528">
        <v>16</v>
      </c>
      <c r="F21528">
        <v>2391148</v>
      </c>
      <c r="G21528">
        <v>2391179</v>
      </c>
      <c r="H21528">
        <v>24665211</v>
      </c>
    </row>
    <row r="21529" spans="1:8" x14ac:dyDescent="0.2">
      <c r="A21529" t="s">
        <v>346</v>
      </c>
      <c r="B21529">
        <v>103</v>
      </c>
      <c r="C21529">
        <v>2</v>
      </c>
      <c r="D21529" t="s">
        <v>3</v>
      </c>
      <c r="E21529">
        <v>16</v>
      </c>
      <c r="F21529">
        <v>2449957</v>
      </c>
      <c r="G21529">
        <v>2449988</v>
      </c>
      <c r="H21529">
        <v>24665211</v>
      </c>
    </row>
    <row r="21530" spans="1:8" x14ac:dyDescent="0.2">
      <c r="A21530" t="s">
        <v>346</v>
      </c>
      <c r="B21530">
        <v>104</v>
      </c>
      <c r="C21530">
        <v>2</v>
      </c>
      <c r="D21530" t="s">
        <v>12</v>
      </c>
      <c r="E21530">
        <v>11</v>
      </c>
      <c r="F21530">
        <v>2456270</v>
      </c>
      <c r="G21530">
        <v>2456291</v>
      </c>
      <c r="H21530">
        <v>24665211</v>
      </c>
    </row>
    <row r="21531" spans="1:8" x14ac:dyDescent="0.2">
      <c r="A21531" t="s">
        <v>346</v>
      </c>
      <c r="B21531">
        <v>105</v>
      </c>
      <c r="C21531">
        <v>2</v>
      </c>
      <c r="D21531" t="s">
        <v>12</v>
      </c>
      <c r="E21531">
        <v>9</v>
      </c>
      <c r="F21531">
        <v>2481430</v>
      </c>
      <c r="G21531">
        <v>2481447</v>
      </c>
      <c r="H21531">
        <v>24665211</v>
      </c>
    </row>
    <row r="21532" spans="1:8" x14ac:dyDescent="0.2">
      <c r="A21532" t="s">
        <v>346</v>
      </c>
      <c r="B21532">
        <v>106</v>
      </c>
      <c r="C21532">
        <v>2</v>
      </c>
      <c r="D21532" t="s">
        <v>54</v>
      </c>
      <c r="E21532">
        <v>16</v>
      </c>
      <c r="F21532">
        <v>2505605</v>
      </c>
      <c r="G21532">
        <v>2505636</v>
      </c>
      <c r="H21532">
        <v>24665211</v>
      </c>
    </row>
    <row r="21533" spans="1:8" x14ac:dyDescent="0.2">
      <c r="A21533" t="s">
        <v>346</v>
      </c>
      <c r="B21533">
        <v>107</v>
      </c>
      <c r="C21533">
        <v>2</v>
      </c>
      <c r="D21533" t="s">
        <v>54</v>
      </c>
      <c r="E21533">
        <v>17</v>
      </c>
      <c r="F21533">
        <v>2526750</v>
      </c>
      <c r="G21533">
        <v>2526783</v>
      </c>
      <c r="H21533">
        <v>24665211</v>
      </c>
    </row>
    <row r="21534" spans="1:8" x14ac:dyDescent="0.2">
      <c r="A21534" t="s">
        <v>346</v>
      </c>
      <c r="B21534">
        <v>108</v>
      </c>
      <c r="C21534">
        <v>2</v>
      </c>
      <c r="D21534" t="s">
        <v>2</v>
      </c>
      <c r="E21534">
        <v>17</v>
      </c>
      <c r="F21534">
        <v>2545924</v>
      </c>
      <c r="G21534">
        <v>2545957</v>
      </c>
      <c r="H21534">
        <v>24665211</v>
      </c>
    </row>
    <row r="21535" spans="1:8" x14ac:dyDescent="0.2">
      <c r="A21535" t="s">
        <v>346</v>
      </c>
      <c r="B21535">
        <v>109</v>
      </c>
      <c r="C21535">
        <v>2</v>
      </c>
      <c r="D21535" t="s">
        <v>53</v>
      </c>
      <c r="E21535">
        <v>17</v>
      </c>
      <c r="F21535">
        <v>2573107</v>
      </c>
      <c r="G21535">
        <v>2573140</v>
      </c>
      <c r="H21535">
        <v>24665211</v>
      </c>
    </row>
    <row r="21536" spans="1:8" x14ac:dyDescent="0.2">
      <c r="A21536" t="s">
        <v>346</v>
      </c>
      <c r="B21536">
        <v>110</v>
      </c>
      <c r="C21536">
        <v>2</v>
      </c>
      <c r="D21536" t="s">
        <v>2</v>
      </c>
      <c r="E21536">
        <v>23</v>
      </c>
      <c r="F21536">
        <v>2573141</v>
      </c>
      <c r="G21536">
        <v>2573186</v>
      </c>
      <c r="H21536">
        <v>24665211</v>
      </c>
    </row>
    <row r="21537" spans="1:8" x14ac:dyDescent="0.2">
      <c r="A21537" t="s">
        <v>346</v>
      </c>
      <c r="B21537">
        <v>111</v>
      </c>
      <c r="C21537">
        <v>2</v>
      </c>
      <c r="D21537" t="s">
        <v>13</v>
      </c>
      <c r="E21537">
        <v>9</v>
      </c>
      <c r="F21537">
        <v>2579141</v>
      </c>
      <c r="G21537">
        <v>2579158</v>
      </c>
      <c r="H21537">
        <v>24665211</v>
      </c>
    </row>
    <row r="21538" spans="1:8" x14ac:dyDescent="0.2">
      <c r="A21538" t="s">
        <v>346</v>
      </c>
      <c r="B21538">
        <v>112</v>
      </c>
      <c r="C21538">
        <v>2</v>
      </c>
      <c r="D21538" t="s">
        <v>2</v>
      </c>
      <c r="E21538">
        <v>51</v>
      </c>
      <c r="F21538">
        <v>2625053</v>
      </c>
      <c r="G21538">
        <v>2625154</v>
      </c>
      <c r="H21538">
        <v>24665211</v>
      </c>
    </row>
    <row r="21539" spans="1:8" x14ac:dyDescent="0.2">
      <c r="A21539" t="s">
        <v>346</v>
      </c>
      <c r="B21539">
        <v>113</v>
      </c>
      <c r="C21539">
        <v>2</v>
      </c>
      <c r="D21539" t="s">
        <v>12</v>
      </c>
      <c r="E21539">
        <v>10</v>
      </c>
      <c r="F21539">
        <v>2626590</v>
      </c>
      <c r="G21539">
        <v>2626609</v>
      </c>
      <c r="H21539">
        <v>24665211</v>
      </c>
    </row>
    <row r="21540" spans="1:8" x14ac:dyDescent="0.2">
      <c r="A21540" t="s">
        <v>346</v>
      </c>
      <c r="B21540">
        <v>114</v>
      </c>
      <c r="C21540">
        <v>2</v>
      </c>
      <c r="D21540" t="s">
        <v>12</v>
      </c>
      <c r="E21540">
        <v>10</v>
      </c>
      <c r="F21540">
        <v>2643977</v>
      </c>
      <c r="G21540">
        <v>2643996</v>
      </c>
      <c r="H21540">
        <v>24665211</v>
      </c>
    </row>
    <row r="21541" spans="1:8" x14ac:dyDescent="0.2">
      <c r="A21541" t="s">
        <v>346</v>
      </c>
      <c r="B21541">
        <v>115</v>
      </c>
      <c r="C21541">
        <v>2</v>
      </c>
      <c r="D21541" t="s">
        <v>2</v>
      </c>
      <c r="E21541">
        <v>20</v>
      </c>
      <c r="F21541">
        <v>2649164</v>
      </c>
      <c r="G21541">
        <v>2649203</v>
      </c>
      <c r="H21541">
        <v>24665211</v>
      </c>
    </row>
    <row r="21542" spans="1:8" x14ac:dyDescent="0.2">
      <c r="A21542" t="s">
        <v>346</v>
      </c>
      <c r="B21542">
        <v>116</v>
      </c>
      <c r="C21542">
        <v>2</v>
      </c>
      <c r="D21542" t="s">
        <v>3</v>
      </c>
      <c r="E21542">
        <v>12</v>
      </c>
      <c r="F21542">
        <v>2654960</v>
      </c>
      <c r="G21542">
        <v>2654983</v>
      </c>
      <c r="H21542">
        <v>24665211</v>
      </c>
    </row>
    <row r="21543" spans="1:8" x14ac:dyDescent="0.2">
      <c r="A21543" t="s">
        <v>346</v>
      </c>
      <c r="B21543">
        <v>117</v>
      </c>
      <c r="C21543">
        <v>2</v>
      </c>
      <c r="D21543" t="s">
        <v>2</v>
      </c>
      <c r="E21543">
        <v>9</v>
      </c>
      <c r="F21543">
        <v>2687238</v>
      </c>
      <c r="G21543">
        <v>2687255</v>
      </c>
      <c r="H21543">
        <v>24665211</v>
      </c>
    </row>
    <row r="21544" spans="1:8" x14ac:dyDescent="0.2">
      <c r="A21544" t="s">
        <v>346</v>
      </c>
      <c r="B21544">
        <v>118</v>
      </c>
      <c r="C21544">
        <v>2</v>
      </c>
      <c r="D21544" t="s">
        <v>2</v>
      </c>
      <c r="E21544">
        <v>20</v>
      </c>
      <c r="F21544">
        <v>2692902</v>
      </c>
      <c r="G21544">
        <v>2692941</v>
      </c>
      <c r="H21544">
        <v>24665211</v>
      </c>
    </row>
    <row r="21545" spans="1:8" x14ac:dyDescent="0.2">
      <c r="A21545" t="s">
        <v>346</v>
      </c>
      <c r="B21545">
        <v>119</v>
      </c>
      <c r="C21545">
        <v>2</v>
      </c>
      <c r="D21545" t="s">
        <v>2</v>
      </c>
      <c r="E21545">
        <v>46</v>
      </c>
      <c r="F21545">
        <v>2693626</v>
      </c>
      <c r="G21545">
        <v>2693717</v>
      </c>
      <c r="H21545">
        <v>24665211</v>
      </c>
    </row>
    <row r="21546" spans="1:8" x14ac:dyDescent="0.2">
      <c r="A21546" t="s">
        <v>346</v>
      </c>
      <c r="B21546">
        <v>120</v>
      </c>
      <c r="C21546">
        <v>2</v>
      </c>
      <c r="D21546" t="s">
        <v>12</v>
      </c>
      <c r="E21546">
        <v>15</v>
      </c>
      <c r="F21546">
        <v>2741379</v>
      </c>
      <c r="G21546">
        <v>2741408</v>
      </c>
      <c r="H21546">
        <v>24665211</v>
      </c>
    </row>
    <row r="21547" spans="1:8" x14ac:dyDescent="0.2">
      <c r="A21547" t="s">
        <v>346</v>
      </c>
      <c r="B21547">
        <v>121</v>
      </c>
      <c r="C21547">
        <v>2</v>
      </c>
      <c r="D21547" t="s">
        <v>67</v>
      </c>
      <c r="E21547">
        <v>13</v>
      </c>
      <c r="F21547">
        <v>2746267</v>
      </c>
      <c r="G21547">
        <v>2746292</v>
      </c>
      <c r="H21547">
        <v>24665211</v>
      </c>
    </row>
    <row r="21548" spans="1:8" x14ac:dyDescent="0.2">
      <c r="A21548" t="s">
        <v>346</v>
      </c>
      <c r="B21548">
        <v>122</v>
      </c>
      <c r="C21548">
        <v>2</v>
      </c>
      <c r="D21548" t="s">
        <v>2</v>
      </c>
      <c r="E21548">
        <v>26</v>
      </c>
      <c r="F21548">
        <v>2755421</v>
      </c>
      <c r="G21548">
        <v>2755472</v>
      </c>
      <c r="H21548">
        <v>24665211</v>
      </c>
    </row>
    <row r="21549" spans="1:8" x14ac:dyDescent="0.2">
      <c r="A21549" t="s">
        <v>346</v>
      </c>
      <c r="B21549">
        <v>123</v>
      </c>
      <c r="C21549">
        <v>2</v>
      </c>
      <c r="D21549" t="s">
        <v>2</v>
      </c>
      <c r="E21549">
        <v>24</v>
      </c>
      <c r="F21549">
        <v>2760163</v>
      </c>
      <c r="G21549">
        <v>2760210</v>
      </c>
      <c r="H21549">
        <v>24665211</v>
      </c>
    </row>
    <row r="21550" spans="1:8" x14ac:dyDescent="0.2">
      <c r="A21550" t="s">
        <v>346</v>
      </c>
      <c r="B21550">
        <v>124</v>
      </c>
      <c r="C21550">
        <v>2</v>
      </c>
      <c r="D21550" t="s">
        <v>2</v>
      </c>
      <c r="E21550">
        <v>9</v>
      </c>
      <c r="F21550">
        <v>2782058</v>
      </c>
      <c r="G21550">
        <v>2782075</v>
      </c>
      <c r="H21550">
        <v>24665211</v>
      </c>
    </row>
    <row r="21551" spans="1:8" x14ac:dyDescent="0.2">
      <c r="A21551" t="s">
        <v>346</v>
      </c>
      <c r="B21551">
        <v>125</v>
      </c>
      <c r="C21551">
        <v>2</v>
      </c>
      <c r="D21551" t="s">
        <v>12</v>
      </c>
      <c r="E21551">
        <v>39</v>
      </c>
      <c r="F21551">
        <v>2794091</v>
      </c>
      <c r="G21551">
        <v>2794168</v>
      </c>
      <c r="H21551">
        <v>24665211</v>
      </c>
    </row>
    <row r="21552" spans="1:8" x14ac:dyDescent="0.2">
      <c r="A21552" t="s">
        <v>346</v>
      </c>
      <c r="B21552">
        <v>126</v>
      </c>
      <c r="C21552">
        <v>2</v>
      </c>
      <c r="D21552" t="s">
        <v>1</v>
      </c>
      <c r="E21552">
        <v>10</v>
      </c>
      <c r="F21552">
        <v>2826022</v>
      </c>
      <c r="G21552">
        <v>2826041</v>
      </c>
      <c r="H21552">
        <v>24665211</v>
      </c>
    </row>
    <row r="21553" spans="1:8" x14ac:dyDescent="0.2">
      <c r="A21553" t="s">
        <v>346</v>
      </c>
      <c r="B21553">
        <v>127</v>
      </c>
      <c r="C21553">
        <v>2</v>
      </c>
      <c r="D21553" t="s">
        <v>67</v>
      </c>
      <c r="E21553">
        <v>10</v>
      </c>
      <c r="F21553">
        <v>2826671</v>
      </c>
      <c r="G21553">
        <v>2826690</v>
      </c>
      <c r="H21553">
        <v>24665211</v>
      </c>
    </row>
    <row r="21554" spans="1:8" x14ac:dyDescent="0.2">
      <c r="A21554" t="s">
        <v>346</v>
      </c>
      <c r="B21554">
        <v>128</v>
      </c>
      <c r="C21554">
        <v>2</v>
      </c>
      <c r="D21554" t="s">
        <v>1</v>
      </c>
      <c r="E21554">
        <v>10</v>
      </c>
      <c r="F21554">
        <v>2827780</v>
      </c>
      <c r="G21554">
        <v>2827799</v>
      </c>
      <c r="H21554">
        <v>24665211</v>
      </c>
    </row>
    <row r="21555" spans="1:8" x14ac:dyDescent="0.2">
      <c r="A21555" t="s">
        <v>346</v>
      </c>
      <c r="B21555">
        <v>129</v>
      </c>
      <c r="C21555">
        <v>2</v>
      </c>
      <c r="D21555" t="s">
        <v>1</v>
      </c>
      <c r="E21555">
        <v>9</v>
      </c>
      <c r="F21555">
        <v>2834890</v>
      </c>
      <c r="G21555">
        <v>2834907</v>
      </c>
      <c r="H21555">
        <v>24665211</v>
      </c>
    </row>
    <row r="21556" spans="1:8" x14ac:dyDescent="0.2">
      <c r="A21556" t="s">
        <v>346</v>
      </c>
      <c r="B21556">
        <v>130</v>
      </c>
      <c r="C21556">
        <v>2</v>
      </c>
      <c r="D21556" t="s">
        <v>2</v>
      </c>
      <c r="E21556">
        <v>45</v>
      </c>
      <c r="F21556">
        <v>2835375</v>
      </c>
      <c r="G21556">
        <v>2835464</v>
      </c>
      <c r="H21556">
        <v>24665211</v>
      </c>
    </row>
    <row r="21557" spans="1:8" x14ac:dyDescent="0.2">
      <c r="A21557" t="s">
        <v>346</v>
      </c>
      <c r="B21557">
        <v>131</v>
      </c>
      <c r="C21557">
        <v>2</v>
      </c>
      <c r="D21557" t="s">
        <v>1</v>
      </c>
      <c r="E21557">
        <v>9</v>
      </c>
      <c r="F21557">
        <v>2911082</v>
      </c>
      <c r="G21557">
        <v>2911099</v>
      </c>
      <c r="H21557">
        <v>24665211</v>
      </c>
    </row>
    <row r="21558" spans="1:8" x14ac:dyDescent="0.2">
      <c r="A21558" t="s">
        <v>346</v>
      </c>
      <c r="B21558">
        <v>132</v>
      </c>
      <c r="C21558">
        <v>2</v>
      </c>
      <c r="D21558" t="s">
        <v>2</v>
      </c>
      <c r="E21558">
        <v>12</v>
      </c>
      <c r="F21558">
        <v>2917226</v>
      </c>
      <c r="G21558">
        <v>2917249</v>
      </c>
      <c r="H21558">
        <v>24665211</v>
      </c>
    </row>
    <row r="21559" spans="1:8" x14ac:dyDescent="0.2">
      <c r="A21559" t="s">
        <v>346</v>
      </c>
      <c r="B21559">
        <v>133</v>
      </c>
      <c r="C21559">
        <v>2</v>
      </c>
      <c r="D21559" t="s">
        <v>12</v>
      </c>
      <c r="E21559">
        <v>16</v>
      </c>
      <c r="F21559">
        <v>2947752</v>
      </c>
      <c r="G21559">
        <v>2947783</v>
      </c>
      <c r="H21559">
        <v>24665211</v>
      </c>
    </row>
    <row r="21560" spans="1:8" x14ac:dyDescent="0.2">
      <c r="A21560" t="s">
        <v>346</v>
      </c>
      <c r="B21560">
        <v>134</v>
      </c>
      <c r="C21560">
        <v>2</v>
      </c>
      <c r="D21560" t="s">
        <v>1</v>
      </c>
      <c r="E21560">
        <v>16</v>
      </c>
      <c r="F21560">
        <v>2961014</v>
      </c>
      <c r="G21560">
        <v>2961045</v>
      </c>
      <c r="H21560">
        <v>24665211</v>
      </c>
    </row>
    <row r="21561" spans="1:8" x14ac:dyDescent="0.2">
      <c r="A21561" t="s">
        <v>346</v>
      </c>
      <c r="B21561">
        <v>135</v>
      </c>
      <c r="C21561">
        <v>2</v>
      </c>
      <c r="D21561" t="s">
        <v>2</v>
      </c>
      <c r="E21561">
        <v>29</v>
      </c>
      <c r="F21561">
        <v>3040950</v>
      </c>
      <c r="G21561">
        <v>3041007</v>
      </c>
      <c r="H21561">
        <v>24665211</v>
      </c>
    </row>
    <row r="21562" spans="1:8" x14ac:dyDescent="0.2">
      <c r="A21562" t="s">
        <v>346</v>
      </c>
      <c r="B21562">
        <v>136</v>
      </c>
      <c r="C21562">
        <v>2</v>
      </c>
      <c r="D21562" t="s">
        <v>12</v>
      </c>
      <c r="E21562">
        <v>12</v>
      </c>
      <c r="F21562">
        <v>3041070</v>
      </c>
      <c r="G21562">
        <v>3041093</v>
      </c>
      <c r="H21562">
        <v>24665211</v>
      </c>
    </row>
    <row r="21563" spans="1:8" x14ac:dyDescent="0.2">
      <c r="A21563" t="s">
        <v>346</v>
      </c>
      <c r="B21563">
        <v>137</v>
      </c>
      <c r="C21563">
        <v>2</v>
      </c>
      <c r="D21563" t="s">
        <v>12</v>
      </c>
      <c r="E21563">
        <v>37</v>
      </c>
      <c r="F21563">
        <v>3057690</v>
      </c>
      <c r="G21563">
        <v>3057763</v>
      </c>
      <c r="H21563">
        <v>24665211</v>
      </c>
    </row>
    <row r="21564" spans="1:8" x14ac:dyDescent="0.2">
      <c r="A21564" t="s">
        <v>346</v>
      </c>
      <c r="B21564">
        <v>138</v>
      </c>
      <c r="C21564">
        <v>2</v>
      </c>
      <c r="D21564" t="s">
        <v>53</v>
      </c>
      <c r="E21564">
        <v>15</v>
      </c>
      <c r="F21564">
        <v>3057973</v>
      </c>
      <c r="G21564">
        <v>3058002</v>
      </c>
      <c r="H21564">
        <v>24665211</v>
      </c>
    </row>
    <row r="21565" spans="1:8" x14ac:dyDescent="0.2">
      <c r="A21565" t="s">
        <v>346</v>
      </c>
      <c r="B21565">
        <v>139</v>
      </c>
      <c r="C21565">
        <v>2</v>
      </c>
      <c r="D21565" t="s">
        <v>2</v>
      </c>
      <c r="E21565">
        <v>40</v>
      </c>
      <c r="F21565">
        <v>3058003</v>
      </c>
      <c r="G21565">
        <v>3058082</v>
      </c>
      <c r="H21565">
        <v>24665211</v>
      </c>
    </row>
    <row r="21566" spans="1:8" x14ac:dyDescent="0.2">
      <c r="A21566" t="s">
        <v>346</v>
      </c>
      <c r="B21566">
        <v>140</v>
      </c>
      <c r="C21566">
        <v>2</v>
      </c>
      <c r="D21566" t="s">
        <v>3</v>
      </c>
      <c r="E21566">
        <v>9</v>
      </c>
      <c r="F21566">
        <v>3142711</v>
      </c>
      <c r="G21566">
        <v>3142728</v>
      </c>
      <c r="H21566">
        <v>24665211</v>
      </c>
    </row>
    <row r="21567" spans="1:8" x14ac:dyDescent="0.2">
      <c r="A21567" t="s">
        <v>346</v>
      </c>
      <c r="B21567">
        <v>141</v>
      </c>
      <c r="C21567">
        <v>2</v>
      </c>
      <c r="D21567" t="s">
        <v>2</v>
      </c>
      <c r="E21567">
        <v>9</v>
      </c>
      <c r="F21567">
        <v>3150332</v>
      </c>
      <c r="G21567">
        <v>3150349</v>
      </c>
      <c r="H21567">
        <v>24665211</v>
      </c>
    </row>
    <row r="21568" spans="1:8" x14ac:dyDescent="0.2">
      <c r="A21568" t="s">
        <v>346</v>
      </c>
      <c r="B21568">
        <v>142</v>
      </c>
      <c r="C21568">
        <v>2</v>
      </c>
      <c r="D21568" t="s">
        <v>12</v>
      </c>
      <c r="E21568">
        <v>26</v>
      </c>
      <c r="F21568">
        <v>3155152</v>
      </c>
      <c r="G21568">
        <v>3155203</v>
      </c>
      <c r="H21568">
        <v>24665211</v>
      </c>
    </row>
    <row r="21569" spans="1:8" x14ac:dyDescent="0.2">
      <c r="A21569" t="s">
        <v>346</v>
      </c>
      <c r="B21569">
        <v>143</v>
      </c>
      <c r="C21569">
        <v>2</v>
      </c>
      <c r="D21569" t="s">
        <v>2</v>
      </c>
      <c r="E21569">
        <v>11</v>
      </c>
      <c r="F21569">
        <v>3155423</v>
      </c>
      <c r="G21569">
        <v>3155444</v>
      </c>
      <c r="H21569">
        <v>24665211</v>
      </c>
    </row>
    <row r="21570" spans="1:8" x14ac:dyDescent="0.2">
      <c r="A21570" t="s">
        <v>346</v>
      </c>
      <c r="B21570">
        <v>144</v>
      </c>
      <c r="C21570">
        <v>2</v>
      </c>
      <c r="D21570" t="s">
        <v>12</v>
      </c>
      <c r="E21570">
        <v>10</v>
      </c>
      <c r="F21570">
        <v>3189428</v>
      </c>
      <c r="G21570">
        <v>3189447</v>
      </c>
      <c r="H21570">
        <v>24665211</v>
      </c>
    </row>
    <row r="21571" spans="1:8" x14ac:dyDescent="0.2">
      <c r="A21571" t="s">
        <v>346</v>
      </c>
      <c r="B21571">
        <v>145</v>
      </c>
      <c r="C21571">
        <v>2</v>
      </c>
      <c r="D21571" t="s">
        <v>12</v>
      </c>
      <c r="E21571">
        <v>13</v>
      </c>
      <c r="F21571">
        <v>3189490</v>
      </c>
      <c r="G21571">
        <v>3189515</v>
      </c>
      <c r="H21571">
        <v>24665211</v>
      </c>
    </row>
    <row r="21572" spans="1:8" x14ac:dyDescent="0.2">
      <c r="A21572" t="s">
        <v>346</v>
      </c>
      <c r="B21572">
        <v>146</v>
      </c>
      <c r="C21572">
        <v>2</v>
      </c>
      <c r="D21572" t="s">
        <v>12</v>
      </c>
      <c r="E21572">
        <v>21</v>
      </c>
      <c r="F21572">
        <v>3193000</v>
      </c>
      <c r="G21572">
        <v>3193041</v>
      </c>
      <c r="H21572">
        <v>24665211</v>
      </c>
    </row>
    <row r="21573" spans="1:8" x14ac:dyDescent="0.2">
      <c r="A21573" t="s">
        <v>346</v>
      </c>
      <c r="B21573">
        <v>147</v>
      </c>
      <c r="C21573">
        <v>2</v>
      </c>
      <c r="D21573" t="s">
        <v>12</v>
      </c>
      <c r="E21573">
        <v>20</v>
      </c>
      <c r="F21573">
        <v>3204859</v>
      </c>
      <c r="G21573">
        <v>3204898</v>
      </c>
      <c r="H21573">
        <v>24665211</v>
      </c>
    </row>
    <row r="21574" spans="1:8" x14ac:dyDescent="0.2">
      <c r="A21574" t="s">
        <v>346</v>
      </c>
      <c r="B21574">
        <v>148</v>
      </c>
      <c r="C21574">
        <v>2</v>
      </c>
      <c r="D21574" t="s">
        <v>12</v>
      </c>
      <c r="E21574">
        <v>21</v>
      </c>
      <c r="F21574">
        <v>3214222</v>
      </c>
      <c r="G21574">
        <v>3214263</v>
      </c>
      <c r="H21574">
        <v>24665211</v>
      </c>
    </row>
    <row r="21575" spans="1:8" x14ac:dyDescent="0.2">
      <c r="A21575" t="s">
        <v>346</v>
      </c>
      <c r="B21575">
        <v>149</v>
      </c>
      <c r="C21575">
        <v>2</v>
      </c>
      <c r="D21575" t="s">
        <v>12</v>
      </c>
      <c r="E21575">
        <v>15</v>
      </c>
      <c r="F21575">
        <v>3242860</v>
      </c>
      <c r="G21575">
        <v>3242889</v>
      </c>
      <c r="H21575">
        <v>24665211</v>
      </c>
    </row>
    <row r="21576" spans="1:8" x14ac:dyDescent="0.2">
      <c r="A21576" t="s">
        <v>346</v>
      </c>
      <c r="B21576">
        <v>150</v>
      </c>
      <c r="C21576">
        <v>2</v>
      </c>
      <c r="D21576" t="s">
        <v>53</v>
      </c>
      <c r="E21576">
        <v>16</v>
      </c>
      <c r="F21576">
        <v>3242891</v>
      </c>
      <c r="G21576">
        <v>3242922</v>
      </c>
      <c r="H21576">
        <v>24665211</v>
      </c>
    </row>
    <row r="21577" spans="1:8" x14ac:dyDescent="0.2">
      <c r="A21577" t="s">
        <v>346</v>
      </c>
      <c r="B21577">
        <v>151</v>
      </c>
      <c r="C21577">
        <v>2</v>
      </c>
      <c r="D21577" t="s">
        <v>54</v>
      </c>
      <c r="E21577">
        <v>9</v>
      </c>
      <c r="F21577">
        <v>3276391</v>
      </c>
      <c r="G21577">
        <v>3276408</v>
      </c>
      <c r="H21577">
        <v>24665211</v>
      </c>
    </row>
    <row r="21578" spans="1:8" x14ac:dyDescent="0.2">
      <c r="A21578" t="s">
        <v>346</v>
      </c>
      <c r="B21578">
        <v>152</v>
      </c>
      <c r="C21578">
        <v>2</v>
      </c>
      <c r="D21578" t="s">
        <v>3</v>
      </c>
      <c r="E21578">
        <v>9</v>
      </c>
      <c r="F21578">
        <v>3311705</v>
      </c>
      <c r="G21578">
        <v>3311722</v>
      </c>
      <c r="H21578">
        <v>24665211</v>
      </c>
    </row>
    <row r="21579" spans="1:8" x14ac:dyDescent="0.2">
      <c r="A21579" t="s">
        <v>346</v>
      </c>
      <c r="B21579">
        <v>153</v>
      </c>
      <c r="C21579">
        <v>2</v>
      </c>
      <c r="D21579" t="s">
        <v>2</v>
      </c>
      <c r="E21579">
        <v>35</v>
      </c>
      <c r="F21579">
        <v>3312241</v>
      </c>
      <c r="G21579">
        <v>3312310</v>
      </c>
      <c r="H21579">
        <v>24665211</v>
      </c>
    </row>
    <row r="21580" spans="1:8" x14ac:dyDescent="0.2">
      <c r="A21580" t="s">
        <v>346</v>
      </c>
      <c r="B21580">
        <v>154</v>
      </c>
      <c r="C21580">
        <v>2</v>
      </c>
      <c r="D21580" t="s">
        <v>54</v>
      </c>
      <c r="E21580">
        <v>10</v>
      </c>
      <c r="F21580">
        <v>3390416</v>
      </c>
      <c r="G21580">
        <v>3390435</v>
      </c>
      <c r="H21580">
        <v>24665211</v>
      </c>
    </row>
    <row r="21581" spans="1:8" x14ac:dyDescent="0.2">
      <c r="A21581" t="s">
        <v>346</v>
      </c>
      <c r="B21581">
        <v>155</v>
      </c>
      <c r="C21581">
        <v>2</v>
      </c>
      <c r="D21581" t="s">
        <v>2</v>
      </c>
      <c r="E21581">
        <v>25</v>
      </c>
      <c r="F21581">
        <v>3419285</v>
      </c>
      <c r="G21581">
        <v>3419334</v>
      </c>
      <c r="H21581">
        <v>24665211</v>
      </c>
    </row>
    <row r="21582" spans="1:8" x14ac:dyDescent="0.2">
      <c r="A21582" t="s">
        <v>346</v>
      </c>
      <c r="B21582">
        <v>156</v>
      </c>
      <c r="C21582">
        <v>2</v>
      </c>
      <c r="D21582" t="s">
        <v>12</v>
      </c>
      <c r="E21582">
        <v>24</v>
      </c>
      <c r="F21582">
        <v>3449693</v>
      </c>
      <c r="G21582">
        <v>3449740</v>
      </c>
      <c r="H21582">
        <v>24665211</v>
      </c>
    </row>
    <row r="21583" spans="1:8" x14ac:dyDescent="0.2">
      <c r="A21583" t="s">
        <v>346</v>
      </c>
      <c r="B21583">
        <v>157</v>
      </c>
      <c r="C21583">
        <v>2</v>
      </c>
      <c r="D21583" t="s">
        <v>3</v>
      </c>
      <c r="E21583">
        <v>9</v>
      </c>
      <c r="F21583">
        <v>3591337</v>
      </c>
      <c r="G21583">
        <v>3591354</v>
      </c>
      <c r="H21583">
        <v>24665211</v>
      </c>
    </row>
    <row r="21584" spans="1:8" x14ac:dyDescent="0.2">
      <c r="A21584" t="s">
        <v>346</v>
      </c>
      <c r="B21584">
        <v>158</v>
      </c>
      <c r="C21584">
        <v>2</v>
      </c>
      <c r="D21584" t="s">
        <v>3</v>
      </c>
      <c r="E21584">
        <v>10</v>
      </c>
      <c r="F21584">
        <v>3596748</v>
      </c>
      <c r="G21584">
        <v>3596767</v>
      </c>
      <c r="H21584">
        <v>24665211</v>
      </c>
    </row>
    <row r="21585" spans="1:8" x14ac:dyDescent="0.2">
      <c r="A21585" t="s">
        <v>346</v>
      </c>
      <c r="B21585">
        <v>159</v>
      </c>
      <c r="C21585">
        <v>2</v>
      </c>
      <c r="D21585" t="s">
        <v>12</v>
      </c>
      <c r="E21585">
        <v>15</v>
      </c>
      <c r="F21585">
        <v>3637530</v>
      </c>
      <c r="G21585">
        <v>3637559</v>
      </c>
      <c r="H21585">
        <v>24665211</v>
      </c>
    </row>
    <row r="21586" spans="1:8" x14ac:dyDescent="0.2">
      <c r="A21586" t="s">
        <v>346</v>
      </c>
      <c r="B21586">
        <v>160</v>
      </c>
      <c r="C21586">
        <v>2</v>
      </c>
      <c r="D21586" t="s">
        <v>13</v>
      </c>
      <c r="E21586">
        <v>9</v>
      </c>
      <c r="F21586">
        <v>3689362</v>
      </c>
      <c r="G21586">
        <v>3689379</v>
      </c>
      <c r="H21586">
        <v>24665211</v>
      </c>
    </row>
    <row r="21587" spans="1:8" x14ac:dyDescent="0.2">
      <c r="A21587" t="s">
        <v>346</v>
      </c>
      <c r="B21587">
        <v>161</v>
      </c>
      <c r="C21587">
        <v>2</v>
      </c>
      <c r="D21587" t="s">
        <v>2</v>
      </c>
      <c r="E21587">
        <v>27</v>
      </c>
      <c r="F21587">
        <v>3747823</v>
      </c>
      <c r="G21587">
        <v>3747876</v>
      </c>
      <c r="H21587">
        <v>24665211</v>
      </c>
    </row>
    <row r="21588" spans="1:8" x14ac:dyDescent="0.2">
      <c r="A21588" t="s">
        <v>346</v>
      </c>
      <c r="B21588">
        <v>162</v>
      </c>
      <c r="C21588">
        <v>2</v>
      </c>
      <c r="D21588" t="s">
        <v>12</v>
      </c>
      <c r="E21588">
        <v>17</v>
      </c>
      <c r="F21588">
        <v>3757954</v>
      </c>
      <c r="G21588">
        <v>3757987</v>
      </c>
      <c r="H21588">
        <v>24665211</v>
      </c>
    </row>
    <row r="21589" spans="1:8" x14ac:dyDescent="0.2">
      <c r="A21589" t="s">
        <v>346</v>
      </c>
      <c r="B21589">
        <v>163</v>
      </c>
      <c r="C21589">
        <v>2</v>
      </c>
      <c r="D21589" t="s">
        <v>2</v>
      </c>
      <c r="E21589">
        <v>9</v>
      </c>
      <c r="F21589">
        <v>3807239</v>
      </c>
      <c r="G21589">
        <v>3807256</v>
      </c>
      <c r="H21589">
        <v>24665211</v>
      </c>
    </row>
    <row r="21590" spans="1:8" x14ac:dyDescent="0.2">
      <c r="A21590" t="s">
        <v>346</v>
      </c>
      <c r="B21590">
        <v>164</v>
      </c>
      <c r="C21590">
        <v>2</v>
      </c>
      <c r="D21590" t="s">
        <v>2</v>
      </c>
      <c r="E21590">
        <v>11</v>
      </c>
      <c r="F21590">
        <v>3817250</v>
      </c>
      <c r="G21590">
        <v>3817271</v>
      </c>
      <c r="H21590">
        <v>24665211</v>
      </c>
    </row>
    <row r="21591" spans="1:8" x14ac:dyDescent="0.2">
      <c r="A21591" t="s">
        <v>346</v>
      </c>
      <c r="B21591">
        <v>165</v>
      </c>
      <c r="C21591">
        <v>2</v>
      </c>
      <c r="D21591" t="s">
        <v>54</v>
      </c>
      <c r="E21591">
        <v>12</v>
      </c>
      <c r="F21591">
        <v>3837129</v>
      </c>
      <c r="G21591">
        <v>3837152</v>
      </c>
      <c r="H21591">
        <v>24665211</v>
      </c>
    </row>
    <row r="21592" spans="1:8" x14ac:dyDescent="0.2">
      <c r="A21592" t="s">
        <v>346</v>
      </c>
      <c r="B21592">
        <v>166</v>
      </c>
      <c r="C21592">
        <v>2</v>
      </c>
      <c r="D21592" t="s">
        <v>12</v>
      </c>
      <c r="E21592">
        <v>15</v>
      </c>
      <c r="F21592">
        <v>3852771</v>
      </c>
      <c r="G21592">
        <v>3852800</v>
      </c>
      <c r="H21592">
        <v>24665211</v>
      </c>
    </row>
    <row r="21593" spans="1:8" x14ac:dyDescent="0.2">
      <c r="A21593" t="s">
        <v>346</v>
      </c>
      <c r="B21593">
        <v>167</v>
      </c>
      <c r="C21593">
        <v>2</v>
      </c>
      <c r="D21593" t="s">
        <v>2</v>
      </c>
      <c r="E21593">
        <v>18</v>
      </c>
      <c r="F21593">
        <v>3961090</v>
      </c>
      <c r="G21593">
        <v>3961125</v>
      </c>
      <c r="H21593">
        <v>24665211</v>
      </c>
    </row>
    <row r="21594" spans="1:8" x14ac:dyDescent="0.2">
      <c r="A21594" t="s">
        <v>346</v>
      </c>
      <c r="B21594">
        <v>168</v>
      </c>
      <c r="C21594">
        <v>2</v>
      </c>
      <c r="D21594" t="s">
        <v>67</v>
      </c>
      <c r="E21594">
        <v>10</v>
      </c>
      <c r="F21594">
        <v>3981048</v>
      </c>
      <c r="G21594">
        <v>3981067</v>
      </c>
      <c r="H21594">
        <v>24665211</v>
      </c>
    </row>
    <row r="21595" spans="1:8" x14ac:dyDescent="0.2">
      <c r="A21595" t="s">
        <v>346</v>
      </c>
      <c r="B21595">
        <v>169</v>
      </c>
      <c r="C21595">
        <v>2</v>
      </c>
      <c r="D21595" t="s">
        <v>53</v>
      </c>
      <c r="E21595">
        <v>10</v>
      </c>
      <c r="F21595">
        <v>3982079</v>
      </c>
      <c r="G21595">
        <v>3982098</v>
      </c>
      <c r="H21595">
        <v>24665211</v>
      </c>
    </row>
    <row r="21596" spans="1:8" x14ac:dyDescent="0.2">
      <c r="A21596" t="s">
        <v>346</v>
      </c>
      <c r="B21596">
        <v>170</v>
      </c>
      <c r="C21596">
        <v>2</v>
      </c>
      <c r="D21596" t="s">
        <v>13</v>
      </c>
      <c r="E21596">
        <v>9</v>
      </c>
      <c r="F21596">
        <v>3993163</v>
      </c>
      <c r="G21596">
        <v>3993180</v>
      </c>
      <c r="H21596">
        <v>24665211</v>
      </c>
    </row>
    <row r="21597" spans="1:8" x14ac:dyDescent="0.2">
      <c r="A21597" t="s">
        <v>346</v>
      </c>
      <c r="B21597">
        <v>171</v>
      </c>
      <c r="C21597">
        <v>2</v>
      </c>
      <c r="D21597" t="s">
        <v>2</v>
      </c>
      <c r="E21597">
        <v>18</v>
      </c>
      <c r="F21597">
        <v>4019612</v>
      </c>
      <c r="G21597">
        <v>4019647</v>
      </c>
      <c r="H21597">
        <v>24665211</v>
      </c>
    </row>
    <row r="21598" spans="1:8" x14ac:dyDescent="0.2">
      <c r="A21598" t="s">
        <v>346</v>
      </c>
      <c r="B21598">
        <v>172</v>
      </c>
      <c r="C21598">
        <v>2</v>
      </c>
      <c r="D21598" t="s">
        <v>12</v>
      </c>
      <c r="E21598">
        <v>11</v>
      </c>
      <c r="F21598">
        <v>4042726</v>
      </c>
      <c r="G21598">
        <v>4042747</v>
      </c>
      <c r="H21598">
        <v>24665211</v>
      </c>
    </row>
    <row r="21599" spans="1:8" x14ac:dyDescent="0.2">
      <c r="A21599" t="s">
        <v>346</v>
      </c>
      <c r="B21599">
        <v>173</v>
      </c>
      <c r="C21599">
        <v>2</v>
      </c>
      <c r="D21599" t="s">
        <v>54</v>
      </c>
      <c r="E21599">
        <v>19</v>
      </c>
      <c r="F21599">
        <v>4059038</v>
      </c>
      <c r="G21599">
        <v>4059075</v>
      </c>
      <c r="H21599">
        <v>24665211</v>
      </c>
    </row>
    <row r="21600" spans="1:8" x14ac:dyDescent="0.2">
      <c r="A21600" t="s">
        <v>346</v>
      </c>
      <c r="B21600">
        <v>174</v>
      </c>
      <c r="C21600">
        <v>2</v>
      </c>
      <c r="D21600" t="s">
        <v>55</v>
      </c>
      <c r="E21600">
        <v>11</v>
      </c>
      <c r="F21600">
        <v>4062594</v>
      </c>
      <c r="G21600">
        <v>4062615</v>
      </c>
      <c r="H21600">
        <v>24665211</v>
      </c>
    </row>
    <row r="21601" spans="1:8" x14ac:dyDescent="0.2">
      <c r="A21601" t="s">
        <v>346</v>
      </c>
      <c r="B21601">
        <v>175</v>
      </c>
      <c r="C21601">
        <v>2</v>
      </c>
      <c r="D21601" t="s">
        <v>2</v>
      </c>
      <c r="E21601">
        <v>28</v>
      </c>
      <c r="F21601">
        <v>4101639</v>
      </c>
      <c r="G21601">
        <v>4101694</v>
      </c>
      <c r="H21601">
        <v>24665211</v>
      </c>
    </row>
    <row r="21602" spans="1:8" x14ac:dyDescent="0.2">
      <c r="A21602" t="s">
        <v>346</v>
      </c>
      <c r="B21602">
        <v>176</v>
      </c>
      <c r="C21602">
        <v>2</v>
      </c>
      <c r="D21602" t="s">
        <v>54</v>
      </c>
      <c r="E21602">
        <v>15</v>
      </c>
      <c r="F21602">
        <v>4122242</v>
      </c>
      <c r="G21602">
        <v>4122271</v>
      </c>
      <c r="H21602">
        <v>24665211</v>
      </c>
    </row>
    <row r="21603" spans="1:8" x14ac:dyDescent="0.2">
      <c r="A21603" t="s">
        <v>346</v>
      </c>
      <c r="B21603">
        <v>177</v>
      </c>
      <c r="C21603">
        <v>2</v>
      </c>
      <c r="D21603" t="s">
        <v>2</v>
      </c>
      <c r="E21603">
        <v>38</v>
      </c>
      <c r="F21603">
        <v>4164303</v>
      </c>
      <c r="G21603">
        <v>4164378</v>
      </c>
      <c r="H21603">
        <v>24665211</v>
      </c>
    </row>
    <row r="21604" spans="1:8" x14ac:dyDescent="0.2">
      <c r="A21604" t="s">
        <v>346</v>
      </c>
      <c r="B21604">
        <v>178</v>
      </c>
      <c r="C21604">
        <v>2</v>
      </c>
      <c r="D21604" t="s">
        <v>1</v>
      </c>
      <c r="E21604">
        <v>13</v>
      </c>
      <c r="F21604">
        <v>4269716</v>
      </c>
      <c r="G21604">
        <v>4269741</v>
      </c>
      <c r="H21604">
        <v>24665211</v>
      </c>
    </row>
    <row r="21605" spans="1:8" x14ac:dyDescent="0.2">
      <c r="A21605" t="s">
        <v>346</v>
      </c>
      <c r="B21605">
        <v>179</v>
      </c>
      <c r="C21605">
        <v>2</v>
      </c>
      <c r="D21605" t="s">
        <v>12</v>
      </c>
      <c r="E21605">
        <v>23</v>
      </c>
      <c r="F21605">
        <v>4325741</v>
      </c>
      <c r="G21605">
        <v>4325786</v>
      </c>
      <c r="H21605">
        <v>24665211</v>
      </c>
    </row>
    <row r="21606" spans="1:8" x14ac:dyDescent="0.2">
      <c r="A21606" t="s">
        <v>346</v>
      </c>
      <c r="B21606">
        <v>180</v>
      </c>
      <c r="C21606">
        <v>2</v>
      </c>
      <c r="D21606" t="s">
        <v>2</v>
      </c>
      <c r="E21606">
        <v>11</v>
      </c>
      <c r="F21606">
        <v>4338873</v>
      </c>
      <c r="G21606">
        <v>4338894</v>
      </c>
      <c r="H21606">
        <v>24665211</v>
      </c>
    </row>
    <row r="21607" spans="1:8" x14ac:dyDescent="0.2">
      <c r="A21607" t="s">
        <v>346</v>
      </c>
      <c r="B21607">
        <v>181</v>
      </c>
      <c r="C21607">
        <v>2</v>
      </c>
      <c r="D21607" t="s">
        <v>2</v>
      </c>
      <c r="E21607">
        <v>9</v>
      </c>
      <c r="F21607">
        <v>4363043</v>
      </c>
      <c r="G21607">
        <v>4363060</v>
      </c>
      <c r="H21607">
        <v>24665211</v>
      </c>
    </row>
    <row r="21608" spans="1:8" x14ac:dyDescent="0.2">
      <c r="A21608" t="s">
        <v>346</v>
      </c>
      <c r="B21608">
        <v>182</v>
      </c>
      <c r="C21608">
        <v>2</v>
      </c>
      <c r="D21608" t="s">
        <v>2</v>
      </c>
      <c r="E21608">
        <v>17</v>
      </c>
      <c r="F21608">
        <v>4385506</v>
      </c>
      <c r="G21608">
        <v>4385539</v>
      </c>
      <c r="H21608">
        <v>24665211</v>
      </c>
    </row>
    <row r="21609" spans="1:8" x14ac:dyDescent="0.2">
      <c r="A21609" t="s">
        <v>346</v>
      </c>
      <c r="B21609">
        <v>183</v>
      </c>
      <c r="C21609">
        <v>2</v>
      </c>
      <c r="D21609" t="s">
        <v>53</v>
      </c>
      <c r="E21609">
        <v>12</v>
      </c>
      <c r="F21609">
        <v>4409324</v>
      </c>
      <c r="G21609">
        <v>4409347</v>
      </c>
      <c r="H21609">
        <v>24665211</v>
      </c>
    </row>
    <row r="21610" spans="1:8" x14ac:dyDescent="0.2">
      <c r="A21610" t="s">
        <v>346</v>
      </c>
      <c r="B21610">
        <v>184</v>
      </c>
      <c r="C21610">
        <v>2</v>
      </c>
      <c r="D21610" t="s">
        <v>2</v>
      </c>
      <c r="E21610">
        <v>28</v>
      </c>
      <c r="F21610">
        <v>4530390</v>
      </c>
      <c r="G21610">
        <v>4530445</v>
      </c>
      <c r="H21610">
        <v>24665211</v>
      </c>
    </row>
    <row r="21611" spans="1:8" x14ac:dyDescent="0.2">
      <c r="A21611" t="s">
        <v>346</v>
      </c>
      <c r="B21611">
        <v>185</v>
      </c>
      <c r="C21611">
        <v>2</v>
      </c>
      <c r="D21611" t="s">
        <v>54</v>
      </c>
      <c r="E21611">
        <v>9</v>
      </c>
      <c r="F21611">
        <v>4575907</v>
      </c>
      <c r="G21611">
        <v>4575924</v>
      </c>
      <c r="H21611">
        <v>24665211</v>
      </c>
    </row>
    <row r="21612" spans="1:8" x14ac:dyDescent="0.2">
      <c r="A21612" t="s">
        <v>346</v>
      </c>
      <c r="B21612">
        <v>186</v>
      </c>
      <c r="C21612">
        <v>2</v>
      </c>
      <c r="D21612" t="s">
        <v>2</v>
      </c>
      <c r="E21612">
        <v>25</v>
      </c>
      <c r="F21612">
        <v>4632244</v>
      </c>
      <c r="G21612">
        <v>4632293</v>
      </c>
      <c r="H21612">
        <v>24665211</v>
      </c>
    </row>
    <row r="21613" spans="1:8" x14ac:dyDescent="0.2">
      <c r="A21613" t="s">
        <v>346</v>
      </c>
      <c r="B21613">
        <v>187</v>
      </c>
      <c r="C21613">
        <v>2</v>
      </c>
      <c r="D21613" t="s">
        <v>2</v>
      </c>
      <c r="E21613">
        <v>23</v>
      </c>
      <c r="F21613">
        <v>4678049</v>
      </c>
      <c r="G21613">
        <v>4678094</v>
      </c>
      <c r="H21613">
        <v>24665211</v>
      </c>
    </row>
    <row r="21614" spans="1:8" x14ac:dyDescent="0.2">
      <c r="A21614" t="s">
        <v>346</v>
      </c>
      <c r="B21614">
        <v>188</v>
      </c>
      <c r="C21614">
        <v>2</v>
      </c>
      <c r="D21614" t="s">
        <v>2</v>
      </c>
      <c r="E21614">
        <v>24</v>
      </c>
      <c r="F21614">
        <v>4678111</v>
      </c>
      <c r="G21614">
        <v>4678158</v>
      </c>
      <c r="H21614">
        <v>24665211</v>
      </c>
    </row>
    <row r="21615" spans="1:8" x14ac:dyDescent="0.2">
      <c r="A21615" t="s">
        <v>346</v>
      </c>
      <c r="B21615">
        <v>189</v>
      </c>
      <c r="C21615">
        <v>2</v>
      </c>
      <c r="D21615" t="s">
        <v>12</v>
      </c>
      <c r="E21615">
        <v>10</v>
      </c>
      <c r="F21615">
        <v>4690488</v>
      </c>
      <c r="G21615">
        <v>4690507</v>
      </c>
      <c r="H21615">
        <v>24665211</v>
      </c>
    </row>
    <row r="21616" spans="1:8" x14ac:dyDescent="0.2">
      <c r="A21616" t="s">
        <v>346</v>
      </c>
      <c r="B21616">
        <v>190</v>
      </c>
      <c r="C21616">
        <v>2</v>
      </c>
      <c r="D21616" t="s">
        <v>2</v>
      </c>
      <c r="E21616">
        <v>32</v>
      </c>
      <c r="F21616">
        <v>4710481</v>
      </c>
      <c r="G21616">
        <v>4710544</v>
      </c>
      <c r="H21616">
        <v>24665211</v>
      </c>
    </row>
    <row r="21617" spans="1:8" x14ac:dyDescent="0.2">
      <c r="A21617" t="s">
        <v>346</v>
      </c>
      <c r="B21617">
        <v>191</v>
      </c>
      <c r="C21617">
        <v>2</v>
      </c>
      <c r="D21617" t="s">
        <v>12</v>
      </c>
      <c r="E21617">
        <v>46</v>
      </c>
      <c r="F21617">
        <v>4736844</v>
      </c>
      <c r="G21617">
        <v>4736935</v>
      </c>
      <c r="H21617">
        <v>24665211</v>
      </c>
    </row>
    <row r="21618" spans="1:8" x14ac:dyDescent="0.2">
      <c r="A21618" t="s">
        <v>346</v>
      </c>
      <c r="B21618">
        <v>192</v>
      </c>
      <c r="C21618">
        <v>2</v>
      </c>
      <c r="D21618" t="s">
        <v>54</v>
      </c>
      <c r="E21618">
        <v>9</v>
      </c>
      <c r="F21618">
        <v>4766925</v>
      </c>
      <c r="G21618">
        <v>4766942</v>
      </c>
      <c r="H21618">
        <v>24665211</v>
      </c>
    </row>
    <row r="21619" spans="1:8" x14ac:dyDescent="0.2">
      <c r="A21619" t="s">
        <v>346</v>
      </c>
      <c r="B21619">
        <v>193</v>
      </c>
      <c r="C21619">
        <v>2</v>
      </c>
      <c r="D21619" t="s">
        <v>2</v>
      </c>
      <c r="E21619">
        <v>16</v>
      </c>
      <c r="F21619">
        <v>4779999</v>
      </c>
      <c r="G21619">
        <v>4780030</v>
      </c>
      <c r="H21619">
        <v>24665211</v>
      </c>
    </row>
    <row r="21620" spans="1:8" x14ac:dyDescent="0.2">
      <c r="A21620" t="s">
        <v>346</v>
      </c>
      <c r="B21620">
        <v>194</v>
      </c>
      <c r="C21620">
        <v>2</v>
      </c>
      <c r="D21620" t="s">
        <v>12</v>
      </c>
      <c r="E21620">
        <v>14</v>
      </c>
      <c r="F21620">
        <v>4784192</v>
      </c>
      <c r="G21620">
        <v>4784219</v>
      </c>
      <c r="H21620">
        <v>24665211</v>
      </c>
    </row>
    <row r="21621" spans="1:8" x14ac:dyDescent="0.2">
      <c r="A21621" t="s">
        <v>346</v>
      </c>
      <c r="B21621">
        <v>195</v>
      </c>
      <c r="C21621">
        <v>2</v>
      </c>
      <c r="D21621" t="s">
        <v>2</v>
      </c>
      <c r="E21621">
        <v>18</v>
      </c>
      <c r="F21621">
        <v>4802421</v>
      </c>
      <c r="G21621">
        <v>4802456</v>
      </c>
      <c r="H21621">
        <v>24665211</v>
      </c>
    </row>
    <row r="21622" spans="1:8" x14ac:dyDescent="0.2">
      <c r="A21622" t="s">
        <v>346</v>
      </c>
      <c r="B21622">
        <v>196</v>
      </c>
      <c r="C21622">
        <v>2</v>
      </c>
      <c r="D21622" t="s">
        <v>2</v>
      </c>
      <c r="E21622">
        <v>10</v>
      </c>
      <c r="F21622">
        <v>4827605</v>
      </c>
      <c r="G21622">
        <v>4827624</v>
      </c>
      <c r="H21622">
        <v>24665211</v>
      </c>
    </row>
    <row r="21623" spans="1:8" x14ac:dyDescent="0.2">
      <c r="A21623" t="s">
        <v>346</v>
      </c>
      <c r="B21623">
        <v>197</v>
      </c>
      <c r="C21623">
        <v>2</v>
      </c>
      <c r="D21623" t="s">
        <v>13</v>
      </c>
      <c r="E21623">
        <v>12</v>
      </c>
      <c r="F21623">
        <v>4974766</v>
      </c>
      <c r="G21623">
        <v>4974789</v>
      </c>
      <c r="H21623">
        <v>24665211</v>
      </c>
    </row>
    <row r="21624" spans="1:8" x14ac:dyDescent="0.2">
      <c r="A21624" t="s">
        <v>346</v>
      </c>
      <c r="B21624">
        <v>198</v>
      </c>
      <c r="C21624">
        <v>2</v>
      </c>
      <c r="D21624" t="s">
        <v>12</v>
      </c>
      <c r="E21624">
        <v>35</v>
      </c>
      <c r="F21624">
        <v>5067782</v>
      </c>
      <c r="G21624">
        <v>5067851</v>
      </c>
      <c r="H21624">
        <v>24665211</v>
      </c>
    </row>
    <row r="21625" spans="1:8" x14ac:dyDescent="0.2">
      <c r="A21625" t="s">
        <v>346</v>
      </c>
      <c r="B21625">
        <v>199</v>
      </c>
      <c r="C21625">
        <v>2</v>
      </c>
      <c r="D21625" t="s">
        <v>12</v>
      </c>
      <c r="E21625">
        <v>30</v>
      </c>
      <c r="F21625">
        <v>5068461</v>
      </c>
      <c r="G21625">
        <v>5068520</v>
      </c>
      <c r="H21625">
        <v>24665211</v>
      </c>
    </row>
    <row r="21626" spans="1:8" x14ac:dyDescent="0.2">
      <c r="A21626" t="s">
        <v>346</v>
      </c>
      <c r="B21626">
        <v>200</v>
      </c>
      <c r="C21626">
        <v>2</v>
      </c>
      <c r="D21626" t="s">
        <v>13</v>
      </c>
      <c r="E21626">
        <v>9</v>
      </c>
      <c r="F21626">
        <v>5179148</v>
      </c>
      <c r="G21626">
        <v>5179165</v>
      </c>
      <c r="H21626">
        <v>24665211</v>
      </c>
    </row>
    <row r="21627" spans="1:8" x14ac:dyDescent="0.2">
      <c r="A21627" t="s">
        <v>346</v>
      </c>
      <c r="B21627">
        <v>201</v>
      </c>
      <c r="C21627">
        <v>2</v>
      </c>
      <c r="D21627" t="s">
        <v>2</v>
      </c>
      <c r="E21627">
        <v>10</v>
      </c>
      <c r="F21627">
        <v>5216956</v>
      </c>
      <c r="G21627">
        <v>5216975</v>
      </c>
      <c r="H21627">
        <v>24665211</v>
      </c>
    </row>
    <row r="21628" spans="1:8" x14ac:dyDescent="0.2">
      <c r="A21628" t="s">
        <v>346</v>
      </c>
      <c r="B21628">
        <v>202</v>
      </c>
      <c r="C21628">
        <v>2</v>
      </c>
      <c r="D21628" t="s">
        <v>12</v>
      </c>
      <c r="E21628">
        <v>40</v>
      </c>
      <c r="F21628">
        <v>5217104</v>
      </c>
      <c r="G21628">
        <v>5217183</v>
      </c>
      <c r="H21628">
        <v>24665211</v>
      </c>
    </row>
    <row r="21629" spans="1:8" x14ac:dyDescent="0.2">
      <c r="A21629" t="s">
        <v>346</v>
      </c>
      <c r="B21629">
        <v>203</v>
      </c>
      <c r="C21629">
        <v>2</v>
      </c>
      <c r="D21629" t="s">
        <v>54</v>
      </c>
      <c r="E21629">
        <v>11</v>
      </c>
      <c r="F21629">
        <v>5354520</v>
      </c>
      <c r="G21629">
        <v>5354541</v>
      </c>
      <c r="H21629">
        <v>24665211</v>
      </c>
    </row>
    <row r="21630" spans="1:8" x14ac:dyDescent="0.2">
      <c r="A21630" t="s">
        <v>346</v>
      </c>
      <c r="B21630">
        <v>204</v>
      </c>
      <c r="C21630">
        <v>2</v>
      </c>
      <c r="D21630" t="s">
        <v>12</v>
      </c>
      <c r="E21630">
        <v>11</v>
      </c>
      <c r="F21630">
        <v>5379236</v>
      </c>
      <c r="G21630">
        <v>5379257</v>
      </c>
      <c r="H21630">
        <v>24665211</v>
      </c>
    </row>
    <row r="21631" spans="1:8" x14ac:dyDescent="0.2">
      <c r="A21631" t="s">
        <v>346</v>
      </c>
      <c r="B21631">
        <v>205</v>
      </c>
      <c r="C21631">
        <v>2</v>
      </c>
      <c r="D21631" t="s">
        <v>3</v>
      </c>
      <c r="E21631">
        <v>10</v>
      </c>
      <c r="F21631">
        <v>5381289</v>
      </c>
      <c r="G21631">
        <v>5381308</v>
      </c>
      <c r="H21631">
        <v>24665211</v>
      </c>
    </row>
    <row r="21632" spans="1:8" x14ac:dyDescent="0.2">
      <c r="A21632" t="s">
        <v>346</v>
      </c>
      <c r="B21632">
        <v>206</v>
      </c>
      <c r="C21632">
        <v>2</v>
      </c>
      <c r="D21632" t="s">
        <v>54</v>
      </c>
      <c r="E21632">
        <v>9</v>
      </c>
      <c r="F21632">
        <v>5401280</v>
      </c>
      <c r="G21632">
        <v>5401297</v>
      </c>
      <c r="H21632">
        <v>24665211</v>
      </c>
    </row>
    <row r="21633" spans="1:8" x14ac:dyDescent="0.2">
      <c r="A21633" t="s">
        <v>346</v>
      </c>
      <c r="B21633">
        <v>207</v>
      </c>
      <c r="C21633">
        <v>2</v>
      </c>
      <c r="D21633" t="s">
        <v>3</v>
      </c>
      <c r="E21633">
        <v>10</v>
      </c>
      <c r="F21633">
        <v>5401399</v>
      </c>
      <c r="G21633">
        <v>5401418</v>
      </c>
      <c r="H21633">
        <v>24665211</v>
      </c>
    </row>
    <row r="21634" spans="1:8" x14ac:dyDescent="0.2">
      <c r="A21634" t="s">
        <v>346</v>
      </c>
      <c r="B21634">
        <v>208</v>
      </c>
      <c r="C21634">
        <v>2</v>
      </c>
      <c r="D21634" t="s">
        <v>12</v>
      </c>
      <c r="E21634">
        <v>24</v>
      </c>
      <c r="F21634">
        <v>5428231</v>
      </c>
      <c r="G21634">
        <v>5428278</v>
      </c>
      <c r="H21634">
        <v>24665211</v>
      </c>
    </row>
    <row r="21635" spans="1:8" x14ac:dyDescent="0.2">
      <c r="A21635" t="s">
        <v>346</v>
      </c>
      <c r="B21635">
        <v>209</v>
      </c>
      <c r="C21635">
        <v>2</v>
      </c>
      <c r="D21635" t="s">
        <v>54</v>
      </c>
      <c r="E21635">
        <v>16</v>
      </c>
      <c r="F21635">
        <v>5454807</v>
      </c>
      <c r="G21635">
        <v>5454838</v>
      </c>
      <c r="H21635">
        <v>24665211</v>
      </c>
    </row>
    <row r="21636" spans="1:8" x14ac:dyDescent="0.2">
      <c r="A21636" t="s">
        <v>346</v>
      </c>
      <c r="B21636">
        <v>210</v>
      </c>
      <c r="C21636">
        <v>2</v>
      </c>
      <c r="D21636" t="s">
        <v>12</v>
      </c>
      <c r="E21636">
        <v>26</v>
      </c>
      <c r="F21636">
        <v>5457993</v>
      </c>
      <c r="G21636">
        <v>5458044</v>
      </c>
      <c r="H21636">
        <v>24665211</v>
      </c>
    </row>
    <row r="21637" spans="1:8" x14ac:dyDescent="0.2">
      <c r="A21637" t="s">
        <v>346</v>
      </c>
      <c r="B21637">
        <v>211</v>
      </c>
      <c r="C21637">
        <v>2</v>
      </c>
      <c r="D21637" t="s">
        <v>2</v>
      </c>
      <c r="E21637">
        <v>17</v>
      </c>
      <c r="F21637">
        <v>5459588</v>
      </c>
      <c r="G21637">
        <v>5459621</v>
      </c>
      <c r="H21637">
        <v>24665211</v>
      </c>
    </row>
    <row r="21638" spans="1:8" x14ac:dyDescent="0.2">
      <c r="A21638" t="s">
        <v>346</v>
      </c>
      <c r="B21638">
        <v>212</v>
      </c>
      <c r="C21638">
        <v>2</v>
      </c>
      <c r="D21638" t="s">
        <v>12</v>
      </c>
      <c r="E21638">
        <v>36</v>
      </c>
      <c r="F21638">
        <v>5460826</v>
      </c>
      <c r="G21638">
        <v>5460897</v>
      </c>
      <c r="H21638">
        <v>24665211</v>
      </c>
    </row>
    <row r="21639" spans="1:8" x14ac:dyDescent="0.2">
      <c r="A21639" t="s">
        <v>346</v>
      </c>
      <c r="B21639">
        <v>213</v>
      </c>
      <c r="C21639">
        <v>2</v>
      </c>
      <c r="D21639" t="s">
        <v>12</v>
      </c>
      <c r="E21639">
        <v>9</v>
      </c>
      <c r="F21639">
        <v>5525214</v>
      </c>
      <c r="G21639">
        <v>5525231</v>
      </c>
      <c r="H21639">
        <v>24665211</v>
      </c>
    </row>
    <row r="21640" spans="1:8" x14ac:dyDescent="0.2">
      <c r="A21640" t="s">
        <v>346</v>
      </c>
      <c r="B21640">
        <v>214</v>
      </c>
      <c r="C21640">
        <v>2</v>
      </c>
      <c r="D21640" t="s">
        <v>3</v>
      </c>
      <c r="E21640">
        <v>10</v>
      </c>
      <c r="F21640">
        <v>5622544</v>
      </c>
      <c r="G21640">
        <v>5622563</v>
      </c>
      <c r="H21640">
        <v>24665211</v>
      </c>
    </row>
    <row r="21641" spans="1:8" x14ac:dyDescent="0.2">
      <c r="A21641" t="s">
        <v>346</v>
      </c>
      <c r="B21641">
        <v>215</v>
      </c>
      <c r="C21641">
        <v>2</v>
      </c>
      <c r="D21641" t="s">
        <v>13</v>
      </c>
      <c r="E21641">
        <v>9</v>
      </c>
      <c r="F21641">
        <v>5727194</v>
      </c>
      <c r="G21641">
        <v>5727211</v>
      </c>
      <c r="H21641">
        <v>24665211</v>
      </c>
    </row>
    <row r="21642" spans="1:8" x14ac:dyDescent="0.2">
      <c r="A21642" t="s">
        <v>346</v>
      </c>
      <c r="B21642">
        <v>216</v>
      </c>
      <c r="C21642">
        <v>2</v>
      </c>
      <c r="D21642" t="s">
        <v>2</v>
      </c>
      <c r="E21642">
        <v>19</v>
      </c>
      <c r="F21642">
        <v>5763909</v>
      </c>
      <c r="G21642">
        <v>5763946</v>
      </c>
      <c r="H21642">
        <v>24665211</v>
      </c>
    </row>
    <row r="21643" spans="1:8" x14ac:dyDescent="0.2">
      <c r="A21643" t="s">
        <v>346</v>
      </c>
      <c r="B21643">
        <v>217</v>
      </c>
      <c r="C21643">
        <v>2</v>
      </c>
      <c r="D21643" t="s">
        <v>2</v>
      </c>
      <c r="E21643">
        <v>13</v>
      </c>
      <c r="F21643">
        <v>5809402</v>
      </c>
      <c r="G21643">
        <v>5809427</v>
      </c>
      <c r="H21643">
        <v>24665211</v>
      </c>
    </row>
    <row r="21644" spans="1:8" x14ac:dyDescent="0.2">
      <c r="A21644" t="s">
        <v>346</v>
      </c>
      <c r="B21644">
        <v>218</v>
      </c>
      <c r="C21644">
        <v>2</v>
      </c>
      <c r="D21644" t="s">
        <v>2</v>
      </c>
      <c r="E21644">
        <v>14</v>
      </c>
      <c r="F21644">
        <v>5902189</v>
      </c>
      <c r="G21644">
        <v>5902216</v>
      </c>
      <c r="H21644">
        <v>24665211</v>
      </c>
    </row>
    <row r="21645" spans="1:8" x14ac:dyDescent="0.2">
      <c r="A21645" t="s">
        <v>346</v>
      </c>
      <c r="B21645">
        <v>219</v>
      </c>
      <c r="C21645">
        <v>2</v>
      </c>
      <c r="D21645" t="s">
        <v>13</v>
      </c>
      <c r="E21645">
        <v>28</v>
      </c>
      <c r="F21645">
        <v>5905754</v>
      </c>
      <c r="G21645">
        <v>5905809</v>
      </c>
      <c r="H21645">
        <v>24665211</v>
      </c>
    </row>
    <row r="21646" spans="1:8" x14ac:dyDescent="0.2">
      <c r="A21646" t="s">
        <v>346</v>
      </c>
      <c r="B21646">
        <v>220</v>
      </c>
      <c r="C21646">
        <v>2</v>
      </c>
      <c r="D21646" t="s">
        <v>13</v>
      </c>
      <c r="E21646">
        <v>9</v>
      </c>
      <c r="F21646">
        <v>5927437</v>
      </c>
      <c r="G21646">
        <v>5927454</v>
      </c>
      <c r="H21646">
        <v>24665211</v>
      </c>
    </row>
    <row r="21647" spans="1:8" x14ac:dyDescent="0.2">
      <c r="A21647" t="s">
        <v>346</v>
      </c>
      <c r="B21647">
        <v>221</v>
      </c>
      <c r="C21647">
        <v>2</v>
      </c>
      <c r="D21647" t="s">
        <v>2</v>
      </c>
      <c r="E21647">
        <v>26</v>
      </c>
      <c r="F21647">
        <v>5938801</v>
      </c>
      <c r="G21647">
        <v>5938852</v>
      </c>
      <c r="H21647">
        <v>24665211</v>
      </c>
    </row>
    <row r="21648" spans="1:8" x14ac:dyDescent="0.2">
      <c r="A21648" t="s">
        <v>346</v>
      </c>
      <c r="B21648">
        <v>222</v>
      </c>
      <c r="C21648">
        <v>2</v>
      </c>
      <c r="D21648" t="s">
        <v>2</v>
      </c>
      <c r="E21648">
        <v>23</v>
      </c>
      <c r="F21648">
        <v>5967623</v>
      </c>
      <c r="G21648">
        <v>5967668</v>
      </c>
      <c r="H21648">
        <v>24665211</v>
      </c>
    </row>
    <row r="21649" spans="1:8" x14ac:dyDescent="0.2">
      <c r="A21649" t="s">
        <v>346</v>
      </c>
      <c r="B21649">
        <v>223</v>
      </c>
      <c r="C21649">
        <v>2</v>
      </c>
      <c r="D21649" t="s">
        <v>12</v>
      </c>
      <c r="E21649">
        <v>9</v>
      </c>
      <c r="F21649">
        <v>5967674</v>
      </c>
      <c r="G21649">
        <v>5967691</v>
      </c>
      <c r="H21649">
        <v>24665211</v>
      </c>
    </row>
    <row r="21650" spans="1:8" x14ac:dyDescent="0.2">
      <c r="A21650" t="s">
        <v>346</v>
      </c>
      <c r="B21650">
        <v>224</v>
      </c>
      <c r="C21650">
        <v>2</v>
      </c>
      <c r="D21650" t="s">
        <v>12</v>
      </c>
      <c r="E21650">
        <v>12</v>
      </c>
      <c r="F21650">
        <v>5972370</v>
      </c>
      <c r="G21650">
        <v>5972393</v>
      </c>
      <c r="H21650">
        <v>24665211</v>
      </c>
    </row>
    <row r="21651" spans="1:8" x14ac:dyDescent="0.2">
      <c r="A21651" t="s">
        <v>346</v>
      </c>
      <c r="B21651">
        <v>225</v>
      </c>
      <c r="C21651">
        <v>2</v>
      </c>
      <c r="D21651" t="s">
        <v>2</v>
      </c>
      <c r="E21651">
        <v>25</v>
      </c>
      <c r="F21651">
        <v>5988405</v>
      </c>
      <c r="G21651">
        <v>5988454</v>
      </c>
      <c r="H21651">
        <v>24665211</v>
      </c>
    </row>
    <row r="21652" spans="1:8" x14ac:dyDescent="0.2">
      <c r="A21652" t="s">
        <v>346</v>
      </c>
      <c r="B21652">
        <v>226</v>
      </c>
      <c r="C21652">
        <v>2</v>
      </c>
      <c r="D21652" t="s">
        <v>12</v>
      </c>
      <c r="E21652">
        <v>22</v>
      </c>
      <c r="F21652">
        <v>5988803</v>
      </c>
      <c r="G21652">
        <v>5988846</v>
      </c>
      <c r="H21652">
        <v>24665211</v>
      </c>
    </row>
    <row r="21653" spans="1:8" x14ac:dyDescent="0.2">
      <c r="A21653" t="s">
        <v>346</v>
      </c>
      <c r="B21653">
        <v>227</v>
      </c>
      <c r="C21653">
        <v>2</v>
      </c>
      <c r="D21653" t="s">
        <v>12</v>
      </c>
      <c r="E21653">
        <v>19</v>
      </c>
      <c r="F21653">
        <v>6002415</v>
      </c>
      <c r="G21653">
        <v>6002452</v>
      </c>
      <c r="H21653">
        <v>24665211</v>
      </c>
    </row>
    <row r="21654" spans="1:8" x14ac:dyDescent="0.2">
      <c r="A21654" t="s">
        <v>346</v>
      </c>
      <c r="B21654">
        <v>228</v>
      </c>
      <c r="C21654">
        <v>2</v>
      </c>
      <c r="D21654" t="s">
        <v>2</v>
      </c>
      <c r="E21654">
        <v>29</v>
      </c>
      <c r="F21654">
        <v>6065773</v>
      </c>
      <c r="G21654">
        <v>6065830</v>
      </c>
      <c r="H21654">
        <v>24665211</v>
      </c>
    </row>
    <row r="21655" spans="1:8" x14ac:dyDescent="0.2">
      <c r="A21655" t="s">
        <v>346</v>
      </c>
      <c r="B21655">
        <v>229</v>
      </c>
      <c r="C21655">
        <v>2</v>
      </c>
      <c r="D21655" t="s">
        <v>3</v>
      </c>
      <c r="E21655">
        <v>9</v>
      </c>
      <c r="F21655">
        <v>6067054</v>
      </c>
      <c r="G21655">
        <v>6067071</v>
      </c>
      <c r="H21655">
        <v>24665211</v>
      </c>
    </row>
    <row r="21656" spans="1:8" x14ac:dyDescent="0.2">
      <c r="A21656" t="s">
        <v>346</v>
      </c>
      <c r="B21656">
        <v>230</v>
      </c>
      <c r="C21656">
        <v>2</v>
      </c>
      <c r="D21656" t="s">
        <v>1</v>
      </c>
      <c r="E21656">
        <v>17</v>
      </c>
      <c r="F21656">
        <v>6067368</v>
      </c>
      <c r="G21656">
        <v>6067401</v>
      </c>
      <c r="H21656">
        <v>24665211</v>
      </c>
    </row>
    <row r="21657" spans="1:8" x14ac:dyDescent="0.2">
      <c r="A21657" t="s">
        <v>346</v>
      </c>
      <c r="B21657">
        <v>231</v>
      </c>
      <c r="C21657">
        <v>2</v>
      </c>
      <c r="D21657" t="s">
        <v>54</v>
      </c>
      <c r="E21657">
        <v>17</v>
      </c>
      <c r="F21657">
        <v>6076669</v>
      </c>
      <c r="G21657">
        <v>6076702</v>
      </c>
      <c r="H21657">
        <v>24665211</v>
      </c>
    </row>
    <row r="21658" spans="1:8" x14ac:dyDescent="0.2">
      <c r="A21658" t="s">
        <v>346</v>
      </c>
      <c r="B21658">
        <v>232</v>
      </c>
      <c r="C21658">
        <v>2</v>
      </c>
      <c r="D21658" t="s">
        <v>12</v>
      </c>
      <c r="E21658">
        <v>19</v>
      </c>
      <c r="F21658">
        <v>6119244</v>
      </c>
      <c r="G21658">
        <v>6119281</v>
      </c>
      <c r="H21658">
        <v>24665211</v>
      </c>
    </row>
    <row r="21659" spans="1:8" x14ac:dyDescent="0.2">
      <c r="A21659" t="s">
        <v>346</v>
      </c>
      <c r="B21659">
        <v>233</v>
      </c>
      <c r="C21659">
        <v>2</v>
      </c>
      <c r="D21659" t="s">
        <v>55</v>
      </c>
      <c r="E21659">
        <v>14</v>
      </c>
      <c r="F21659">
        <v>6169207</v>
      </c>
      <c r="G21659">
        <v>6169234</v>
      </c>
      <c r="H21659">
        <v>24665211</v>
      </c>
    </row>
    <row r="21660" spans="1:8" x14ac:dyDescent="0.2">
      <c r="A21660" t="s">
        <v>346</v>
      </c>
      <c r="B21660">
        <v>234</v>
      </c>
      <c r="C21660">
        <v>2</v>
      </c>
      <c r="D21660" t="s">
        <v>55</v>
      </c>
      <c r="E21660">
        <v>11</v>
      </c>
      <c r="F21660">
        <v>6170000</v>
      </c>
      <c r="G21660">
        <v>6170021</v>
      </c>
      <c r="H21660">
        <v>24665211</v>
      </c>
    </row>
    <row r="21661" spans="1:8" x14ac:dyDescent="0.2">
      <c r="A21661" t="s">
        <v>346</v>
      </c>
      <c r="B21661">
        <v>235</v>
      </c>
      <c r="C21661">
        <v>2</v>
      </c>
      <c r="D21661" t="s">
        <v>55</v>
      </c>
      <c r="E21661">
        <v>15</v>
      </c>
      <c r="F21661">
        <v>6170765</v>
      </c>
      <c r="G21661">
        <v>6170794</v>
      </c>
      <c r="H21661">
        <v>24665211</v>
      </c>
    </row>
    <row r="21662" spans="1:8" x14ac:dyDescent="0.2">
      <c r="A21662" t="s">
        <v>346</v>
      </c>
      <c r="B21662">
        <v>236</v>
      </c>
      <c r="C21662">
        <v>2</v>
      </c>
      <c r="D21662" t="s">
        <v>55</v>
      </c>
      <c r="E21662">
        <v>11</v>
      </c>
      <c r="F21662">
        <v>6173698</v>
      </c>
      <c r="G21662">
        <v>6173719</v>
      </c>
      <c r="H21662">
        <v>24665211</v>
      </c>
    </row>
    <row r="21663" spans="1:8" x14ac:dyDescent="0.2">
      <c r="A21663" t="s">
        <v>346</v>
      </c>
      <c r="B21663">
        <v>237</v>
      </c>
      <c r="C21663">
        <v>2</v>
      </c>
      <c r="D21663" t="s">
        <v>55</v>
      </c>
      <c r="E21663">
        <v>9</v>
      </c>
      <c r="F21663">
        <v>6175005</v>
      </c>
      <c r="G21663">
        <v>6175022</v>
      </c>
      <c r="H21663">
        <v>24665211</v>
      </c>
    </row>
    <row r="21664" spans="1:8" x14ac:dyDescent="0.2">
      <c r="A21664" t="s">
        <v>346</v>
      </c>
      <c r="B21664">
        <v>238</v>
      </c>
      <c r="C21664">
        <v>2</v>
      </c>
      <c r="D21664" t="s">
        <v>12</v>
      </c>
      <c r="E21664">
        <v>34</v>
      </c>
      <c r="F21664">
        <v>6241779</v>
      </c>
      <c r="G21664">
        <v>6241846</v>
      </c>
      <c r="H21664">
        <v>24665211</v>
      </c>
    </row>
    <row r="21665" spans="1:8" x14ac:dyDescent="0.2">
      <c r="A21665" t="s">
        <v>346</v>
      </c>
      <c r="B21665">
        <v>239</v>
      </c>
      <c r="C21665">
        <v>2</v>
      </c>
      <c r="D21665" t="s">
        <v>12</v>
      </c>
      <c r="E21665">
        <v>34</v>
      </c>
      <c r="F21665">
        <v>6243161</v>
      </c>
      <c r="G21665">
        <v>6243228</v>
      </c>
      <c r="H21665">
        <v>24665211</v>
      </c>
    </row>
    <row r="21666" spans="1:8" x14ac:dyDescent="0.2">
      <c r="A21666" t="s">
        <v>346</v>
      </c>
      <c r="B21666">
        <v>240</v>
      </c>
      <c r="C21666">
        <v>2</v>
      </c>
      <c r="D21666" t="s">
        <v>2</v>
      </c>
      <c r="E21666">
        <v>14</v>
      </c>
      <c r="F21666">
        <v>6281322</v>
      </c>
      <c r="G21666">
        <v>6281349</v>
      </c>
      <c r="H21666">
        <v>24665211</v>
      </c>
    </row>
    <row r="21667" spans="1:8" x14ac:dyDescent="0.2">
      <c r="A21667" t="s">
        <v>346</v>
      </c>
      <c r="B21667">
        <v>241</v>
      </c>
      <c r="C21667">
        <v>2</v>
      </c>
      <c r="D21667" t="s">
        <v>3</v>
      </c>
      <c r="E21667">
        <v>9</v>
      </c>
      <c r="F21667">
        <v>6288161</v>
      </c>
      <c r="G21667">
        <v>6288178</v>
      </c>
      <c r="H21667">
        <v>24665211</v>
      </c>
    </row>
    <row r="21668" spans="1:8" x14ac:dyDescent="0.2">
      <c r="A21668" t="s">
        <v>346</v>
      </c>
      <c r="B21668">
        <v>242</v>
      </c>
      <c r="C21668">
        <v>2</v>
      </c>
      <c r="D21668" t="s">
        <v>67</v>
      </c>
      <c r="E21668">
        <v>11</v>
      </c>
      <c r="F21668">
        <v>6290940</v>
      </c>
      <c r="G21668">
        <v>6290961</v>
      </c>
      <c r="H21668">
        <v>24665211</v>
      </c>
    </row>
    <row r="21669" spans="1:8" x14ac:dyDescent="0.2">
      <c r="A21669" t="s">
        <v>346</v>
      </c>
      <c r="B21669">
        <v>243</v>
      </c>
      <c r="C21669">
        <v>2</v>
      </c>
      <c r="D21669" t="s">
        <v>13</v>
      </c>
      <c r="E21669">
        <v>10</v>
      </c>
      <c r="F21669">
        <v>6309962</v>
      </c>
      <c r="G21669">
        <v>6309981</v>
      </c>
      <c r="H21669">
        <v>24665211</v>
      </c>
    </row>
    <row r="21670" spans="1:8" x14ac:dyDescent="0.2">
      <c r="A21670" t="s">
        <v>346</v>
      </c>
      <c r="B21670">
        <v>244</v>
      </c>
      <c r="C21670">
        <v>2</v>
      </c>
      <c r="D21670" t="s">
        <v>2</v>
      </c>
      <c r="E21670">
        <v>10</v>
      </c>
      <c r="F21670">
        <v>6315841</v>
      </c>
      <c r="G21670">
        <v>6315860</v>
      </c>
      <c r="H21670">
        <v>24665211</v>
      </c>
    </row>
    <row r="21671" spans="1:8" x14ac:dyDescent="0.2">
      <c r="A21671" t="s">
        <v>346</v>
      </c>
      <c r="B21671">
        <v>245</v>
      </c>
      <c r="C21671">
        <v>2</v>
      </c>
      <c r="D21671" t="s">
        <v>2</v>
      </c>
      <c r="E21671">
        <v>28</v>
      </c>
      <c r="F21671">
        <v>6316252</v>
      </c>
      <c r="G21671">
        <v>6316307</v>
      </c>
      <c r="H21671">
        <v>24665211</v>
      </c>
    </row>
    <row r="21672" spans="1:8" x14ac:dyDescent="0.2">
      <c r="A21672" t="s">
        <v>346</v>
      </c>
      <c r="B21672">
        <v>246</v>
      </c>
      <c r="C21672">
        <v>2</v>
      </c>
      <c r="D21672" t="s">
        <v>1</v>
      </c>
      <c r="E21672">
        <v>14</v>
      </c>
      <c r="F21672">
        <v>6334928</v>
      </c>
      <c r="G21672">
        <v>6334955</v>
      </c>
      <c r="H21672">
        <v>24665211</v>
      </c>
    </row>
    <row r="21673" spans="1:8" x14ac:dyDescent="0.2">
      <c r="A21673" t="s">
        <v>346</v>
      </c>
      <c r="B21673">
        <v>247</v>
      </c>
      <c r="C21673">
        <v>2</v>
      </c>
      <c r="D21673" t="s">
        <v>54</v>
      </c>
      <c r="E21673">
        <v>9</v>
      </c>
      <c r="F21673">
        <v>6390653</v>
      </c>
      <c r="G21673">
        <v>6390670</v>
      </c>
      <c r="H21673">
        <v>24665211</v>
      </c>
    </row>
    <row r="21674" spans="1:8" x14ac:dyDescent="0.2">
      <c r="A21674" t="s">
        <v>346</v>
      </c>
      <c r="B21674">
        <v>248</v>
      </c>
      <c r="C21674">
        <v>2</v>
      </c>
      <c r="D21674" t="s">
        <v>13</v>
      </c>
      <c r="E21674">
        <v>10</v>
      </c>
      <c r="F21674">
        <v>6536356</v>
      </c>
      <c r="G21674">
        <v>6536375</v>
      </c>
      <c r="H21674">
        <v>24665211</v>
      </c>
    </row>
    <row r="21675" spans="1:8" x14ac:dyDescent="0.2">
      <c r="A21675" t="s">
        <v>346</v>
      </c>
      <c r="B21675">
        <v>249</v>
      </c>
      <c r="C21675">
        <v>2</v>
      </c>
      <c r="D21675" t="s">
        <v>3</v>
      </c>
      <c r="E21675">
        <v>10</v>
      </c>
      <c r="F21675">
        <v>6588459</v>
      </c>
      <c r="G21675">
        <v>6588478</v>
      </c>
      <c r="H21675">
        <v>24665211</v>
      </c>
    </row>
    <row r="21676" spans="1:8" x14ac:dyDescent="0.2">
      <c r="A21676" t="s">
        <v>346</v>
      </c>
      <c r="B21676">
        <v>250</v>
      </c>
      <c r="C21676">
        <v>2</v>
      </c>
      <c r="D21676" t="s">
        <v>1</v>
      </c>
      <c r="E21676">
        <v>13</v>
      </c>
      <c r="F21676">
        <v>6650896</v>
      </c>
      <c r="G21676">
        <v>6650921</v>
      </c>
      <c r="H21676">
        <v>24665211</v>
      </c>
    </row>
    <row r="21677" spans="1:8" x14ac:dyDescent="0.2">
      <c r="A21677" t="s">
        <v>346</v>
      </c>
      <c r="B21677">
        <v>251</v>
      </c>
      <c r="C21677">
        <v>2</v>
      </c>
      <c r="D21677" t="s">
        <v>12</v>
      </c>
      <c r="E21677">
        <v>16</v>
      </c>
      <c r="F21677">
        <v>6650922</v>
      </c>
      <c r="G21677">
        <v>6650953</v>
      </c>
      <c r="H21677">
        <v>24665211</v>
      </c>
    </row>
    <row r="21678" spans="1:8" x14ac:dyDescent="0.2">
      <c r="A21678" t="s">
        <v>346</v>
      </c>
      <c r="B21678">
        <v>252</v>
      </c>
      <c r="C21678">
        <v>2</v>
      </c>
      <c r="D21678" t="s">
        <v>12</v>
      </c>
      <c r="E21678">
        <v>37</v>
      </c>
      <c r="F21678">
        <v>6839958</v>
      </c>
      <c r="G21678">
        <v>6840031</v>
      </c>
      <c r="H21678">
        <v>24665211</v>
      </c>
    </row>
    <row r="21679" spans="1:8" x14ac:dyDescent="0.2">
      <c r="A21679" t="s">
        <v>346</v>
      </c>
      <c r="B21679">
        <v>253</v>
      </c>
      <c r="C21679">
        <v>2</v>
      </c>
      <c r="D21679" t="s">
        <v>12</v>
      </c>
      <c r="E21679">
        <v>20</v>
      </c>
      <c r="F21679">
        <v>6841523</v>
      </c>
      <c r="G21679">
        <v>6841562</v>
      </c>
      <c r="H21679">
        <v>24665211</v>
      </c>
    </row>
    <row r="21680" spans="1:8" x14ac:dyDescent="0.2">
      <c r="A21680" t="s">
        <v>346</v>
      </c>
      <c r="B21680">
        <v>254</v>
      </c>
      <c r="C21680">
        <v>2</v>
      </c>
      <c r="D21680" t="s">
        <v>12</v>
      </c>
      <c r="E21680">
        <v>38</v>
      </c>
      <c r="F21680">
        <v>6882343</v>
      </c>
      <c r="G21680">
        <v>6882418</v>
      </c>
      <c r="H21680">
        <v>24665211</v>
      </c>
    </row>
    <row r="21681" spans="1:8" x14ac:dyDescent="0.2">
      <c r="A21681" t="s">
        <v>346</v>
      </c>
      <c r="B21681">
        <v>255</v>
      </c>
      <c r="C21681">
        <v>2</v>
      </c>
      <c r="D21681" t="s">
        <v>12</v>
      </c>
      <c r="E21681">
        <v>11</v>
      </c>
      <c r="F21681">
        <v>6887173</v>
      </c>
      <c r="G21681">
        <v>6887194</v>
      </c>
      <c r="H21681">
        <v>24665211</v>
      </c>
    </row>
    <row r="21682" spans="1:8" x14ac:dyDescent="0.2">
      <c r="A21682" t="s">
        <v>346</v>
      </c>
      <c r="B21682">
        <v>256</v>
      </c>
      <c r="C21682">
        <v>2</v>
      </c>
      <c r="D21682" t="s">
        <v>2</v>
      </c>
      <c r="E21682">
        <v>10</v>
      </c>
      <c r="F21682">
        <v>6901481</v>
      </c>
      <c r="G21682">
        <v>6901500</v>
      </c>
      <c r="H21682">
        <v>24665211</v>
      </c>
    </row>
    <row r="21683" spans="1:8" x14ac:dyDescent="0.2">
      <c r="A21683" t="s">
        <v>346</v>
      </c>
      <c r="B21683">
        <v>257</v>
      </c>
      <c r="C21683">
        <v>2</v>
      </c>
      <c r="D21683" t="s">
        <v>2</v>
      </c>
      <c r="E21683">
        <v>25</v>
      </c>
      <c r="F21683">
        <v>6943388</v>
      </c>
      <c r="G21683">
        <v>6943437</v>
      </c>
      <c r="H21683">
        <v>24665211</v>
      </c>
    </row>
    <row r="21684" spans="1:8" x14ac:dyDescent="0.2">
      <c r="A21684" t="s">
        <v>346</v>
      </c>
      <c r="B21684">
        <v>258</v>
      </c>
      <c r="C21684">
        <v>2</v>
      </c>
      <c r="D21684" t="s">
        <v>2</v>
      </c>
      <c r="E21684">
        <v>33</v>
      </c>
      <c r="F21684">
        <v>7052064</v>
      </c>
      <c r="G21684">
        <v>7052129</v>
      </c>
      <c r="H21684">
        <v>24665211</v>
      </c>
    </row>
    <row r="21685" spans="1:8" x14ac:dyDescent="0.2">
      <c r="A21685" t="s">
        <v>346</v>
      </c>
      <c r="B21685">
        <v>259</v>
      </c>
      <c r="C21685">
        <v>2</v>
      </c>
      <c r="D21685" t="s">
        <v>2</v>
      </c>
      <c r="E21685">
        <v>10</v>
      </c>
      <c r="F21685">
        <v>7052471</v>
      </c>
      <c r="G21685">
        <v>7052490</v>
      </c>
      <c r="H21685">
        <v>24665211</v>
      </c>
    </row>
    <row r="21686" spans="1:8" x14ac:dyDescent="0.2">
      <c r="A21686" t="s">
        <v>346</v>
      </c>
      <c r="B21686">
        <v>260</v>
      </c>
      <c r="C21686">
        <v>2</v>
      </c>
      <c r="D21686" t="s">
        <v>13</v>
      </c>
      <c r="E21686">
        <v>9</v>
      </c>
      <c r="F21686">
        <v>7075174</v>
      </c>
      <c r="G21686">
        <v>7075191</v>
      </c>
      <c r="H21686">
        <v>24665211</v>
      </c>
    </row>
    <row r="21687" spans="1:8" x14ac:dyDescent="0.2">
      <c r="A21687" t="s">
        <v>346</v>
      </c>
      <c r="B21687">
        <v>261</v>
      </c>
      <c r="C21687">
        <v>2</v>
      </c>
      <c r="D21687" t="s">
        <v>13</v>
      </c>
      <c r="E21687">
        <v>9</v>
      </c>
      <c r="F21687">
        <v>7085751</v>
      </c>
      <c r="G21687">
        <v>7085768</v>
      </c>
      <c r="H21687">
        <v>24665211</v>
      </c>
    </row>
    <row r="21688" spans="1:8" x14ac:dyDescent="0.2">
      <c r="A21688" t="s">
        <v>346</v>
      </c>
      <c r="B21688">
        <v>262</v>
      </c>
      <c r="C21688">
        <v>2</v>
      </c>
      <c r="D21688" t="s">
        <v>1</v>
      </c>
      <c r="E21688">
        <v>10</v>
      </c>
      <c r="F21688">
        <v>7133384</v>
      </c>
      <c r="G21688">
        <v>7133403</v>
      </c>
      <c r="H21688">
        <v>24665211</v>
      </c>
    </row>
    <row r="21689" spans="1:8" x14ac:dyDescent="0.2">
      <c r="A21689" t="s">
        <v>346</v>
      </c>
      <c r="B21689">
        <v>263</v>
      </c>
      <c r="C21689">
        <v>2</v>
      </c>
      <c r="D21689" t="s">
        <v>2</v>
      </c>
      <c r="E21689">
        <v>23</v>
      </c>
      <c r="F21689">
        <v>7199273</v>
      </c>
      <c r="G21689">
        <v>7199318</v>
      </c>
      <c r="H21689">
        <v>24665211</v>
      </c>
    </row>
    <row r="21690" spans="1:8" x14ac:dyDescent="0.2">
      <c r="A21690" t="s">
        <v>346</v>
      </c>
      <c r="B21690">
        <v>264</v>
      </c>
      <c r="C21690">
        <v>2</v>
      </c>
      <c r="D21690" t="s">
        <v>2</v>
      </c>
      <c r="E21690">
        <v>26</v>
      </c>
      <c r="F21690">
        <v>7217858</v>
      </c>
      <c r="G21690">
        <v>7217909</v>
      </c>
      <c r="H21690">
        <v>24665211</v>
      </c>
    </row>
    <row r="21691" spans="1:8" x14ac:dyDescent="0.2">
      <c r="A21691" t="s">
        <v>346</v>
      </c>
      <c r="B21691">
        <v>265</v>
      </c>
      <c r="C21691">
        <v>2</v>
      </c>
      <c r="D21691" t="s">
        <v>12</v>
      </c>
      <c r="E21691">
        <v>19</v>
      </c>
      <c r="F21691">
        <v>7222978</v>
      </c>
      <c r="G21691">
        <v>7223015</v>
      </c>
      <c r="H21691">
        <v>24665211</v>
      </c>
    </row>
    <row r="21692" spans="1:8" x14ac:dyDescent="0.2">
      <c r="A21692" t="s">
        <v>346</v>
      </c>
      <c r="B21692">
        <v>266</v>
      </c>
      <c r="C21692">
        <v>2</v>
      </c>
      <c r="D21692" t="s">
        <v>2</v>
      </c>
      <c r="E21692">
        <v>27</v>
      </c>
      <c r="F21692">
        <v>7227787</v>
      </c>
      <c r="G21692">
        <v>7227840</v>
      </c>
      <c r="H21692">
        <v>24665211</v>
      </c>
    </row>
    <row r="21693" spans="1:8" x14ac:dyDescent="0.2">
      <c r="A21693" t="s">
        <v>346</v>
      </c>
      <c r="B21693">
        <v>267</v>
      </c>
      <c r="C21693">
        <v>2</v>
      </c>
      <c r="D21693" t="s">
        <v>13</v>
      </c>
      <c r="E21693">
        <v>10</v>
      </c>
      <c r="F21693">
        <v>7232277</v>
      </c>
      <c r="G21693">
        <v>7232296</v>
      </c>
      <c r="H21693">
        <v>24665211</v>
      </c>
    </row>
    <row r="21694" spans="1:8" x14ac:dyDescent="0.2">
      <c r="A21694" t="s">
        <v>346</v>
      </c>
      <c r="B21694">
        <v>268</v>
      </c>
      <c r="C21694">
        <v>2</v>
      </c>
      <c r="D21694" t="s">
        <v>2</v>
      </c>
      <c r="E21694">
        <v>9</v>
      </c>
      <c r="F21694">
        <v>7245319</v>
      </c>
      <c r="G21694">
        <v>7245336</v>
      </c>
      <c r="H21694">
        <v>24665211</v>
      </c>
    </row>
    <row r="21695" spans="1:8" x14ac:dyDescent="0.2">
      <c r="A21695" t="s">
        <v>346</v>
      </c>
      <c r="B21695">
        <v>269</v>
      </c>
      <c r="C21695">
        <v>2</v>
      </c>
      <c r="D21695" t="s">
        <v>12</v>
      </c>
      <c r="E21695">
        <v>18</v>
      </c>
      <c r="F21695">
        <v>7318055</v>
      </c>
      <c r="G21695">
        <v>7318090</v>
      </c>
      <c r="H21695">
        <v>24665211</v>
      </c>
    </row>
    <row r="21696" spans="1:8" x14ac:dyDescent="0.2">
      <c r="A21696" t="s">
        <v>346</v>
      </c>
      <c r="B21696">
        <v>270</v>
      </c>
      <c r="C21696">
        <v>2</v>
      </c>
      <c r="D21696" t="s">
        <v>3</v>
      </c>
      <c r="E21696">
        <v>16</v>
      </c>
      <c r="F21696">
        <v>7372654</v>
      </c>
      <c r="G21696">
        <v>7372685</v>
      </c>
      <c r="H21696">
        <v>24665211</v>
      </c>
    </row>
    <row r="21697" spans="1:8" x14ac:dyDescent="0.2">
      <c r="A21697" t="s">
        <v>346</v>
      </c>
      <c r="B21697">
        <v>271</v>
      </c>
      <c r="C21697">
        <v>2</v>
      </c>
      <c r="D21697" t="s">
        <v>54</v>
      </c>
      <c r="E21697">
        <v>9</v>
      </c>
      <c r="F21697">
        <v>7418653</v>
      </c>
      <c r="G21697">
        <v>7418670</v>
      </c>
      <c r="H21697">
        <v>24665211</v>
      </c>
    </row>
    <row r="21698" spans="1:8" x14ac:dyDescent="0.2">
      <c r="A21698" t="s">
        <v>346</v>
      </c>
      <c r="B21698">
        <v>272</v>
      </c>
      <c r="C21698">
        <v>2</v>
      </c>
      <c r="D21698" t="s">
        <v>2</v>
      </c>
      <c r="E21698">
        <v>13</v>
      </c>
      <c r="F21698">
        <v>7490545</v>
      </c>
      <c r="G21698">
        <v>7490570</v>
      </c>
      <c r="H21698">
        <v>24665211</v>
      </c>
    </row>
    <row r="21699" spans="1:8" x14ac:dyDescent="0.2">
      <c r="A21699" t="s">
        <v>346</v>
      </c>
      <c r="B21699">
        <v>273</v>
      </c>
      <c r="C21699">
        <v>2</v>
      </c>
      <c r="D21699" t="s">
        <v>2</v>
      </c>
      <c r="E21699">
        <v>14</v>
      </c>
      <c r="F21699">
        <v>7536488</v>
      </c>
      <c r="G21699">
        <v>7536515</v>
      </c>
      <c r="H21699">
        <v>24665211</v>
      </c>
    </row>
    <row r="21700" spans="1:8" x14ac:dyDescent="0.2">
      <c r="A21700" t="s">
        <v>346</v>
      </c>
      <c r="B21700">
        <v>274</v>
      </c>
      <c r="C21700">
        <v>2</v>
      </c>
      <c r="D21700" t="s">
        <v>2</v>
      </c>
      <c r="E21700">
        <v>9</v>
      </c>
      <c r="F21700">
        <v>7536984</v>
      </c>
      <c r="G21700">
        <v>7537001</v>
      </c>
      <c r="H21700">
        <v>24665211</v>
      </c>
    </row>
    <row r="21701" spans="1:8" x14ac:dyDescent="0.2">
      <c r="A21701" t="s">
        <v>346</v>
      </c>
      <c r="B21701">
        <v>275</v>
      </c>
      <c r="C21701">
        <v>2</v>
      </c>
      <c r="D21701" t="s">
        <v>2</v>
      </c>
      <c r="E21701">
        <v>14</v>
      </c>
      <c r="F21701">
        <v>7537024</v>
      </c>
      <c r="G21701">
        <v>7537051</v>
      </c>
      <c r="H21701">
        <v>24665211</v>
      </c>
    </row>
    <row r="21702" spans="1:8" x14ac:dyDescent="0.2">
      <c r="A21702" t="s">
        <v>346</v>
      </c>
      <c r="B21702">
        <v>276</v>
      </c>
      <c r="C21702">
        <v>2</v>
      </c>
      <c r="D21702" t="s">
        <v>12</v>
      </c>
      <c r="E21702">
        <v>54</v>
      </c>
      <c r="F21702">
        <v>7555136</v>
      </c>
      <c r="G21702">
        <v>7555243</v>
      </c>
      <c r="H21702">
        <v>24665211</v>
      </c>
    </row>
    <row r="21703" spans="1:8" x14ac:dyDescent="0.2">
      <c r="A21703" t="s">
        <v>346</v>
      </c>
      <c r="B21703">
        <v>277</v>
      </c>
      <c r="C21703">
        <v>2</v>
      </c>
      <c r="D21703" t="s">
        <v>2</v>
      </c>
      <c r="E21703">
        <v>13</v>
      </c>
      <c r="F21703">
        <v>7559948</v>
      </c>
      <c r="G21703">
        <v>7559973</v>
      </c>
      <c r="H21703">
        <v>24665211</v>
      </c>
    </row>
    <row r="21704" spans="1:8" x14ac:dyDescent="0.2">
      <c r="A21704" t="s">
        <v>346</v>
      </c>
      <c r="B21704">
        <v>278</v>
      </c>
      <c r="C21704">
        <v>2</v>
      </c>
      <c r="D21704" t="s">
        <v>2</v>
      </c>
      <c r="E21704">
        <v>13</v>
      </c>
      <c r="F21704">
        <v>7568233</v>
      </c>
      <c r="G21704">
        <v>7568258</v>
      </c>
      <c r="H21704">
        <v>24665211</v>
      </c>
    </row>
    <row r="21705" spans="1:8" x14ac:dyDescent="0.2">
      <c r="A21705" t="s">
        <v>346</v>
      </c>
      <c r="B21705">
        <v>279</v>
      </c>
      <c r="C21705">
        <v>2</v>
      </c>
      <c r="D21705" t="s">
        <v>2</v>
      </c>
      <c r="E21705">
        <v>11</v>
      </c>
      <c r="F21705">
        <v>7568652</v>
      </c>
      <c r="G21705">
        <v>7568673</v>
      </c>
      <c r="H21705">
        <v>24665211</v>
      </c>
    </row>
    <row r="21706" spans="1:8" x14ac:dyDescent="0.2">
      <c r="A21706" t="s">
        <v>346</v>
      </c>
      <c r="B21706">
        <v>280</v>
      </c>
      <c r="C21706">
        <v>2</v>
      </c>
      <c r="D21706" t="s">
        <v>1</v>
      </c>
      <c r="E21706">
        <v>18</v>
      </c>
      <c r="F21706">
        <v>7573236</v>
      </c>
      <c r="G21706">
        <v>7573271</v>
      </c>
      <c r="H21706">
        <v>24665211</v>
      </c>
    </row>
    <row r="21707" spans="1:8" x14ac:dyDescent="0.2">
      <c r="A21707" t="s">
        <v>346</v>
      </c>
      <c r="B21707">
        <v>281</v>
      </c>
      <c r="C21707">
        <v>2</v>
      </c>
      <c r="D21707" t="s">
        <v>12</v>
      </c>
      <c r="E21707">
        <v>22</v>
      </c>
      <c r="F21707">
        <v>7578024</v>
      </c>
      <c r="G21707">
        <v>7578067</v>
      </c>
      <c r="H21707">
        <v>24665211</v>
      </c>
    </row>
    <row r="21708" spans="1:8" x14ac:dyDescent="0.2">
      <c r="A21708" t="s">
        <v>346</v>
      </c>
      <c r="B21708">
        <v>282</v>
      </c>
      <c r="C21708">
        <v>2</v>
      </c>
      <c r="D21708" t="s">
        <v>3</v>
      </c>
      <c r="E21708">
        <v>9</v>
      </c>
      <c r="F21708">
        <v>7589054</v>
      </c>
      <c r="G21708">
        <v>7589071</v>
      </c>
      <c r="H21708">
        <v>24665211</v>
      </c>
    </row>
    <row r="21709" spans="1:8" x14ac:dyDescent="0.2">
      <c r="A21709" t="s">
        <v>346</v>
      </c>
      <c r="B21709">
        <v>283</v>
      </c>
      <c r="C21709">
        <v>2</v>
      </c>
      <c r="D21709" t="s">
        <v>2</v>
      </c>
      <c r="E21709">
        <v>27</v>
      </c>
      <c r="F21709">
        <v>7636583</v>
      </c>
      <c r="G21709">
        <v>7636636</v>
      </c>
      <c r="H21709">
        <v>24665211</v>
      </c>
    </row>
    <row r="21710" spans="1:8" x14ac:dyDescent="0.2">
      <c r="A21710" t="s">
        <v>346</v>
      </c>
      <c r="B21710">
        <v>284</v>
      </c>
      <c r="C21710">
        <v>2</v>
      </c>
      <c r="D21710" t="s">
        <v>3</v>
      </c>
      <c r="E21710">
        <v>9</v>
      </c>
      <c r="F21710">
        <v>7698060</v>
      </c>
      <c r="G21710">
        <v>7698077</v>
      </c>
      <c r="H21710">
        <v>24665211</v>
      </c>
    </row>
    <row r="21711" spans="1:8" x14ac:dyDescent="0.2">
      <c r="A21711" t="s">
        <v>346</v>
      </c>
      <c r="B21711">
        <v>285</v>
      </c>
      <c r="C21711">
        <v>2</v>
      </c>
      <c r="D21711" t="s">
        <v>3</v>
      </c>
      <c r="E21711">
        <v>9</v>
      </c>
      <c r="F21711">
        <v>7698750</v>
      </c>
      <c r="G21711">
        <v>7698767</v>
      </c>
      <c r="H21711">
        <v>24665211</v>
      </c>
    </row>
    <row r="21712" spans="1:8" x14ac:dyDescent="0.2">
      <c r="A21712" t="s">
        <v>346</v>
      </c>
      <c r="B21712">
        <v>286</v>
      </c>
      <c r="C21712">
        <v>2</v>
      </c>
      <c r="D21712" t="s">
        <v>12</v>
      </c>
      <c r="E21712">
        <v>38</v>
      </c>
      <c r="F21712">
        <v>7731955</v>
      </c>
      <c r="G21712">
        <v>7732030</v>
      </c>
      <c r="H21712">
        <v>24665211</v>
      </c>
    </row>
    <row r="21713" spans="1:8" x14ac:dyDescent="0.2">
      <c r="A21713" t="s">
        <v>346</v>
      </c>
      <c r="B21713">
        <v>287</v>
      </c>
      <c r="C21713">
        <v>2</v>
      </c>
      <c r="D21713" t="s">
        <v>2</v>
      </c>
      <c r="E21713">
        <v>11</v>
      </c>
      <c r="F21713">
        <v>7744816</v>
      </c>
      <c r="G21713">
        <v>7744837</v>
      </c>
      <c r="H21713">
        <v>24665211</v>
      </c>
    </row>
    <row r="21714" spans="1:8" x14ac:dyDescent="0.2">
      <c r="A21714" t="s">
        <v>346</v>
      </c>
      <c r="B21714">
        <v>288</v>
      </c>
      <c r="C21714">
        <v>2</v>
      </c>
      <c r="D21714" t="s">
        <v>1</v>
      </c>
      <c r="E21714">
        <v>14</v>
      </c>
      <c r="F21714">
        <v>7784140</v>
      </c>
      <c r="G21714">
        <v>7784167</v>
      </c>
      <c r="H21714">
        <v>24665211</v>
      </c>
    </row>
    <row r="21715" spans="1:8" x14ac:dyDescent="0.2">
      <c r="A21715" t="s">
        <v>346</v>
      </c>
      <c r="B21715">
        <v>289</v>
      </c>
      <c r="C21715">
        <v>2</v>
      </c>
      <c r="D21715" t="s">
        <v>1</v>
      </c>
      <c r="E21715">
        <v>9</v>
      </c>
      <c r="F21715">
        <v>7824905</v>
      </c>
      <c r="G21715">
        <v>7824922</v>
      </c>
      <c r="H21715">
        <v>24665211</v>
      </c>
    </row>
    <row r="21716" spans="1:8" x14ac:dyDescent="0.2">
      <c r="A21716" t="s">
        <v>346</v>
      </c>
      <c r="B21716">
        <v>290</v>
      </c>
      <c r="C21716">
        <v>2</v>
      </c>
      <c r="D21716" t="s">
        <v>2</v>
      </c>
      <c r="E21716">
        <v>11</v>
      </c>
      <c r="F21716">
        <v>7875287</v>
      </c>
      <c r="G21716">
        <v>7875308</v>
      </c>
      <c r="H21716">
        <v>24665211</v>
      </c>
    </row>
    <row r="21717" spans="1:8" x14ac:dyDescent="0.2">
      <c r="A21717" t="s">
        <v>346</v>
      </c>
      <c r="B21717">
        <v>291</v>
      </c>
      <c r="C21717">
        <v>2</v>
      </c>
      <c r="D21717" t="s">
        <v>2</v>
      </c>
      <c r="E21717">
        <v>31</v>
      </c>
      <c r="F21717">
        <v>7922540</v>
      </c>
      <c r="G21717">
        <v>7922601</v>
      </c>
      <c r="H21717">
        <v>24665211</v>
      </c>
    </row>
    <row r="21718" spans="1:8" x14ac:dyDescent="0.2">
      <c r="A21718" t="s">
        <v>346</v>
      </c>
      <c r="B21718">
        <v>292</v>
      </c>
      <c r="C21718">
        <v>2</v>
      </c>
      <c r="D21718" t="s">
        <v>3</v>
      </c>
      <c r="E21718">
        <v>9</v>
      </c>
      <c r="F21718">
        <v>7969927</v>
      </c>
      <c r="G21718">
        <v>7969944</v>
      </c>
      <c r="H21718">
        <v>24665211</v>
      </c>
    </row>
    <row r="21719" spans="1:8" x14ac:dyDescent="0.2">
      <c r="A21719" t="s">
        <v>346</v>
      </c>
      <c r="B21719">
        <v>293</v>
      </c>
      <c r="C21719">
        <v>2</v>
      </c>
      <c r="D21719" t="s">
        <v>12</v>
      </c>
      <c r="E21719">
        <v>30</v>
      </c>
      <c r="F21719">
        <v>7983368</v>
      </c>
      <c r="G21719">
        <v>7983427</v>
      </c>
      <c r="H21719">
        <v>24665211</v>
      </c>
    </row>
    <row r="21720" spans="1:8" x14ac:dyDescent="0.2">
      <c r="A21720" t="s">
        <v>346</v>
      </c>
      <c r="B21720">
        <v>294</v>
      </c>
      <c r="C21720">
        <v>2</v>
      </c>
      <c r="D21720" t="s">
        <v>2</v>
      </c>
      <c r="E21720">
        <v>17</v>
      </c>
      <c r="F21720">
        <v>7985474</v>
      </c>
      <c r="G21720">
        <v>7985507</v>
      </c>
      <c r="H21720">
        <v>24665211</v>
      </c>
    </row>
    <row r="21721" spans="1:8" x14ac:dyDescent="0.2">
      <c r="A21721" t="s">
        <v>346</v>
      </c>
      <c r="B21721">
        <v>295</v>
      </c>
      <c r="C21721">
        <v>2</v>
      </c>
      <c r="D21721" t="s">
        <v>2</v>
      </c>
      <c r="E21721">
        <v>10</v>
      </c>
      <c r="F21721">
        <v>8061674</v>
      </c>
      <c r="G21721">
        <v>8061693</v>
      </c>
      <c r="H21721">
        <v>24665211</v>
      </c>
    </row>
    <row r="21722" spans="1:8" x14ac:dyDescent="0.2">
      <c r="A21722" t="s">
        <v>346</v>
      </c>
      <c r="B21722">
        <v>296</v>
      </c>
      <c r="C21722">
        <v>2</v>
      </c>
      <c r="D21722" t="s">
        <v>3</v>
      </c>
      <c r="E21722">
        <v>15</v>
      </c>
      <c r="F21722">
        <v>8106210</v>
      </c>
      <c r="G21722">
        <v>8106239</v>
      </c>
      <c r="H21722">
        <v>24665211</v>
      </c>
    </row>
    <row r="21723" spans="1:8" x14ac:dyDescent="0.2">
      <c r="A21723" t="s">
        <v>346</v>
      </c>
      <c r="B21723">
        <v>297</v>
      </c>
      <c r="C21723">
        <v>2</v>
      </c>
      <c r="D21723" t="s">
        <v>1</v>
      </c>
      <c r="E21723">
        <v>9</v>
      </c>
      <c r="F21723">
        <v>8191980</v>
      </c>
      <c r="G21723">
        <v>8191997</v>
      </c>
      <c r="H21723">
        <v>24665211</v>
      </c>
    </row>
    <row r="21724" spans="1:8" x14ac:dyDescent="0.2">
      <c r="A21724" t="s">
        <v>346</v>
      </c>
      <c r="B21724">
        <v>298</v>
      </c>
      <c r="C21724">
        <v>2</v>
      </c>
      <c r="D21724" t="s">
        <v>1</v>
      </c>
      <c r="E21724">
        <v>9</v>
      </c>
      <c r="F21724">
        <v>8210952</v>
      </c>
      <c r="G21724">
        <v>8210969</v>
      </c>
      <c r="H21724">
        <v>24665211</v>
      </c>
    </row>
    <row r="21725" spans="1:8" x14ac:dyDescent="0.2">
      <c r="A21725" t="s">
        <v>346</v>
      </c>
      <c r="B21725">
        <v>299</v>
      </c>
      <c r="C21725">
        <v>2</v>
      </c>
      <c r="D21725" t="s">
        <v>12</v>
      </c>
      <c r="E21725">
        <v>25</v>
      </c>
      <c r="F21725">
        <v>8238443</v>
      </c>
      <c r="G21725">
        <v>8238492</v>
      </c>
      <c r="H21725">
        <v>24665211</v>
      </c>
    </row>
    <row r="21726" spans="1:8" x14ac:dyDescent="0.2">
      <c r="A21726" t="s">
        <v>346</v>
      </c>
      <c r="B21726">
        <v>300</v>
      </c>
      <c r="C21726">
        <v>2</v>
      </c>
      <c r="D21726" t="s">
        <v>12</v>
      </c>
      <c r="E21726">
        <v>25</v>
      </c>
      <c r="F21726">
        <v>8247187</v>
      </c>
      <c r="G21726">
        <v>8247236</v>
      </c>
      <c r="H21726">
        <v>24665211</v>
      </c>
    </row>
    <row r="21727" spans="1:8" x14ac:dyDescent="0.2">
      <c r="A21727" t="s">
        <v>346</v>
      </c>
      <c r="B21727">
        <v>301</v>
      </c>
      <c r="C21727">
        <v>2</v>
      </c>
      <c r="D21727" t="s">
        <v>12</v>
      </c>
      <c r="E21727">
        <v>30</v>
      </c>
      <c r="F21727">
        <v>8271440</v>
      </c>
      <c r="G21727">
        <v>8271499</v>
      </c>
      <c r="H21727">
        <v>24665211</v>
      </c>
    </row>
    <row r="21728" spans="1:8" x14ac:dyDescent="0.2">
      <c r="A21728" t="s">
        <v>346</v>
      </c>
      <c r="B21728">
        <v>302</v>
      </c>
      <c r="C21728">
        <v>2</v>
      </c>
      <c r="D21728" t="s">
        <v>12</v>
      </c>
      <c r="E21728">
        <v>9</v>
      </c>
      <c r="F21728">
        <v>8300828</v>
      </c>
      <c r="G21728">
        <v>8300845</v>
      </c>
      <c r="H21728">
        <v>24665211</v>
      </c>
    </row>
    <row r="21729" spans="1:8" x14ac:dyDescent="0.2">
      <c r="A21729" t="s">
        <v>346</v>
      </c>
      <c r="B21729">
        <v>303</v>
      </c>
      <c r="C21729">
        <v>2</v>
      </c>
      <c r="D21729" t="s">
        <v>2</v>
      </c>
      <c r="E21729">
        <v>9</v>
      </c>
      <c r="F21729">
        <v>8301151</v>
      </c>
      <c r="G21729">
        <v>8301168</v>
      </c>
      <c r="H21729">
        <v>24665211</v>
      </c>
    </row>
    <row r="21730" spans="1:8" x14ac:dyDescent="0.2">
      <c r="A21730" t="s">
        <v>346</v>
      </c>
      <c r="B21730">
        <v>304</v>
      </c>
      <c r="C21730">
        <v>2</v>
      </c>
      <c r="D21730" t="s">
        <v>2</v>
      </c>
      <c r="E21730">
        <v>9</v>
      </c>
      <c r="F21730">
        <v>8301171</v>
      </c>
      <c r="G21730">
        <v>8301188</v>
      </c>
      <c r="H21730">
        <v>24665211</v>
      </c>
    </row>
    <row r="21731" spans="1:8" x14ac:dyDescent="0.2">
      <c r="A21731" t="s">
        <v>346</v>
      </c>
      <c r="B21731">
        <v>305</v>
      </c>
      <c r="C21731">
        <v>2</v>
      </c>
      <c r="D21731" t="s">
        <v>2</v>
      </c>
      <c r="E21731">
        <v>11</v>
      </c>
      <c r="F21731">
        <v>8301191</v>
      </c>
      <c r="G21731">
        <v>8301212</v>
      </c>
      <c r="H21731">
        <v>24665211</v>
      </c>
    </row>
    <row r="21732" spans="1:8" x14ac:dyDescent="0.2">
      <c r="A21732" t="s">
        <v>346</v>
      </c>
      <c r="B21732">
        <v>306</v>
      </c>
      <c r="C21732">
        <v>2</v>
      </c>
      <c r="D21732" t="s">
        <v>12</v>
      </c>
      <c r="E21732">
        <v>10</v>
      </c>
      <c r="F21732">
        <v>8302195</v>
      </c>
      <c r="G21732">
        <v>8302214</v>
      </c>
      <c r="H21732">
        <v>24665211</v>
      </c>
    </row>
    <row r="21733" spans="1:8" x14ac:dyDescent="0.2">
      <c r="A21733" t="s">
        <v>346</v>
      </c>
      <c r="B21733">
        <v>307</v>
      </c>
      <c r="C21733">
        <v>2</v>
      </c>
      <c r="D21733" t="s">
        <v>2</v>
      </c>
      <c r="E21733">
        <v>10</v>
      </c>
      <c r="F21733">
        <v>8304813</v>
      </c>
      <c r="G21733">
        <v>8304832</v>
      </c>
      <c r="H21733">
        <v>24665211</v>
      </c>
    </row>
    <row r="21734" spans="1:8" x14ac:dyDescent="0.2">
      <c r="A21734" t="s">
        <v>346</v>
      </c>
      <c r="B21734">
        <v>308</v>
      </c>
      <c r="C21734">
        <v>2</v>
      </c>
      <c r="D21734" t="s">
        <v>12</v>
      </c>
      <c r="E21734">
        <v>25</v>
      </c>
      <c r="F21734">
        <v>8368866</v>
      </c>
      <c r="G21734">
        <v>8368915</v>
      </c>
      <c r="H21734">
        <v>24665211</v>
      </c>
    </row>
    <row r="21735" spans="1:8" x14ac:dyDescent="0.2">
      <c r="A21735" t="s">
        <v>346</v>
      </c>
      <c r="B21735">
        <v>309</v>
      </c>
      <c r="C21735">
        <v>2</v>
      </c>
      <c r="D21735" t="s">
        <v>12</v>
      </c>
      <c r="E21735">
        <v>49</v>
      </c>
      <c r="F21735">
        <v>8369071</v>
      </c>
      <c r="G21735">
        <v>8369168</v>
      </c>
      <c r="H21735">
        <v>24665211</v>
      </c>
    </row>
    <row r="21736" spans="1:8" x14ac:dyDescent="0.2">
      <c r="A21736" t="s">
        <v>346</v>
      </c>
      <c r="B21736">
        <v>310</v>
      </c>
      <c r="C21736">
        <v>2</v>
      </c>
      <c r="D21736" t="s">
        <v>2</v>
      </c>
      <c r="E21736">
        <v>10</v>
      </c>
      <c r="F21736">
        <v>8369464</v>
      </c>
      <c r="G21736">
        <v>8369483</v>
      </c>
      <c r="H21736">
        <v>24665211</v>
      </c>
    </row>
    <row r="21737" spans="1:8" x14ac:dyDescent="0.2">
      <c r="A21737" t="s">
        <v>346</v>
      </c>
      <c r="B21737">
        <v>311</v>
      </c>
      <c r="C21737">
        <v>2</v>
      </c>
      <c r="D21737" t="s">
        <v>2</v>
      </c>
      <c r="E21737">
        <v>13</v>
      </c>
      <c r="F21737">
        <v>8370716</v>
      </c>
      <c r="G21737">
        <v>8370741</v>
      </c>
      <c r="H21737">
        <v>24665211</v>
      </c>
    </row>
    <row r="21738" spans="1:8" x14ac:dyDescent="0.2">
      <c r="A21738" t="s">
        <v>346</v>
      </c>
      <c r="B21738">
        <v>312</v>
      </c>
      <c r="C21738">
        <v>2</v>
      </c>
      <c r="D21738" t="s">
        <v>2</v>
      </c>
      <c r="E21738">
        <v>10</v>
      </c>
      <c r="F21738">
        <v>8376389</v>
      </c>
      <c r="G21738">
        <v>8376408</v>
      </c>
      <c r="H21738">
        <v>24665211</v>
      </c>
    </row>
    <row r="21739" spans="1:8" x14ac:dyDescent="0.2">
      <c r="A21739" t="s">
        <v>346</v>
      </c>
      <c r="B21739">
        <v>313</v>
      </c>
      <c r="C21739">
        <v>2</v>
      </c>
      <c r="D21739" t="s">
        <v>1</v>
      </c>
      <c r="E21739">
        <v>9</v>
      </c>
      <c r="F21739">
        <v>8379381</v>
      </c>
      <c r="G21739">
        <v>8379398</v>
      </c>
      <c r="H21739">
        <v>24665211</v>
      </c>
    </row>
    <row r="21740" spans="1:8" x14ac:dyDescent="0.2">
      <c r="A21740" t="s">
        <v>346</v>
      </c>
      <c r="B21740">
        <v>314</v>
      </c>
      <c r="C21740">
        <v>2</v>
      </c>
      <c r="D21740" t="s">
        <v>2</v>
      </c>
      <c r="E21740">
        <v>22</v>
      </c>
      <c r="F21740">
        <v>8562580</v>
      </c>
      <c r="G21740">
        <v>8562623</v>
      </c>
      <c r="H21740">
        <v>24665211</v>
      </c>
    </row>
    <row r="21741" spans="1:8" x14ac:dyDescent="0.2">
      <c r="A21741" t="s">
        <v>346</v>
      </c>
      <c r="B21741">
        <v>315</v>
      </c>
      <c r="C21741">
        <v>2</v>
      </c>
      <c r="D21741" t="s">
        <v>2</v>
      </c>
      <c r="E21741">
        <v>12</v>
      </c>
      <c r="F21741">
        <v>8575199</v>
      </c>
      <c r="G21741">
        <v>8575222</v>
      </c>
      <c r="H21741">
        <v>24665211</v>
      </c>
    </row>
    <row r="21742" spans="1:8" x14ac:dyDescent="0.2">
      <c r="A21742" t="s">
        <v>346</v>
      </c>
      <c r="B21742">
        <v>316</v>
      </c>
      <c r="C21742">
        <v>2</v>
      </c>
      <c r="D21742" t="s">
        <v>12</v>
      </c>
      <c r="E21742">
        <v>11</v>
      </c>
      <c r="F21742">
        <v>8580100</v>
      </c>
      <c r="G21742">
        <v>8580121</v>
      </c>
      <c r="H21742">
        <v>24665211</v>
      </c>
    </row>
    <row r="21743" spans="1:8" x14ac:dyDescent="0.2">
      <c r="A21743" t="s">
        <v>346</v>
      </c>
      <c r="B21743">
        <v>317</v>
      </c>
      <c r="C21743">
        <v>2</v>
      </c>
      <c r="D21743" t="s">
        <v>2</v>
      </c>
      <c r="E21743">
        <v>33</v>
      </c>
      <c r="F21743">
        <v>8638508</v>
      </c>
      <c r="G21743">
        <v>8638573</v>
      </c>
      <c r="H21743">
        <v>24665211</v>
      </c>
    </row>
    <row r="21744" spans="1:8" x14ac:dyDescent="0.2">
      <c r="A21744" t="s">
        <v>346</v>
      </c>
      <c r="B21744">
        <v>318</v>
      </c>
      <c r="C21744">
        <v>2</v>
      </c>
      <c r="D21744" t="s">
        <v>2</v>
      </c>
      <c r="E21744">
        <v>18</v>
      </c>
      <c r="F21744">
        <v>8696158</v>
      </c>
      <c r="G21744">
        <v>8696193</v>
      </c>
      <c r="H21744">
        <v>24665211</v>
      </c>
    </row>
    <row r="21745" spans="1:8" x14ac:dyDescent="0.2">
      <c r="A21745" t="s">
        <v>346</v>
      </c>
      <c r="B21745">
        <v>319</v>
      </c>
      <c r="C21745">
        <v>2</v>
      </c>
      <c r="D21745" t="s">
        <v>12</v>
      </c>
      <c r="E21745">
        <v>18</v>
      </c>
      <c r="F21745">
        <v>8700878</v>
      </c>
      <c r="G21745">
        <v>8700913</v>
      </c>
      <c r="H21745">
        <v>24665211</v>
      </c>
    </row>
    <row r="21746" spans="1:8" x14ac:dyDescent="0.2">
      <c r="A21746" t="s">
        <v>346</v>
      </c>
      <c r="B21746">
        <v>320</v>
      </c>
      <c r="C21746">
        <v>2</v>
      </c>
      <c r="D21746" t="s">
        <v>54</v>
      </c>
      <c r="E21746">
        <v>10</v>
      </c>
      <c r="F21746">
        <v>8809970</v>
      </c>
      <c r="G21746">
        <v>8809989</v>
      </c>
      <c r="H21746">
        <v>24665211</v>
      </c>
    </row>
    <row r="21747" spans="1:8" x14ac:dyDescent="0.2">
      <c r="A21747" t="s">
        <v>346</v>
      </c>
      <c r="B21747">
        <v>321</v>
      </c>
      <c r="C21747">
        <v>2</v>
      </c>
      <c r="D21747" t="s">
        <v>13</v>
      </c>
      <c r="E21747">
        <v>10</v>
      </c>
      <c r="F21747">
        <v>8839995</v>
      </c>
      <c r="G21747">
        <v>8840014</v>
      </c>
      <c r="H21747">
        <v>24665211</v>
      </c>
    </row>
    <row r="21748" spans="1:8" x14ac:dyDescent="0.2">
      <c r="A21748" t="s">
        <v>346</v>
      </c>
      <c r="B21748">
        <v>322</v>
      </c>
      <c r="C21748">
        <v>2</v>
      </c>
      <c r="D21748" t="s">
        <v>13</v>
      </c>
      <c r="E21748">
        <v>21</v>
      </c>
      <c r="F21748">
        <v>8840017</v>
      </c>
      <c r="G21748">
        <v>8840058</v>
      </c>
      <c r="H21748">
        <v>24665211</v>
      </c>
    </row>
    <row r="21749" spans="1:8" x14ac:dyDescent="0.2">
      <c r="A21749" t="s">
        <v>346</v>
      </c>
      <c r="B21749">
        <v>323</v>
      </c>
      <c r="C21749">
        <v>2</v>
      </c>
      <c r="D21749" t="s">
        <v>2</v>
      </c>
      <c r="E21749">
        <v>21</v>
      </c>
      <c r="F21749">
        <v>9028918</v>
      </c>
      <c r="G21749">
        <v>9028959</v>
      </c>
      <c r="H21749">
        <v>24665211</v>
      </c>
    </row>
    <row r="21750" spans="1:8" x14ac:dyDescent="0.2">
      <c r="A21750" t="s">
        <v>346</v>
      </c>
      <c r="B21750">
        <v>324</v>
      </c>
      <c r="C21750">
        <v>2</v>
      </c>
      <c r="D21750" t="s">
        <v>53</v>
      </c>
      <c r="E21750">
        <v>16</v>
      </c>
      <c r="F21750">
        <v>9032222</v>
      </c>
      <c r="G21750">
        <v>9032253</v>
      </c>
      <c r="H21750">
        <v>24665211</v>
      </c>
    </row>
    <row r="21751" spans="1:8" x14ac:dyDescent="0.2">
      <c r="A21751" t="s">
        <v>346</v>
      </c>
      <c r="B21751">
        <v>325</v>
      </c>
      <c r="C21751">
        <v>2</v>
      </c>
      <c r="D21751" t="s">
        <v>2</v>
      </c>
      <c r="E21751">
        <v>23</v>
      </c>
      <c r="F21751">
        <v>9032254</v>
      </c>
      <c r="G21751">
        <v>9032299</v>
      </c>
      <c r="H21751">
        <v>24665211</v>
      </c>
    </row>
    <row r="21752" spans="1:8" x14ac:dyDescent="0.2">
      <c r="A21752" t="s">
        <v>346</v>
      </c>
      <c r="B21752">
        <v>326</v>
      </c>
      <c r="C21752">
        <v>2</v>
      </c>
      <c r="D21752" t="s">
        <v>54</v>
      </c>
      <c r="E21752">
        <v>16</v>
      </c>
      <c r="F21752">
        <v>9034033</v>
      </c>
      <c r="G21752">
        <v>9034064</v>
      </c>
      <c r="H21752">
        <v>24665211</v>
      </c>
    </row>
    <row r="21753" spans="1:8" x14ac:dyDescent="0.2">
      <c r="A21753" t="s">
        <v>346</v>
      </c>
      <c r="B21753">
        <v>327</v>
      </c>
      <c r="C21753">
        <v>2</v>
      </c>
      <c r="D21753" t="s">
        <v>54</v>
      </c>
      <c r="E21753">
        <v>24</v>
      </c>
      <c r="F21753">
        <v>9050607</v>
      </c>
      <c r="G21753">
        <v>9050654</v>
      </c>
      <c r="H21753">
        <v>24665211</v>
      </c>
    </row>
    <row r="21754" spans="1:8" x14ac:dyDescent="0.2">
      <c r="A21754" t="s">
        <v>346</v>
      </c>
      <c r="B21754">
        <v>328</v>
      </c>
      <c r="C21754">
        <v>2</v>
      </c>
      <c r="D21754" t="s">
        <v>54</v>
      </c>
      <c r="E21754">
        <v>9</v>
      </c>
      <c r="F21754">
        <v>9077929</v>
      </c>
      <c r="G21754">
        <v>9077946</v>
      </c>
      <c r="H21754">
        <v>24665211</v>
      </c>
    </row>
    <row r="21755" spans="1:8" x14ac:dyDescent="0.2">
      <c r="A21755" t="s">
        <v>346</v>
      </c>
      <c r="B21755">
        <v>329</v>
      </c>
      <c r="C21755">
        <v>2</v>
      </c>
      <c r="D21755" t="s">
        <v>2</v>
      </c>
      <c r="E21755">
        <v>26</v>
      </c>
      <c r="F21755">
        <v>9093426</v>
      </c>
      <c r="G21755">
        <v>9093477</v>
      </c>
      <c r="H21755">
        <v>24665211</v>
      </c>
    </row>
    <row r="21756" spans="1:8" x14ac:dyDescent="0.2">
      <c r="A21756" t="s">
        <v>346</v>
      </c>
      <c r="B21756">
        <v>330</v>
      </c>
      <c r="C21756">
        <v>2</v>
      </c>
      <c r="D21756" t="s">
        <v>13</v>
      </c>
      <c r="E21756">
        <v>14</v>
      </c>
      <c r="F21756">
        <v>9097689</v>
      </c>
      <c r="G21756">
        <v>9097716</v>
      </c>
      <c r="H21756">
        <v>24665211</v>
      </c>
    </row>
    <row r="21757" spans="1:8" x14ac:dyDescent="0.2">
      <c r="A21757" t="s">
        <v>346</v>
      </c>
      <c r="B21757">
        <v>331</v>
      </c>
      <c r="C21757">
        <v>2</v>
      </c>
      <c r="D21757" t="s">
        <v>13</v>
      </c>
      <c r="E21757">
        <v>11</v>
      </c>
      <c r="F21757">
        <v>9102826</v>
      </c>
      <c r="G21757">
        <v>9102847</v>
      </c>
      <c r="H21757">
        <v>24665211</v>
      </c>
    </row>
    <row r="21758" spans="1:8" x14ac:dyDescent="0.2">
      <c r="A21758" t="s">
        <v>346</v>
      </c>
      <c r="B21758">
        <v>332</v>
      </c>
      <c r="C21758">
        <v>2</v>
      </c>
      <c r="D21758" t="s">
        <v>2</v>
      </c>
      <c r="E21758">
        <v>26</v>
      </c>
      <c r="F21758">
        <v>9138279</v>
      </c>
      <c r="G21758">
        <v>9138330</v>
      </c>
      <c r="H21758">
        <v>24665211</v>
      </c>
    </row>
    <row r="21759" spans="1:8" x14ac:dyDescent="0.2">
      <c r="A21759" t="s">
        <v>346</v>
      </c>
      <c r="B21759">
        <v>333</v>
      </c>
      <c r="C21759">
        <v>2</v>
      </c>
      <c r="D21759" t="s">
        <v>2</v>
      </c>
      <c r="E21759">
        <v>34</v>
      </c>
      <c r="F21759">
        <v>9263680</v>
      </c>
      <c r="G21759">
        <v>9263747</v>
      </c>
      <c r="H21759">
        <v>24665211</v>
      </c>
    </row>
    <row r="21760" spans="1:8" x14ac:dyDescent="0.2">
      <c r="A21760" t="s">
        <v>346</v>
      </c>
      <c r="B21760">
        <v>334</v>
      </c>
      <c r="C21760">
        <v>2</v>
      </c>
      <c r="D21760" t="s">
        <v>3</v>
      </c>
      <c r="E21760">
        <v>10</v>
      </c>
      <c r="F21760">
        <v>9270828</v>
      </c>
      <c r="G21760">
        <v>9270847</v>
      </c>
      <c r="H21760">
        <v>24665211</v>
      </c>
    </row>
    <row r="21761" spans="1:8" x14ac:dyDescent="0.2">
      <c r="A21761" t="s">
        <v>346</v>
      </c>
      <c r="B21761">
        <v>335</v>
      </c>
      <c r="C21761">
        <v>2</v>
      </c>
      <c r="D21761" t="s">
        <v>13</v>
      </c>
      <c r="E21761">
        <v>12</v>
      </c>
      <c r="F21761">
        <v>9270849</v>
      </c>
      <c r="G21761">
        <v>9270872</v>
      </c>
      <c r="H21761">
        <v>24665211</v>
      </c>
    </row>
    <row r="21762" spans="1:8" x14ac:dyDescent="0.2">
      <c r="A21762" t="s">
        <v>346</v>
      </c>
      <c r="B21762">
        <v>336</v>
      </c>
      <c r="C21762">
        <v>2</v>
      </c>
      <c r="D21762" t="s">
        <v>3</v>
      </c>
      <c r="E21762">
        <v>10</v>
      </c>
      <c r="F21762">
        <v>9282746</v>
      </c>
      <c r="G21762">
        <v>9282765</v>
      </c>
      <c r="H21762">
        <v>24665211</v>
      </c>
    </row>
    <row r="21763" spans="1:8" x14ac:dyDescent="0.2">
      <c r="A21763" t="s">
        <v>346</v>
      </c>
      <c r="B21763">
        <v>337</v>
      </c>
      <c r="C21763">
        <v>2</v>
      </c>
      <c r="D21763" t="s">
        <v>2</v>
      </c>
      <c r="E21763">
        <v>22</v>
      </c>
      <c r="F21763">
        <v>9284237</v>
      </c>
      <c r="G21763">
        <v>9284280</v>
      </c>
      <c r="H21763">
        <v>24665211</v>
      </c>
    </row>
    <row r="21764" spans="1:8" x14ac:dyDescent="0.2">
      <c r="A21764" t="s">
        <v>346</v>
      </c>
      <c r="B21764">
        <v>338</v>
      </c>
      <c r="C21764">
        <v>2</v>
      </c>
      <c r="D21764" t="s">
        <v>1</v>
      </c>
      <c r="E21764">
        <v>9</v>
      </c>
      <c r="F21764">
        <v>9287031</v>
      </c>
      <c r="G21764">
        <v>9287048</v>
      </c>
      <c r="H21764">
        <v>24665211</v>
      </c>
    </row>
    <row r="21765" spans="1:8" x14ac:dyDescent="0.2">
      <c r="A21765" t="s">
        <v>346</v>
      </c>
      <c r="B21765">
        <v>339</v>
      </c>
      <c r="C21765">
        <v>2</v>
      </c>
      <c r="D21765" t="s">
        <v>2</v>
      </c>
      <c r="E21765">
        <v>10</v>
      </c>
      <c r="F21765">
        <v>9296225</v>
      </c>
      <c r="G21765">
        <v>9296244</v>
      </c>
      <c r="H21765">
        <v>24665211</v>
      </c>
    </row>
    <row r="21766" spans="1:8" x14ac:dyDescent="0.2">
      <c r="A21766" t="s">
        <v>346</v>
      </c>
      <c r="B21766">
        <v>340</v>
      </c>
      <c r="C21766">
        <v>2</v>
      </c>
      <c r="D21766" t="s">
        <v>2</v>
      </c>
      <c r="E21766">
        <v>33</v>
      </c>
      <c r="F21766">
        <v>9298944</v>
      </c>
      <c r="G21766">
        <v>9299009</v>
      </c>
      <c r="H21766">
        <v>24665211</v>
      </c>
    </row>
    <row r="21767" spans="1:8" x14ac:dyDescent="0.2">
      <c r="A21767" t="s">
        <v>346</v>
      </c>
      <c r="B21767">
        <v>341</v>
      </c>
      <c r="C21767">
        <v>2</v>
      </c>
      <c r="D21767" t="s">
        <v>12</v>
      </c>
      <c r="E21767">
        <v>23</v>
      </c>
      <c r="F21767">
        <v>9346490</v>
      </c>
      <c r="G21767">
        <v>9346535</v>
      </c>
      <c r="H21767">
        <v>24665211</v>
      </c>
    </row>
    <row r="21768" spans="1:8" x14ac:dyDescent="0.2">
      <c r="A21768" t="s">
        <v>346</v>
      </c>
      <c r="B21768">
        <v>342</v>
      </c>
      <c r="C21768">
        <v>2</v>
      </c>
      <c r="D21768" t="s">
        <v>12</v>
      </c>
      <c r="E21768">
        <v>12</v>
      </c>
      <c r="F21768">
        <v>9355634</v>
      </c>
      <c r="G21768">
        <v>9355657</v>
      </c>
      <c r="H21768">
        <v>24665211</v>
      </c>
    </row>
    <row r="21769" spans="1:8" x14ac:dyDescent="0.2">
      <c r="A21769" t="s">
        <v>346</v>
      </c>
      <c r="B21769">
        <v>343</v>
      </c>
      <c r="C21769">
        <v>2</v>
      </c>
      <c r="D21769" t="s">
        <v>12</v>
      </c>
      <c r="E21769">
        <v>9</v>
      </c>
      <c r="F21769">
        <v>9355709</v>
      </c>
      <c r="G21769">
        <v>9355726</v>
      </c>
      <c r="H21769">
        <v>24665211</v>
      </c>
    </row>
    <row r="21770" spans="1:8" x14ac:dyDescent="0.2">
      <c r="A21770" t="s">
        <v>346</v>
      </c>
      <c r="B21770">
        <v>344</v>
      </c>
      <c r="C21770">
        <v>2</v>
      </c>
      <c r="D21770" t="s">
        <v>12</v>
      </c>
      <c r="E21770">
        <v>9</v>
      </c>
      <c r="F21770">
        <v>9368715</v>
      </c>
      <c r="G21770">
        <v>9368732</v>
      </c>
      <c r="H21770">
        <v>24665211</v>
      </c>
    </row>
    <row r="21771" spans="1:8" x14ac:dyDescent="0.2">
      <c r="A21771" t="s">
        <v>346</v>
      </c>
      <c r="B21771">
        <v>345</v>
      </c>
      <c r="C21771">
        <v>2</v>
      </c>
      <c r="D21771" t="s">
        <v>12</v>
      </c>
      <c r="E21771">
        <v>13</v>
      </c>
      <c r="F21771">
        <v>9368825</v>
      </c>
      <c r="G21771">
        <v>9368850</v>
      </c>
      <c r="H21771">
        <v>24665211</v>
      </c>
    </row>
    <row r="21772" spans="1:8" x14ac:dyDescent="0.2">
      <c r="A21772" t="s">
        <v>346</v>
      </c>
      <c r="B21772">
        <v>346</v>
      </c>
      <c r="C21772">
        <v>2</v>
      </c>
      <c r="D21772" t="s">
        <v>55</v>
      </c>
      <c r="E21772">
        <v>10</v>
      </c>
      <c r="F21772">
        <v>9412062</v>
      </c>
      <c r="G21772">
        <v>9412081</v>
      </c>
      <c r="H21772">
        <v>24665211</v>
      </c>
    </row>
    <row r="21773" spans="1:8" x14ac:dyDescent="0.2">
      <c r="A21773" t="s">
        <v>346</v>
      </c>
      <c r="B21773">
        <v>347</v>
      </c>
      <c r="C21773">
        <v>2</v>
      </c>
      <c r="D21773" t="s">
        <v>2</v>
      </c>
      <c r="E21773">
        <v>10</v>
      </c>
      <c r="F21773">
        <v>9412319</v>
      </c>
      <c r="G21773">
        <v>9412338</v>
      </c>
      <c r="H21773">
        <v>24665211</v>
      </c>
    </row>
    <row r="21774" spans="1:8" x14ac:dyDescent="0.2">
      <c r="A21774" t="s">
        <v>346</v>
      </c>
      <c r="B21774">
        <v>348</v>
      </c>
      <c r="C21774">
        <v>2</v>
      </c>
      <c r="D21774" t="s">
        <v>12</v>
      </c>
      <c r="E21774">
        <v>9</v>
      </c>
      <c r="F21774">
        <v>9423554</v>
      </c>
      <c r="G21774">
        <v>9423571</v>
      </c>
      <c r="H21774">
        <v>24665211</v>
      </c>
    </row>
    <row r="21775" spans="1:8" x14ac:dyDescent="0.2">
      <c r="A21775" t="s">
        <v>346</v>
      </c>
      <c r="B21775">
        <v>349</v>
      </c>
      <c r="C21775">
        <v>2</v>
      </c>
      <c r="D21775" t="s">
        <v>53</v>
      </c>
      <c r="E21775">
        <v>52</v>
      </c>
      <c r="F21775">
        <v>9492855</v>
      </c>
      <c r="G21775">
        <v>9492958</v>
      </c>
      <c r="H21775">
        <v>24665211</v>
      </c>
    </row>
    <row r="21776" spans="1:8" x14ac:dyDescent="0.2">
      <c r="A21776" t="s">
        <v>346</v>
      </c>
      <c r="B21776">
        <v>350</v>
      </c>
      <c r="C21776">
        <v>2</v>
      </c>
      <c r="D21776" t="s">
        <v>2</v>
      </c>
      <c r="E21776">
        <v>29</v>
      </c>
      <c r="F21776">
        <v>9492959</v>
      </c>
      <c r="G21776">
        <v>9493016</v>
      </c>
      <c r="H21776">
        <v>24665211</v>
      </c>
    </row>
    <row r="21777" spans="1:8" x14ac:dyDescent="0.2">
      <c r="A21777" t="s">
        <v>346</v>
      </c>
      <c r="B21777">
        <v>351</v>
      </c>
      <c r="C21777">
        <v>2</v>
      </c>
      <c r="D21777" t="s">
        <v>3</v>
      </c>
      <c r="E21777">
        <v>10</v>
      </c>
      <c r="F21777">
        <v>9557850</v>
      </c>
      <c r="G21777">
        <v>9557869</v>
      </c>
      <c r="H21777">
        <v>24665211</v>
      </c>
    </row>
    <row r="21778" spans="1:8" x14ac:dyDescent="0.2">
      <c r="A21778" t="s">
        <v>346</v>
      </c>
      <c r="B21778">
        <v>352</v>
      </c>
      <c r="C21778">
        <v>2</v>
      </c>
      <c r="D21778" t="s">
        <v>12</v>
      </c>
      <c r="E21778">
        <v>24</v>
      </c>
      <c r="F21778">
        <v>9565153</v>
      </c>
      <c r="G21778">
        <v>9565200</v>
      </c>
      <c r="H21778">
        <v>24665211</v>
      </c>
    </row>
    <row r="21779" spans="1:8" x14ac:dyDescent="0.2">
      <c r="A21779" t="s">
        <v>346</v>
      </c>
      <c r="B21779">
        <v>353</v>
      </c>
      <c r="C21779">
        <v>2</v>
      </c>
      <c r="D21779" t="s">
        <v>2</v>
      </c>
      <c r="E21779">
        <v>23</v>
      </c>
      <c r="F21779">
        <v>9592180</v>
      </c>
      <c r="G21779">
        <v>9592225</v>
      </c>
      <c r="H21779">
        <v>24665211</v>
      </c>
    </row>
    <row r="21780" spans="1:8" x14ac:dyDescent="0.2">
      <c r="A21780" t="s">
        <v>346</v>
      </c>
      <c r="B21780">
        <v>354</v>
      </c>
      <c r="C21780">
        <v>2</v>
      </c>
      <c r="D21780" t="s">
        <v>12</v>
      </c>
      <c r="E21780">
        <v>19</v>
      </c>
      <c r="F21780">
        <v>9610903</v>
      </c>
      <c r="G21780">
        <v>9610940</v>
      </c>
      <c r="H21780">
        <v>24665211</v>
      </c>
    </row>
    <row r="21781" spans="1:8" x14ac:dyDescent="0.2">
      <c r="A21781" t="s">
        <v>346</v>
      </c>
      <c r="B21781">
        <v>355</v>
      </c>
      <c r="C21781">
        <v>2</v>
      </c>
      <c r="D21781" t="s">
        <v>2</v>
      </c>
      <c r="E21781">
        <v>24</v>
      </c>
      <c r="F21781">
        <v>9610949</v>
      </c>
      <c r="G21781">
        <v>9610996</v>
      </c>
      <c r="H21781">
        <v>24665211</v>
      </c>
    </row>
    <row r="21782" spans="1:8" x14ac:dyDescent="0.2">
      <c r="A21782" t="s">
        <v>346</v>
      </c>
      <c r="B21782">
        <v>356</v>
      </c>
      <c r="C21782">
        <v>2</v>
      </c>
      <c r="D21782" t="s">
        <v>2</v>
      </c>
      <c r="E21782">
        <v>9</v>
      </c>
      <c r="F21782">
        <v>9657709</v>
      </c>
      <c r="G21782">
        <v>9657726</v>
      </c>
      <c r="H21782">
        <v>24665211</v>
      </c>
    </row>
    <row r="21783" spans="1:8" x14ac:dyDescent="0.2">
      <c r="A21783" t="s">
        <v>346</v>
      </c>
      <c r="B21783">
        <v>357</v>
      </c>
      <c r="C21783">
        <v>2</v>
      </c>
      <c r="D21783" t="s">
        <v>2</v>
      </c>
      <c r="E21783">
        <v>12</v>
      </c>
      <c r="F21783">
        <v>9657763</v>
      </c>
      <c r="G21783">
        <v>9657786</v>
      </c>
      <c r="H21783">
        <v>24665211</v>
      </c>
    </row>
    <row r="21784" spans="1:8" x14ac:dyDescent="0.2">
      <c r="A21784" t="s">
        <v>346</v>
      </c>
      <c r="B21784">
        <v>358</v>
      </c>
      <c r="C21784">
        <v>2</v>
      </c>
      <c r="D21784" t="s">
        <v>2</v>
      </c>
      <c r="E21784">
        <v>9</v>
      </c>
      <c r="F21784">
        <v>9685112</v>
      </c>
      <c r="G21784">
        <v>9685129</v>
      </c>
      <c r="H21784">
        <v>24665211</v>
      </c>
    </row>
    <row r="21785" spans="1:8" x14ac:dyDescent="0.2">
      <c r="A21785" t="s">
        <v>346</v>
      </c>
      <c r="B21785">
        <v>359</v>
      </c>
      <c r="C21785">
        <v>2</v>
      </c>
      <c r="D21785" t="s">
        <v>12</v>
      </c>
      <c r="E21785">
        <v>14</v>
      </c>
      <c r="F21785">
        <v>9685193</v>
      </c>
      <c r="G21785">
        <v>9685220</v>
      </c>
      <c r="H21785">
        <v>24665211</v>
      </c>
    </row>
    <row r="21786" spans="1:8" x14ac:dyDescent="0.2">
      <c r="A21786" t="s">
        <v>346</v>
      </c>
      <c r="B21786">
        <v>360</v>
      </c>
      <c r="C21786">
        <v>2</v>
      </c>
      <c r="D21786" t="s">
        <v>12</v>
      </c>
      <c r="E21786">
        <v>9</v>
      </c>
      <c r="F21786">
        <v>9686579</v>
      </c>
      <c r="G21786">
        <v>9686596</v>
      </c>
      <c r="H21786">
        <v>24665211</v>
      </c>
    </row>
    <row r="21787" spans="1:8" x14ac:dyDescent="0.2">
      <c r="A21787" t="s">
        <v>346</v>
      </c>
      <c r="B21787">
        <v>361</v>
      </c>
      <c r="C21787">
        <v>2</v>
      </c>
      <c r="D21787" t="s">
        <v>2</v>
      </c>
      <c r="E21787">
        <v>21</v>
      </c>
      <c r="F21787">
        <v>9751626</v>
      </c>
      <c r="G21787">
        <v>9751667</v>
      </c>
      <c r="H21787">
        <v>24665211</v>
      </c>
    </row>
    <row r="21788" spans="1:8" x14ac:dyDescent="0.2">
      <c r="A21788" t="s">
        <v>346</v>
      </c>
      <c r="B21788">
        <v>362</v>
      </c>
      <c r="C21788">
        <v>2</v>
      </c>
      <c r="D21788" t="s">
        <v>2</v>
      </c>
      <c r="E21788">
        <v>12</v>
      </c>
      <c r="F21788">
        <v>9759003</v>
      </c>
      <c r="G21788">
        <v>9759026</v>
      </c>
      <c r="H21788">
        <v>24665211</v>
      </c>
    </row>
    <row r="21789" spans="1:8" x14ac:dyDescent="0.2">
      <c r="A21789" t="s">
        <v>346</v>
      </c>
      <c r="B21789">
        <v>363</v>
      </c>
      <c r="C21789">
        <v>2</v>
      </c>
      <c r="D21789" t="s">
        <v>2</v>
      </c>
      <c r="E21789">
        <v>30</v>
      </c>
      <c r="F21789">
        <v>9767740</v>
      </c>
      <c r="G21789">
        <v>9767799</v>
      </c>
      <c r="H21789">
        <v>24665211</v>
      </c>
    </row>
    <row r="21790" spans="1:8" x14ac:dyDescent="0.2">
      <c r="A21790" t="s">
        <v>346</v>
      </c>
      <c r="B21790">
        <v>364</v>
      </c>
      <c r="C21790">
        <v>2</v>
      </c>
      <c r="D21790" t="s">
        <v>54</v>
      </c>
      <c r="E21790">
        <v>14</v>
      </c>
      <c r="F21790">
        <v>9810772</v>
      </c>
      <c r="G21790">
        <v>9810799</v>
      </c>
      <c r="H21790">
        <v>24665211</v>
      </c>
    </row>
    <row r="21791" spans="1:8" x14ac:dyDescent="0.2">
      <c r="A21791" t="s">
        <v>346</v>
      </c>
      <c r="B21791">
        <v>365</v>
      </c>
      <c r="C21791">
        <v>2</v>
      </c>
      <c r="D21791" t="s">
        <v>12</v>
      </c>
      <c r="E21791">
        <v>23</v>
      </c>
      <c r="F21791">
        <v>9822102</v>
      </c>
      <c r="G21791">
        <v>9822147</v>
      </c>
      <c r="H21791">
        <v>24665211</v>
      </c>
    </row>
    <row r="21792" spans="1:8" x14ac:dyDescent="0.2">
      <c r="A21792" t="s">
        <v>346</v>
      </c>
      <c r="B21792">
        <v>366</v>
      </c>
      <c r="C21792">
        <v>2</v>
      </c>
      <c r="D21792" t="s">
        <v>2</v>
      </c>
      <c r="E21792">
        <v>12</v>
      </c>
      <c r="F21792">
        <v>9991814</v>
      </c>
      <c r="G21792">
        <v>9991837</v>
      </c>
      <c r="H21792">
        <v>24665211</v>
      </c>
    </row>
    <row r="21793" spans="1:8" x14ac:dyDescent="0.2">
      <c r="A21793" t="s">
        <v>346</v>
      </c>
      <c r="B21793">
        <v>367</v>
      </c>
      <c r="C21793">
        <v>2</v>
      </c>
      <c r="D21793" t="s">
        <v>2</v>
      </c>
      <c r="E21793">
        <v>11</v>
      </c>
      <c r="F21793">
        <v>9991844</v>
      </c>
      <c r="G21793">
        <v>9991865</v>
      </c>
      <c r="H21793">
        <v>24665211</v>
      </c>
    </row>
    <row r="21794" spans="1:8" x14ac:dyDescent="0.2">
      <c r="A21794" t="s">
        <v>346</v>
      </c>
      <c r="B21794">
        <v>368</v>
      </c>
      <c r="C21794">
        <v>2</v>
      </c>
      <c r="D21794" t="s">
        <v>55</v>
      </c>
      <c r="E21794">
        <v>23</v>
      </c>
      <c r="F21794">
        <v>9991865</v>
      </c>
      <c r="G21794">
        <v>9991910</v>
      </c>
      <c r="H21794">
        <v>24665211</v>
      </c>
    </row>
    <row r="21795" spans="1:8" x14ac:dyDescent="0.2">
      <c r="A21795" t="s">
        <v>346</v>
      </c>
      <c r="B21795">
        <v>369</v>
      </c>
      <c r="C21795">
        <v>2</v>
      </c>
      <c r="D21795" t="s">
        <v>2</v>
      </c>
      <c r="E21795">
        <v>26</v>
      </c>
      <c r="F21795">
        <v>10029462</v>
      </c>
      <c r="G21795">
        <v>10029513</v>
      </c>
      <c r="H21795">
        <v>24665211</v>
      </c>
    </row>
    <row r="21796" spans="1:8" x14ac:dyDescent="0.2">
      <c r="A21796" t="s">
        <v>346</v>
      </c>
      <c r="B21796">
        <v>370</v>
      </c>
      <c r="C21796">
        <v>2</v>
      </c>
      <c r="D21796" t="s">
        <v>54</v>
      </c>
      <c r="E21796">
        <v>9</v>
      </c>
      <c r="F21796">
        <v>10035437</v>
      </c>
      <c r="G21796">
        <v>10035454</v>
      </c>
      <c r="H21796">
        <v>24665211</v>
      </c>
    </row>
    <row r="21797" spans="1:8" x14ac:dyDescent="0.2">
      <c r="A21797" t="s">
        <v>346</v>
      </c>
      <c r="B21797">
        <v>371</v>
      </c>
      <c r="C21797">
        <v>2</v>
      </c>
      <c r="D21797" t="s">
        <v>2</v>
      </c>
      <c r="E21797">
        <v>9</v>
      </c>
      <c r="F21797">
        <v>10040925</v>
      </c>
      <c r="G21797">
        <v>10040942</v>
      </c>
      <c r="H21797">
        <v>24665211</v>
      </c>
    </row>
    <row r="21798" spans="1:8" x14ac:dyDescent="0.2">
      <c r="A21798" t="s">
        <v>346</v>
      </c>
      <c r="B21798">
        <v>372</v>
      </c>
      <c r="C21798">
        <v>2</v>
      </c>
      <c r="D21798" t="s">
        <v>12</v>
      </c>
      <c r="E21798">
        <v>32</v>
      </c>
      <c r="F21798">
        <v>10094688</v>
      </c>
      <c r="G21798">
        <v>10094751</v>
      </c>
      <c r="H21798">
        <v>24665211</v>
      </c>
    </row>
    <row r="21799" spans="1:8" x14ac:dyDescent="0.2">
      <c r="A21799" t="s">
        <v>346</v>
      </c>
      <c r="B21799">
        <v>373</v>
      </c>
      <c r="C21799">
        <v>2</v>
      </c>
      <c r="D21799" t="s">
        <v>54</v>
      </c>
      <c r="E21799">
        <v>9</v>
      </c>
      <c r="F21799">
        <v>10095278</v>
      </c>
      <c r="G21799">
        <v>10095295</v>
      </c>
      <c r="H21799">
        <v>24665211</v>
      </c>
    </row>
    <row r="21800" spans="1:8" x14ac:dyDescent="0.2">
      <c r="A21800" t="s">
        <v>346</v>
      </c>
      <c r="B21800">
        <v>374</v>
      </c>
      <c r="C21800">
        <v>2</v>
      </c>
      <c r="D21800" t="s">
        <v>2</v>
      </c>
      <c r="E21800">
        <v>11</v>
      </c>
      <c r="F21800">
        <v>10100586</v>
      </c>
      <c r="G21800">
        <v>10100607</v>
      </c>
      <c r="H21800">
        <v>24665211</v>
      </c>
    </row>
    <row r="21801" spans="1:8" x14ac:dyDescent="0.2">
      <c r="A21801" t="s">
        <v>346</v>
      </c>
      <c r="B21801">
        <v>375</v>
      </c>
      <c r="C21801">
        <v>2</v>
      </c>
      <c r="D21801" t="s">
        <v>12</v>
      </c>
      <c r="E21801">
        <v>20</v>
      </c>
      <c r="F21801">
        <v>10130602</v>
      </c>
      <c r="G21801">
        <v>10130641</v>
      </c>
      <c r="H21801">
        <v>24665211</v>
      </c>
    </row>
    <row r="21802" spans="1:8" x14ac:dyDescent="0.2">
      <c r="A21802" t="s">
        <v>346</v>
      </c>
      <c r="B21802">
        <v>376</v>
      </c>
      <c r="C21802">
        <v>2</v>
      </c>
      <c r="D21802" t="s">
        <v>3</v>
      </c>
      <c r="E21802">
        <v>9</v>
      </c>
      <c r="F21802">
        <v>10139783</v>
      </c>
      <c r="G21802">
        <v>10139800</v>
      </c>
      <c r="H21802">
        <v>24665211</v>
      </c>
    </row>
    <row r="21803" spans="1:8" x14ac:dyDescent="0.2">
      <c r="A21803" t="s">
        <v>346</v>
      </c>
      <c r="B21803">
        <v>377</v>
      </c>
      <c r="C21803">
        <v>2</v>
      </c>
      <c r="D21803" t="s">
        <v>13</v>
      </c>
      <c r="E21803">
        <v>9</v>
      </c>
      <c r="F21803">
        <v>10177025</v>
      </c>
      <c r="G21803">
        <v>10177042</v>
      </c>
      <c r="H21803">
        <v>24665211</v>
      </c>
    </row>
    <row r="21804" spans="1:8" x14ac:dyDescent="0.2">
      <c r="A21804" t="s">
        <v>346</v>
      </c>
      <c r="B21804">
        <v>378</v>
      </c>
      <c r="C21804">
        <v>2</v>
      </c>
      <c r="D21804" t="s">
        <v>12</v>
      </c>
      <c r="E21804">
        <v>43</v>
      </c>
      <c r="F21804">
        <v>10222040</v>
      </c>
      <c r="G21804">
        <v>10222125</v>
      </c>
      <c r="H21804">
        <v>24665211</v>
      </c>
    </row>
    <row r="21805" spans="1:8" x14ac:dyDescent="0.2">
      <c r="A21805" t="s">
        <v>346</v>
      </c>
      <c r="B21805">
        <v>379</v>
      </c>
      <c r="C21805">
        <v>2</v>
      </c>
      <c r="D21805" t="s">
        <v>12</v>
      </c>
      <c r="E21805">
        <v>38</v>
      </c>
      <c r="F21805">
        <v>10278829</v>
      </c>
      <c r="G21805">
        <v>10278904</v>
      </c>
      <c r="H21805">
        <v>24665211</v>
      </c>
    </row>
    <row r="21806" spans="1:8" x14ac:dyDescent="0.2">
      <c r="A21806" t="s">
        <v>346</v>
      </c>
      <c r="B21806">
        <v>380</v>
      </c>
      <c r="C21806">
        <v>2</v>
      </c>
      <c r="D21806" t="s">
        <v>2</v>
      </c>
      <c r="E21806">
        <v>43</v>
      </c>
      <c r="F21806">
        <v>10408228</v>
      </c>
      <c r="G21806">
        <v>10408313</v>
      </c>
      <c r="H21806">
        <v>24665211</v>
      </c>
    </row>
    <row r="21807" spans="1:8" x14ac:dyDescent="0.2">
      <c r="A21807" t="s">
        <v>346</v>
      </c>
      <c r="B21807">
        <v>381</v>
      </c>
      <c r="C21807">
        <v>2</v>
      </c>
      <c r="D21807" t="s">
        <v>2</v>
      </c>
      <c r="E21807">
        <v>30</v>
      </c>
      <c r="F21807">
        <v>10412548</v>
      </c>
      <c r="G21807">
        <v>10412607</v>
      </c>
      <c r="H21807">
        <v>24665211</v>
      </c>
    </row>
    <row r="21808" spans="1:8" x14ac:dyDescent="0.2">
      <c r="A21808" t="s">
        <v>346</v>
      </c>
      <c r="B21808">
        <v>382</v>
      </c>
      <c r="C21808">
        <v>2</v>
      </c>
      <c r="D21808" t="s">
        <v>2</v>
      </c>
      <c r="E21808">
        <v>13</v>
      </c>
      <c r="F21808">
        <v>10415762</v>
      </c>
      <c r="G21808">
        <v>10415787</v>
      </c>
      <c r="H21808">
        <v>24665211</v>
      </c>
    </row>
    <row r="21809" spans="1:8" x14ac:dyDescent="0.2">
      <c r="A21809" t="s">
        <v>346</v>
      </c>
      <c r="B21809">
        <v>383</v>
      </c>
      <c r="C21809">
        <v>2</v>
      </c>
      <c r="D21809" t="s">
        <v>12</v>
      </c>
      <c r="E21809">
        <v>15</v>
      </c>
      <c r="F21809">
        <v>10416665</v>
      </c>
      <c r="G21809">
        <v>10416694</v>
      </c>
      <c r="H21809">
        <v>24665211</v>
      </c>
    </row>
    <row r="21810" spans="1:8" x14ac:dyDescent="0.2">
      <c r="A21810" t="s">
        <v>346</v>
      </c>
      <c r="B21810">
        <v>384</v>
      </c>
      <c r="C21810">
        <v>2</v>
      </c>
      <c r="D21810" t="s">
        <v>13</v>
      </c>
      <c r="E21810">
        <v>9</v>
      </c>
      <c r="F21810">
        <v>10424640</v>
      </c>
      <c r="G21810">
        <v>10424657</v>
      </c>
      <c r="H21810">
        <v>24665211</v>
      </c>
    </row>
    <row r="21811" spans="1:8" x14ac:dyDescent="0.2">
      <c r="A21811" t="s">
        <v>346</v>
      </c>
      <c r="B21811">
        <v>385</v>
      </c>
      <c r="C21811">
        <v>2</v>
      </c>
      <c r="D21811" t="s">
        <v>2</v>
      </c>
      <c r="E21811">
        <v>10</v>
      </c>
      <c r="F21811">
        <v>10505205</v>
      </c>
      <c r="G21811">
        <v>10505224</v>
      </c>
      <c r="H21811">
        <v>24665211</v>
      </c>
    </row>
    <row r="21812" spans="1:8" x14ac:dyDescent="0.2">
      <c r="A21812" t="s">
        <v>346</v>
      </c>
      <c r="B21812">
        <v>386</v>
      </c>
      <c r="C21812">
        <v>2</v>
      </c>
      <c r="D21812" t="s">
        <v>12</v>
      </c>
      <c r="E21812">
        <v>24</v>
      </c>
      <c r="F21812">
        <v>10505230</v>
      </c>
      <c r="G21812">
        <v>10505277</v>
      </c>
      <c r="H21812">
        <v>24665211</v>
      </c>
    </row>
    <row r="21813" spans="1:8" x14ac:dyDescent="0.2">
      <c r="A21813" t="s">
        <v>346</v>
      </c>
      <c r="B21813">
        <v>387</v>
      </c>
      <c r="C21813">
        <v>2</v>
      </c>
      <c r="D21813" t="s">
        <v>12</v>
      </c>
      <c r="E21813">
        <v>22</v>
      </c>
      <c r="F21813">
        <v>10509982</v>
      </c>
      <c r="G21813">
        <v>10510025</v>
      </c>
      <c r="H21813">
        <v>24665211</v>
      </c>
    </row>
    <row r="21814" spans="1:8" x14ac:dyDescent="0.2">
      <c r="A21814" t="s">
        <v>346</v>
      </c>
      <c r="B21814">
        <v>388</v>
      </c>
      <c r="C21814">
        <v>2</v>
      </c>
      <c r="D21814" t="s">
        <v>2</v>
      </c>
      <c r="E21814">
        <v>10</v>
      </c>
      <c r="F21814">
        <v>10603752</v>
      </c>
      <c r="G21814">
        <v>10603771</v>
      </c>
      <c r="H21814">
        <v>24665211</v>
      </c>
    </row>
    <row r="21815" spans="1:8" x14ac:dyDescent="0.2">
      <c r="A21815" t="s">
        <v>346</v>
      </c>
      <c r="B21815">
        <v>389</v>
      </c>
      <c r="C21815">
        <v>2</v>
      </c>
      <c r="D21815" t="s">
        <v>2</v>
      </c>
      <c r="E21815">
        <v>12</v>
      </c>
      <c r="F21815">
        <v>10604653</v>
      </c>
      <c r="G21815">
        <v>10604676</v>
      </c>
      <c r="H21815">
        <v>24665211</v>
      </c>
    </row>
    <row r="21816" spans="1:8" x14ac:dyDescent="0.2">
      <c r="A21816" t="s">
        <v>346</v>
      </c>
      <c r="B21816">
        <v>390</v>
      </c>
      <c r="C21816">
        <v>2</v>
      </c>
      <c r="D21816" t="s">
        <v>13</v>
      </c>
      <c r="E21816">
        <v>12</v>
      </c>
      <c r="F21816">
        <v>10744792</v>
      </c>
      <c r="G21816">
        <v>10744815</v>
      </c>
      <c r="H21816">
        <v>24665211</v>
      </c>
    </row>
    <row r="21817" spans="1:8" x14ac:dyDescent="0.2">
      <c r="A21817" t="s">
        <v>346</v>
      </c>
      <c r="B21817">
        <v>391</v>
      </c>
      <c r="C21817">
        <v>2</v>
      </c>
      <c r="D21817" t="s">
        <v>2</v>
      </c>
      <c r="E21817">
        <v>25</v>
      </c>
      <c r="F21817">
        <v>10757730</v>
      </c>
      <c r="G21817">
        <v>10757779</v>
      </c>
      <c r="H21817">
        <v>24665211</v>
      </c>
    </row>
    <row r="21818" spans="1:8" x14ac:dyDescent="0.2">
      <c r="A21818" t="s">
        <v>346</v>
      </c>
      <c r="B21818">
        <v>392</v>
      </c>
      <c r="C21818">
        <v>2</v>
      </c>
      <c r="D21818" t="s">
        <v>2</v>
      </c>
      <c r="E21818">
        <v>50</v>
      </c>
      <c r="F21818">
        <v>10757881</v>
      </c>
      <c r="G21818">
        <v>10757980</v>
      </c>
      <c r="H21818">
        <v>24665211</v>
      </c>
    </row>
    <row r="21819" spans="1:8" x14ac:dyDescent="0.2">
      <c r="A21819" t="s">
        <v>346</v>
      </c>
      <c r="B21819">
        <v>393</v>
      </c>
      <c r="C21819">
        <v>2</v>
      </c>
      <c r="D21819" t="s">
        <v>2</v>
      </c>
      <c r="E21819">
        <v>12</v>
      </c>
      <c r="F21819">
        <v>10765946</v>
      </c>
      <c r="G21819">
        <v>10765969</v>
      </c>
      <c r="H21819">
        <v>24665211</v>
      </c>
    </row>
    <row r="21820" spans="1:8" x14ac:dyDescent="0.2">
      <c r="A21820" t="s">
        <v>346</v>
      </c>
      <c r="B21820">
        <v>394</v>
      </c>
      <c r="C21820">
        <v>2</v>
      </c>
      <c r="D21820" t="s">
        <v>2</v>
      </c>
      <c r="E21820">
        <v>9</v>
      </c>
      <c r="F21820">
        <v>10771916</v>
      </c>
      <c r="G21820">
        <v>10771933</v>
      </c>
      <c r="H21820">
        <v>24665211</v>
      </c>
    </row>
    <row r="21821" spans="1:8" x14ac:dyDescent="0.2">
      <c r="A21821" t="s">
        <v>346</v>
      </c>
      <c r="B21821">
        <v>395</v>
      </c>
      <c r="C21821">
        <v>2</v>
      </c>
      <c r="D21821" t="s">
        <v>53</v>
      </c>
      <c r="E21821">
        <v>11</v>
      </c>
      <c r="F21821">
        <v>10776974</v>
      </c>
      <c r="G21821">
        <v>10776995</v>
      </c>
      <c r="H21821">
        <v>24665211</v>
      </c>
    </row>
    <row r="21822" spans="1:8" x14ac:dyDescent="0.2">
      <c r="A21822" t="s">
        <v>346</v>
      </c>
      <c r="B21822">
        <v>396</v>
      </c>
      <c r="C21822">
        <v>2</v>
      </c>
      <c r="D21822" t="s">
        <v>3</v>
      </c>
      <c r="E21822">
        <v>20</v>
      </c>
      <c r="F21822">
        <v>10835119</v>
      </c>
      <c r="G21822">
        <v>10835158</v>
      </c>
      <c r="H21822">
        <v>24665211</v>
      </c>
    </row>
    <row r="21823" spans="1:8" x14ac:dyDescent="0.2">
      <c r="A21823" t="s">
        <v>346</v>
      </c>
      <c r="B21823">
        <v>397</v>
      </c>
      <c r="C21823">
        <v>2</v>
      </c>
      <c r="D21823" t="s">
        <v>12</v>
      </c>
      <c r="E21823">
        <v>13</v>
      </c>
      <c r="F21823">
        <v>10838848</v>
      </c>
      <c r="G21823">
        <v>10838873</v>
      </c>
      <c r="H21823">
        <v>24665211</v>
      </c>
    </row>
    <row r="21824" spans="1:8" x14ac:dyDescent="0.2">
      <c r="A21824" t="s">
        <v>346</v>
      </c>
      <c r="B21824">
        <v>398</v>
      </c>
      <c r="C21824">
        <v>2</v>
      </c>
      <c r="D21824" t="s">
        <v>1</v>
      </c>
      <c r="E21824">
        <v>9</v>
      </c>
      <c r="F21824">
        <v>10838956</v>
      </c>
      <c r="G21824">
        <v>10838973</v>
      </c>
      <c r="H21824">
        <v>24665211</v>
      </c>
    </row>
    <row r="21825" spans="1:8" x14ac:dyDescent="0.2">
      <c r="A21825" t="s">
        <v>346</v>
      </c>
      <c r="B21825">
        <v>399</v>
      </c>
      <c r="C21825">
        <v>2</v>
      </c>
      <c r="D21825" t="s">
        <v>12</v>
      </c>
      <c r="E21825">
        <v>27</v>
      </c>
      <c r="F21825">
        <v>10838974</v>
      </c>
      <c r="G21825">
        <v>10839027</v>
      </c>
      <c r="H21825">
        <v>24665211</v>
      </c>
    </row>
    <row r="21826" spans="1:8" x14ac:dyDescent="0.2">
      <c r="A21826" t="s">
        <v>346</v>
      </c>
      <c r="B21826">
        <v>400</v>
      </c>
      <c r="C21826">
        <v>2</v>
      </c>
      <c r="D21826" t="s">
        <v>2</v>
      </c>
      <c r="E21826">
        <v>10</v>
      </c>
      <c r="F21826">
        <v>10839440</v>
      </c>
      <c r="G21826">
        <v>10839459</v>
      </c>
      <c r="H21826">
        <v>24665211</v>
      </c>
    </row>
    <row r="21827" spans="1:8" x14ac:dyDescent="0.2">
      <c r="A21827" t="s">
        <v>346</v>
      </c>
      <c r="B21827">
        <v>401</v>
      </c>
      <c r="C21827">
        <v>2</v>
      </c>
      <c r="D21827" t="s">
        <v>12</v>
      </c>
      <c r="E21827">
        <v>11</v>
      </c>
      <c r="F21827">
        <v>10842670</v>
      </c>
      <c r="G21827">
        <v>10842691</v>
      </c>
      <c r="H21827">
        <v>24665211</v>
      </c>
    </row>
    <row r="21828" spans="1:8" x14ac:dyDescent="0.2">
      <c r="A21828" t="s">
        <v>346</v>
      </c>
      <c r="B21828">
        <v>402</v>
      </c>
      <c r="C21828">
        <v>2</v>
      </c>
      <c r="D21828" t="s">
        <v>2</v>
      </c>
      <c r="E21828">
        <v>26</v>
      </c>
      <c r="F21828">
        <v>10847397</v>
      </c>
      <c r="G21828">
        <v>10847448</v>
      </c>
      <c r="H21828">
        <v>24665211</v>
      </c>
    </row>
    <row r="21829" spans="1:8" x14ac:dyDescent="0.2">
      <c r="A21829" t="s">
        <v>346</v>
      </c>
      <c r="B21829">
        <v>403</v>
      </c>
      <c r="C21829">
        <v>2</v>
      </c>
      <c r="D21829" t="s">
        <v>2</v>
      </c>
      <c r="E21829">
        <v>39</v>
      </c>
      <c r="F21829">
        <v>10847611</v>
      </c>
      <c r="G21829">
        <v>10847688</v>
      </c>
      <c r="H21829">
        <v>24665211</v>
      </c>
    </row>
    <row r="21830" spans="1:8" x14ac:dyDescent="0.2">
      <c r="A21830" t="s">
        <v>346</v>
      </c>
      <c r="B21830">
        <v>404</v>
      </c>
      <c r="C21830">
        <v>2</v>
      </c>
      <c r="D21830" t="s">
        <v>12</v>
      </c>
      <c r="E21830">
        <v>26</v>
      </c>
      <c r="F21830">
        <v>10887875</v>
      </c>
      <c r="G21830">
        <v>10887926</v>
      </c>
      <c r="H21830">
        <v>24665211</v>
      </c>
    </row>
    <row r="21831" spans="1:8" x14ac:dyDescent="0.2">
      <c r="A21831" t="s">
        <v>346</v>
      </c>
      <c r="B21831">
        <v>405</v>
      </c>
      <c r="C21831">
        <v>2</v>
      </c>
      <c r="D21831" t="s">
        <v>12</v>
      </c>
      <c r="E21831">
        <v>18</v>
      </c>
      <c r="F21831">
        <v>10887995</v>
      </c>
      <c r="G21831">
        <v>10888030</v>
      </c>
      <c r="H21831">
        <v>24665211</v>
      </c>
    </row>
    <row r="21832" spans="1:8" x14ac:dyDescent="0.2">
      <c r="A21832" t="s">
        <v>346</v>
      </c>
      <c r="B21832">
        <v>406</v>
      </c>
      <c r="C21832">
        <v>2</v>
      </c>
      <c r="D21832" t="s">
        <v>12</v>
      </c>
      <c r="E21832">
        <v>33</v>
      </c>
      <c r="F21832">
        <v>10901078</v>
      </c>
      <c r="G21832">
        <v>10901143</v>
      </c>
      <c r="H21832">
        <v>24665211</v>
      </c>
    </row>
    <row r="21833" spans="1:8" x14ac:dyDescent="0.2">
      <c r="A21833" t="s">
        <v>346</v>
      </c>
      <c r="B21833">
        <v>407</v>
      </c>
      <c r="C21833">
        <v>2</v>
      </c>
      <c r="D21833" t="s">
        <v>53</v>
      </c>
      <c r="E21833">
        <v>40</v>
      </c>
      <c r="F21833">
        <v>10901143</v>
      </c>
      <c r="G21833">
        <v>10901222</v>
      </c>
      <c r="H21833">
        <v>24665211</v>
      </c>
    </row>
    <row r="21834" spans="1:8" x14ac:dyDescent="0.2">
      <c r="A21834" t="s">
        <v>346</v>
      </c>
      <c r="B21834">
        <v>408</v>
      </c>
      <c r="C21834">
        <v>2</v>
      </c>
      <c r="D21834" t="s">
        <v>12</v>
      </c>
      <c r="E21834">
        <v>21</v>
      </c>
      <c r="F21834">
        <v>10980294</v>
      </c>
      <c r="G21834">
        <v>10980335</v>
      </c>
      <c r="H21834">
        <v>24665211</v>
      </c>
    </row>
    <row r="21835" spans="1:8" x14ac:dyDescent="0.2">
      <c r="A21835" t="s">
        <v>346</v>
      </c>
      <c r="B21835">
        <v>409</v>
      </c>
      <c r="C21835">
        <v>2</v>
      </c>
      <c r="D21835" t="s">
        <v>53</v>
      </c>
      <c r="E21835">
        <v>10</v>
      </c>
      <c r="F21835">
        <v>10980335</v>
      </c>
      <c r="G21835">
        <v>10980354</v>
      </c>
      <c r="H21835">
        <v>24665211</v>
      </c>
    </row>
    <row r="21836" spans="1:8" x14ac:dyDescent="0.2">
      <c r="A21836" t="s">
        <v>346</v>
      </c>
      <c r="B21836">
        <v>410</v>
      </c>
      <c r="C21836">
        <v>2</v>
      </c>
      <c r="D21836" t="s">
        <v>3</v>
      </c>
      <c r="E21836">
        <v>19</v>
      </c>
      <c r="F21836">
        <v>11152511</v>
      </c>
      <c r="G21836">
        <v>11152548</v>
      </c>
      <c r="H21836">
        <v>24665211</v>
      </c>
    </row>
    <row r="21837" spans="1:8" x14ac:dyDescent="0.2">
      <c r="A21837" t="s">
        <v>346</v>
      </c>
      <c r="B21837">
        <v>411</v>
      </c>
      <c r="C21837">
        <v>2</v>
      </c>
      <c r="D21837" t="s">
        <v>2</v>
      </c>
      <c r="E21837">
        <v>21</v>
      </c>
      <c r="F21837">
        <v>11156354</v>
      </c>
      <c r="G21837">
        <v>11156395</v>
      </c>
      <c r="H21837">
        <v>24665211</v>
      </c>
    </row>
    <row r="21838" spans="1:8" x14ac:dyDescent="0.2">
      <c r="A21838" t="s">
        <v>346</v>
      </c>
      <c r="B21838">
        <v>412</v>
      </c>
      <c r="C21838">
        <v>2</v>
      </c>
      <c r="D21838" t="s">
        <v>12</v>
      </c>
      <c r="E21838">
        <v>9</v>
      </c>
      <c r="F21838">
        <v>11271017</v>
      </c>
      <c r="G21838">
        <v>11271034</v>
      </c>
      <c r="H21838">
        <v>24665211</v>
      </c>
    </row>
    <row r="21839" spans="1:8" x14ac:dyDescent="0.2">
      <c r="A21839" t="s">
        <v>346</v>
      </c>
      <c r="B21839">
        <v>413</v>
      </c>
      <c r="C21839">
        <v>2</v>
      </c>
      <c r="D21839" t="s">
        <v>2</v>
      </c>
      <c r="E21839">
        <v>28</v>
      </c>
      <c r="F21839">
        <v>11307976</v>
      </c>
      <c r="G21839">
        <v>11308031</v>
      </c>
      <c r="H21839">
        <v>24665211</v>
      </c>
    </row>
    <row r="21840" spans="1:8" x14ac:dyDescent="0.2">
      <c r="A21840" t="s">
        <v>346</v>
      </c>
      <c r="B21840">
        <v>414</v>
      </c>
      <c r="C21840">
        <v>2</v>
      </c>
      <c r="D21840" t="s">
        <v>12</v>
      </c>
      <c r="E21840">
        <v>21</v>
      </c>
      <c r="F21840">
        <v>11308426</v>
      </c>
      <c r="G21840">
        <v>11308467</v>
      </c>
      <c r="H21840">
        <v>24665211</v>
      </c>
    </row>
    <row r="21841" spans="1:8" x14ac:dyDescent="0.2">
      <c r="A21841" t="s">
        <v>346</v>
      </c>
      <c r="B21841">
        <v>415</v>
      </c>
      <c r="C21841">
        <v>2</v>
      </c>
      <c r="D21841" t="s">
        <v>3</v>
      </c>
      <c r="E21841">
        <v>14</v>
      </c>
      <c r="F21841">
        <v>11313462</v>
      </c>
      <c r="G21841">
        <v>11313489</v>
      </c>
      <c r="H21841">
        <v>24665211</v>
      </c>
    </row>
    <row r="21842" spans="1:8" x14ac:dyDescent="0.2">
      <c r="A21842" t="s">
        <v>346</v>
      </c>
      <c r="B21842">
        <v>416</v>
      </c>
      <c r="C21842">
        <v>2</v>
      </c>
      <c r="D21842" t="s">
        <v>54</v>
      </c>
      <c r="E21842">
        <v>11</v>
      </c>
      <c r="F21842">
        <v>11395564</v>
      </c>
      <c r="G21842">
        <v>11395585</v>
      </c>
      <c r="H21842">
        <v>24665211</v>
      </c>
    </row>
    <row r="21843" spans="1:8" x14ac:dyDescent="0.2">
      <c r="A21843" t="s">
        <v>346</v>
      </c>
      <c r="B21843">
        <v>417</v>
      </c>
      <c r="C21843">
        <v>2</v>
      </c>
      <c r="D21843" t="s">
        <v>12</v>
      </c>
      <c r="E21843">
        <v>9</v>
      </c>
      <c r="F21843">
        <v>11422040</v>
      </c>
      <c r="G21843">
        <v>11422057</v>
      </c>
      <c r="H21843">
        <v>24665211</v>
      </c>
    </row>
    <row r="21844" spans="1:8" x14ac:dyDescent="0.2">
      <c r="A21844" t="s">
        <v>346</v>
      </c>
      <c r="B21844">
        <v>418</v>
      </c>
      <c r="C21844">
        <v>2</v>
      </c>
      <c r="D21844" t="s">
        <v>2</v>
      </c>
      <c r="E21844">
        <v>27</v>
      </c>
      <c r="F21844">
        <v>11581779</v>
      </c>
      <c r="G21844">
        <v>11581832</v>
      </c>
      <c r="H21844">
        <v>24665211</v>
      </c>
    </row>
    <row r="21845" spans="1:8" x14ac:dyDescent="0.2">
      <c r="A21845" t="s">
        <v>346</v>
      </c>
      <c r="B21845">
        <v>419</v>
      </c>
      <c r="C21845">
        <v>2</v>
      </c>
      <c r="D21845" t="s">
        <v>12</v>
      </c>
      <c r="E21845">
        <v>35</v>
      </c>
      <c r="F21845">
        <v>11587823</v>
      </c>
      <c r="G21845">
        <v>11587892</v>
      </c>
      <c r="H21845">
        <v>24665211</v>
      </c>
    </row>
    <row r="21846" spans="1:8" x14ac:dyDescent="0.2">
      <c r="A21846" t="s">
        <v>346</v>
      </c>
      <c r="B21846">
        <v>420</v>
      </c>
      <c r="C21846">
        <v>2</v>
      </c>
      <c r="D21846" t="s">
        <v>12</v>
      </c>
      <c r="E21846">
        <v>10</v>
      </c>
      <c r="F21846">
        <v>11601814</v>
      </c>
      <c r="G21846">
        <v>11601833</v>
      </c>
      <c r="H21846">
        <v>24665211</v>
      </c>
    </row>
    <row r="21847" spans="1:8" x14ac:dyDescent="0.2">
      <c r="A21847" t="s">
        <v>346</v>
      </c>
      <c r="B21847">
        <v>421</v>
      </c>
      <c r="C21847">
        <v>2</v>
      </c>
      <c r="D21847" t="s">
        <v>12</v>
      </c>
      <c r="E21847">
        <v>43</v>
      </c>
      <c r="F21847">
        <v>11630834</v>
      </c>
      <c r="G21847">
        <v>11630919</v>
      </c>
      <c r="H21847">
        <v>24665211</v>
      </c>
    </row>
    <row r="21848" spans="1:8" x14ac:dyDescent="0.2">
      <c r="A21848" t="s">
        <v>346</v>
      </c>
      <c r="B21848">
        <v>422</v>
      </c>
      <c r="C21848">
        <v>2</v>
      </c>
      <c r="D21848" t="s">
        <v>3</v>
      </c>
      <c r="E21848">
        <v>12</v>
      </c>
      <c r="F21848">
        <v>11651009</v>
      </c>
      <c r="G21848">
        <v>11651032</v>
      </c>
      <c r="H21848">
        <v>24665211</v>
      </c>
    </row>
    <row r="21849" spans="1:8" x14ac:dyDescent="0.2">
      <c r="A21849" t="s">
        <v>346</v>
      </c>
      <c r="B21849">
        <v>423</v>
      </c>
      <c r="C21849">
        <v>2</v>
      </c>
      <c r="D21849" t="s">
        <v>2</v>
      </c>
      <c r="E21849">
        <v>11</v>
      </c>
      <c r="F21849">
        <v>11695544</v>
      </c>
      <c r="G21849">
        <v>11695565</v>
      </c>
      <c r="H21849">
        <v>24665211</v>
      </c>
    </row>
    <row r="21850" spans="1:8" x14ac:dyDescent="0.2">
      <c r="A21850" t="s">
        <v>346</v>
      </c>
      <c r="B21850">
        <v>424</v>
      </c>
      <c r="C21850">
        <v>2</v>
      </c>
      <c r="D21850" t="s">
        <v>54</v>
      </c>
      <c r="E21850">
        <v>9</v>
      </c>
      <c r="F21850">
        <v>11703565</v>
      </c>
      <c r="G21850">
        <v>11703582</v>
      </c>
      <c r="H21850">
        <v>24665211</v>
      </c>
    </row>
    <row r="21851" spans="1:8" x14ac:dyDescent="0.2">
      <c r="A21851" t="s">
        <v>346</v>
      </c>
      <c r="B21851">
        <v>425</v>
      </c>
      <c r="C21851">
        <v>2</v>
      </c>
      <c r="D21851" t="s">
        <v>12</v>
      </c>
      <c r="E21851">
        <v>9</v>
      </c>
      <c r="F21851">
        <v>11703582</v>
      </c>
      <c r="G21851">
        <v>11703599</v>
      </c>
      <c r="H21851">
        <v>24665211</v>
      </c>
    </row>
    <row r="21852" spans="1:8" x14ac:dyDescent="0.2">
      <c r="A21852" t="s">
        <v>346</v>
      </c>
      <c r="B21852">
        <v>426</v>
      </c>
      <c r="C21852">
        <v>2</v>
      </c>
      <c r="D21852" t="s">
        <v>67</v>
      </c>
      <c r="E21852">
        <v>12</v>
      </c>
      <c r="F21852">
        <v>11732236</v>
      </c>
      <c r="G21852">
        <v>11732259</v>
      </c>
      <c r="H21852">
        <v>24665211</v>
      </c>
    </row>
    <row r="21853" spans="1:8" x14ac:dyDescent="0.2">
      <c r="A21853" t="s">
        <v>346</v>
      </c>
      <c r="B21853">
        <v>427</v>
      </c>
      <c r="C21853">
        <v>2</v>
      </c>
      <c r="D21853" t="s">
        <v>2</v>
      </c>
      <c r="E21853">
        <v>10</v>
      </c>
      <c r="F21853">
        <v>11732259</v>
      </c>
      <c r="G21853">
        <v>11732278</v>
      </c>
      <c r="H21853">
        <v>24665211</v>
      </c>
    </row>
    <row r="21854" spans="1:8" x14ac:dyDescent="0.2">
      <c r="A21854" t="s">
        <v>346</v>
      </c>
      <c r="B21854">
        <v>428</v>
      </c>
      <c r="C21854">
        <v>2</v>
      </c>
      <c r="D21854" t="s">
        <v>2</v>
      </c>
      <c r="E21854">
        <v>18</v>
      </c>
      <c r="F21854">
        <v>11733234</v>
      </c>
      <c r="G21854">
        <v>11733269</v>
      </c>
      <c r="H21854">
        <v>24665211</v>
      </c>
    </row>
    <row r="21855" spans="1:8" x14ac:dyDescent="0.2">
      <c r="A21855" t="s">
        <v>346</v>
      </c>
      <c r="B21855">
        <v>429</v>
      </c>
      <c r="C21855">
        <v>2</v>
      </c>
      <c r="D21855" t="s">
        <v>12</v>
      </c>
      <c r="E21855">
        <v>44</v>
      </c>
      <c r="F21855">
        <v>11735253</v>
      </c>
      <c r="G21855">
        <v>11735340</v>
      </c>
      <c r="H21855">
        <v>24665211</v>
      </c>
    </row>
    <row r="21856" spans="1:8" x14ac:dyDescent="0.2">
      <c r="A21856" t="s">
        <v>346</v>
      </c>
      <c r="B21856">
        <v>430</v>
      </c>
      <c r="C21856">
        <v>2</v>
      </c>
      <c r="D21856" t="s">
        <v>12</v>
      </c>
      <c r="E21856">
        <v>41</v>
      </c>
      <c r="F21856">
        <v>11740791</v>
      </c>
      <c r="G21856">
        <v>11740872</v>
      </c>
      <c r="H21856">
        <v>24665211</v>
      </c>
    </row>
    <row r="21857" spans="1:8" x14ac:dyDescent="0.2">
      <c r="A21857" t="s">
        <v>346</v>
      </c>
      <c r="B21857">
        <v>431</v>
      </c>
      <c r="C21857">
        <v>2</v>
      </c>
      <c r="D21857" t="s">
        <v>12</v>
      </c>
      <c r="E21857">
        <v>10</v>
      </c>
      <c r="F21857">
        <v>11750870</v>
      </c>
      <c r="G21857">
        <v>11750889</v>
      </c>
      <c r="H21857">
        <v>24665211</v>
      </c>
    </row>
    <row r="21858" spans="1:8" x14ac:dyDescent="0.2">
      <c r="A21858" t="s">
        <v>346</v>
      </c>
      <c r="B21858">
        <v>432</v>
      </c>
      <c r="C21858">
        <v>2</v>
      </c>
      <c r="D21858" t="s">
        <v>2</v>
      </c>
      <c r="E21858">
        <v>35</v>
      </c>
      <c r="F21858">
        <v>11807080</v>
      </c>
      <c r="G21858">
        <v>11807149</v>
      </c>
      <c r="H21858">
        <v>24665211</v>
      </c>
    </row>
    <row r="21859" spans="1:8" x14ac:dyDescent="0.2">
      <c r="A21859" t="s">
        <v>346</v>
      </c>
      <c r="B21859">
        <v>433</v>
      </c>
      <c r="C21859">
        <v>2</v>
      </c>
      <c r="D21859" t="s">
        <v>2</v>
      </c>
      <c r="E21859">
        <v>24</v>
      </c>
      <c r="F21859">
        <v>11807539</v>
      </c>
      <c r="G21859">
        <v>11807586</v>
      </c>
      <c r="H21859">
        <v>24665211</v>
      </c>
    </row>
    <row r="21860" spans="1:8" x14ac:dyDescent="0.2">
      <c r="A21860" t="s">
        <v>346</v>
      </c>
      <c r="B21860">
        <v>434</v>
      </c>
      <c r="C21860">
        <v>2</v>
      </c>
      <c r="D21860" t="s">
        <v>2</v>
      </c>
      <c r="E21860">
        <v>25</v>
      </c>
      <c r="F21860">
        <v>11809620</v>
      </c>
      <c r="G21860">
        <v>11809669</v>
      </c>
      <c r="H21860">
        <v>24665211</v>
      </c>
    </row>
    <row r="21861" spans="1:8" x14ac:dyDescent="0.2">
      <c r="A21861" t="s">
        <v>346</v>
      </c>
      <c r="B21861">
        <v>435</v>
      </c>
      <c r="C21861">
        <v>2</v>
      </c>
      <c r="D21861" t="s">
        <v>12</v>
      </c>
      <c r="E21861">
        <v>18</v>
      </c>
      <c r="F21861">
        <v>11851525</v>
      </c>
      <c r="G21861">
        <v>11851560</v>
      </c>
      <c r="H21861">
        <v>24665211</v>
      </c>
    </row>
    <row r="21862" spans="1:8" x14ac:dyDescent="0.2">
      <c r="A21862" t="s">
        <v>346</v>
      </c>
      <c r="B21862">
        <v>436</v>
      </c>
      <c r="C21862">
        <v>2</v>
      </c>
      <c r="D21862" t="s">
        <v>12</v>
      </c>
      <c r="E21862">
        <v>9</v>
      </c>
      <c r="F21862">
        <v>11851569</v>
      </c>
      <c r="G21862">
        <v>11851586</v>
      </c>
      <c r="H21862">
        <v>24665211</v>
      </c>
    </row>
    <row r="21863" spans="1:8" x14ac:dyDescent="0.2">
      <c r="A21863" t="s">
        <v>346</v>
      </c>
      <c r="B21863">
        <v>437</v>
      </c>
      <c r="C21863">
        <v>2</v>
      </c>
      <c r="D21863" t="s">
        <v>2</v>
      </c>
      <c r="E21863">
        <v>10</v>
      </c>
      <c r="F21863">
        <v>11851612</v>
      </c>
      <c r="G21863">
        <v>11851631</v>
      </c>
      <c r="H21863">
        <v>24665211</v>
      </c>
    </row>
    <row r="21864" spans="1:8" x14ac:dyDescent="0.2">
      <c r="A21864" t="s">
        <v>346</v>
      </c>
      <c r="B21864">
        <v>438</v>
      </c>
      <c r="C21864">
        <v>2</v>
      </c>
      <c r="D21864" t="s">
        <v>2</v>
      </c>
      <c r="E21864">
        <v>9</v>
      </c>
      <c r="F21864">
        <v>11865065</v>
      </c>
      <c r="G21864">
        <v>11865082</v>
      </c>
      <c r="H21864">
        <v>24665211</v>
      </c>
    </row>
    <row r="21865" spans="1:8" x14ac:dyDescent="0.2">
      <c r="A21865" t="s">
        <v>346</v>
      </c>
      <c r="B21865">
        <v>439</v>
      </c>
      <c r="C21865">
        <v>2</v>
      </c>
      <c r="D21865" t="s">
        <v>2</v>
      </c>
      <c r="E21865">
        <v>22</v>
      </c>
      <c r="F21865">
        <v>11868753</v>
      </c>
      <c r="G21865">
        <v>11868796</v>
      </c>
      <c r="H21865">
        <v>24665211</v>
      </c>
    </row>
    <row r="21866" spans="1:8" x14ac:dyDescent="0.2">
      <c r="A21866" t="s">
        <v>346</v>
      </c>
      <c r="B21866">
        <v>440</v>
      </c>
      <c r="C21866">
        <v>2</v>
      </c>
      <c r="D21866" t="s">
        <v>2</v>
      </c>
      <c r="E21866">
        <v>9</v>
      </c>
      <c r="F21866">
        <v>11868873</v>
      </c>
      <c r="G21866">
        <v>11868890</v>
      </c>
      <c r="H21866">
        <v>24665211</v>
      </c>
    </row>
    <row r="21867" spans="1:8" x14ac:dyDescent="0.2">
      <c r="A21867" t="s">
        <v>346</v>
      </c>
      <c r="B21867">
        <v>441</v>
      </c>
      <c r="C21867">
        <v>2</v>
      </c>
      <c r="D21867" t="s">
        <v>2</v>
      </c>
      <c r="E21867">
        <v>12</v>
      </c>
      <c r="F21867">
        <v>11868911</v>
      </c>
      <c r="G21867">
        <v>11868934</v>
      </c>
      <c r="H21867">
        <v>24665211</v>
      </c>
    </row>
    <row r="21868" spans="1:8" x14ac:dyDescent="0.2">
      <c r="A21868" t="s">
        <v>346</v>
      </c>
      <c r="B21868">
        <v>442</v>
      </c>
      <c r="C21868">
        <v>2</v>
      </c>
      <c r="D21868" t="s">
        <v>2</v>
      </c>
      <c r="E21868">
        <v>37</v>
      </c>
      <c r="F21868">
        <v>11903683</v>
      </c>
      <c r="G21868">
        <v>11903756</v>
      </c>
      <c r="H21868">
        <v>24665211</v>
      </c>
    </row>
    <row r="21869" spans="1:8" x14ac:dyDescent="0.2">
      <c r="A21869" t="s">
        <v>346</v>
      </c>
      <c r="B21869">
        <v>443</v>
      </c>
      <c r="C21869">
        <v>2</v>
      </c>
      <c r="D21869" t="s">
        <v>2</v>
      </c>
      <c r="E21869">
        <v>46</v>
      </c>
      <c r="F21869">
        <v>11912867</v>
      </c>
      <c r="G21869">
        <v>11912958</v>
      </c>
      <c r="H21869">
        <v>24665211</v>
      </c>
    </row>
    <row r="21870" spans="1:8" x14ac:dyDescent="0.2">
      <c r="A21870" t="s">
        <v>346</v>
      </c>
      <c r="B21870">
        <v>444</v>
      </c>
      <c r="C21870">
        <v>2</v>
      </c>
      <c r="D21870" t="s">
        <v>12</v>
      </c>
      <c r="E21870">
        <v>17</v>
      </c>
      <c r="F21870">
        <v>11913353</v>
      </c>
      <c r="G21870">
        <v>11913386</v>
      </c>
      <c r="H21870">
        <v>24665211</v>
      </c>
    </row>
    <row r="21871" spans="1:8" x14ac:dyDescent="0.2">
      <c r="A21871" t="s">
        <v>346</v>
      </c>
      <c r="B21871">
        <v>445</v>
      </c>
      <c r="C21871">
        <v>2</v>
      </c>
      <c r="D21871" t="s">
        <v>2</v>
      </c>
      <c r="E21871">
        <v>18</v>
      </c>
      <c r="F21871">
        <v>11938739</v>
      </c>
      <c r="G21871">
        <v>11938774</v>
      </c>
      <c r="H21871">
        <v>24665211</v>
      </c>
    </row>
    <row r="21872" spans="1:8" x14ac:dyDescent="0.2">
      <c r="A21872" t="s">
        <v>346</v>
      </c>
      <c r="B21872">
        <v>446</v>
      </c>
      <c r="C21872">
        <v>2</v>
      </c>
      <c r="D21872" t="s">
        <v>53</v>
      </c>
      <c r="E21872">
        <v>9</v>
      </c>
      <c r="F21872">
        <v>11944822</v>
      </c>
      <c r="G21872">
        <v>11944839</v>
      </c>
      <c r="H21872">
        <v>24665211</v>
      </c>
    </row>
    <row r="21873" spans="1:8" x14ac:dyDescent="0.2">
      <c r="A21873" t="s">
        <v>346</v>
      </c>
      <c r="B21873">
        <v>447</v>
      </c>
      <c r="C21873">
        <v>2</v>
      </c>
      <c r="D21873" t="s">
        <v>2</v>
      </c>
      <c r="E21873">
        <v>9</v>
      </c>
      <c r="F21873">
        <v>11944850</v>
      </c>
      <c r="G21873">
        <v>11944867</v>
      </c>
      <c r="H21873">
        <v>24665211</v>
      </c>
    </row>
    <row r="21874" spans="1:8" x14ac:dyDescent="0.2">
      <c r="A21874" t="s">
        <v>346</v>
      </c>
      <c r="B21874">
        <v>448</v>
      </c>
      <c r="C21874">
        <v>2</v>
      </c>
      <c r="D21874" t="s">
        <v>55</v>
      </c>
      <c r="E21874">
        <v>9</v>
      </c>
      <c r="F21874">
        <v>11944867</v>
      </c>
      <c r="G21874">
        <v>11944884</v>
      </c>
      <c r="H21874">
        <v>24665211</v>
      </c>
    </row>
    <row r="21875" spans="1:8" x14ac:dyDescent="0.2">
      <c r="A21875" t="s">
        <v>346</v>
      </c>
      <c r="B21875">
        <v>449</v>
      </c>
      <c r="C21875">
        <v>2</v>
      </c>
      <c r="D21875" t="s">
        <v>13</v>
      </c>
      <c r="E21875">
        <v>10</v>
      </c>
      <c r="F21875">
        <v>11952257</v>
      </c>
      <c r="G21875">
        <v>11952276</v>
      </c>
      <c r="H21875">
        <v>24665211</v>
      </c>
    </row>
    <row r="21876" spans="1:8" x14ac:dyDescent="0.2">
      <c r="A21876" t="s">
        <v>346</v>
      </c>
      <c r="B21876">
        <v>450</v>
      </c>
      <c r="C21876">
        <v>2</v>
      </c>
      <c r="D21876" t="s">
        <v>54</v>
      </c>
      <c r="E21876">
        <v>12</v>
      </c>
      <c r="F21876">
        <v>11983300</v>
      </c>
      <c r="G21876">
        <v>11983323</v>
      </c>
      <c r="H21876">
        <v>24665211</v>
      </c>
    </row>
    <row r="21877" spans="1:8" x14ac:dyDescent="0.2">
      <c r="A21877" t="s">
        <v>346</v>
      </c>
      <c r="B21877">
        <v>451</v>
      </c>
      <c r="C21877">
        <v>2</v>
      </c>
      <c r="D21877" t="s">
        <v>3</v>
      </c>
      <c r="E21877">
        <v>11</v>
      </c>
      <c r="F21877">
        <v>12190340</v>
      </c>
      <c r="G21877">
        <v>12190361</v>
      </c>
      <c r="H21877">
        <v>24665211</v>
      </c>
    </row>
    <row r="21878" spans="1:8" x14ac:dyDescent="0.2">
      <c r="A21878" t="s">
        <v>346</v>
      </c>
      <c r="B21878">
        <v>452</v>
      </c>
      <c r="C21878">
        <v>2</v>
      </c>
      <c r="D21878" t="s">
        <v>2</v>
      </c>
      <c r="E21878">
        <v>35</v>
      </c>
      <c r="F21878">
        <v>14338113</v>
      </c>
      <c r="G21878">
        <v>14338182</v>
      </c>
      <c r="H21878">
        <v>24665211</v>
      </c>
    </row>
    <row r="21879" spans="1:8" x14ac:dyDescent="0.2">
      <c r="A21879" t="s">
        <v>346</v>
      </c>
      <c r="B21879">
        <v>453</v>
      </c>
      <c r="C21879">
        <v>2</v>
      </c>
      <c r="D21879" t="s">
        <v>13</v>
      </c>
      <c r="E21879">
        <v>10</v>
      </c>
      <c r="F21879">
        <v>14360002</v>
      </c>
      <c r="G21879">
        <v>14360021</v>
      </c>
      <c r="H21879">
        <v>24665211</v>
      </c>
    </row>
    <row r="21880" spans="1:8" x14ac:dyDescent="0.2">
      <c r="A21880" t="s">
        <v>346</v>
      </c>
      <c r="B21880">
        <v>454</v>
      </c>
      <c r="C21880">
        <v>2</v>
      </c>
      <c r="D21880" t="s">
        <v>2</v>
      </c>
      <c r="E21880">
        <v>22</v>
      </c>
      <c r="F21880">
        <v>14367845</v>
      </c>
      <c r="G21880">
        <v>14367888</v>
      </c>
      <c r="H21880">
        <v>24665211</v>
      </c>
    </row>
    <row r="21881" spans="1:8" x14ac:dyDescent="0.2">
      <c r="A21881" t="s">
        <v>346</v>
      </c>
      <c r="B21881">
        <v>455</v>
      </c>
      <c r="C21881">
        <v>2</v>
      </c>
      <c r="D21881" t="s">
        <v>2</v>
      </c>
      <c r="E21881">
        <v>14</v>
      </c>
      <c r="F21881">
        <v>14476575</v>
      </c>
      <c r="G21881">
        <v>14476602</v>
      </c>
      <c r="H21881">
        <v>24665211</v>
      </c>
    </row>
    <row r="21882" spans="1:8" x14ac:dyDescent="0.2">
      <c r="A21882" t="s">
        <v>346</v>
      </c>
      <c r="B21882">
        <v>456</v>
      </c>
      <c r="C21882">
        <v>2</v>
      </c>
      <c r="D21882" t="s">
        <v>13</v>
      </c>
      <c r="E21882">
        <v>10</v>
      </c>
      <c r="F21882">
        <v>14523756</v>
      </c>
      <c r="G21882">
        <v>14523775</v>
      </c>
      <c r="H21882">
        <v>24665211</v>
      </c>
    </row>
    <row r="21883" spans="1:8" x14ac:dyDescent="0.2">
      <c r="A21883" t="s">
        <v>346</v>
      </c>
      <c r="B21883">
        <v>457</v>
      </c>
      <c r="C21883">
        <v>2</v>
      </c>
      <c r="D21883" t="s">
        <v>12</v>
      </c>
      <c r="E21883">
        <v>9</v>
      </c>
      <c r="F21883">
        <v>14588755</v>
      </c>
      <c r="G21883">
        <v>14588772</v>
      </c>
      <c r="H21883">
        <v>24665211</v>
      </c>
    </row>
    <row r="21884" spans="1:8" x14ac:dyDescent="0.2">
      <c r="A21884" t="s">
        <v>346</v>
      </c>
      <c r="B21884">
        <v>458</v>
      </c>
      <c r="C21884">
        <v>2</v>
      </c>
      <c r="D21884" t="s">
        <v>13</v>
      </c>
      <c r="E21884">
        <v>10</v>
      </c>
      <c r="F21884">
        <v>14627505</v>
      </c>
      <c r="G21884">
        <v>14627524</v>
      </c>
      <c r="H21884">
        <v>24665211</v>
      </c>
    </row>
    <row r="21885" spans="1:8" x14ac:dyDescent="0.2">
      <c r="A21885" t="s">
        <v>346</v>
      </c>
      <c r="B21885">
        <v>459</v>
      </c>
      <c r="C21885">
        <v>2</v>
      </c>
      <c r="D21885" t="s">
        <v>2</v>
      </c>
      <c r="E21885">
        <v>37</v>
      </c>
      <c r="F21885">
        <v>14635348</v>
      </c>
      <c r="G21885">
        <v>14635421</v>
      </c>
      <c r="H21885">
        <v>24665211</v>
      </c>
    </row>
    <row r="21886" spans="1:8" x14ac:dyDescent="0.2">
      <c r="A21886" t="s">
        <v>346</v>
      </c>
      <c r="B21886">
        <v>460</v>
      </c>
      <c r="C21886">
        <v>2</v>
      </c>
      <c r="D21886" t="s">
        <v>2</v>
      </c>
      <c r="E21886">
        <v>30</v>
      </c>
      <c r="F21886">
        <v>14688287</v>
      </c>
      <c r="G21886">
        <v>14688346</v>
      </c>
      <c r="H21886">
        <v>24665211</v>
      </c>
    </row>
    <row r="21887" spans="1:8" x14ac:dyDescent="0.2">
      <c r="A21887" t="s">
        <v>346</v>
      </c>
      <c r="B21887">
        <v>461</v>
      </c>
      <c r="C21887">
        <v>2</v>
      </c>
      <c r="D21887" t="s">
        <v>2</v>
      </c>
      <c r="E21887">
        <v>9</v>
      </c>
      <c r="F21887">
        <v>14690963</v>
      </c>
      <c r="G21887">
        <v>14690980</v>
      </c>
      <c r="H21887">
        <v>24665211</v>
      </c>
    </row>
    <row r="21888" spans="1:8" x14ac:dyDescent="0.2">
      <c r="A21888" t="s">
        <v>346</v>
      </c>
      <c r="B21888">
        <v>462</v>
      </c>
      <c r="C21888">
        <v>2</v>
      </c>
      <c r="D21888" t="s">
        <v>2</v>
      </c>
      <c r="E21888">
        <v>40</v>
      </c>
      <c r="F21888">
        <v>14747330</v>
      </c>
      <c r="G21888">
        <v>14747409</v>
      </c>
      <c r="H21888">
        <v>24665211</v>
      </c>
    </row>
    <row r="21889" spans="1:8" x14ac:dyDescent="0.2">
      <c r="A21889" t="s">
        <v>346</v>
      </c>
      <c r="B21889">
        <v>463</v>
      </c>
      <c r="C21889">
        <v>2</v>
      </c>
      <c r="D21889" t="s">
        <v>138</v>
      </c>
      <c r="E21889">
        <v>11</v>
      </c>
      <c r="F21889">
        <v>14747418</v>
      </c>
      <c r="G21889">
        <v>14747439</v>
      </c>
      <c r="H21889">
        <v>24665211</v>
      </c>
    </row>
    <row r="21890" spans="1:8" x14ac:dyDescent="0.2">
      <c r="A21890" t="s">
        <v>346</v>
      </c>
      <c r="B21890">
        <v>464</v>
      </c>
      <c r="C21890">
        <v>2</v>
      </c>
      <c r="D21890" t="s">
        <v>12</v>
      </c>
      <c r="E21890">
        <v>49</v>
      </c>
      <c r="F21890">
        <v>14748346</v>
      </c>
      <c r="G21890">
        <v>14748443</v>
      </c>
      <c r="H21890">
        <v>24665211</v>
      </c>
    </row>
    <row r="21891" spans="1:8" x14ac:dyDescent="0.2">
      <c r="A21891" t="s">
        <v>346</v>
      </c>
      <c r="B21891">
        <v>465</v>
      </c>
      <c r="C21891">
        <v>2</v>
      </c>
      <c r="D21891" t="s">
        <v>2</v>
      </c>
      <c r="E21891">
        <v>9</v>
      </c>
      <c r="F21891">
        <v>14821954</v>
      </c>
      <c r="G21891">
        <v>14821971</v>
      </c>
      <c r="H21891">
        <v>24665211</v>
      </c>
    </row>
    <row r="21892" spans="1:8" x14ac:dyDescent="0.2">
      <c r="A21892" t="s">
        <v>346</v>
      </c>
      <c r="B21892">
        <v>466</v>
      </c>
      <c r="C21892">
        <v>2</v>
      </c>
      <c r="D21892" t="s">
        <v>12</v>
      </c>
      <c r="E21892">
        <v>12</v>
      </c>
      <c r="F21892">
        <v>14894339</v>
      </c>
      <c r="G21892">
        <v>14894362</v>
      </c>
      <c r="H21892">
        <v>24665211</v>
      </c>
    </row>
    <row r="21893" spans="1:8" x14ac:dyDescent="0.2">
      <c r="A21893" t="s">
        <v>346</v>
      </c>
      <c r="B21893">
        <v>467</v>
      </c>
      <c r="C21893">
        <v>2</v>
      </c>
      <c r="D21893" t="s">
        <v>54</v>
      </c>
      <c r="E21893">
        <v>9</v>
      </c>
      <c r="F21893">
        <v>14975626</v>
      </c>
      <c r="G21893">
        <v>14975643</v>
      </c>
      <c r="H21893">
        <v>24665211</v>
      </c>
    </row>
    <row r="21894" spans="1:8" x14ac:dyDescent="0.2">
      <c r="A21894" t="s">
        <v>346</v>
      </c>
      <c r="B21894">
        <v>468</v>
      </c>
      <c r="C21894">
        <v>2</v>
      </c>
      <c r="D21894" t="s">
        <v>2</v>
      </c>
      <c r="E21894">
        <v>21</v>
      </c>
      <c r="F21894">
        <v>14978750</v>
      </c>
      <c r="G21894">
        <v>14978791</v>
      </c>
      <c r="H21894">
        <v>24665211</v>
      </c>
    </row>
    <row r="21895" spans="1:8" x14ac:dyDescent="0.2">
      <c r="A21895" t="s">
        <v>346</v>
      </c>
      <c r="B21895">
        <v>469</v>
      </c>
      <c r="C21895">
        <v>2</v>
      </c>
      <c r="D21895" t="s">
        <v>13</v>
      </c>
      <c r="E21895">
        <v>11</v>
      </c>
      <c r="F21895">
        <v>14991824</v>
      </c>
      <c r="G21895">
        <v>14991845</v>
      </c>
      <c r="H21895">
        <v>24665211</v>
      </c>
    </row>
    <row r="21896" spans="1:8" x14ac:dyDescent="0.2">
      <c r="A21896" t="s">
        <v>346</v>
      </c>
      <c r="B21896">
        <v>470</v>
      </c>
      <c r="C21896">
        <v>2</v>
      </c>
      <c r="D21896" t="s">
        <v>2</v>
      </c>
      <c r="E21896">
        <v>21</v>
      </c>
      <c r="F21896">
        <v>15063620</v>
      </c>
      <c r="G21896">
        <v>15063661</v>
      </c>
      <c r="H21896">
        <v>24665211</v>
      </c>
    </row>
    <row r="21897" spans="1:8" x14ac:dyDescent="0.2">
      <c r="A21897" t="s">
        <v>346</v>
      </c>
      <c r="B21897">
        <v>471</v>
      </c>
      <c r="C21897">
        <v>2</v>
      </c>
      <c r="D21897" t="s">
        <v>13</v>
      </c>
      <c r="E21897">
        <v>9</v>
      </c>
      <c r="F21897">
        <v>15104617</v>
      </c>
      <c r="G21897">
        <v>15104634</v>
      </c>
      <c r="H21897">
        <v>24665211</v>
      </c>
    </row>
    <row r="21898" spans="1:8" x14ac:dyDescent="0.2">
      <c r="A21898" t="s">
        <v>346</v>
      </c>
      <c r="B21898">
        <v>472</v>
      </c>
      <c r="C21898">
        <v>2</v>
      </c>
      <c r="D21898" t="s">
        <v>3</v>
      </c>
      <c r="E21898">
        <v>10</v>
      </c>
      <c r="F21898">
        <v>15317023</v>
      </c>
      <c r="G21898">
        <v>15317042</v>
      </c>
      <c r="H21898">
        <v>24665211</v>
      </c>
    </row>
    <row r="21899" spans="1:8" x14ac:dyDescent="0.2">
      <c r="A21899" t="s">
        <v>346</v>
      </c>
      <c r="B21899">
        <v>473</v>
      </c>
      <c r="C21899">
        <v>2</v>
      </c>
      <c r="D21899" t="s">
        <v>2</v>
      </c>
      <c r="E21899">
        <v>13</v>
      </c>
      <c r="F21899">
        <v>15342939</v>
      </c>
      <c r="G21899">
        <v>15342964</v>
      </c>
      <c r="H21899">
        <v>24665211</v>
      </c>
    </row>
    <row r="21900" spans="1:8" x14ac:dyDescent="0.2">
      <c r="A21900" t="s">
        <v>346</v>
      </c>
      <c r="B21900">
        <v>474</v>
      </c>
      <c r="C21900">
        <v>2</v>
      </c>
      <c r="D21900" t="s">
        <v>12</v>
      </c>
      <c r="E21900">
        <v>35</v>
      </c>
      <c r="F21900">
        <v>15342980</v>
      </c>
      <c r="G21900">
        <v>15343049</v>
      </c>
      <c r="H21900">
        <v>24665211</v>
      </c>
    </row>
    <row r="21901" spans="1:8" x14ac:dyDescent="0.2">
      <c r="A21901" t="s">
        <v>346</v>
      </c>
      <c r="B21901">
        <v>475</v>
      </c>
      <c r="C21901">
        <v>2</v>
      </c>
      <c r="D21901" t="s">
        <v>12</v>
      </c>
      <c r="E21901">
        <v>29</v>
      </c>
      <c r="F21901">
        <v>15345767</v>
      </c>
      <c r="G21901">
        <v>15345824</v>
      </c>
      <c r="H21901">
        <v>24665211</v>
      </c>
    </row>
    <row r="21902" spans="1:8" x14ac:dyDescent="0.2">
      <c r="A21902" t="s">
        <v>346</v>
      </c>
      <c r="B21902">
        <v>476</v>
      </c>
      <c r="C21902">
        <v>2</v>
      </c>
      <c r="D21902" t="s">
        <v>12</v>
      </c>
      <c r="E21902">
        <v>12</v>
      </c>
      <c r="F21902">
        <v>15360520</v>
      </c>
      <c r="G21902">
        <v>15360543</v>
      </c>
      <c r="H21902">
        <v>24665211</v>
      </c>
    </row>
    <row r="21903" spans="1:8" x14ac:dyDescent="0.2">
      <c r="A21903" t="s">
        <v>346</v>
      </c>
      <c r="B21903">
        <v>477</v>
      </c>
      <c r="C21903">
        <v>2</v>
      </c>
      <c r="D21903" t="s">
        <v>12</v>
      </c>
      <c r="E21903">
        <v>26</v>
      </c>
      <c r="F21903">
        <v>15361919</v>
      </c>
      <c r="G21903">
        <v>15361970</v>
      </c>
      <c r="H21903">
        <v>24665211</v>
      </c>
    </row>
    <row r="21904" spans="1:8" x14ac:dyDescent="0.2">
      <c r="A21904" t="s">
        <v>346</v>
      </c>
      <c r="B21904">
        <v>478</v>
      </c>
      <c r="C21904">
        <v>2</v>
      </c>
      <c r="D21904" t="s">
        <v>12</v>
      </c>
      <c r="E21904">
        <v>24</v>
      </c>
      <c r="F21904">
        <v>15496511</v>
      </c>
      <c r="G21904">
        <v>15496558</v>
      </c>
      <c r="H21904">
        <v>24665211</v>
      </c>
    </row>
    <row r="21905" spans="1:8" x14ac:dyDescent="0.2">
      <c r="A21905" t="s">
        <v>346</v>
      </c>
      <c r="B21905">
        <v>479</v>
      </c>
      <c r="C21905">
        <v>2</v>
      </c>
      <c r="D21905" t="s">
        <v>53</v>
      </c>
      <c r="E21905">
        <v>18</v>
      </c>
      <c r="F21905">
        <v>15505175</v>
      </c>
      <c r="G21905">
        <v>15505210</v>
      </c>
      <c r="H21905">
        <v>24665211</v>
      </c>
    </row>
    <row r="21906" spans="1:8" x14ac:dyDescent="0.2">
      <c r="A21906" t="s">
        <v>346</v>
      </c>
      <c r="B21906">
        <v>480</v>
      </c>
      <c r="C21906">
        <v>2</v>
      </c>
      <c r="D21906" t="s">
        <v>2</v>
      </c>
      <c r="E21906">
        <v>38</v>
      </c>
      <c r="F21906">
        <v>15505211</v>
      </c>
      <c r="G21906">
        <v>15505286</v>
      </c>
      <c r="H21906">
        <v>24665211</v>
      </c>
    </row>
    <row r="21907" spans="1:8" x14ac:dyDescent="0.2">
      <c r="A21907" t="s">
        <v>346</v>
      </c>
      <c r="B21907">
        <v>481</v>
      </c>
      <c r="C21907">
        <v>2</v>
      </c>
      <c r="D21907" t="s">
        <v>12</v>
      </c>
      <c r="E21907">
        <v>36</v>
      </c>
      <c r="F21907">
        <v>15605691</v>
      </c>
      <c r="G21907">
        <v>15605762</v>
      </c>
      <c r="H21907">
        <v>24665211</v>
      </c>
    </row>
    <row r="21908" spans="1:8" x14ac:dyDescent="0.2">
      <c r="A21908" t="s">
        <v>346</v>
      </c>
      <c r="B21908">
        <v>482</v>
      </c>
      <c r="C21908">
        <v>2</v>
      </c>
      <c r="D21908" t="s">
        <v>2</v>
      </c>
      <c r="E21908">
        <v>27</v>
      </c>
      <c r="F21908">
        <v>15620853</v>
      </c>
      <c r="G21908">
        <v>15620906</v>
      </c>
      <c r="H21908">
        <v>24665211</v>
      </c>
    </row>
    <row r="21909" spans="1:8" x14ac:dyDescent="0.2">
      <c r="A21909" t="s">
        <v>346</v>
      </c>
      <c r="B21909">
        <v>483</v>
      </c>
      <c r="C21909">
        <v>2</v>
      </c>
      <c r="D21909" t="s">
        <v>12</v>
      </c>
      <c r="E21909">
        <v>12</v>
      </c>
      <c r="F21909">
        <v>15620995</v>
      </c>
      <c r="G21909">
        <v>15621018</v>
      </c>
      <c r="H21909">
        <v>24665211</v>
      </c>
    </row>
    <row r="21910" spans="1:8" x14ac:dyDescent="0.2">
      <c r="A21910" t="s">
        <v>346</v>
      </c>
      <c r="B21910">
        <v>484</v>
      </c>
      <c r="C21910">
        <v>2</v>
      </c>
      <c r="D21910" t="s">
        <v>12</v>
      </c>
      <c r="E21910">
        <v>9</v>
      </c>
      <c r="F21910">
        <v>15654466</v>
      </c>
      <c r="G21910">
        <v>15654483</v>
      </c>
      <c r="H21910">
        <v>24665211</v>
      </c>
    </row>
    <row r="21911" spans="1:8" x14ac:dyDescent="0.2">
      <c r="A21911" t="s">
        <v>346</v>
      </c>
      <c r="B21911">
        <v>485</v>
      </c>
      <c r="C21911">
        <v>2</v>
      </c>
      <c r="D21911" t="s">
        <v>12</v>
      </c>
      <c r="E21911">
        <v>36</v>
      </c>
      <c r="F21911">
        <v>15674668</v>
      </c>
      <c r="G21911">
        <v>15674739</v>
      </c>
      <c r="H21911">
        <v>24665211</v>
      </c>
    </row>
    <row r="21912" spans="1:8" x14ac:dyDescent="0.2">
      <c r="A21912" t="s">
        <v>346</v>
      </c>
      <c r="B21912">
        <v>486</v>
      </c>
      <c r="C21912">
        <v>2</v>
      </c>
      <c r="D21912" t="s">
        <v>2</v>
      </c>
      <c r="E21912">
        <v>9</v>
      </c>
      <c r="F21912">
        <v>15788682</v>
      </c>
      <c r="G21912">
        <v>15788699</v>
      </c>
      <c r="H21912">
        <v>24665211</v>
      </c>
    </row>
    <row r="21913" spans="1:8" x14ac:dyDescent="0.2">
      <c r="A21913" t="s">
        <v>346</v>
      </c>
      <c r="B21913">
        <v>487</v>
      </c>
      <c r="C21913">
        <v>2</v>
      </c>
      <c r="D21913" t="s">
        <v>2</v>
      </c>
      <c r="E21913">
        <v>9</v>
      </c>
      <c r="F21913">
        <v>15788702</v>
      </c>
      <c r="G21913">
        <v>15788719</v>
      </c>
      <c r="H21913">
        <v>24665211</v>
      </c>
    </row>
    <row r="21914" spans="1:8" x14ac:dyDescent="0.2">
      <c r="A21914" t="s">
        <v>346</v>
      </c>
      <c r="B21914">
        <v>488</v>
      </c>
      <c r="C21914">
        <v>2</v>
      </c>
      <c r="D21914" t="s">
        <v>2</v>
      </c>
      <c r="E21914">
        <v>9</v>
      </c>
      <c r="F21914">
        <v>15788740</v>
      </c>
      <c r="G21914">
        <v>15788757</v>
      </c>
      <c r="H21914">
        <v>24665211</v>
      </c>
    </row>
    <row r="21915" spans="1:8" x14ac:dyDescent="0.2">
      <c r="A21915" t="s">
        <v>346</v>
      </c>
      <c r="B21915">
        <v>489</v>
      </c>
      <c r="C21915">
        <v>2</v>
      </c>
      <c r="D21915" t="s">
        <v>2</v>
      </c>
      <c r="E21915">
        <v>10</v>
      </c>
      <c r="F21915">
        <v>15788804</v>
      </c>
      <c r="G21915">
        <v>15788823</v>
      </c>
      <c r="H21915">
        <v>24665211</v>
      </c>
    </row>
    <row r="21916" spans="1:8" x14ac:dyDescent="0.2">
      <c r="A21916" t="s">
        <v>346</v>
      </c>
      <c r="B21916">
        <v>490</v>
      </c>
      <c r="C21916">
        <v>2</v>
      </c>
      <c r="D21916" t="s">
        <v>2</v>
      </c>
      <c r="E21916">
        <v>29</v>
      </c>
      <c r="F21916">
        <v>15822168</v>
      </c>
      <c r="G21916">
        <v>15822225</v>
      </c>
      <c r="H21916">
        <v>24665211</v>
      </c>
    </row>
    <row r="21917" spans="1:8" x14ac:dyDescent="0.2">
      <c r="A21917" t="s">
        <v>346</v>
      </c>
      <c r="B21917">
        <v>491</v>
      </c>
      <c r="C21917">
        <v>2</v>
      </c>
      <c r="D21917" t="s">
        <v>12</v>
      </c>
      <c r="E21917">
        <v>26</v>
      </c>
      <c r="F21917">
        <v>15866859</v>
      </c>
      <c r="G21917">
        <v>15866910</v>
      </c>
      <c r="H21917">
        <v>24665211</v>
      </c>
    </row>
    <row r="21918" spans="1:8" x14ac:dyDescent="0.2">
      <c r="A21918" t="s">
        <v>346</v>
      </c>
      <c r="B21918">
        <v>492</v>
      </c>
      <c r="C21918">
        <v>2</v>
      </c>
      <c r="D21918" t="s">
        <v>2</v>
      </c>
      <c r="E21918">
        <v>9</v>
      </c>
      <c r="F21918">
        <v>15869809</v>
      </c>
      <c r="G21918">
        <v>15869826</v>
      </c>
      <c r="H21918">
        <v>24665211</v>
      </c>
    </row>
    <row r="21919" spans="1:8" x14ac:dyDescent="0.2">
      <c r="A21919" t="s">
        <v>346</v>
      </c>
      <c r="B21919">
        <v>493</v>
      </c>
      <c r="C21919">
        <v>2</v>
      </c>
      <c r="D21919" t="s">
        <v>12</v>
      </c>
      <c r="E21919">
        <v>22</v>
      </c>
      <c r="F21919">
        <v>15912084</v>
      </c>
      <c r="G21919">
        <v>15912127</v>
      </c>
      <c r="H21919">
        <v>24665211</v>
      </c>
    </row>
    <row r="21920" spans="1:8" x14ac:dyDescent="0.2">
      <c r="A21920" t="s">
        <v>346</v>
      </c>
      <c r="B21920">
        <v>494</v>
      </c>
      <c r="C21920">
        <v>2</v>
      </c>
      <c r="D21920" t="s">
        <v>12</v>
      </c>
      <c r="E21920">
        <v>38</v>
      </c>
      <c r="F21920">
        <v>15919063</v>
      </c>
      <c r="G21920">
        <v>15919138</v>
      </c>
      <c r="H21920">
        <v>24665211</v>
      </c>
    </row>
    <row r="21921" spans="1:8" x14ac:dyDescent="0.2">
      <c r="A21921" t="s">
        <v>346</v>
      </c>
      <c r="B21921">
        <v>495</v>
      </c>
      <c r="C21921">
        <v>2</v>
      </c>
      <c r="D21921" t="s">
        <v>12</v>
      </c>
      <c r="E21921">
        <v>9</v>
      </c>
      <c r="F21921">
        <v>15987409</v>
      </c>
      <c r="G21921">
        <v>15987426</v>
      </c>
      <c r="H21921">
        <v>24665211</v>
      </c>
    </row>
    <row r="21922" spans="1:8" x14ac:dyDescent="0.2">
      <c r="A21922" t="s">
        <v>346</v>
      </c>
      <c r="B21922">
        <v>496</v>
      </c>
      <c r="C21922">
        <v>2</v>
      </c>
      <c r="D21922" t="s">
        <v>2</v>
      </c>
      <c r="E21922">
        <v>28</v>
      </c>
      <c r="F21922">
        <v>16059995</v>
      </c>
      <c r="G21922">
        <v>16060050</v>
      </c>
      <c r="H21922">
        <v>24665211</v>
      </c>
    </row>
    <row r="21923" spans="1:8" x14ac:dyDescent="0.2">
      <c r="A21923" t="s">
        <v>346</v>
      </c>
      <c r="B21923">
        <v>497</v>
      </c>
      <c r="C21923">
        <v>2</v>
      </c>
      <c r="D21923" t="s">
        <v>2</v>
      </c>
      <c r="E21923">
        <v>10</v>
      </c>
      <c r="F21923">
        <v>16079063</v>
      </c>
      <c r="G21923">
        <v>16079082</v>
      </c>
      <c r="H21923">
        <v>24665211</v>
      </c>
    </row>
    <row r="21924" spans="1:8" x14ac:dyDescent="0.2">
      <c r="A21924" t="s">
        <v>346</v>
      </c>
      <c r="B21924">
        <v>498</v>
      </c>
      <c r="C21924">
        <v>2</v>
      </c>
      <c r="D21924" t="s">
        <v>3</v>
      </c>
      <c r="E21924">
        <v>18</v>
      </c>
      <c r="F21924">
        <v>16091260</v>
      </c>
      <c r="G21924">
        <v>16091295</v>
      </c>
      <c r="H21924">
        <v>24665211</v>
      </c>
    </row>
    <row r="21925" spans="1:8" x14ac:dyDescent="0.2">
      <c r="A21925" t="s">
        <v>346</v>
      </c>
      <c r="B21925">
        <v>499</v>
      </c>
      <c r="C21925">
        <v>2</v>
      </c>
      <c r="D21925" t="s">
        <v>2</v>
      </c>
      <c r="E21925">
        <v>18</v>
      </c>
      <c r="F21925">
        <v>16128790</v>
      </c>
      <c r="G21925">
        <v>16128825</v>
      </c>
      <c r="H21925">
        <v>24665211</v>
      </c>
    </row>
    <row r="21926" spans="1:8" x14ac:dyDescent="0.2">
      <c r="A21926" t="s">
        <v>346</v>
      </c>
      <c r="B21926">
        <v>500</v>
      </c>
      <c r="C21926">
        <v>2</v>
      </c>
      <c r="D21926" t="s">
        <v>54</v>
      </c>
      <c r="E21926">
        <v>11</v>
      </c>
      <c r="F21926">
        <v>16130214</v>
      </c>
      <c r="G21926">
        <v>16130235</v>
      </c>
      <c r="H21926">
        <v>24665211</v>
      </c>
    </row>
    <row r="21927" spans="1:8" x14ac:dyDescent="0.2">
      <c r="A21927" t="s">
        <v>346</v>
      </c>
      <c r="B21927">
        <v>501</v>
      </c>
      <c r="C21927">
        <v>2</v>
      </c>
      <c r="D21927" t="s">
        <v>12</v>
      </c>
      <c r="E21927">
        <v>25</v>
      </c>
      <c r="F21927">
        <v>16182140</v>
      </c>
      <c r="G21927">
        <v>16182189</v>
      </c>
      <c r="H21927">
        <v>24665211</v>
      </c>
    </row>
    <row r="21928" spans="1:8" x14ac:dyDescent="0.2">
      <c r="A21928" t="s">
        <v>346</v>
      </c>
      <c r="B21928">
        <v>502</v>
      </c>
      <c r="C21928">
        <v>2</v>
      </c>
      <c r="D21928" t="s">
        <v>2</v>
      </c>
      <c r="E21928">
        <v>29</v>
      </c>
      <c r="F21928">
        <v>16217125</v>
      </c>
      <c r="G21928">
        <v>16217182</v>
      </c>
      <c r="H21928">
        <v>24665211</v>
      </c>
    </row>
    <row r="21929" spans="1:8" x14ac:dyDescent="0.2">
      <c r="A21929" t="s">
        <v>346</v>
      </c>
      <c r="B21929">
        <v>503</v>
      </c>
      <c r="C21929">
        <v>2</v>
      </c>
      <c r="D21929" t="s">
        <v>3</v>
      </c>
      <c r="E21929">
        <v>10</v>
      </c>
      <c r="F21929">
        <v>16227081</v>
      </c>
      <c r="G21929">
        <v>16227100</v>
      </c>
      <c r="H21929">
        <v>24665211</v>
      </c>
    </row>
    <row r="21930" spans="1:8" x14ac:dyDescent="0.2">
      <c r="A21930" t="s">
        <v>346</v>
      </c>
      <c r="B21930">
        <v>504</v>
      </c>
      <c r="C21930">
        <v>2</v>
      </c>
      <c r="D21930" t="s">
        <v>2</v>
      </c>
      <c r="E21930">
        <v>34</v>
      </c>
      <c r="F21930">
        <v>16246192</v>
      </c>
      <c r="G21930">
        <v>16246259</v>
      </c>
      <c r="H21930">
        <v>24665211</v>
      </c>
    </row>
    <row r="21931" spans="1:8" x14ac:dyDescent="0.2">
      <c r="A21931" t="s">
        <v>346</v>
      </c>
      <c r="B21931">
        <v>505</v>
      </c>
      <c r="C21931">
        <v>2</v>
      </c>
      <c r="D21931" t="s">
        <v>12</v>
      </c>
      <c r="E21931">
        <v>19</v>
      </c>
      <c r="F21931">
        <v>16326857</v>
      </c>
      <c r="G21931">
        <v>16326894</v>
      </c>
      <c r="H21931">
        <v>24665211</v>
      </c>
    </row>
    <row r="21932" spans="1:8" x14ac:dyDescent="0.2">
      <c r="A21932" t="s">
        <v>346</v>
      </c>
      <c r="B21932">
        <v>506</v>
      </c>
      <c r="C21932">
        <v>2</v>
      </c>
      <c r="D21932" t="s">
        <v>12</v>
      </c>
      <c r="E21932">
        <v>25</v>
      </c>
      <c r="F21932">
        <v>16327287</v>
      </c>
      <c r="G21932">
        <v>16327336</v>
      </c>
      <c r="H21932">
        <v>24665211</v>
      </c>
    </row>
    <row r="21933" spans="1:8" x14ac:dyDescent="0.2">
      <c r="A21933" t="s">
        <v>346</v>
      </c>
      <c r="B21933">
        <v>507</v>
      </c>
      <c r="C21933">
        <v>2</v>
      </c>
      <c r="D21933" t="s">
        <v>2</v>
      </c>
      <c r="E21933">
        <v>43</v>
      </c>
      <c r="F21933">
        <v>16359260</v>
      </c>
      <c r="G21933">
        <v>16359345</v>
      </c>
      <c r="H21933">
        <v>24665211</v>
      </c>
    </row>
    <row r="21934" spans="1:8" x14ac:dyDescent="0.2">
      <c r="A21934" t="s">
        <v>346</v>
      </c>
      <c r="B21934">
        <v>508</v>
      </c>
      <c r="C21934">
        <v>2</v>
      </c>
      <c r="D21934" t="s">
        <v>12</v>
      </c>
      <c r="E21934">
        <v>15</v>
      </c>
      <c r="F21934">
        <v>16359428</v>
      </c>
      <c r="G21934">
        <v>16359457</v>
      </c>
      <c r="H21934">
        <v>24665211</v>
      </c>
    </row>
    <row r="21935" spans="1:8" x14ac:dyDescent="0.2">
      <c r="A21935" t="s">
        <v>346</v>
      </c>
      <c r="B21935">
        <v>509</v>
      </c>
      <c r="C21935">
        <v>2</v>
      </c>
      <c r="D21935" t="s">
        <v>12</v>
      </c>
      <c r="E21935">
        <v>24</v>
      </c>
      <c r="F21935">
        <v>16382268</v>
      </c>
      <c r="G21935">
        <v>16382315</v>
      </c>
      <c r="H21935">
        <v>24665211</v>
      </c>
    </row>
    <row r="21936" spans="1:8" x14ac:dyDescent="0.2">
      <c r="A21936" t="s">
        <v>346</v>
      </c>
      <c r="B21936">
        <v>510</v>
      </c>
      <c r="C21936">
        <v>2</v>
      </c>
      <c r="D21936" t="s">
        <v>2</v>
      </c>
      <c r="E21936">
        <v>10</v>
      </c>
      <c r="F21936">
        <v>16387021</v>
      </c>
      <c r="G21936">
        <v>16387040</v>
      </c>
      <c r="H21936">
        <v>24665211</v>
      </c>
    </row>
    <row r="21937" spans="1:8" x14ac:dyDescent="0.2">
      <c r="A21937" t="s">
        <v>346</v>
      </c>
      <c r="B21937">
        <v>511</v>
      </c>
      <c r="C21937">
        <v>2</v>
      </c>
      <c r="D21937" t="s">
        <v>2</v>
      </c>
      <c r="E21937">
        <v>12</v>
      </c>
      <c r="F21937">
        <v>16404694</v>
      </c>
      <c r="G21937">
        <v>16404717</v>
      </c>
      <c r="H21937">
        <v>24665211</v>
      </c>
    </row>
    <row r="21938" spans="1:8" x14ac:dyDescent="0.2">
      <c r="A21938" t="s">
        <v>346</v>
      </c>
      <c r="B21938">
        <v>512</v>
      </c>
      <c r="C21938">
        <v>2</v>
      </c>
      <c r="D21938" t="s">
        <v>2</v>
      </c>
      <c r="E21938">
        <v>29</v>
      </c>
      <c r="F21938">
        <v>16409529</v>
      </c>
      <c r="G21938">
        <v>16409586</v>
      </c>
      <c r="H21938">
        <v>24665211</v>
      </c>
    </row>
    <row r="21939" spans="1:8" x14ac:dyDescent="0.2">
      <c r="A21939" t="s">
        <v>346</v>
      </c>
      <c r="B21939">
        <v>513</v>
      </c>
      <c r="C21939">
        <v>2</v>
      </c>
      <c r="D21939" t="s">
        <v>2</v>
      </c>
      <c r="E21939">
        <v>21</v>
      </c>
      <c r="F21939">
        <v>16412839</v>
      </c>
      <c r="G21939">
        <v>16412880</v>
      </c>
      <c r="H21939">
        <v>24665211</v>
      </c>
    </row>
    <row r="21940" spans="1:8" x14ac:dyDescent="0.2">
      <c r="A21940" t="s">
        <v>346</v>
      </c>
      <c r="B21940">
        <v>514</v>
      </c>
      <c r="C21940">
        <v>2</v>
      </c>
      <c r="D21940" t="s">
        <v>13</v>
      </c>
      <c r="E21940">
        <v>15</v>
      </c>
      <c r="F21940">
        <v>16467087</v>
      </c>
      <c r="G21940">
        <v>16467116</v>
      </c>
      <c r="H21940">
        <v>24665211</v>
      </c>
    </row>
    <row r="21941" spans="1:8" x14ac:dyDescent="0.2">
      <c r="A21941" t="s">
        <v>346</v>
      </c>
      <c r="B21941">
        <v>515</v>
      </c>
      <c r="C21941">
        <v>2</v>
      </c>
      <c r="D21941" t="s">
        <v>12</v>
      </c>
      <c r="E21941">
        <v>12</v>
      </c>
      <c r="F21941">
        <v>16491087</v>
      </c>
      <c r="G21941">
        <v>16491110</v>
      </c>
      <c r="H21941">
        <v>24665211</v>
      </c>
    </row>
    <row r="21942" spans="1:8" x14ac:dyDescent="0.2">
      <c r="A21942" t="s">
        <v>346</v>
      </c>
      <c r="B21942">
        <v>516</v>
      </c>
      <c r="C21942">
        <v>2</v>
      </c>
      <c r="D21942" t="s">
        <v>2</v>
      </c>
      <c r="E21942">
        <v>13</v>
      </c>
      <c r="F21942">
        <v>16491183</v>
      </c>
      <c r="G21942">
        <v>16491208</v>
      </c>
      <c r="H21942">
        <v>24665211</v>
      </c>
    </row>
    <row r="21943" spans="1:8" x14ac:dyDescent="0.2">
      <c r="A21943" t="s">
        <v>346</v>
      </c>
      <c r="B21943">
        <v>517</v>
      </c>
      <c r="C21943">
        <v>2</v>
      </c>
      <c r="D21943" t="s">
        <v>12</v>
      </c>
      <c r="E21943">
        <v>9</v>
      </c>
      <c r="F21943">
        <v>16523448</v>
      </c>
      <c r="G21943">
        <v>16523465</v>
      </c>
      <c r="H21943">
        <v>24665211</v>
      </c>
    </row>
    <row r="21944" spans="1:8" x14ac:dyDescent="0.2">
      <c r="A21944" t="s">
        <v>346</v>
      </c>
      <c r="B21944">
        <v>518</v>
      </c>
      <c r="C21944">
        <v>2</v>
      </c>
      <c r="D21944" t="s">
        <v>12</v>
      </c>
      <c r="E21944">
        <v>20</v>
      </c>
      <c r="F21944">
        <v>16535256</v>
      </c>
      <c r="G21944">
        <v>16535295</v>
      </c>
      <c r="H21944">
        <v>24665211</v>
      </c>
    </row>
    <row r="21945" spans="1:8" x14ac:dyDescent="0.2">
      <c r="A21945" t="s">
        <v>346</v>
      </c>
      <c r="B21945">
        <v>519</v>
      </c>
      <c r="C21945">
        <v>2</v>
      </c>
      <c r="D21945" t="s">
        <v>2</v>
      </c>
      <c r="E21945">
        <v>33</v>
      </c>
      <c r="F21945">
        <v>16541627</v>
      </c>
      <c r="G21945">
        <v>16541692</v>
      </c>
      <c r="H21945">
        <v>24665211</v>
      </c>
    </row>
    <row r="21946" spans="1:8" x14ac:dyDescent="0.2">
      <c r="A21946" t="s">
        <v>346</v>
      </c>
      <c r="B21946">
        <v>520</v>
      </c>
      <c r="C21946">
        <v>2</v>
      </c>
      <c r="D21946" t="s">
        <v>2</v>
      </c>
      <c r="E21946">
        <v>24</v>
      </c>
      <c r="F21946">
        <v>16543221</v>
      </c>
      <c r="G21946">
        <v>16543268</v>
      </c>
      <c r="H21946">
        <v>24665211</v>
      </c>
    </row>
    <row r="21947" spans="1:8" x14ac:dyDescent="0.2">
      <c r="A21947" t="s">
        <v>346</v>
      </c>
      <c r="B21947">
        <v>521</v>
      </c>
      <c r="C21947">
        <v>2</v>
      </c>
      <c r="D21947" t="s">
        <v>12</v>
      </c>
      <c r="E21947">
        <v>20</v>
      </c>
      <c r="F21947">
        <v>16571738</v>
      </c>
      <c r="G21947">
        <v>16571777</v>
      </c>
      <c r="H21947">
        <v>24665211</v>
      </c>
    </row>
    <row r="21948" spans="1:8" x14ac:dyDescent="0.2">
      <c r="A21948" t="s">
        <v>346</v>
      </c>
      <c r="B21948">
        <v>522</v>
      </c>
      <c r="C21948">
        <v>2</v>
      </c>
      <c r="D21948" t="s">
        <v>2</v>
      </c>
      <c r="E21948">
        <v>13</v>
      </c>
      <c r="F21948">
        <v>16578064</v>
      </c>
      <c r="G21948">
        <v>16578089</v>
      </c>
      <c r="H21948">
        <v>24665211</v>
      </c>
    </row>
    <row r="21949" spans="1:8" x14ac:dyDescent="0.2">
      <c r="A21949" t="s">
        <v>346</v>
      </c>
      <c r="B21949">
        <v>523</v>
      </c>
      <c r="C21949">
        <v>2</v>
      </c>
      <c r="D21949" t="s">
        <v>12</v>
      </c>
      <c r="E21949">
        <v>13</v>
      </c>
      <c r="F21949">
        <v>16579620</v>
      </c>
      <c r="G21949">
        <v>16579645</v>
      </c>
      <c r="H21949">
        <v>24665211</v>
      </c>
    </row>
    <row r="21950" spans="1:8" x14ac:dyDescent="0.2">
      <c r="A21950" t="s">
        <v>346</v>
      </c>
      <c r="B21950">
        <v>524</v>
      </c>
      <c r="C21950">
        <v>2</v>
      </c>
      <c r="D21950" t="s">
        <v>54</v>
      </c>
      <c r="E21950">
        <v>10</v>
      </c>
      <c r="F21950">
        <v>16720635</v>
      </c>
      <c r="G21950">
        <v>16720654</v>
      </c>
      <c r="H21950">
        <v>24665211</v>
      </c>
    </row>
    <row r="21951" spans="1:8" x14ac:dyDescent="0.2">
      <c r="A21951" t="s">
        <v>346</v>
      </c>
      <c r="B21951">
        <v>525</v>
      </c>
      <c r="C21951">
        <v>2</v>
      </c>
      <c r="D21951" t="s">
        <v>2</v>
      </c>
      <c r="E21951">
        <v>45</v>
      </c>
      <c r="F21951">
        <v>16821121</v>
      </c>
      <c r="G21951">
        <v>16821210</v>
      </c>
      <c r="H21951">
        <v>24665211</v>
      </c>
    </row>
    <row r="21952" spans="1:8" x14ac:dyDescent="0.2">
      <c r="A21952" t="s">
        <v>346</v>
      </c>
      <c r="B21952">
        <v>526</v>
      </c>
      <c r="C21952">
        <v>2</v>
      </c>
      <c r="D21952" t="s">
        <v>12</v>
      </c>
      <c r="E21952">
        <v>11</v>
      </c>
      <c r="F21952">
        <v>16847235</v>
      </c>
      <c r="G21952">
        <v>16847256</v>
      </c>
      <c r="H21952">
        <v>24665211</v>
      </c>
    </row>
    <row r="21953" spans="1:8" x14ac:dyDescent="0.2">
      <c r="A21953" t="s">
        <v>346</v>
      </c>
      <c r="B21953">
        <v>527</v>
      </c>
      <c r="C21953">
        <v>2</v>
      </c>
      <c r="D21953" t="s">
        <v>13</v>
      </c>
      <c r="E21953">
        <v>9</v>
      </c>
      <c r="F21953">
        <v>16999732</v>
      </c>
      <c r="G21953">
        <v>16999749</v>
      </c>
      <c r="H21953">
        <v>24665211</v>
      </c>
    </row>
    <row r="21954" spans="1:8" x14ac:dyDescent="0.2">
      <c r="A21954" t="s">
        <v>346</v>
      </c>
      <c r="B21954">
        <v>528</v>
      </c>
      <c r="C21954">
        <v>2</v>
      </c>
      <c r="D21954" t="s">
        <v>2</v>
      </c>
      <c r="E21954">
        <v>36</v>
      </c>
      <c r="F21954">
        <v>17067551</v>
      </c>
      <c r="G21954">
        <v>17067622</v>
      </c>
      <c r="H21954">
        <v>24665211</v>
      </c>
    </row>
    <row r="21955" spans="1:8" x14ac:dyDescent="0.2">
      <c r="A21955" t="s">
        <v>346</v>
      </c>
      <c r="B21955">
        <v>529</v>
      </c>
      <c r="C21955">
        <v>2</v>
      </c>
      <c r="D21955" t="s">
        <v>1</v>
      </c>
      <c r="E21955">
        <v>13</v>
      </c>
      <c r="F21955">
        <v>17082966</v>
      </c>
      <c r="G21955">
        <v>17082991</v>
      </c>
      <c r="H21955">
        <v>24665211</v>
      </c>
    </row>
    <row r="21956" spans="1:8" x14ac:dyDescent="0.2">
      <c r="A21956" t="s">
        <v>346</v>
      </c>
      <c r="B21956">
        <v>530</v>
      </c>
      <c r="C21956">
        <v>2</v>
      </c>
      <c r="D21956" t="s">
        <v>54</v>
      </c>
      <c r="E21956">
        <v>12</v>
      </c>
      <c r="F21956">
        <v>17106607</v>
      </c>
      <c r="G21956">
        <v>17106630</v>
      </c>
      <c r="H21956">
        <v>24665211</v>
      </c>
    </row>
    <row r="21957" spans="1:8" x14ac:dyDescent="0.2">
      <c r="A21957" t="s">
        <v>346</v>
      </c>
      <c r="B21957">
        <v>531</v>
      </c>
      <c r="C21957">
        <v>2</v>
      </c>
      <c r="D21957" t="s">
        <v>12</v>
      </c>
      <c r="E21957">
        <v>15</v>
      </c>
      <c r="F21957">
        <v>17118144</v>
      </c>
      <c r="G21957">
        <v>17118173</v>
      </c>
      <c r="H21957">
        <v>24665211</v>
      </c>
    </row>
    <row r="21958" spans="1:8" x14ac:dyDescent="0.2">
      <c r="A21958" t="s">
        <v>346</v>
      </c>
      <c r="B21958">
        <v>532</v>
      </c>
      <c r="C21958">
        <v>2</v>
      </c>
      <c r="D21958" t="s">
        <v>2</v>
      </c>
      <c r="E21958">
        <v>11</v>
      </c>
      <c r="F21958">
        <v>17151235</v>
      </c>
      <c r="G21958">
        <v>17151256</v>
      </c>
      <c r="H21958">
        <v>24665211</v>
      </c>
    </row>
    <row r="21959" spans="1:8" x14ac:dyDescent="0.2">
      <c r="A21959" t="s">
        <v>346</v>
      </c>
      <c r="B21959">
        <v>533</v>
      </c>
      <c r="C21959">
        <v>2</v>
      </c>
      <c r="D21959" t="s">
        <v>12</v>
      </c>
      <c r="E21959">
        <v>21</v>
      </c>
      <c r="F21959">
        <v>17151270</v>
      </c>
      <c r="G21959">
        <v>17151311</v>
      </c>
      <c r="H21959">
        <v>24665211</v>
      </c>
    </row>
    <row r="21960" spans="1:8" x14ac:dyDescent="0.2">
      <c r="A21960" t="s">
        <v>346</v>
      </c>
      <c r="B21960">
        <v>534</v>
      </c>
      <c r="C21960">
        <v>2</v>
      </c>
      <c r="D21960" t="s">
        <v>54</v>
      </c>
      <c r="E21960">
        <v>9</v>
      </c>
      <c r="F21960">
        <v>17190279</v>
      </c>
      <c r="G21960">
        <v>17190296</v>
      </c>
      <c r="H21960">
        <v>24665211</v>
      </c>
    </row>
    <row r="21961" spans="1:8" x14ac:dyDescent="0.2">
      <c r="A21961" t="s">
        <v>346</v>
      </c>
      <c r="B21961">
        <v>535</v>
      </c>
      <c r="C21961">
        <v>2</v>
      </c>
      <c r="D21961" t="s">
        <v>12</v>
      </c>
      <c r="E21961">
        <v>10</v>
      </c>
      <c r="F21961">
        <v>17228433</v>
      </c>
      <c r="G21961">
        <v>17228452</v>
      </c>
      <c r="H21961">
        <v>24665211</v>
      </c>
    </row>
    <row r="21962" spans="1:8" x14ac:dyDescent="0.2">
      <c r="A21962" t="s">
        <v>346</v>
      </c>
      <c r="B21962">
        <v>536</v>
      </c>
      <c r="C21962">
        <v>2</v>
      </c>
      <c r="D21962" t="s">
        <v>3</v>
      </c>
      <c r="E21962">
        <v>9</v>
      </c>
      <c r="F21962">
        <v>17326150</v>
      </c>
      <c r="G21962">
        <v>17326167</v>
      </c>
      <c r="H21962">
        <v>24665211</v>
      </c>
    </row>
    <row r="21963" spans="1:8" x14ac:dyDescent="0.2">
      <c r="A21963" t="s">
        <v>346</v>
      </c>
      <c r="B21963">
        <v>537</v>
      </c>
      <c r="C21963">
        <v>2</v>
      </c>
      <c r="D21963" t="s">
        <v>12</v>
      </c>
      <c r="E21963">
        <v>23</v>
      </c>
      <c r="F21963">
        <v>17381525</v>
      </c>
      <c r="G21963">
        <v>17381570</v>
      </c>
      <c r="H21963">
        <v>24665211</v>
      </c>
    </row>
    <row r="21964" spans="1:8" x14ac:dyDescent="0.2">
      <c r="A21964" t="s">
        <v>346</v>
      </c>
      <c r="B21964">
        <v>538</v>
      </c>
      <c r="C21964">
        <v>2</v>
      </c>
      <c r="D21964" t="s">
        <v>12</v>
      </c>
      <c r="E21964">
        <v>24</v>
      </c>
      <c r="F21964">
        <v>17389529</v>
      </c>
      <c r="G21964">
        <v>17389576</v>
      </c>
      <c r="H21964">
        <v>24665211</v>
      </c>
    </row>
    <row r="21965" spans="1:8" x14ac:dyDescent="0.2">
      <c r="A21965" t="s">
        <v>346</v>
      </c>
      <c r="B21965">
        <v>539</v>
      </c>
      <c r="C21965">
        <v>2</v>
      </c>
      <c r="D21965" t="s">
        <v>13</v>
      </c>
      <c r="E21965">
        <v>16</v>
      </c>
      <c r="F21965">
        <v>17389576</v>
      </c>
      <c r="G21965">
        <v>17389607</v>
      </c>
      <c r="H21965">
        <v>24665211</v>
      </c>
    </row>
    <row r="21966" spans="1:8" x14ac:dyDescent="0.2">
      <c r="A21966" t="s">
        <v>346</v>
      </c>
      <c r="B21966">
        <v>540</v>
      </c>
      <c r="C21966">
        <v>2</v>
      </c>
      <c r="D21966" t="s">
        <v>12</v>
      </c>
      <c r="E21966">
        <v>13</v>
      </c>
      <c r="F21966">
        <v>17434064</v>
      </c>
      <c r="G21966">
        <v>17434089</v>
      </c>
      <c r="H21966">
        <v>24665211</v>
      </c>
    </row>
    <row r="21967" spans="1:8" x14ac:dyDescent="0.2">
      <c r="A21967" t="s">
        <v>346</v>
      </c>
      <c r="B21967">
        <v>541</v>
      </c>
      <c r="C21967">
        <v>2</v>
      </c>
      <c r="D21967" t="s">
        <v>12</v>
      </c>
      <c r="E21967">
        <v>10</v>
      </c>
      <c r="F21967">
        <v>17434110</v>
      </c>
      <c r="G21967">
        <v>17434129</v>
      </c>
      <c r="H21967">
        <v>24665211</v>
      </c>
    </row>
    <row r="21968" spans="1:8" x14ac:dyDescent="0.2">
      <c r="A21968" t="s">
        <v>346</v>
      </c>
      <c r="B21968">
        <v>542</v>
      </c>
      <c r="C21968">
        <v>2</v>
      </c>
      <c r="D21968" t="s">
        <v>12</v>
      </c>
      <c r="E21968">
        <v>10</v>
      </c>
      <c r="F21968">
        <v>17434132</v>
      </c>
      <c r="G21968">
        <v>17434151</v>
      </c>
      <c r="H21968">
        <v>24665211</v>
      </c>
    </row>
    <row r="21969" spans="1:8" x14ac:dyDescent="0.2">
      <c r="A21969" t="s">
        <v>346</v>
      </c>
      <c r="B21969">
        <v>543</v>
      </c>
      <c r="C21969">
        <v>2</v>
      </c>
      <c r="D21969" t="s">
        <v>12</v>
      </c>
      <c r="E21969">
        <v>21</v>
      </c>
      <c r="F21969">
        <v>17434154</v>
      </c>
      <c r="G21969">
        <v>17434195</v>
      </c>
      <c r="H21969">
        <v>24665211</v>
      </c>
    </row>
    <row r="21970" spans="1:8" x14ac:dyDescent="0.2">
      <c r="A21970" t="s">
        <v>346</v>
      </c>
      <c r="B21970">
        <v>544</v>
      </c>
      <c r="C21970">
        <v>2</v>
      </c>
      <c r="D21970" t="s">
        <v>12</v>
      </c>
      <c r="E21970">
        <v>30</v>
      </c>
      <c r="F21970">
        <v>17436079</v>
      </c>
      <c r="G21970">
        <v>17436138</v>
      </c>
      <c r="H21970">
        <v>24665211</v>
      </c>
    </row>
    <row r="21971" spans="1:8" x14ac:dyDescent="0.2">
      <c r="A21971" t="s">
        <v>346</v>
      </c>
      <c r="B21971">
        <v>545</v>
      </c>
      <c r="C21971">
        <v>2</v>
      </c>
      <c r="D21971" t="s">
        <v>2</v>
      </c>
      <c r="E21971">
        <v>15</v>
      </c>
      <c r="F21971">
        <v>17463393</v>
      </c>
      <c r="G21971">
        <v>17463422</v>
      </c>
      <c r="H21971">
        <v>24665211</v>
      </c>
    </row>
    <row r="21972" spans="1:8" x14ac:dyDescent="0.2">
      <c r="A21972" t="s">
        <v>346</v>
      </c>
      <c r="B21972">
        <v>546</v>
      </c>
      <c r="C21972">
        <v>2</v>
      </c>
      <c r="D21972" t="s">
        <v>2</v>
      </c>
      <c r="E21972">
        <v>27</v>
      </c>
      <c r="F21972">
        <v>17524182</v>
      </c>
      <c r="G21972">
        <v>17524235</v>
      </c>
      <c r="H21972">
        <v>24665211</v>
      </c>
    </row>
    <row r="21973" spans="1:8" x14ac:dyDescent="0.2">
      <c r="A21973" t="s">
        <v>346</v>
      </c>
      <c r="B21973">
        <v>547</v>
      </c>
      <c r="C21973">
        <v>2</v>
      </c>
      <c r="D21973" t="s">
        <v>3</v>
      </c>
      <c r="E21973">
        <v>9</v>
      </c>
      <c r="F21973">
        <v>17559311</v>
      </c>
      <c r="G21973">
        <v>17559328</v>
      </c>
      <c r="H21973">
        <v>24665211</v>
      </c>
    </row>
    <row r="21974" spans="1:8" x14ac:dyDescent="0.2">
      <c r="A21974" t="s">
        <v>346</v>
      </c>
      <c r="B21974">
        <v>548</v>
      </c>
      <c r="C21974">
        <v>2</v>
      </c>
      <c r="D21974" t="s">
        <v>67</v>
      </c>
      <c r="E21974">
        <v>11</v>
      </c>
      <c r="F21974">
        <v>17581938</v>
      </c>
      <c r="G21974">
        <v>17581959</v>
      </c>
      <c r="H21974">
        <v>24665211</v>
      </c>
    </row>
    <row r="21975" spans="1:8" x14ac:dyDescent="0.2">
      <c r="A21975" t="s">
        <v>346</v>
      </c>
      <c r="B21975">
        <v>549</v>
      </c>
      <c r="C21975">
        <v>2</v>
      </c>
      <c r="D21975" t="s">
        <v>1</v>
      </c>
      <c r="E21975">
        <v>12</v>
      </c>
      <c r="F21975">
        <v>17589433</v>
      </c>
      <c r="G21975">
        <v>17589456</v>
      </c>
      <c r="H21975">
        <v>24665211</v>
      </c>
    </row>
    <row r="21976" spans="1:8" x14ac:dyDescent="0.2">
      <c r="A21976" t="s">
        <v>346</v>
      </c>
      <c r="B21976">
        <v>550</v>
      </c>
      <c r="C21976">
        <v>2</v>
      </c>
      <c r="D21976" t="s">
        <v>55</v>
      </c>
      <c r="E21976">
        <v>9</v>
      </c>
      <c r="F21976">
        <v>17591638</v>
      </c>
      <c r="G21976">
        <v>17591655</v>
      </c>
      <c r="H21976">
        <v>24665211</v>
      </c>
    </row>
    <row r="21977" spans="1:8" x14ac:dyDescent="0.2">
      <c r="A21977" t="s">
        <v>346</v>
      </c>
      <c r="B21977">
        <v>551</v>
      </c>
      <c r="C21977">
        <v>2</v>
      </c>
      <c r="D21977" t="s">
        <v>53</v>
      </c>
      <c r="E21977">
        <v>11</v>
      </c>
      <c r="F21977">
        <v>17614220</v>
      </c>
      <c r="G21977">
        <v>17614241</v>
      </c>
      <c r="H21977">
        <v>24665211</v>
      </c>
    </row>
    <row r="21978" spans="1:8" x14ac:dyDescent="0.2">
      <c r="A21978" t="s">
        <v>346</v>
      </c>
      <c r="B21978">
        <v>552</v>
      </c>
      <c r="C21978">
        <v>2</v>
      </c>
      <c r="D21978" t="s">
        <v>2</v>
      </c>
      <c r="E21978">
        <v>37</v>
      </c>
      <c r="F21978">
        <v>17614242</v>
      </c>
      <c r="G21978">
        <v>17614315</v>
      </c>
      <c r="H21978">
        <v>24665211</v>
      </c>
    </row>
    <row r="21979" spans="1:8" x14ac:dyDescent="0.2">
      <c r="A21979" t="s">
        <v>346</v>
      </c>
      <c r="B21979">
        <v>553</v>
      </c>
      <c r="C21979">
        <v>2</v>
      </c>
      <c r="D21979" t="s">
        <v>13</v>
      </c>
      <c r="E21979">
        <v>10</v>
      </c>
      <c r="F21979">
        <v>17626879</v>
      </c>
      <c r="G21979">
        <v>17626898</v>
      </c>
      <c r="H21979">
        <v>24665211</v>
      </c>
    </row>
    <row r="21980" spans="1:8" x14ac:dyDescent="0.2">
      <c r="A21980" t="s">
        <v>346</v>
      </c>
      <c r="B21980">
        <v>554</v>
      </c>
      <c r="C21980">
        <v>2</v>
      </c>
      <c r="D21980" t="s">
        <v>2</v>
      </c>
      <c r="E21980">
        <v>11</v>
      </c>
      <c r="F21980">
        <v>17799578</v>
      </c>
      <c r="G21980">
        <v>17799599</v>
      </c>
      <c r="H21980">
        <v>24665211</v>
      </c>
    </row>
    <row r="21981" spans="1:8" x14ac:dyDescent="0.2">
      <c r="A21981" t="s">
        <v>346</v>
      </c>
      <c r="B21981">
        <v>555</v>
      </c>
      <c r="C21981">
        <v>2</v>
      </c>
      <c r="D21981" t="s">
        <v>12</v>
      </c>
      <c r="E21981">
        <v>9</v>
      </c>
      <c r="F21981">
        <v>17841590</v>
      </c>
      <c r="G21981">
        <v>17841607</v>
      </c>
      <c r="H21981">
        <v>24665211</v>
      </c>
    </row>
    <row r="21982" spans="1:8" x14ac:dyDescent="0.2">
      <c r="A21982" t="s">
        <v>346</v>
      </c>
      <c r="B21982">
        <v>556</v>
      </c>
      <c r="C21982">
        <v>2</v>
      </c>
      <c r="D21982" t="s">
        <v>2</v>
      </c>
      <c r="E21982">
        <v>15</v>
      </c>
      <c r="F21982">
        <v>17868794</v>
      </c>
      <c r="G21982">
        <v>17868823</v>
      </c>
      <c r="H21982">
        <v>24665211</v>
      </c>
    </row>
    <row r="21983" spans="1:8" x14ac:dyDescent="0.2">
      <c r="A21983" t="s">
        <v>346</v>
      </c>
      <c r="B21983">
        <v>557</v>
      </c>
      <c r="C21983">
        <v>2</v>
      </c>
      <c r="D21983" t="s">
        <v>12</v>
      </c>
      <c r="E21983">
        <v>9</v>
      </c>
      <c r="F21983">
        <v>17884274</v>
      </c>
      <c r="G21983">
        <v>17884291</v>
      </c>
      <c r="H21983">
        <v>24665211</v>
      </c>
    </row>
    <row r="21984" spans="1:8" x14ac:dyDescent="0.2">
      <c r="A21984" t="s">
        <v>346</v>
      </c>
      <c r="B21984">
        <v>558</v>
      </c>
      <c r="C21984">
        <v>2</v>
      </c>
      <c r="D21984" t="s">
        <v>55</v>
      </c>
      <c r="E21984">
        <v>40</v>
      </c>
      <c r="F21984">
        <v>17884292</v>
      </c>
      <c r="G21984">
        <v>17884371</v>
      </c>
      <c r="H21984">
        <v>24665211</v>
      </c>
    </row>
    <row r="21985" spans="1:8" x14ac:dyDescent="0.2">
      <c r="A21985" t="s">
        <v>346</v>
      </c>
      <c r="B21985">
        <v>559</v>
      </c>
      <c r="C21985">
        <v>2</v>
      </c>
      <c r="D21985" t="s">
        <v>12</v>
      </c>
      <c r="E21985">
        <v>41</v>
      </c>
      <c r="F21985">
        <v>17965724</v>
      </c>
      <c r="G21985">
        <v>17965805</v>
      </c>
      <c r="H21985">
        <v>24665211</v>
      </c>
    </row>
    <row r="21986" spans="1:8" x14ac:dyDescent="0.2">
      <c r="A21986" t="s">
        <v>346</v>
      </c>
      <c r="B21986">
        <v>560</v>
      </c>
      <c r="C21986">
        <v>2</v>
      </c>
      <c r="D21986" t="s">
        <v>2</v>
      </c>
      <c r="E21986">
        <v>11</v>
      </c>
      <c r="F21986">
        <v>17968196</v>
      </c>
      <c r="G21986">
        <v>17968217</v>
      </c>
      <c r="H21986">
        <v>24665211</v>
      </c>
    </row>
    <row r="21987" spans="1:8" x14ac:dyDescent="0.2">
      <c r="A21987" t="s">
        <v>346</v>
      </c>
      <c r="B21987">
        <v>561</v>
      </c>
      <c r="C21987">
        <v>2</v>
      </c>
      <c r="D21987" t="s">
        <v>2</v>
      </c>
      <c r="E21987">
        <v>39</v>
      </c>
      <c r="F21987">
        <v>17968242</v>
      </c>
      <c r="G21987">
        <v>17968319</v>
      </c>
      <c r="H21987">
        <v>24665211</v>
      </c>
    </row>
    <row r="21988" spans="1:8" x14ac:dyDescent="0.2">
      <c r="A21988" t="s">
        <v>346</v>
      </c>
      <c r="B21988">
        <v>562</v>
      </c>
      <c r="C21988">
        <v>2</v>
      </c>
      <c r="D21988" t="s">
        <v>2</v>
      </c>
      <c r="E21988">
        <v>23</v>
      </c>
      <c r="F21988">
        <v>17980835</v>
      </c>
      <c r="G21988">
        <v>17980880</v>
      </c>
      <c r="H21988">
        <v>24665211</v>
      </c>
    </row>
    <row r="21989" spans="1:8" x14ac:dyDescent="0.2">
      <c r="A21989" t="s">
        <v>346</v>
      </c>
      <c r="B21989">
        <v>563</v>
      </c>
      <c r="C21989">
        <v>2</v>
      </c>
      <c r="D21989" t="s">
        <v>2</v>
      </c>
      <c r="E21989">
        <v>28</v>
      </c>
      <c r="F21989">
        <v>17981793</v>
      </c>
      <c r="G21989">
        <v>17981848</v>
      </c>
      <c r="H21989">
        <v>24665211</v>
      </c>
    </row>
    <row r="21990" spans="1:8" x14ac:dyDescent="0.2">
      <c r="A21990" t="s">
        <v>346</v>
      </c>
      <c r="B21990">
        <v>564</v>
      </c>
      <c r="C21990">
        <v>2</v>
      </c>
      <c r="D21990" t="s">
        <v>12</v>
      </c>
      <c r="E21990">
        <v>23</v>
      </c>
      <c r="F21990">
        <v>18045344</v>
      </c>
      <c r="G21990">
        <v>18045389</v>
      </c>
      <c r="H21990">
        <v>24665211</v>
      </c>
    </row>
    <row r="21991" spans="1:8" x14ac:dyDescent="0.2">
      <c r="A21991" t="s">
        <v>346</v>
      </c>
      <c r="B21991">
        <v>565</v>
      </c>
      <c r="C21991">
        <v>2</v>
      </c>
      <c r="D21991" t="s">
        <v>2</v>
      </c>
      <c r="E21991">
        <v>11</v>
      </c>
      <c r="F21991">
        <v>18051154</v>
      </c>
      <c r="G21991">
        <v>18051175</v>
      </c>
      <c r="H21991">
        <v>24665211</v>
      </c>
    </row>
    <row r="21992" spans="1:8" x14ac:dyDescent="0.2">
      <c r="A21992" t="s">
        <v>346</v>
      </c>
      <c r="B21992">
        <v>566</v>
      </c>
      <c r="C21992">
        <v>2</v>
      </c>
      <c r="D21992" t="s">
        <v>2</v>
      </c>
      <c r="E21992">
        <v>10</v>
      </c>
      <c r="F21992">
        <v>18051292</v>
      </c>
      <c r="G21992">
        <v>18051311</v>
      </c>
      <c r="H21992">
        <v>24665211</v>
      </c>
    </row>
    <row r="21993" spans="1:8" x14ac:dyDescent="0.2">
      <c r="A21993" t="s">
        <v>346</v>
      </c>
      <c r="B21993">
        <v>567</v>
      </c>
      <c r="C21993">
        <v>2</v>
      </c>
      <c r="D21993" t="s">
        <v>2</v>
      </c>
      <c r="E21993">
        <v>9</v>
      </c>
      <c r="F21993">
        <v>18051318</v>
      </c>
      <c r="G21993">
        <v>18051335</v>
      </c>
      <c r="H21993">
        <v>24665211</v>
      </c>
    </row>
    <row r="21994" spans="1:8" x14ac:dyDescent="0.2">
      <c r="A21994" t="s">
        <v>346</v>
      </c>
      <c r="B21994">
        <v>568</v>
      </c>
      <c r="C21994">
        <v>2</v>
      </c>
      <c r="D21994" t="s">
        <v>2</v>
      </c>
      <c r="E21994">
        <v>10</v>
      </c>
      <c r="F21994">
        <v>18052547</v>
      </c>
      <c r="G21994">
        <v>18052566</v>
      </c>
      <c r="H21994">
        <v>24665211</v>
      </c>
    </row>
    <row r="21995" spans="1:8" x14ac:dyDescent="0.2">
      <c r="A21995" t="s">
        <v>346</v>
      </c>
      <c r="B21995">
        <v>569</v>
      </c>
      <c r="C21995">
        <v>2</v>
      </c>
      <c r="D21995" t="s">
        <v>1</v>
      </c>
      <c r="E21995">
        <v>9</v>
      </c>
      <c r="F21995">
        <v>18056160</v>
      </c>
      <c r="G21995">
        <v>18056177</v>
      </c>
      <c r="H21995">
        <v>24665211</v>
      </c>
    </row>
    <row r="21996" spans="1:8" x14ac:dyDescent="0.2">
      <c r="A21996" t="s">
        <v>346</v>
      </c>
      <c r="B21996">
        <v>570</v>
      </c>
      <c r="C21996">
        <v>2</v>
      </c>
      <c r="D21996" t="s">
        <v>12</v>
      </c>
      <c r="E21996">
        <v>9</v>
      </c>
      <c r="F21996">
        <v>18184367</v>
      </c>
      <c r="G21996">
        <v>18184384</v>
      </c>
      <c r="H21996">
        <v>24665211</v>
      </c>
    </row>
    <row r="21997" spans="1:8" x14ac:dyDescent="0.2">
      <c r="A21997" t="s">
        <v>346</v>
      </c>
      <c r="B21997">
        <v>571</v>
      </c>
      <c r="C21997">
        <v>2</v>
      </c>
      <c r="D21997" t="s">
        <v>2</v>
      </c>
      <c r="E21997">
        <v>41</v>
      </c>
      <c r="F21997">
        <v>18256457</v>
      </c>
      <c r="G21997">
        <v>18256538</v>
      </c>
      <c r="H21997">
        <v>24665211</v>
      </c>
    </row>
    <row r="21998" spans="1:8" x14ac:dyDescent="0.2">
      <c r="A21998" t="s">
        <v>346</v>
      </c>
      <c r="B21998">
        <v>572</v>
      </c>
      <c r="C21998">
        <v>2</v>
      </c>
      <c r="D21998" t="s">
        <v>12</v>
      </c>
      <c r="E21998">
        <v>9</v>
      </c>
      <c r="F21998">
        <v>18261417</v>
      </c>
      <c r="G21998">
        <v>18261434</v>
      </c>
      <c r="H21998">
        <v>24665211</v>
      </c>
    </row>
    <row r="21999" spans="1:8" x14ac:dyDescent="0.2">
      <c r="A21999" t="s">
        <v>346</v>
      </c>
      <c r="B21999">
        <v>573</v>
      </c>
      <c r="C21999">
        <v>2</v>
      </c>
      <c r="D21999" t="s">
        <v>53</v>
      </c>
      <c r="E21999">
        <v>10</v>
      </c>
      <c r="F21999">
        <v>18262892</v>
      </c>
      <c r="G21999">
        <v>18262911</v>
      </c>
      <c r="H21999">
        <v>24665211</v>
      </c>
    </row>
    <row r="22000" spans="1:8" x14ac:dyDescent="0.2">
      <c r="A22000" t="s">
        <v>346</v>
      </c>
      <c r="B22000">
        <v>574</v>
      </c>
      <c r="C22000">
        <v>2</v>
      </c>
      <c r="D22000" t="s">
        <v>2</v>
      </c>
      <c r="E22000">
        <v>28</v>
      </c>
      <c r="F22000">
        <v>18262912</v>
      </c>
      <c r="G22000">
        <v>18262967</v>
      </c>
      <c r="H22000">
        <v>24665211</v>
      </c>
    </row>
    <row r="22001" spans="1:8" x14ac:dyDescent="0.2">
      <c r="A22001" t="s">
        <v>346</v>
      </c>
      <c r="B22001">
        <v>575</v>
      </c>
      <c r="C22001">
        <v>2</v>
      </c>
      <c r="D22001" t="s">
        <v>12</v>
      </c>
      <c r="E22001">
        <v>13</v>
      </c>
      <c r="F22001">
        <v>18264102</v>
      </c>
      <c r="G22001">
        <v>18264127</v>
      </c>
      <c r="H22001">
        <v>24665211</v>
      </c>
    </row>
    <row r="22002" spans="1:8" x14ac:dyDescent="0.2">
      <c r="A22002" t="s">
        <v>346</v>
      </c>
      <c r="B22002">
        <v>576</v>
      </c>
      <c r="C22002">
        <v>2</v>
      </c>
      <c r="D22002" t="s">
        <v>2</v>
      </c>
      <c r="E22002">
        <v>9</v>
      </c>
      <c r="F22002">
        <v>18348414</v>
      </c>
      <c r="G22002">
        <v>18348431</v>
      </c>
      <c r="H22002">
        <v>24665211</v>
      </c>
    </row>
    <row r="22003" spans="1:8" x14ac:dyDescent="0.2">
      <c r="A22003" t="s">
        <v>346</v>
      </c>
      <c r="B22003">
        <v>577</v>
      </c>
      <c r="C22003">
        <v>2</v>
      </c>
      <c r="D22003" t="s">
        <v>2</v>
      </c>
      <c r="E22003">
        <v>12</v>
      </c>
      <c r="F22003">
        <v>18544985</v>
      </c>
      <c r="G22003">
        <v>18545008</v>
      </c>
      <c r="H22003">
        <v>24665211</v>
      </c>
    </row>
    <row r="22004" spans="1:8" x14ac:dyDescent="0.2">
      <c r="A22004" t="s">
        <v>346</v>
      </c>
      <c r="B22004">
        <v>578</v>
      </c>
      <c r="C22004">
        <v>2</v>
      </c>
      <c r="D22004" t="s">
        <v>2</v>
      </c>
      <c r="E22004">
        <v>28</v>
      </c>
      <c r="F22004">
        <v>18545025</v>
      </c>
      <c r="G22004">
        <v>18545080</v>
      </c>
      <c r="H22004">
        <v>24665211</v>
      </c>
    </row>
    <row r="22005" spans="1:8" x14ac:dyDescent="0.2">
      <c r="A22005" t="s">
        <v>346</v>
      </c>
      <c r="B22005">
        <v>579</v>
      </c>
      <c r="C22005">
        <v>2</v>
      </c>
      <c r="D22005" t="s">
        <v>12</v>
      </c>
      <c r="E22005">
        <v>11</v>
      </c>
      <c r="F22005">
        <v>18548301</v>
      </c>
      <c r="G22005">
        <v>18548322</v>
      </c>
      <c r="H22005">
        <v>24665211</v>
      </c>
    </row>
    <row r="22006" spans="1:8" x14ac:dyDescent="0.2">
      <c r="A22006" t="s">
        <v>346</v>
      </c>
      <c r="B22006">
        <v>580</v>
      </c>
      <c r="C22006">
        <v>2</v>
      </c>
      <c r="D22006" t="s">
        <v>12</v>
      </c>
      <c r="E22006">
        <v>10</v>
      </c>
      <c r="F22006">
        <v>18548696</v>
      </c>
      <c r="G22006">
        <v>18548715</v>
      </c>
      <c r="H22006">
        <v>24665211</v>
      </c>
    </row>
    <row r="22007" spans="1:8" x14ac:dyDescent="0.2">
      <c r="A22007" t="s">
        <v>346</v>
      </c>
      <c r="B22007">
        <v>581</v>
      </c>
      <c r="C22007">
        <v>2</v>
      </c>
      <c r="D22007" t="s">
        <v>2</v>
      </c>
      <c r="E22007">
        <v>18</v>
      </c>
      <c r="F22007">
        <v>18549850</v>
      </c>
      <c r="G22007">
        <v>18549885</v>
      </c>
      <c r="H22007">
        <v>24665211</v>
      </c>
    </row>
    <row r="22008" spans="1:8" x14ac:dyDescent="0.2">
      <c r="A22008" t="s">
        <v>346</v>
      </c>
      <c r="B22008">
        <v>582</v>
      </c>
      <c r="C22008">
        <v>2</v>
      </c>
      <c r="D22008" t="s">
        <v>2</v>
      </c>
      <c r="E22008">
        <v>9</v>
      </c>
      <c r="F22008">
        <v>18560215</v>
      </c>
      <c r="G22008">
        <v>18560232</v>
      </c>
      <c r="H22008">
        <v>24665211</v>
      </c>
    </row>
    <row r="22009" spans="1:8" x14ac:dyDescent="0.2">
      <c r="A22009" t="s">
        <v>346</v>
      </c>
      <c r="B22009">
        <v>583</v>
      </c>
      <c r="C22009">
        <v>2</v>
      </c>
      <c r="D22009" t="s">
        <v>2</v>
      </c>
      <c r="E22009">
        <v>25</v>
      </c>
      <c r="F22009">
        <v>18582384</v>
      </c>
      <c r="G22009">
        <v>18582433</v>
      </c>
      <c r="H22009">
        <v>24665211</v>
      </c>
    </row>
    <row r="22010" spans="1:8" x14ac:dyDescent="0.2">
      <c r="A22010" t="s">
        <v>346</v>
      </c>
      <c r="B22010">
        <v>584</v>
      </c>
      <c r="C22010">
        <v>2</v>
      </c>
      <c r="D22010" t="s">
        <v>12</v>
      </c>
      <c r="E22010">
        <v>15</v>
      </c>
      <c r="F22010">
        <v>18606108</v>
      </c>
      <c r="G22010">
        <v>18606137</v>
      </c>
      <c r="H22010">
        <v>24665211</v>
      </c>
    </row>
    <row r="22011" spans="1:8" x14ac:dyDescent="0.2">
      <c r="A22011" t="s">
        <v>346</v>
      </c>
      <c r="B22011">
        <v>585</v>
      </c>
      <c r="C22011">
        <v>2</v>
      </c>
      <c r="D22011" t="s">
        <v>2</v>
      </c>
      <c r="E22011">
        <v>24</v>
      </c>
      <c r="F22011">
        <v>18702478</v>
      </c>
      <c r="G22011">
        <v>18702525</v>
      </c>
      <c r="H22011">
        <v>24665211</v>
      </c>
    </row>
    <row r="22012" spans="1:8" x14ac:dyDescent="0.2">
      <c r="A22012" t="s">
        <v>346</v>
      </c>
      <c r="B22012">
        <v>586</v>
      </c>
      <c r="C22012">
        <v>2</v>
      </c>
      <c r="D22012" t="s">
        <v>12</v>
      </c>
      <c r="E22012">
        <v>24</v>
      </c>
      <c r="F22012">
        <v>18707980</v>
      </c>
      <c r="G22012">
        <v>18708027</v>
      </c>
      <c r="H22012">
        <v>24665211</v>
      </c>
    </row>
    <row r="22013" spans="1:8" x14ac:dyDescent="0.2">
      <c r="A22013" t="s">
        <v>346</v>
      </c>
      <c r="B22013">
        <v>587</v>
      </c>
      <c r="C22013">
        <v>2</v>
      </c>
      <c r="D22013" t="s">
        <v>12</v>
      </c>
      <c r="E22013">
        <v>20</v>
      </c>
      <c r="F22013">
        <v>18814806</v>
      </c>
      <c r="G22013">
        <v>18814845</v>
      </c>
      <c r="H22013">
        <v>24665211</v>
      </c>
    </row>
    <row r="22014" spans="1:8" x14ac:dyDescent="0.2">
      <c r="A22014" t="s">
        <v>346</v>
      </c>
      <c r="B22014">
        <v>588</v>
      </c>
      <c r="C22014">
        <v>2</v>
      </c>
      <c r="D22014" t="s">
        <v>12</v>
      </c>
      <c r="E22014">
        <v>16</v>
      </c>
      <c r="F22014">
        <v>18888034</v>
      </c>
      <c r="G22014">
        <v>18888065</v>
      </c>
      <c r="H22014">
        <v>24665211</v>
      </c>
    </row>
    <row r="22015" spans="1:8" x14ac:dyDescent="0.2">
      <c r="A22015" t="s">
        <v>346</v>
      </c>
      <c r="B22015">
        <v>589</v>
      </c>
      <c r="C22015">
        <v>2</v>
      </c>
      <c r="D22015" t="s">
        <v>66</v>
      </c>
      <c r="E22015">
        <v>10</v>
      </c>
      <c r="F22015">
        <v>18903170</v>
      </c>
      <c r="G22015">
        <v>18903189</v>
      </c>
      <c r="H22015">
        <v>24665211</v>
      </c>
    </row>
    <row r="22016" spans="1:8" x14ac:dyDescent="0.2">
      <c r="A22016" t="s">
        <v>346</v>
      </c>
      <c r="B22016">
        <v>590</v>
      </c>
      <c r="C22016">
        <v>2</v>
      </c>
      <c r="D22016" t="s">
        <v>2</v>
      </c>
      <c r="E22016">
        <v>11</v>
      </c>
      <c r="F22016">
        <v>18980112</v>
      </c>
      <c r="G22016">
        <v>18980133</v>
      </c>
      <c r="H22016">
        <v>24665211</v>
      </c>
    </row>
    <row r="22017" spans="1:8" x14ac:dyDescent="0.2">
      <c r="A22017" t="s">
        <v>346</v>
      </c>
      <c r="B22017">
        <v>591</v>
      </c>
      <c r="C22017">
        <v>2</v>
      </c>
      <c r="D22017" t="s">
        <v>2</v>
      </c>
      <c r="E22017">
        <v>22</v>
      </c>
      <c r="F22017">
        <v>19110750</v>
      </c>
      <c r="G22017">
        <v>19110793</v>
      </c>
      <c r="H22017">
        <v>24665211</v>
      </c>
    </row>
    <row r="22018" spans="1:8" x14ac:dyDescent="0.2">
      <c r="A22018" t="s">
        <v>346</v>
      </c>
      <c r="B22018">
        <v>592</v>
      </c>
      <c r="C22018">
        <v>2</v>
      </c>
      <c r="D22018" t="s">
        <v>12</v>
      </c>
      <c r="E22018">
        <v>9</v>
      </c>
      <c r="F22018">
        <v>19118597</v>
      </c>
      <c r="G22018">
        <v>19118614</v>
      </c>
      <c r="H22018">
        <v>24665211</v>
      </c>
    </row>
    <row r="22019" spans="1:8" x14ac:dyDescent="0.2">
      <c r="A22019" t="s">
        <v>346</v>
      </c>
      <c r="B22019">
        <v>593</v>
      </c>
      <c r="C22019">
        <v>2</v>
      </c>
      <c r="D22019" t="s">
        <v>12</v>
      </c>
      <c r="E22019">
        <v>9</v>
      </c>
      <c r="F22019">
        <v>19118893</v>
      </c>
      <c r="G22019">
        <v>19118910</v>
      </c>
      <c r="H22019">
        <v>24665211</v>
      </c>
    </row>
    <row r="22020" spans="1:8" x14ac:dyDescent="0.2">
      <c r="A22020" t="s">
        <v>346</v>
      </c>
      <c r="B22020">
        <v>594</v>
      </c>
      <c r="C22020">
        <v>2</v>
      </c>
      <c r="D22020" t="s">
        <v>12</v>
      </c>
      <c r="E22020">
        <v>9</v>
      </c>
      <c r="F22020">
        <v>19119404</v>
      </c>
      <c r="G22020">
        <v>19119421</v>
      </c>
      <c r="H22020">
        <v>24665211</v>
      </c>
    </row>
    <row r="22021" spans="1:8" x14ac:dyDescent="0.2">
      <c r="A22021" t="s">
        <v>346</v>
      </c>
      <c r="B22021">
        <v>595</v>
      </c>
      <c r="C22021">
        <v>2</v>
      </c>
      <c r="D22021" t="s">
        <v>12</v>
      </c>
      <c r="E22021">
        <v>28</v>
      </c>
      <c r="F22021">
        <v>19119424</v>
      </c>
      <c r="G22021">
        <v>19119479</v>
      </c>
      <c r="H22021">
        <v>24665211</v>
      </c>
    </row>
    <row r="22022" spans="1:8" x14ac:dyDescent="0.2">
      <c r="A22022" t="s">
        <v>346</v>
      </c>
      <c r="B22022">
        <v>596</v>
      </c>
      <c r="C22022">
        <v>2</v>
      </c>
      <c r="D22022" t="s">
        <v>12</v>
      </c>
      <c r="E22022">
        <v>13</v>
      </c>
      <c r="F22022">
        <v>19119538</v>
      </c>
      <c r="G22022">
        <v>19119563</v>
      </c>
      <c r="H22022">
        <v>24665211</v>
      </c>
    </row>
    <row r="22023" spans="1:8" x14ac:dyDescent="0.2">
      <c r="A22023" t="s">
        <v>346</v>
      </c>
      <c r="B22023">
        <v>597</v>
      </c>
      <c r="C22023">
        <v>2</v>
      </c>
      <c r="D22023" t="s">
        <v>12</v>
      </c>
      <c r="E22023">
        <v>17</v>
      </c>
      <c r="F22023">
        <v>19142644</v>
      </c>
      <c r="G22023">
        <v>19142677</v>
      </c>
      <c r="H22023">
        <v>24665211</v>
      </c>
    </row>
    <row r="22024" spans="1:8" x14ac:dyDescent="0.2">
      <c r="A22024" t="s">
        <v>346</v>
      </c>
      <c r="B22024">
        <v>598</v>
      </c>
      <c r="C22024">
        <v>2</v>
      </c>
      <c r="D22024" t="s">
        <v>55</v>
      </c>
      <c r="E22024">
        <v>17</v>
      </c>
      <c r="F22024">
        <v>19145329</v>
      </c>
      <c r="G22024">
        <v>19145362</v>
      </c>
      <c r="H22024">
        <v>24665211</v>
      </c>
    </row>
    <row r="22025" spans="1:8" x14ac:dyDescent="0.2">
      <c r="A22025" t="s">
        <v>346</v>
      </c>
      <c r="B22025">
        <v>599</v>
      </c>
      <c r="C22025">
        <v>2</v>
      </c>
      <c r="D22025" t="s">
        <v>12</v>
      </c>
      <c r="E22025">
        <v>19</v>
      </c>
      <c r="F22025">
        <v>19145363</v>
      </c>
      <c r="G22025">
        <v>19145400</v>
      </c>
      <c r="H22025">
        <v>24665211</v>
      </c>
    </row>
    <row r="22026" spans="1:8" x14ac:dyDescent="0.2">
      <c r="A22026" t="s">
        <v>346</v>
      </c>
      <c r="B22026">
        <v>600</v>
      </c>
      <c r="C22026">
        <v>2</v>
      </c>
      <c r="D22026" t="s">
        <v>2</v>
      </c>
      <c r="E22026">
        <v>18</v>
      </c>
      <c r="F22026">
        <v>19164090</v>
      </c>
      <c r="G22026">
        <v>19164125</v>
      </c>
      <c r="H22026">
        <v>24665211</v>
      </c>
    </row>
    <row r="22027" spans="1:8" x14ac:dyDescent="0.2">
      <c r="A22027" t="s">
        <v>346</v>
      </c>
      <c r="B22027">
        <v>601</v>
      </c>
      <c r="C22027">
        <v>2</v>
      </c>
      <c r="D22027" t="s">
        <v>12</v>
      </c>
      <c r="E22027">
        <v>10</v>
      </c>
      <c r="F22027">
        <v>19164621</v>
      </c>
      <c r="G22027">
        <v>19164640</v>
      </c>
      <c r="H22027">
        <v>24665211</v>
      </c>
    </row>
    <row r="22028" spans="1:8" x14ac:dyDescent="0.2">
      <c r="A22028" t="s">
        <v>346</v>
      </c>
      <c r="B22028">
        <v>602</v>
      </c>
      <c r="C22028">
        <v>2</v>
      </c>
      <c r="D22028" t="s">
        <v>12</v>
      </c>
      <c r="E22028">
        <v>12</v>
      </c>
      <c r="F22028">
        <v>19167629</v>
      </c>
      <c r="G22028">
        <v>19167652</v>
      </c>
      <c r="H22028">
        <v>24665211</v>
      </c>
    </row>
    <row r="22029" spans="1:8" x14ac:dyDescent="0.2">
      <c r="A22029" t="s">
        <v>346</v>
      </c>
      <c r="B22029">
        <v>603</v>
      </c>
      <c r="C22029">
        <v>2</v>
      </c>
      <c r="D22029" t="s">
        <v>2</v>
      </c>
      <c r="E22029">
        <v>16</v>
      </c>
      <c r="F22029">
        <v>19173592</v>
      </c>
      <c r="G22029">
        <v>19173623</v>
      </c>
      <c r="H22029">
        <v>24665211</v>
      </c>
    </row>
    <row r="22030" spans="1:8" x14ac:dyDescent="0.2">
      <c r="A22030" t="s">
        <v>346</v>
      </c>
      <c r="B22030">
        <v>604</v>
      </c>
      <c r="C22030">
        <v>2</v>
      </c>
      <c r="D22030" t="s">
        <v>1</v>
      </c>
      <c r="E22030">
        <v>10</v>
      </c>
      <c r="F22030">
        <v>19174440</v>
      </c>
      <c r="G22030">
        <v>19174459</v>
      </c>
      <c r="H22030">
        <v>24665211</v>
      </c>
    </row>
    <row r="22031" spans="1:8" x14ac:dyDescent="0.2">
      <c r="A22031" t="s">
        <v>346</v>
      </c>
      <c r="B22031">
        <v>605</v>
      </c>
      <c r="C22031">
        <v>2</v>
      </c>
      <c r="D22031" t="s">
        <v>12</v>
      </c>
      <c r="E22031">
        <v>18</v>
      </c>
      <c r="F22031">
        <v>19191614</v>
      </c>
      <c r="G22031">
        <v>19191649</v>
      </c>
      <c r="H22031">
        <v>24665211</v>
      </c>
    </row>
    <row r="22032" spans="1:8" x14ac:dyDescent="0.2">
      <c r="A22032" t="s">
        <v>346</v>
      </c>
      <c r="B22032">
        <v>606</v>
      </c>
      <c r="C22032">
        <v>2</v>
      </c>
      <c r="D22032" t="s">
        <v>1</v>
      </c>
      <c r="E22032">
        <v>9</v>
      </c>
      <c r="F22032">
        <v>19204696</v>
      </c>
      <c r="G22032">
        <v>19204713</v>
      </c>
      <c r="H22032">
        <v>24665211</v>
      </c>
    </row>
    <row r="22033" spans="1:8" x14ac:dyDescent="0.2">
      <c r="A22033" t="s">
        <v>346</v>
      </c>
      <c r="B22033">
        <v>607</v>
      </c>
      <c r="C22033">
        <v>2</v>
      </c>
      <c r="D22033" t="s">
        <v>2</v>
      </c>
      <c r="E22033">
        <v>26</v>
      </c>
      <c r="F22033">
        <v>19207526</v>
      </c>
      <c r="G22033">
        <v>19207577</v>
      </c>
      <c r="H22033">
        <v>24665211</v>
      </c>
    </row>
    <row r="22034" spans="1:8" x14ac:dyDescent="0.2">
      <c r="A22034" t="s">
        <v>346</v>
      </c>
      <c r="B22034">
        <v>608</v>
      </c>
      <c r="C22034">
        <v>2</v>
      </c>
      <c r="D22034" t="s">
        <v>2</v>
      </c>
      <c r="E22034">
        <v>18</v>
      </c>
      <c r="F22034">
        <v>19259873</v>
      </c>
      <c r="G22034">
        <v>19259908</v>
      </c>
      <c r="H22034">
        <v>24665211</v>
      </c>
    </row>
    <row r="22035" spans="1:8" x14ac:dyDescent="0.2">
      <c r="A22035" t="s">
        <v>346</v>
      </c>
      <c r="B22035">
        <v>609</v>
      </c>
      <c r="C22035">
        <v>2</v>
      </c>
      <c r="D22035" t="s">
        <v>2</v>
      </c>
      <c r="E22035">
        <v>9</v>
      </c>
      <c r="F22035">
        <v>19266687</v>
      </c>
      <c r="G22035">
        <v>19266704</v>
      </c>
      <c r="H22035">
        <v>24665211</v>
      </c>
    </row>
    <row r="22036" spans="1:8" x14ac:dyDescent="0.2">
      <c r="A22036" t="s">
        <v>346</v>
      </c>
      <c r="B22036">
        <v>610</v>
      </c>
      <c r="C22036">
        <v>2</v>
      </c>
      <c r="D22036" t="s">
        <v>12</v>
      </c>
      <c r="E22036">
        <v>11</v>
      </c>
      <c r="F22036">
        <v>19329835</v>
      </c>
      <c r="G22036">
        <v>19329856</v>
      </c>
      <c r="H22036">
        <v>24665211</v>
      </c>
    </row>
    <row r="22037" spans="1:8" x14ac:dyDescent="0.2">
      <c r="A22037" t="s">
        <v>346</v>
      </c>
      <c r="B22037">
        <v>611</v>
      </c>
      <c r="C22037">
        <v>2</v>
      </c>
      <c r="D22037" t="s">
        <v>2</v>
      </c>
      <c r="E22037">
        <v>15</v>
      </c>
      <c r="F22037">
        <v>19334617</v>
      </c>
      <c r="G22037">
        <v>19334646</v>
      </c>
      <c r="H22037">
        <v>24665211</v>
      </c>
    </row>
    <row r="22038" spans="1:8" x14ac:dyDescent="0.2">
      <c r="A22038" t="s">
        <v>346</v>
      </c>
      <c r="B22038">
        <v>612</v>
      </c>
      <c r="C22038">
        <v>2</v>
      </c>
      <c r="D22038" t="s">
        <v>12</v>
      </c>
      <c r="E22038">
        <v>10</v>
      </c>
      <c r="F22038">
        <v>19375642</v>
      </c>
      <c r="G22038">
        <v>19375661</v>
      </c>
      <c r="H22038">
        <v>24665211</v>
      </c>
    </row>
    <row r="22039" spans="1:8" x14ac:dyDescent="0.2">
      <c r="A22039" t="s">
        <v>346</v>
      </c>
      <c r="B22039">
        <v>613</v>
      </c>
      <c r="C22039">
        <v>2</v>
      </c>
      <c r="D22039" t="s">
        <v>1</v>
      </c>
      <c r="E22039">
        <v>9</v>
      </c>
      <c r="F22039">
        <v>19375666</v>
      </c>
      <c r="G22039">
        <v>19375683</v>
      </c>
      <c r="H22039">
        <v>24665211</v>
      </c>
    </row>
    <row r="22040" spans="1:8" x14ac:dyDescent="0.2">
      <c r="A22040" t="s">
        <v>346</v>
      </c>
      <c r="B22040">
        <v>614</v>
      </c>
      <c r="C22040">
        <v>2</v>
      </c>
      <c r="D22040" t="s">
        <v>54</v>
      </c>
      <c r="E22040">
        <v>15</v>
      </c>
      <c r="F22040">
        <v>19379358</v>
      </c>
      <c r="G22040">
        <v>19379387</v>
      </c>
      <c r="H22040">
        <v>24665211</v>
      </c>
    </row>
    <row r="22041" spans="1:8" x14ac:dyDescent="0.2">
      <c r="A22041" t="s">
        <v>346</v>
      </c>
      <c r="B22041">
        <v>615</v>
      </c>
      <c r="C22041">
        <v>2</v>
      </c>
      <c r="D22041" t="s">
        <v>2</v>
      </c>
      <c r="E22041">
        <v>18</v>
      </c>
      <c r="F22041">
        <v>19398890</v>
      </c>
      <c r="G22041">
        <v>19398925</v>
      </c>
      <c r="H22041">
        <v>24665211</v>
      </c>
    </row>
    <row r="22042" spans="1:8" x14ac:dyDescent="0.2">
      <c r="A22042" t="s">
        <v>346</v>
      </c>
      <c r="B22042">
        <v>616</v>
      </c>
      <c r="C22042">
        <v>2</v>
      </c>
      <c r="D22042" t="s">
        <v>54</v>
      </c>
      <c r="E22042">
        <v>10</v>
      </c>
      <c r="F22042">
        <v>19445354</v>
      </c>
      <c r="G22042">
        <v>19445373</v>
      </c>
      <c r="H22042">
        <v>24665211</v>
      </c>
    </row>
    <row r="22043" spans="1:8" x14ac:dyDescent="0.2">
      <c r="A22043" t="s">
        <v>346</v>
      </c>
      <c r="B22043">
        <v>617</v>
      </c>
      <c r="C22043">
        <v>2</v>
      </c>
      <c r="D22043" t="s">
        <v>2</v>
      </c>
      <c r="E22043">
        <v>15</v>
      </c>
      <c r="F22043">
        <v>19451825</v>
      </c>
      <c r="G22043">
        <v>19451854</v>
      </c>
      <c r="H22043">
        <v>24665211</v>
      </c>
    </row>
    <row r="22044" spans="1:8" x14ac:dyDescent="0.2">
      <c r="A22044" t="s">
        <v>346</v>
      </c>
      <c r="B22044">
        <v>618</v>
      </c>
      <c r="C22044">
        <v>2</v>
      </c>
      <c r="D22044" t="s">
        <v>12</v>
      </c>
      <c r="E22044">
        <v>10</v>
      </c>
      <c r="F22044">
        <v>19451874</v>
      </c>
      <c r="G22044">
        <v>19451893</v>
      </c>
      <c r="H22044">
        <v>24665211</v>
      </c>
    </row>
    <row r="22045" spans="1:8" x14ac:dyDescent="0.2">
      <c r="A22045" t="s">
        <v>346</v>
      </c>
      <c r="B22045">
        <v>619</v>
      </c>
      <c r="C22045">
        <v>2</v>
      </c>
      <c r="D22045" t="s">
        <v>12</v>
      </c>
      <c r="E22045">
        <v>9</v>
      </c>
      <c r="F22045">
        <v>19451900</v>
      </c>
      <c r="G22045">
        <v>19451917</v>
      </c>
      <c r="H22045">
        <v>24665211</v>
      </c>
    </row>
    <row r="22046" spans="1:8" x14ac:dyDescent="0.2">
      <c r="A22046" t="s">
        <v>346</v>
      </c>
      <c r="B22046">
        <v>620</v>
      </c>
      <c r="C22046">
        <v>2</v>
      </c>
      <c r="D22046" t="s">
        <v>12</v>
      </c>
      <c r="E22046">
        <v>9</v>
      </c>
      <c r="F22046">
        <v>19451924</v>
      </c>
      <c r="G22046">
        <v>19451941</v>
      </c>
      <c r="H22046">
        <v>24665211</v>
      </c>
    </row>
    <row r="22047" spans="1:8" x14ac:dyDescent="0.2">
      <c r="A22047" t="s">
        <v>346</v>
      </c>
      <c r="B22047">
        <v>621</v>
      </c>
      <c r="C22047">
        <v>2</v>
      </c>
      <c r="D22047" t="s">
        <v>12</v>
      </c>
      <c r="E22047">
        <v>9</v>
      </c>
      <c r="F22047">
        <v>19451948</v>
      </c>
      <c r="G22047">
        <v>19451965</v>
      </c>
      <c r="H22047">
        <v>24665211</v>
      </c>
    </row>
    <row r="22048" spans="1:8" x14ac:dyDescent="0.2">
      <c r="A22048" t="s">
        <v>346</v>
      </c>
      <c r="B22048">
        <v>622</v>
      </c>
      <c r="C22048">
        <v>2</v>
      </c>
      <c r="D22048" t="s">
        <v>12</v>
      </c>
      <c r="E22048">
        <v>9</v>
      </c>
      <c r="F22048">
        <v>19451972</v>
      </c>
      <c r="G22048">
        <v>19451989</v>
      </c>
      <c r="H22048">
        <v>24665211</v>
      </c>
    </row>
    <row r="22049" spans="1:8" x14ac:dyDescent="0.2">
      <c r="A22049" t="s">
        <v>346</v>
      </c>
      <c r="B22049">
        <v>623</v>
      </c>
      <c r="C22049">
        <v>2</v>
      </c>
      <c r="D22049" t="s">
        <v>12</v>
      </c>
      <c r="E22049">
        <v>16</v>
      </c>
      <c r="F22049">
        <v>19451992</v>
      </c>
      <c r="G22049">
        <v>19452023</v>
      </c>
      <c r="H22049">
        <v>24665211</v>
      </c>
    </row>
    <row r="22050" spans="1:8" x14ac:dyDescent="0.2">
      <c r="A22050" t="s">
        <v>346</v>
      </c>
      <c r="B22050">
        <v>624</v>
      </c>
      <c r="C22050">
        <v>2</v>
      </c>
      <c r="D22050" t="s">
        <v>2</v>
      </c>
      <c r="E22050">
        <v>12</v>
      </c>
      <c r="F22050">
        <v>19463168</v>
      </c>
      <c r="G22050">
        <v>19463191</v>
      </c>
      <c r="H22050">
        <v>24665211</v>
      </c>
    </row>
    <row r="22051" spans="1:8" x14ac:dyDescent="0.2">
      <c r="A22051" t="s">
        <v>346</v>
      </c>
      <c r="B22051">
        <v>625</v>
      </c>
      <c r="C22051">
        <v>2</v>
      </c>
      <c r="D22051" t="s">
        <v>13</v>
      </c>
      <c r="E22051">
        <v>10</v>
      </c>
      <c r="F22051">
        <v>19480723</v>
      </c>
      <c r="G22051">
        <v>19480742</v>
      </c>
      <c r="H22051">
        <v>24665211</v>
      </c>
    </row>
    <row r="22052" spans="1:8" x14ac:dyDescent="0.2">
      <c r="A22052" t="s">
        <v>346</v>
      </c>
      <c r="B22052">
        <v>626</v>
      </c>
      <c r="C22052">
        <v>2</v>
      </c>
      <c r="D22052" t="s">
        <v>55</v>
      </c>
      <c r="E22052">
        <v>10</v>
      </c>
      <c r="F22052">
        <v>19485809</v>
      </c>
      <c r="G22052">
        <v>19485828</v>
      </c>
      <c r="H22052">
        <v>24665211</v>
      </c>
    </row>
    <row r="22053" spans="1:8" x14ac:dyDescent="0.2">
      <c r="A22053" t="s">
        <v>346</v>
      </c>
      <c r="B22053">
        <v>627</v>
      </c>
      <c r="C22053">
        <v>2</v>
      </c>
      <c r="D22053" t="s">
        <v>2</v>
      </c>
      <c r="E22053">
        <v>10</v>
      </c>
      <c r="F22053">
        <v>19515556</v>
      </c>
      <c r="G22053">
        <v>19515575</v>
      </c>
      <c r="H22053">
        <v>24665211</v>
      </c>
    </row>
    <row r="22054" spans="1:8" x14ac:dyDescent="0.2">
      <c r="A22054" t="s">
        <v>346</v>
      </c>
      <c r="B22054">
        <v>628</v>
      </c>
      <c r="C22054">
        <v>2</v>
      </c>
      <c r="D22054" t="s">
        <v>12</v>
      </c>
      <c r="E22054">
        <v>10</v>
      </c>
      <c r="F22054">
        <v>19515595</v>
      </c>
      <c r="G22054">
        <v>19515614</v>
      </c>
      <c r="H22054">
        <v>24665211</v>
      </c>
    </row>
    <row r="22055" spans="1:8" x14ac:dyDescent="0.2">
      <c r="A22055" t="s">
        <v>346</v>
      </c>
      <c r="B22055">
        <v>629</v>
      </c>
      <c r="C22055">
        <v>2</v>
      </c>
      <c r="D22055" t="s">
        <v>12</v>
      </c>
      <c r="E22055">
        <v>12</v>
      </c>
      <c r="F22055">
        <v>19515617</v>
      </c>
      <c r="G22055">
        <v>19515640</v>
      </c>
      <c r="H22055">
        <v>24665211</v>
      </c>
    </row>
    <row r="22056" spans="1:8" x14ac:dyDescent="0.2">
      <c r="A22056" t="s">
        <v>346</v>
      </c>
      <c r="B22056">
        <v>630</v>
      </c>
      <c r="C22056">
        <v>2</v>
      </c>
      <c r="D22056" t="s">
        <v>2</v>
      </c>
      <c r="E22056">
        <v>28</v>
      </c>
      <c r="F22056">
        <v>19520604</v>
      </c>
      <c r="G22056">
        <v>19520659</v>
      </c>
      <c r="H22056">
        <v>24665211</v>
      </c>
    </row>
    <row r="22057" spans="1:8" x14ac:dyDescent="0.2">
      <c r="A22057" t="s">
        <v>346</v>
      </c>
      <c r="B22057">
        <v>631</v>
      </c>
      <c r="C22057">
        <v>2</v>
      </c>
      <c r="D22057" t="s">
        <v>2</v>
      </c>
      <c r="E22057">
        <v>16</v>
      </c>
      <c r="F22057">
        <v>19646391</v>
      </c>
      <c r="G22057">
        <v>19646422</v>
      </c>
      <c r="H22057">
        <v>24665211</v>
      </c>
    </row>
    <row r="22058" spans="1:8" x14ac:dyDescent="0.2">
      <c r="A22058" t="s">
        <v>346</v>
      </c>
      <c r="B22058">
        <v>632</v>
      </c>
      <c r="C22058">
        <v>2</v>
      </c>
      <c r="D22058" t="s">
        <v>2</v>
      </c>
      <c r="E22058">
        <v>11</v>
      </c>
      <c r="F22058">
        <v>19646425</v>
      </c>
      <c r="G22058">
        <v>19646446</v>
      </c>
      <c r="H22058">
        <v>24665211</v>
      </c>
    </row>
    <row r="22059" spans="1:8" x14ac:dyDescent="0.2">
      <c r="A22059" t="s">
        <v>346</v>
      </c>
      <c r="B22059">
        <v>633</v>
      </c>
      <c r="C22059">
        <v>2</v>
      </c>
      <c r="D22059" t="s">
        <v>2</v>
      </c>
      <c r="E22059">
        <v>9</v>
      </c>
      <c r="F22059">
        <v>19646449</v>
      </c>
      <c r="G22059">
        <v>19646466</v>
      </c>
      <c r="H22059">
        <v>24665211</v>
      </c>
    </row>
    <row r="22060" spans="1:8" x14ac:dyDescent="0.2">
      <c r="A22060" t="s">
        <v>346</v>
      </c>
      <c r="B22060">
        <v>634</v>
      </c>
      <c r="C22060">
        <v>2</v>
      </c>
      <c r="D22060" t="s">
        <v>2</v>
      </c>
      <c r="E22060">
        <v>9</v>
      </c>
      <c r="F22060">
        <v>19646469</v>
      </c>
      <c r="G22060">
        <v>19646486</v>
      </c>
      <c r="H22060">
        <v>24665211</v>
      </c>
    </row>
    <row r="22061" spans="1:8" x14ac:dyDescent="0.2">
      <c r="A22061" t="s">
        <v>346</v>
      </c>
      <c r="B22061">
        <v>635</v>
      </c>
      <c r="C22061">
        <v>2</v>
      </c>
      <c r="D22061" t="s">
        <v>12</v>
      </c>
      <c r="E22061">
        <v>18</v>
      </c>
      <c r="F22061">
        <v>19651250</v>
      </c>
      <c r="G22061">
        <v>19651285</v>
      </c>
      <c r="H22061">
        <v>24665211</v>
      </c>
    </row>
    <row r="22062" spans="1:8" x14ac:dyDescent="0.2">
      <c r="A22062" t="s">
        <v>346</v>
      </c>
      <c r="B22062">
        <v>636</v>
      </c>
      <c r="C22062">
        <v>2</v>
      </c>
      <c r="D22062" t="s">
        <v>1</v>
      </c>
      <c r="E22062">
        <v>11</v>
      </c>
      <c r="F22062">
        <v>19656926</v>
      </c>
      <c r="G22062">
        <v>19656947</v>
      </c>
      <c r="H22062">
        <v>24665211</v>
      </c>
    </row>
    <row r="22063" spans="1:8" x14ac:dyDescent="0.2">
      <c r="A22063" t="s">
        <v>346</v>
      </c>
      <c r="B22063">
        <v>637</v>
      </c>
      <c r="C22063">
        <v>2</v>
      </c>
      <c r="D22063" t="s">
        <v>2</v>
      </c>
      <c r="E22063">
        <v>33</v>
      </c>
      <c r="F22063">
        <v>19704468</v>
      </c>
      <c r="G22063">
        <v>19704533</v>
      </c>
      <c r="H22063">
        <v>24665211</v>
      </c>
    </row>
    <row r="22064" spans="1:8" x14ac:dyDescent="0.2">
      <c r="A22064" t="s">
        <v>346</v>
      </c>
      <c r="B22064">
        <v>638</v>
      </c>
      <c r="C22064">
        <v>2</v>
      </c>
      <c r="D22064" t="s">
        <v>12</v>
      </c>
      <c r="E22064">
        <v>9</v>
      </c>
      <c r="F22064">
        <v>19730051</v>
      </c>
      <c r="G22064">
        <v>19730068</v>
      </c>
      <c r="H22064">
        <v>24665211</v>
      </c>
    </row>
    <row r="22065" spans="1:8" x14ac:dyDescent="0.2">
      <c r="A22065" t="s">
        <v>346</v>
      </c>
      <c r="B22065">
        <v>639</v>
      </c>
      <c r="C22065">
        <v>2</v>
      </c>
      <c r="D22065" t="s">
        <v>2</v>
      </c>
      <c r="E22065">
        <v>27</v>
      </c>
      <c r="F22065">
        <v>19771009</v>
      </c>
      <c r="G22065">
        <v>19771062</v>
      </c>
      <c r="H22065">
        <v>24665211</v>
      </c>
    </row>
    <row r="22066" spans="1:8" x14ac:dyDescent="0.2">
      <c r="A22066" t="s">
        <v>346</v>
      </c>
      <c r="B22066">
        <v>640</v>
      </c>
      <c r="C22066">
        <v>2</v>
      </c>
      <c r="D22066" t="s">
        <v>13</v>
      </c>
      <c r="E22066">
        <v>12</v>
      </c>
      <c r="F22066">
        <v>19771548</v>
      </c>
      <c r="G22066">
        <v>19771571</v>
      </c>
      <c r="H22066">
        <v>24665211</v>
      </c>
    </row>
    <row r="22067" spans="1:8" x14ac:dyDescent="0.2">
      <c r="A22067" t="s">
        <v>346</v>
      </c>
      <c r="B22067">
        <v>641</v>
      </c>
      <c r="C22067">
        <v>2</v>
      </c>
      <c r="D22067" t="s">
        <v>2</v>
      </c>
      <c r="E22067">
        <v>24</v>
      </c>
      <c r="F22067">
        <v>19775732</v>
      </c>
      <c r="G22067">
        <v>19775779</v>
      </c>
      <c r="H22067">
        <v>24665211</v>
      </c>
    </row>
    <row r="22068" spans="1:8" x14ac:dyDescent="0.2">
      <c r="A22068" t="s">
        <v>346</v>
      </c>
      <c r="B22068">
        <v>642</v>
      </c>
      <c r="C22068">
        <v>2</v>
      </c>
      <c r="D22068" t="s">
        <v>12</v>
      </c>
      <c r="E22068">
        <v>35</v>
      </c>
      <c r="F22068">
        <v>19776181</v>
      </c>
      <c r="G22068">
        <v>19776250</v>
      </c>
      <c r="H22068">
        <v>24665211</v>
      </c>
    </row>
    <row r="22069" spans="1:8" x14ac:dyDescent="0.2">
      <c r="A22069" t="s">
        <v>346</v>
      </c>
      <c r="B22069">
        <v>643</v>
      </c>
      <c r="C22069">
        <v>2</v>
      </c>
      <c r="D22069" t="s">
        <v>2</v>
      </c>
      <c r="E22069">
        <v>9</v>
      </c>
      <c r="F22069">
        <v>19795616</v>
      </c>
      <c r="G22069">
        <v>19795633</v>
      </c>
      <c r="H22069">
        <v>24665211</v>
      </c>
    </row>
    <row r="22070" spans="1:8" x14ac:dyDescent="0.2">
      <c r="A22070" t="s">
        <v>346</v>
      </c>
      <c r="B22070">
        <v>644</v>
      </c>
      <c r="C22070">
        <v>2</v>
      </c>
      <c r="D22070" t="s">
        <v>2</v>
      </c>
      <c r="E22070">
        <v>27</v>
      </c>
      <c r="F22070">
        <v>19799891</v>
      </c>
      <c r="G22070">
        <v>19799944</v>
      </c>
      <c r="H22070">
        <v>24665211</v>
      </c>
    </row>
    <row r="22071" spans="1:8" x14ac:dyDescent="0.2">
      <c r="A22071" t="s">
        <v>346</v>
      </c>
      <c r="B22071">
        <v>645</v>
      </c>
      <c r="C22071">
        <v>2</v>
      </c>
      <c r="D22071" t="s">
        <v>54</v>
      </c>
      <c r="E22071">
        <v>24</v>
      </c>
      <c r="F22071">
        <v>19816464</v>
      </c>
      <c r="G22071">
        <v>19816511</v>
      </c>
      <c r="H22071">
        <v>24665211</v>
      </c>
    </row>
    <row r="22072" spans="1:8" x14ac:dyDescent="0.2">
      <c r="A22072" t="s">
        <v>346</v>
      </c>
      <c r="B22072">
        <v>646</v>
      </c>
      <c r="C22072">
        <v>2</v>
      </c>
      <c r="D22072" t="s">
        <v>1</v>
      </c>
      <c r="E22072">
        <v>24</v>
      </c>
      <c r="F22072">
        <v>19832973</v>
      </c>
      <c r="G22072">
        <v>19833020</v>
      </c>
      <c r="H22072">
        <v>24665211</v>
      </c>
    </row>
    <row r="22073" spans="1:8" x14ac:dyDescent="0.2">
      <c r="A22073" t="s">
        <v>346</v>
      </c>
      <c r="B22073">
        <v>647</v>
      </c>
      <c r="C22073">
        <v>2</v>
      </c>
      <c r="D22073" t="s">
        <v>54</v>
      </c>
      <c r="E22073">
        <v>9</v>
      </c>
      <c r="F22073">
        <v>19860481</v>
      </c>
      <c r="G22073">
        <v>19860498</v>
      </c>
      <c r="H22073">
        <v>24665211</v>
      </c>
    </row>
    <row r="22074" spans="1:8" x14ac:dyDescent="0.2">
      <c r="A22074" t="s">
        <v>346</v>
      </c>
      <c r="B22074">
        <v>648</v>
      </c>
      <c r="C22074">
        <v>2</v>
      </c>
      <c r="D22074" t="s">
        <v>2</v>
      </c>
      <c r="E22074">
        <v>28</v>
      </c>
      <c r="F22074">
        <v>19922260</v>
      </c>
      <c r="G22074">
        <v>19922315</v>
      </c>
      <c r="H22074">
        <v>24665211</v>
      </c>
    </row>
    <row r="22075" spans="1:8" x14ac:dyDescent="0.2">
      <c r="A22075" t="s">
        <v>346</v>
      </c>
      <c r="B22075">
        <v>649</v>
      </c>
      <c r="C22075">
        <v>2</v>
      </c>
      <c r="D22075" t="s">
        <v>2</v>
      </c>
      <c r="E22075">
        <v>9</v>
      </c>
      <c r="F22075">
        <v>19927031</v>
      </c>
      <c r="G22075">
        <v>19927048</v>
      </c>
      <c r="H22075">
        <v>24665211</v>
      </c>
    </row>
    <row r="22076" spans="1:8" x14ac:dyDescent="0.2">
      <c r="A22076" t="s">
        <v>346</v>
      </c>
      <c r="B22076">
        <v>650</v>
      </c>
      <c r="C22076">
        <v>2</v>
      </c>
      <c r="D22076" t="s">
        <v>12</v>
      </c>
      <c r="E22076">
        <v>19</v>
      </c>
      <c r="F22076">
        <v>19927089</v>
      </c>
      <c r="G22076">
        <v>19927126</v>
      </c>
      <c r="H22076">
        <v>24665211</v>
      </c>
    </row>
    <row r="22077" spans="1:8" x14ac:dyDescent="0.2">
      <c r="A22077" t="s">
        <v>346</v>
      </c>
      <c r="B22077">
        <v>651</v>
      </c>
      <c r="C22077">
        <v>2</v>
      </c>
      <c r="D22077" t="s">
        <v>2</v>
      </c>
      <c r="E22077">
        <v>22</v>
      </c>
      <c r="F22077">
        <v>19971336</v>
      </c>
      <c r="G22077">
        <v>19971379</v>
      </c>
      <c r="H22077">
        <v>24665211</v>
      </c>
    </row>
    <row r="22078" spans="1:8" x14ac:dyDescent="0.2">
      <c r="A22078" t="s">
        <v>346</v>
      </c>
      <c r="B22078">
        <v>652</v>
      </c>
      <c r="C22078">
        <v>2</v>
      </c>
      <c r="D22078" t="s">
        <v>1</v>
      </c>
      <c r="E22078">
        <v>9</v>
      </c>
      <c r="F22078">
        <v>19972971</v>
      </c>
      <c r="G22078">
        <v>19972988</v>
      </c>
      <c r="H22078">
        <v>24665211</v>
      </c>
    </row>
    <row r="22079" spans="1:8" x14ac:dyDescent="0.2">
      <c r="A22079" t="s">
        <v>346</v>
      </c>
      <c r="B22079">
        <v>653</v>
      </c>
      <c r="C22079">
        <v>2</v>
      </c>
      <c r="D22079" t="s">
        <v>2</v>
      </c>
      <c r="E22079">
        <v>36</v>
      </c>
      <c r="F22079">
        <v>20008665</v>
      </c>
      <c r="G22079">
        <v>20008736</v>
      </c>
      <c r="H22079">
        <v>24665211</v>
      </c>
    </row>
    <row r="22080" spans="1:8" x14ac:dyDescent="0.2">
      <c r="A22080" t="s">
        <v>346</v>
      </c>
      <c r="B22080">
        <v>654</v>
      </c>
      <c r="C22080">
        <v>2</v>
      </c>
      <c r="D22080" t="s">
        <v>12</v>
      </c>
      <c r="E22080">
        <v>11</v>
      </c>
      <c r="F22080">
        <v>20024410</v>
      </c>
      <c r="G22080">
        <v>20024431</v>
      </c>
      <c r="H22080">
        <v>24665211</v>
      </c>
    </row>
    <row r="22081" spans="1:8" x14ac:dyDescent="0.2">
      <c r="A22081" t="s">
        <v>346</v>
      </c>
      <c r="B22081">
        <v>655</v>
      </c>
      <c r="C22081">
        <v>2</v>
      </c>
      <c r="D22081" t="s">
        <v>12</v>
      </c>
      <c r="E22081">
        <v>23</v>
      </c>
      <c r="F22081">
        <v>20033172</v>
      </c>
      <c r="G22081">
        <v>20033217</v>
      </c>
      <c r="H22081">
        <v>24665211</v>
      </c>
    </row>
    <row r="22082" spans="1:8" x14ac:dyDescent="0.2">
      <c r="A22082" t="s">
        <v>346</v>
      </c>
      <c r="B22082">
        <v>656</v>
      </c>
      <c r="C22082">
        <v>2</v>
      </c>
      <c r="D22082" t="s">
        <v>12</v>
      </c>
      <c r="E22082">
        <v>33</v>
      </c>
      <c r="F22082">
        <v>20053006</v>
      </c>
      <c r="G22082">
        <v>20053071</v>
      </c>
      <c r="H22082">
        <v>24665211</v>
      </c>
    </row>
    <row r="22083" spans="1:8" x14ac:dyDescent="0.2">
      <c r="A22083" t="s">
        <v>346</v>
      </c>
      <c r="B22083">
        <v>657</v>
      </c>
      <c r="C22083">
        <v>2</v>
      </c>
      <c r="D22083" t="s">
        <v>2</v>
      </c>
      <c r="E22083">
        <v>9</v>
      </c>
      <c r="F22083">
        <v>20083202</v>
      </c>
      <c r="G22083">
        <v>20083219</v>
      </c>
      <c r="H22083">
        <v>24665211</v>
      </c>
    </row>
    <row r="22084" spans="1:8" x14ac:dyDescent="0.2">
      <c r="A22084" t="s">
        <v>346</v>
      </c>
      <c r="B22084">
        <v>658</v>
      </c>
      <c r="C22084">
        <v>2</v>
      </c>
      <c r="D22084" t="s">
        <v>2</v>
      </c>
      <c r="E22084">
        <v>10</v>
      </c>
      <c r="F22084">
        <v>20083350</v>
      </c>
      <c r="G22084">
        <v>20083369</v>
      </c>
      <c r="H22084">
        <v>24665211</v>
      </c>
    </row>
    <row r="22085" spans="1:8" x14ac:dyDescent="0.2">
      <c r="A22085" t="s">
        <v>346</v>
      </c>
      <c r="B22085">
        <v>659</v>
      </c>
      <c r="C22085">
        <v>2</v>
      </c>
      <c r="D22085" t="s">
        <v>12</v>
      </c>
      <c r="E22085">
        <v>9</v>
      </c>
      <c r="F22085">
        <v>20220019</v>
      </c>
      <c r="G22085">
        <v>20220036</v>
      </c>
      <c r="H22085">
        <v>24665211</v>
      </c>
    </row>
    <row r="22086" spans="1:8" x14ac:dyDescent="0.2">
      <c r="A22086" t="s">
        <v>346</v>
      </c>
      <c r="B22086">
        <v>660</v>
      </c>
      <c r="C22086">
        <v>2</v>
      </c>
      <c r="D22086" t="s">
        <v>2</v>
      </c>
      <c r="E22086">
        <v>36</v>
      </c>
      <c r="F22086">
        <v>20276100</v>
      </c>
      <c r="G22086">
        <v>20276171</v>
      </c>
      <c r="H22086">
        <v>24665211</v>
      </c>
    </row>
    <row r="22087" spans="1:8" x14ac:dyDescent="0.2">
      <c r="A22087" t="s">
        <v>346</v>
      </c>
      <c r="B22087">
        <v>661</v>
      </c>
      <c r="C22087">
        <v>2</v>
      </c>
      <c r="D22087" t="s">
        <v>2</v>
      </c>
      <c r="E22087">
        <v>15</v>
      </c>
      <c r="F22087">
        <v>20281236</v>
      </c>
      <c r="G22087">
        <v>20281265</v>
      </c>
      <c r="H22087">
        <v>24665211</v>
      </c>
    </row>
    <row r="22088" spans="1:8" x14ac:dyDescent="0.2">
      <c r="A22088" t="s">
        <v>346</v>
      </c>
      <c r="B22088">
        <v>662</v>
      </c>
      <c r="C22088">
        <v>2</v>
      </c>
      <c r="D22088" t="s">
        <v>12</v>
      </c>
      <c r="E22088">
        <v>11</v>
      </c>
      <c r="F22088">
        <v>20295271</v>
      </c>
      <c r="G22088">
        <v>20295292</v>
      </c>
      <c r="H22088">
        <v>24665211</v>
      </c>
    </row>
    <row r="22089" spans="1:8" x14ac:dyDescent="0.2">
      <c r="A22089" t="s">
        <v>346</v>
      </c>
      <c r="B22089">
        <v>663</v>
      </c>
      <c r="C22089">
        <v>2</v>
      </c>
      <c r="D22089" t="s">
        <v>54</v>
      </c>
      <c r="E22089">
        <v>9</v>
      </c>
      <c r="F22089">
        <v>20357276</v>
      </c>
      <c r="G22089">
        <v>20357293</v>
      </c>
      <c r="H22089">
        <v>24665211</v>
      </c>
    </row>
    <row r="22090" spans="1:8" x14ac:dyDescent="0.2">
      <c r="A22090" t="s">
        <v>346</v>
      </c>
      <c r="B22090">
        <v>664</v>
      </c>
      <c r="C22090">
        <v>2</v>
      </c>
      <c r="D22090" t="s">
        <v>2</v>
      </c>
      <c r="E22090">
        <v>11</v>
      </c>
      <c r="F22090">
        <v>20376839</v>
      </c>
      <c r="G22090">
        <v>20376860</v>
      </c>
      <c r="H22090">
        <v>24665211</v>
      </c>
    </row>
    <row r="22091" spans="1:8" x14ac:dyDescent="0.2">
      <c r="A22091" t="s">
        <v>346</v>
      </c>
      <c r="B22091">
        <v>665</v>
      </c>
      <c r="C22091">
        <v>2</v>
      </c>
      <c r="D22091" t="s">
        <v>2</v>
      </c>
      <c r="E22091">
        <v>22</v>
      </c>
      <c r="F22091">
        <v>20386905</v>
      </c>
      <c r="G22091">
        <v>20386948</v>
      </c>
      <c r="H22091">
        <v>24665211</v>
      </c>
    </row>
    <row r="22092" spans="1:8" x14ac:dyDescent="0.2">
      <c r="A22092" t="s">
        <v>346</v>
      </c>
      <c r="B22092">
        <v>666</v>
      </c>
      <c r="C22092">
        <v>2</v>
      </c>
      <c r="D22092" t="s">
        <v>55</v>
      </c>
      <c r="E22092">
        <v>9</v>
      </c>
      <c r="F22092">
        <v>20459943</v>
      </c>
      <c r="G22092">
        <v>20459960</v>
      </c>
      <c r="H22092">
        <v>24665211</v>
      </c>
    </row>
    <row r="22093" spans="1:8" x14ac:dyDescent="0.2">
      <c r="A22093" t="s">
        <v>346</v>
      </c>
      <c r="B22093">
        <v>667</v>
      </c>
      <c r="C22093">
        <v>2</v>
      </c>
      <c r="D22093" t="s">
        <v>55</v>
      </c>
      <c r="E22093">
        <v>24</v>
      </c>
      <c r="F22093">
        <v>20459986</v>
      </c>
      <c r="G22093">
        <v>20460033</v>
      </c>
      <c r="H22093">
        <v>24665211</v>
      </c>
    </row>
    <row r="22094" spans="1:8" x14ac:dyDescent="0.2">
      <c r="A22094" t="s">
        <v>346</v>
      </c>
      <c r="B22094">
        <v>668</v>
      </c>
      <c r="C22094">
        <v>2</v>
      </c>
      <c r="D22094" t="s">
        <v>2</v>
      </c>
      <c r="E22094">
        <v>15</v>
      </c>
      <c r="F22094">
        <v>20490814</v>
      </c>
      <c r="G22094">
        <v>20490843</v>
      </c>
      <c r="H22094">
        <v>24665211</v>
      </c>
    </row>
    <row r="22095" spans="1:8" x14ac:dyDescent="0.2">
      <c r="A22095" t="s">
        <v>346</v>
      </c>
      <c r="B22095">
        <v>669</v>
      </c>
      <c r="C22095">
        <v>2</v>
      </c>
      <c r="D22095" t="s">
        <v>12</v>
      </c>
      <c r="E22095">
        <v>13</v>
      </c>
      <c r="F22095">
        <v>20492259</v>
      </c>
      <c r="G22095">
        <v>20492284</v>
      </c>
      <c r="H22095">
        <v>24665211</v>
      </c>
    </row>
    <row r="22096" spans="1:8" x14ac:dyDescent="0.2">
      <c r="A22096" t="s">
        <v>346</v>
      </c>
      <c r="B22096">
        <v>670</v>
      </c>
      <c r="C22096">
        <v>2</v>
      </c>
      <c r="D22096" t="s">
        <v>13</v>
      </c>
      <c r="E22096">
        <v>10</v>
      </c>
      <c r="F22096">
        <v>20492284</v>
      </c>
      <c r="G22096">
        <v>20492303</v>
      </c>
      <c r="H22096">
        <v>24665211</v>
      </c>
    </row>
    <row r="22097" spans="1:8" x14ac:dyDescent="0.2">
      <c r="A22097" t="s">
        <v>346</v>
      </c>
      <c r="B22097">
        <v>671</v>
      </c>
      <c r="C22097">
        <v>2</v>
      </c>
      <c r="D22097" t="s">
        <v>3</v>
      </c>
      <c r="E22097">
        <v>28</v>
      </c>
      <c r="F22097">
        <v>20496030</v>
      </c>
      <c r="G22097">
        <v>20496085</v>
      </c>
      <c r="H22097">
        <v>24665211</v>
      </c>
    </row>
    <row r="22098" spans="1:8" x14ac:dyDescent="0.2">
      <c r="A22098" t="s">
        <v>346</v>
      </c>
      <c r="B22098">
        <v>672</v>
      </c>
      <c r="C22098">
        <v>2</v>
      </c>
      <c r="D22098" t="s">
        <v>2</v>
      </c>
      <c r="E22098">
        <v>13</v>
      </c>
      <c r="F22098">
        <v>20501487</v>
      </c>
      <c r="G22098">
        <v>20501512</v>
      </c>
      <c r="H22098">
        <v>24665211</v>
      </c>
    </row>
    <row r="22099" spans="1:8" x14ac:dyDescent="0.2">
      <c r="A22099" t="s">
        <v>346</v>
      </c>
      <c r="B22099">
        <v>673</v>
      </c>
      <c r="C22099">
        <v>2</v>
      </c>
      <c r="D22099" t="s">
        <v>2</v>
      </c>
      <c r="E22099">
        <v>9</v>
      </c>
      <c r="F22099">
        <v>20645920</v>
      </c>
      <c r="G22099">
        <v>20645937</v>
      </c>
      <c r="H22099">
        <v>24665211</v>
      </c>
    </row>
    <row r="22100" spans="1:8" x14ac:dyDescent="0.2">
      <c r="A22100" t="s">
        <v>346</v>
      </c>
      <c r="B22100">
        <v>674</v>
      </c>
      <c r="C22100">
        <v>2</v>
      </c>
      <c r="D22100" t="s">
        <v>3</v>
      </c>
      <c r="E22100">
        <v>14</v>
      </c>
      <c r="F22100">
        <v>20715603</v>
      </c>
      <c r="G22100">
        <v>20715630</v>
      </c>
      <c r="H22100">
        <v>24665211</v>
      </c>
    </row>
    <row r="22101" spans="1:8" x14ac:dyDescent="0.2">
      <c r="A22101" t="s">
        <v>346</v>
      </c>
      <c r="B22101">
        <v>675</v>
      </c>
      <c r="C22101">
        <v>2</v>
      </c>
      <c r="D22101" t="s">
        <v>12</v>
      </c>
      <c r="E22101">
        <v>22</v>
      </c>
      <c r="F22101">
        <v>20820560</v>
      </c>
      <c r="G22101">
        <v>20820603</v>
      </c>
      <c r="H22101">
        <v>24665211</v>
      </c>
    </row>
    <row r="22102" spans="1:8" x14ac:dyDescent="0.2">
      <c r="A22102" t="s">
        <v>346</v>
      </c>
      <c r="B22102">
        <v>676</v>
      </c>
      <c r="C22102">
        <v>2</v>
      </c>
      <c r="D22102" t="s">
        <v>2</v>
      </c>
      <c r="E22102">
        <v>16</v>
      </c>
      <c r="F22102">
        <v>20822895</v>
      </c>
      <c r="G22102">
        <v>20822926</v>
      </c>
      <c r="H22102">
        <v>24665211</v>
      </c>
    </row>
    <row r="22103" spans="1:8" x14ac:dyDescent="0.2">
      <c r="A22103" t="s">
        <v>346</v>
      </c>
      <c r="B22103">
        <v>677</v>
      </c>
      <c r="C22103">
        <v>2</v>
      </c>
      <c r="D22103" t="s">
        <v>12</v>
      </c>
      <c r="E22103">
        <v>39</v>
      </c>
      <c r="F22103">
        <v>20824599</v>
      </c>
      <c r="G22103">
        <v>20824676</v>
      </c>
      <c r="H22103">
        <v>24665211</v>
      </c>
    </row>
    <row r="22104" spans="1:8" x14ac:dyDescent="0.2">
      <c r="A22104" t="s">
        <v>346</v>
      </c>
      <c r="B22104">
        <v>678</v>
      </c>
      <c r="C22104">
        <v>2</v>
      </c>
      <c r="D22104" t="s">
        <v>2</v>
      </c>
      <c r="E22104">
        <v>31</v>
      </c>
      <c r="F22104">
        <v>20848324</v>
      </c>
      <c r="G22104">
        <v>20848385</v>
      </c>
      <c r="H22104">
        <v>24665211</v>
      </c>
    </row>
    <row r="22105" spans="1:8" x14ac:dyDescent="0.2">
      <c r="A22105" t="s">
        <v>346</v>
      </c>
      <c r="B22105">
        <v>679</v>
      </c>
      <c r="C22105">
        <v>2</v>
      </c>
      <c r="D22105" t="s">
        <v>2</v>
      </c>
      <c r="E22105">
        <v>9</v>
      </c>
      <c r="F22105">
        <v>20848502</v>
      </c>
      <c r="G22105">
        <v>20848519</v>
      </c>
      <c r="H22105">
        <v>24665211</v>
      </c>
    </row>
    <row r="22106" spans="1:8" x14ac:dyDescent="0.2">
      <c r="A22106" t="s">
        <v>346</v>
      </c>
      <c r="B22106">
        <v>680</v>
      </c>
      <c r="C22106">
        <v>2</v>
      </c>
      <c r="D22106" t="s">
        <v>2</v>
      </c>
      <c r="E22106">
        <v>9</v>
      </c>
      <c r="F22106">
        <v>20849387</v>
      </c>
      <c r="G22106">
        <v>20849404</v>
      </c>
      <c r="H22106">
        <v>24665211</v>
      </c>
    </row>
    <row r="22107" spans="1:8" x14ac:dyDescent="0.2">
      <c r="A22107" t="s">
        <v>346</v>
      </c>
      <c r="B22107">
        <v>681</v>
      </c>
      <c r="C22107">
        <v>2</v>
      </c>
      <c r="D22107" t="s">
        <v>67</v>
      </c>
      <c r="E22107">
        <v>20</v>
      </c>
      <c r="F22107">
        <v>20920111</v>
      </c>
      <c r="G22107">
        <v>20920150</v>
      </c>
      <c r="H22107">
        <v>24665211</v>
      </c>
    </row>
    <row r="22108" spans="1:8" x14ac:dyDescent="0.2">
      <c r="A22108" t="s">
        <v>346</v>
      </c>
      <c r="B22108">
        <v>682</v>
      </c>
      <c r="C22108">
        <v>2</v>
      </c>
      <c r="D22108" t="s">
        <v>2</v>
      </c>
      <c r="E22108">
        <v>10</v>
      </c>
      <c r="F22108">
        <v>20920150</v>
      </c>
      <c r="G22108">
        <v>20920169</v>
      </c>
      <c r="H22108">
        <v>24665211</v>
      </c>
    </row>
    <row r="22109" spans="1:8" x14ac:dyDescent="0.2">
      <c r="A22109" t="s">
        <v>346</v>
      </c>
      <c r="B22109">
        <v>683</v>
      </c>
      <c r="C22109">
        <v>2</v>
      </c>
      <c r="D22109" t="s">
        <v>55</v>
      </c>
      <c r="E22109">
        <v>10</v>
      </c>
      <c r="F22109">
        <v>20950591</v>
      </c>
      <c r="G22109">
        <v>20950610</v>
      </c>
      <c r="H22109">
        <v>24665211</v>
      </c>
    </row>
    <row r="22110" spans="1:8" x14ac:dyDescent="0.2">
      <c r="A22110" t="s">
        <v>346</v>
      </c>
      <c r="B22110">
        <v>684</v>
      </c>
      <c r="C22110">
        <v>2</v>
      </c>
      <c r="D22110" t="s">
        <v>2</v>
      </c>
      <c r="E22110">
        <v>10</v>
      </c>
      <c r="F22110">
        <v>20966332</v>
      </c>
      <c r="G22110">
        <v>20966351</v>
      </c>
      <c r="H22110">
        <v>24665211</v>
      </c>
    </row>
    <row r="22111" spans="1:8" x14ac:dyDescent="0.2">
      <c r="A22111" t="s">
        <v>346</v>
      </c>
      <c r="B22111">
        <v>685</v>
      </c>
      <c r="C22111">
        <v>2</v>
      </c>
      <c r="D22111" t="s">
        <v>12</v>
      </c>
      <c r="E22111">
        <v>23</v>
      </c>
      <c r="F22111">
        <v>20969575</v>
      </c>
      <c r="G22111">
        <v>20969620</v>
      </c>
      <c r="H22111">
        <v>24665211</v>
      </c>
    </row>
    <row r="22112" spans="1:8" x14ac:dyDescent="0.2">
      <c r="A22112" t="s">
        <v>346</v>
      </c>
      <c r="B22112">
        <v>686</v>
      </c>
      <c r="C22112">
        <v>2</v>
      </c>
      <c r="D22112" t="s">
        <v>12</v>
      </c>
      <c r="E22112">
        <v>23</v>
      </c>
      <c r="F22112">
        <v>20970014</v>
      </c>
      <c r="G22112">
        <v>20970059</v>
      </c>
      <c r="H22112">
        <v>24665211</v>
      </c>
    </row>
    <row r="22113" spans="1:8" x14ac:dyDescent="0.2">
      <c r="A22113" t="s">
        <v>346</v>
      </c>
      <c r="B22113">
        <v>687</v>
      </c>
      <c r="C22113">
        <v>2</v>
      </c>
      <c r="D22113" t="s">
        <v>12</v>
      </c>
      <c r="E22113">
        <v>25</v>
      </c>
      <c r="F22113">
        <v>21014487</v>
      </c>
      <c r="G22113">
        <v>21014536</v>
      </c>
      <c r="H22113">
        <v>24665211</v>
      </c>
    </row>
    <row r="22114" spans="1:8" x14ac:dyDescent="0.2">
      <c r="A22114" t="s">
        <v>346</v>
      </c>
      <c r="B22114">
        <v>688</v>
      </c>
      <c r="C22114">
        <v>2</v>
      </c>
      <c r="D22114" t="s">
        <v>2</v>
      </c>
      <c r="E22114">
        <v>29</v>
      </c>
      <c r="F22114">
        <v>21015511</v>
      </c>
      <c r="G22114">
        <v>21015568</v>
      </c>
      <c r="H22114">
        <v>24665211</v>
      </c>
    </row>
    <row r="22115" spans="1:8" x14ac:dyDescent="0.2">
      <c r="A22115" t="s">
        <v>346</v>
      </c>
      <c r="B22115">
        <v>689</v>
      </c>
      <c r="C22115">
        <v>2</v>
      </c>
      <c r="D22115" t="s">
        <v>53</v>
      </c>
      <c r="E22115">
        <v>9</v>
      </c>
      <c r="F22115">
        <v>21015593</v>
      </c>
      <c r="G22115">
        <v>21015610</v>
      </c>
      <c r="H22115">
        <v>24665211</v>
      </c>
    </row>
    <row r="22116" spans="1:8" x14ac:dyDescent="0.2">
      <c r="A22116" t="s">
        <v>346</v>
      </c>
      <c r="B22116">
        <v>690</v>
      </c>
      <c r="C22116">
        <v>2</v>
      </c>
      <c r="D22116" t="s">
        <v>2</v>
      </c>
      <c r="E22116">
        <v>15</v>
      </c>
      <c r="F22116">
        <v>21018822</v>
      </c>
      <c r="G22116">
        <v>21018851</v>
      </c>
      <c r="H22116">
        <v>24665211</v>
      </c>
    </row>
    <row r="22117" spans="1:8" x14ac:dyDescent="0.2">
      <c r="A22117" t="s">
        <v>346</v>
      </c>
      <c r="B22117">
        <v>691</v>
      </c>
      <c r="C22117">
        <v>2</v>
      </c>
      <c r="D22117" t="s">
        <v>1</v>
      </c>
      <c r="E22117">
        <v>18</v>
      </c>
      <c r="F22117">
        <v>21019851</v>
      </c>
      <c r="G22117">
        <v>21019886</v>
      </c>
      <c r="H22117">
        <v>24665211</v>
      </c>
    </row>
    <row r="22118" spans="1:8" x14ac:dyDescent="0.2">
      <c r="A22118" t="s">
        <v>346</v>
      </c>
      <c r="B22118">
        <v>692</v>
      </c>
      <c r="C22118">
        <v>2</v>
      </c>
      <c r="D22118" t="s">
        <v>2</v>
      </c>
      <c r="E22118">
        <v>10</v>
      </c>
      <c r="F22118">
        <v>21057030</v>
      </c>
      <c r="G22118">
        <v>21057049</v>
      </c>
      <c r="H22118">
        <v>24665211</v>
      </c>
    </row>
    <row r="22119" spans="1:8" x14ac:dyDescent="0.2">
      <c r="A22119" t="s">
        <v>346</v>
      </c>
      <c r="B22119">
        <v>693</v>
      </c>
      <c r="C22119">
        <v>2</v>
      </c>
      <c r="D22119" t="s">
        <v>3</v>
      </c>
      <c r="E22119">
        <v>10</v>
      </c>
      <c r="F22119">
        <v>21072246</v>
      </c>
      <c r="G22119">
        <v>21072265</v>
      </c>
      <c r="H22119">
        <v>24665211</v>
      </c>
    </row>
    <row r="22120" spans="1:8" x14ac:dyDescent="0.2">
      <c r="A22120" t="s">
        <v>346</v>
      </c>
      <c r="B22120">
        <v>694</v>
      </c>
      <c r="C22120">
        <v>2</v>
      </c>
      <c r="D22120" t="s">
        <v>2</v>
      </c>
      <c r="E22120">
        <v>17</v>
      </c>
      <c r="F22120">
        <v>21118353</v>
      </c>
      <c r="G22120">
        <v>21118386</v>
      </c>
      <c r="H22120">
        <v>24665211</v>
      </c>
    </row>
    <row r="22121" spans="1:8" x14ac:dyDescent="0.2">
      <c r="A22121" t="s">
        <v>346</v>
      </c>
      <c r="B22121">
        <v>695</v>
      </c>
      <c r="C22121">
        <v>2</v>
      </c>
      <c r="D22121" t="s">
        <v>12</v>
      </c>
      <c r="E22121">
        <v>23</v>
      </c>
      <c r="F22121">
        <v>21123093</v>
      </c>
      <c r="G22121">
        <v>21123138</v>
      </c>
      <c r="H22121">
        <v>24665211</v>
      </c>
    </row>
    <row r="22122" spans="1:8" x14ac:dyDescent="0.2">
      <c r="A22122" t="s">
        <v>346</v>
      </c>
      <c r="B22122">
        <v>696</v>
      </c>
      <c r="C22122">
        <v>2</v>
      </c>
      <c r="D22122" t="s">
        <v>13</v>
      </c>
      <c r="E22122">
        <v>14</v>
      </c>
      <c r="F22122">
        <v>21166018</v>
      </c>
      <c r="G22122">
        <v>21166045</v>
      </c>
      <c r="H22122">
        <v>24665211</v>
      </c>
    </row>
    <row r="22123" spans="1:8" x14ac:dyDescent="0.2">
      <c r="A22123" t="s">
        <v>346</v>
      </c>
      <c r="B22123">
        <v>697</v>
      </c>
      <c r="C22123">
        <v>2</v>
      </c>
      <c r="D22123" t="s">
        <v>2</v>
      </c>
      <c r="E22123">
        <v>21</v>
      </c>
      <c r="F22123">
        <v>21200830</v>
      </c>
      <c r="G22123">
        <v>21200871</v>
      </c>
      <c r="H22123">
        <v>24665211</v>
      </c>
    </row>
    <row r="22124" spans="1:8" x14ac:dyDescent="0.2">
      <c r="A22124" t="s">
        <v>346</v>
      </c>
      <c r="B22124">
        <v>698</v>
      </c>
      <c r="C22124">
        <v>2</v>
      </c>
      <c r="D22124" t="s">
        <v>12</v>
      </c>
      <c r="E22124">
        <v>37</v>
      </c>
      <c r="F22124">
        <v>21306262</v>
      </c>
      <c r="G22124">
        <v>21306335</v>
      </c>
      <c r="H22124">
        <v>24665211</v>
      </c>
    </row>
    <row r="22125" spans="1:8" x14ac:dyDescent="0.2">
      <c r="A22125" t="s">
        <v>346</v>
      </c>
      <c r="B22125">
        <v>699</v>
      </c>
      <c r="C22125">
        <v>2</v>
      </c>
      <c r="D22125" t="s">
        <v>66</v>
      </c>
      <c r="E22125">
        <v>9</v>
      </c>
      <c r="F22125">
        <v>21335924</v>
      </c>
      <c r="G22125">
        <v>21335941</v>
      </c>
      <c r="H22125">
        <v>24665211</v>
      </c>
    </row>
    <row r="22126" spans="1:8" x14ac:dyDescent="0.2">
      <c r="A22126" t="s">
        <v>346</v>
      </c>
      <c r="B22126">
        <v>700</v>
      </c>
      <c r="C22126">
        <v>2</v>
      </c>
      <c r="D22126" t="s">
        <v>12</v>
      </c>
      <c r="E22126">
        <v>10</v>
      </c>
      <c r="F22126">
        <v>21384262</v>
      </c>
      <c r="G22126">
        <v>21384281</v>
      </c>
      <c r="H22126">
        <v>24665211</v>
      </c>
    </row>
    <row r="22127" spans="1:8" x14ac:dyDescent="0.2">
      <c r="A22127" t="s">
        <v>346</v>
      </c>
      <c r="B22127">
        <v>701</v>
      </c>
      <c r="C22127">
        <v>2</v>
      </c>
      <c r="D22127" t="s">
        <v>12</v>
      </c>
      <c r="E22127">
        <v>12</v>
      </c>
      <c r="F22127">
        <v>21384675</v>
      </c>
      <c r="G22127">
        <v>21384698</v>
      </c>
      <c r="H22127">
        <v>24665211</v>
      </c>
    </row>
    <row r="22128" spans="1:8" x14ac:dyDescent="0.2">
      <c r="A22128" t="s">
        <v>346</v>
      </c>
      <c r="B22128">
        <v>702</v>
      </c>
      <c r="C22128">
        <v>2</v>
      </c>
      <c r="D22128" t="s">
        <v>12</v>
      </c>
      <c r="E22128">
        <v>22</v>
      </c>
      <c r="F22128">
        <v>21384701</v>
      </c>
      <c r="G22128">
        <v>21384744</v>
      </c>
      <c r="H22128">
        <v>24665211</v>
      </c>
    </row>
    <row r="22129" spans="1:8" x14ac:dyDescent="0.2">
      <c r="A22129" t="s">
        <v>346</v>
      </c>
      <c r="B22129">
        <v>703</v>
      </c>
      <c r="C22129">
        <v>2</v>
      </c>
      <c r="D22129" t="s">
        <v>12</v>
      </c>
      <c r="E22129">
        <v>9</v>
      </c>
      <c r="F22129">
        <v>21384747</v>
      </c>
      <c r="G22129">
        <v>21384764</v>
      </c>
      <c r="H22129">
        <v>24665211</v>
      </c>
    </row>
    <row r="22130" spans="1:8" x14ac:dyDescent="0.2">
      <c r="A22130" t="s">
        <v>346</v>
      </c>
      <c r="B22130">
        <v>704</v>
      </c>
      <c r="C22130">
        <v>2</v>
      </c>
      <c r="D22130" t="s">
        <v>12</v>
      </c>
      <c r="E22130">
        <v>43</v>
      </c>
      <c r="F22130">
        <v>21392760</v>
      </c>
      <c r="G22130">
        <v>21392845</v>
      </c>
      <c r="H22130">
        <v>24665211</v>
      </c>
    </row>
    <row r="22131" spans="1:8" x14ac:dyDescent="0.2">
      <c r="A22131" t="s">
        <v>346</v>
      </c>
      <c r="B22131">
        <v>705</v>
      </c>
      <c r="C22131">
        <v>2</v>
      </c>
      <c r="D22131" t="s">
        <v>12</v>
      </c>
      <c r="E22131">
        <v>33</v>
      </c>
      <c r="F22131">
        <v>21398974</v>
      </c>
      <c r="G22131">
        <v>21399039</v>
      </c>
      <c r="H22131">
        <v>24665211</v>
      </c>
    </row>
    <row r="22132" spans="1:8" x14ac:dyDescent="0.2">
      <c r="A22132" t="s">
        <v>346</v>
      </c>
      <c r="B22132">
        <v>706</v>
      </c>
      <c r="C22132">
        <v>2</v>
      </c>
      <c r="D22132" t="s">
        <v>2</v>
      </c>
      <c r="E22132">
        <v>10</v>
      </c>
      <c r="F22132">
        <v>21402195</v>
      </c>
      <c r="G22132">
        <v>21402214</v>
      </c>
      <c r="H22132">
        <v>24665211</v>
      </c>
    </row>
    <row r="22133" spans="1:8" x14ac:dyDescent="0.2">
      <c r="A22133" t="s">
        <v>346</v>
      </c>
      <c r="B22133">
        <v>707</v>
      </c>
      <c r="C22133">
        <v>2</v>
      </c>
      <c r="D22133" t="s">
        <v>2</v>
      </c>
      <c r="E22133">
        <v>36</v>
      </c>
      <c r="F22133">
        <v>21407474</v>
      </c>
      <c r="G22133">
        <v>21407545</v>
      </c>
      <c r="H22133">
        <v>24665211</v>
      </c>
    </row>
    <row r="22134" spans="1:8" x14ac:dyDescent="0.2">
      <c r="A22134" t="s">
        <v>346</v>
      </c>
      <c r="B22134">
        <v>708</v>
      </c>
      <c r="C22134">
        <v>2</v>
      </c>
      <c r="D22134" t="s">
        <v>2</v>
      </c>
      <c r="E22134">
        <v>25</v>
      </c>
      <c r="F22134">
        <v>21410153</v>
      </c>
      <c r="G22134">
        <v>21410202</v>
      </c>
      <c r="H22134">
        <v>24665211</v>
      </c>
    </row>
    <row r="22135" spans="1:8" x14ac:dyDescent="0.2">
      <c r="A22135" t="s">
        <v>346</v>
      </c>
      <c r="B22135">
        <v>709</v>
      </c>
      <c r="C22135">
        <v>2</v>
      </c>
      <c r="D22135" t="s">
        <v>12</v>
      </c>
      <c r="E22135">
        <v>21</v>
      </c>
      <c r="F22135">
        <v>21422209</v>
      </c>
      <c r="G22135">
        <v>21422250</v>
      </c>
      <c r="H22135">
        <v>24665211</v>
      </c>
    </row>
    <row r="22136" spans="1:8" x14ac:dyDescent="0.2">
      <c r="A22136" t="s">
        <v>346</v>
      </c>
      <c r="B22136">
        <v>710</v>
      </c>
      <c r="C22136">
        <v>2</v>
      </c>
      <c r="D22136" t="s">
        <v>2</v>
      </c>
      <c r="E22136">
        <v>10</v>
      </c>
      <c r="F22136">
        <v>21432030</v>
      </c>
      <c r="G22136">
        <v>21432049</v>
      </c>
      <c r="H22136">
        <v>24665211</v>
      </c>
    </row>
    <row r="22137" spans="1:8" x14ac:dyDescent="0.2">
      <c r="A22137" t="s">
        <v>346</v>
      </c>
      <c r="B22137">
        <v>711</v>
      </c>
      <c r="C22137">
        <v>2</v>
      </c>
      <c r="D22137" t="s">
        <v>12</v>
      </c>
      <c r="E22137">
        <v>13</v>
      </c>
      <c r="F22137">
        <v>21440805</v>
      </c>
      <c r="G22137">
        <v>21440830</v>
      </c>
      <c r="H22137">
        <v>24665211</v>
      </c>
    </row>
    <row r="22138" spans="1:8" x14ac:dyDescent="0.2">
      <c r="A22138" t="s">
        <v>346</v>
      </c>
      <c r="B22138">
        <v>712</v>
      </c>
      <c r="C22138">
        <v>2</v>
      </c>
      <c r="D22138" t="s">
        <v>3</v>
      </c>
      <c r="E22138">
        <v>9</v>
      </c>
      <c r="F22138">
        <v>21446033</v>
      </c>
      <c r="G22138">
        <v>21446050</v>
      </c>
      <c r="H22138">
        <v>24665211</v>
      </c>
    </row>
    <row r="22139" spans="1:8" x14ac:dyDescent="0.2">
      <c r="A22139" t="s">
        <v>346</v>
      </c>
      <c r="B22139">
        <v>713</v>
      </c>
      <c r="C22139">
        <v>2</v>
      </c>
      <c r="D22139" t="s">
        <v>2</v>
      </c>
      <c r="E22139">
        <v>35</v>
      </c>
      <c r="F22139">
        <v>21506943</v>
      </c>
      <c r="G22139">
        <v>21507012</v>
      </c>
      <c r="H22139">
        <v>24665211</v>
      </c>
    </row>
    <row r="22140" spans="1:8" x14ac:dyDescent="0.2">
      <c r="A22140" t="s">
        <v>346</v>
      </c>
      <c r="B22140">
        <v>714</v>
      </c>
      <c r="C22140">
        <v>2</v>
      </c>
      <c r="D22140" t="s">
        <v>67</v>
      </c>
      <c r="E22140">
        <v>10</v>
      </c>
      <c r="F22140">
        <v>21585108</v>
      </c>
      <c r="G22140">
        <v>21585127</v>
      </c>
      <c r="H22140">
        <v>24665211</v>
      </c>
    </row>
    <row r="22141" spans="1:8" x14ac:dyDescent="0.2">
      <c r="A22141" t="s">
        <v>346</v>
      </c>
      <c r="B22141">
        <v>715</v>
      </c>
      <c r="C22141">
        <v>2</v>
      </c>
      <c r="D22141" t="s">
        <v>2</v>
      </c>
      <c r="E22141">
        <v>12</v>
      </c>
      <c r="F22141">
        <v>21598078</v>
      </c>
      <c r="G22141">
        <v>21598101</v>
      </c>
      <c r="H22141">
        <v>24665211</v>
      </c>
    </row>
    <row r="22142" spans="1:8" x14ac:dyDescent="0.2">
      <c r="A22142" t="s">
        <v>346</v>
      </c>
      <c r="B22142">
        <v>716</v>
      </c>
      <c r="C22142">
        <v>2</v>
      </c>
      <c r="D22142" t="s">
        <v>12</v>
      </c>
      <c r="E22142">
        <v>27</v>
      </c>
      <c r="F22142">
        <v>21655956</v>
      </c>
      <c r="G22142">
        <v>21656009</v>
      </c>
      <c r="H22142">
        <v>24665211</v>
      </c>
    </row>
    <row r="22143" spans="1:8" x14ac:dyDescent="0.2">
      <c r="A22143" t="s">
        <v>346</v>
      </c>
      <c r="B22143">
        <v>717</v>
      </c>
      <c r="C22143">
        <v>2</v>
      </c>
      <c r="D22143" t="s">
        <v>2</v>
      </c>
      <c r="E22143">
        <v>32</v>
      </c>
      <c r="F22143">
        <v>21668787</v>
      </c>
      <c r="G22143">
        <v>21668850</v>
      </c>
      <c r="H22143">
        <v>24665211</v>
      </c>
    </row>
    <row r="22144" spans="1:8" x14ac:dyDescent="0.2">
      <c r="A22144" t="s">
        <v>346</v>
      </c>
      <c r="B22144">
        <v>718</v>
      </c>
      <c r="C22144">
        <v>2</v>
      </c>
      <c r="D22144" t="s">
        <v>12</v>
      </c>
      <c r="E22144">
        <v>9</v>
      </c>
      <c r="F22144">
        <v>21739105</v>
      </c>
      <c r="G22144">
        <v>21739122</v>
      </c>
      <c r="H22144">
        <v>24665211</v>
      </c>
    </row>
    <row r="22145" spans="1:8" x14ac:dyDescent="0.2">
      <c r="A22145" t="s">
        <v>346</v>
      </c>
      <c r="B22145">
        <v>719</v>
      </c>
      <c r="C22145">
        <v>2</v>
      </c>
      <c r="D22145" t="s">
        <v>12</v>
      </c>
      <c r="E22145">
        <v>17</v>
      </c>
      <c r="F22145">
        <v>21745437</v>
      </c>
      <c r="G22145">
        <v>21745470</v>
      </c>
      <c r="H22145">
        <v>24665211</v>
      </c>
    </row>
    <row r="22146" spans="1:8" x14ac:dyDescent="0.2">
      <c r="A22146" t="s">
        <v>346</v>
      </c>
      <c r="B22146">
        <v>720</v>
      </c>
      <c r="C22146">
        <v>2</v>
      </c>
      <c r="D22146" t="s">
        <v>12</v>
      </c>
      <c r="E22146">
        <v>12</v>
      </c>
      <c r="F22146">
        <v>21760372</v>
      </c>
      <c r="G22146">
        <v>21760395</v>
      </c>
      <c r="H22146">
        <v>24665211</v>
      </c>
    </row>
    <row r="22147" spans="1:8" x14ac:dyDescent="0.2">
      <c r="A22147" t="s">
        <v>346</v>
      </c>
      <c r="B22147">
        <v>721</v>
      </c>
      <c r="C22147">
        <v>2</v>
      </c>
      <c r="D22147" t="s">
        <v>13</v>
      </c>
      <c r="E22147">
        <v>17</v>
      </c>
      <c r="F22147">
        <v>21770524</v>
      </c>
      <c r="G22147">
        <v>21770557</v>
      </c>
      <c r="H22147">
        <v>24665211</v>
      </c>
    </row>
    <row r="22148" spans="1:8" x14ac:dyDescent="0.2">
      <c r="A22148" t="s">
        <v>346</v>
      </c>
      <c r="B22148">
        <v>722</v>
      </c>
      <c r="C22148">
        <v>2</v>
      </c>
      <c r="D22148" t="s">
        <v>54</v>
      </c>
      <c r="E22148">
        <v>13</v>
      </c>
      <c r="F22148">
        <v>21785057</v>
      </c>
      <c r="G22148">
        <v>21785082</v>
      </c>
      <c r="H22148">
        <v>24665211</v>
      </c>
    </row>
    <row r="22149" spans="1:8" x14ac:dyDescent="0.2">
      <c r="A22149" t="s">
        <v>346</v>
      </c>
      <c r="B22149">
        <v>723</v>
      </c>
      <c r="C22149">
        <v>2</v>
      </c>
      <c r="D22149" t="s">
        <v>1</v>
      </c>
      <c r="E22149">
        <v>13</v>
      </c>
      <c r="F22149">
        <v>21796114</v>
      </c>
      <c r="G22149">
        <v>21796139</v>
      </c>
      <c r="H22149">
        <v>24665211</v>
      </c>
    </row>
    <row r="22150" spans="1:8" x14ac:dyDescent="0.2">
      <c r="A22150" t="s">
        <v>346</v>
      </c>
      <c r="B22150">
        <v>724</v>
      </c>
      <c r="C22150">
        <v>2</v>
      </c>
      <c r="D22150" t="s">
        <v>13</v>
      </c>
      <c r="E22150">
        <v>10</v>
      </c>
      <c r="F22150">
        <v>21829348</v>
      </c>
      <c r="G22150">
        <v>21829367</v>
      </c>
      <c r="H22150">
        <v>24665211</v>
      </c>
    </row>
    <row r="22151" spans="1:8" x14ac:dyDescent="0.2">
      <c r="A22151" t="s">
        <v>346</v>
      </c>
      <c r="B22151">
        <v>725</v>
      </c>
      <c r="C22151">
        <v>2</v>
      </c>
      <c r="D22151" t="s">
        <v>2</v>
      </c>
      <c r="E22151">
        <v>31</v>
      </c>
      <c r="F22151">
        <v>21848807</v>
      </c>
      <c r="G22151">
        <v>21848868</v>
      </c>
      <c r="H22151">
        <v>24665211</v>
      </c>
    </row>
    <row r="22152" spans="1:8" x14ac:dyDescent="0.2">
      <c r="A22152" t="s">
        <v>346</v>
      </c>
      <c r="B22152">
        <v>726</v>
      </c>
      <c r="C22152">
        <v>2</v>
      </c>
      <c r="D22152" t="s">
        <v>54</v>
      </c>
      <c r="E22152">
        <v>9</v>
      </c>
      <c r="F22152">
        <v>21896995</v>
      </c>
      <c r="G22152">
        <v>21897012</v>
      </c>
      <c r="H22152">
        <v>24665211</v>
      </c>
    </row>
    <row r="22153" spans="1:8" x14ac:dyDescent="0.2">
      <c r="A22153" t="s">
        <v>346</v>
      </c>
      <c r="B22153">
        <v>727</v>
      </c>
      <c r="C22153">
        <v>2</v>
      </c>
      <c r="D22153" t="s">
        <v>3</v>
      </c>
      <c r="E22153">
        <v>14</v>
      </c>
      <c r="F22153">
        <v>21904272</v>
      </c>
      <c r="G22153">
        <v>21904299</v>
      </c>
      <c r="H22153">
        <v>24665211</v>
      </c>
    </row>
    <row r="22154" spans="1:8" x14ac:dyDescent="0.2">
      <c r="A22154" t="s">
        <v>346</v>
      </c>
      <c r="B22154">
        <v>728</v>
      </c>
      <c r="C22154">
        <v>2</v>
      </c>
      <c r="D22154" t="s">
        <v>12</v>
      </c>
      <c r="E22154">
        <v>14</v>
      </c>
      <c r="F22154">
        <v>21941290</v>
      </c>
      <c r="G22154">
        <v>21941317</v>
      </c>
      <c r="H22154">
        <v>24665211</v>
      </c>
    </row>
    <row r="22155" spans="1:8" x14ac:dyDescent="0.2">
      <c r="A22155" t="s">
        <v>346</v>
      </c>
      <c r="B22155">
        <v>729</v>
      </c>
      <c r="C22155">
        <v>2</v>
      </c>
      <c r="D22155" t="s">
        <v>53</v>
      </c>
      <c r="E22155">
        <v>23</v>
      </c>
      <c r="F22155">
        <v>21941317</v>
      </c>
      <c r="G22155">
        <v>21941362</v>
      </c>
      <c r="H22155">
        <v>24665211</v>
      </c>
    </row>
    <row r="22156" spans="1:8" x14ac:dyDescent="0.2">
      <c r="A22156" t="s">
        <v>346</v>
      </c>
      <c r="B22156">
        <v>730</v>
      </c>
      <c r="C22156">
        <v>2</v>
      </c>
      <c r="D22156" t="s">
        <v>2</v>
      </c>
      <c r="E22156">
        <v>34</v>
      </c>
      <c r="F22156">
        <v>21941417</v>
      </c>
      <c r="G22156">
        <v>21941484</v>
      </c>
      <c r="H22156">
        <v>24665211</v>
      </c>
    </row>
    <row r="22157" spans="1:8" x14ac:dyDescent="0.2">
      <c r="A22157" t="s">
        <v>346</v>
      </c>
      <c r="B22157">
        <v>731</v>
      </c>
      <c r="C22157">
        <v>2</v>
      </c>
      <c r="D22157" t="s">
        <v>2</v>
      </c>
      <c r="E22157">
        <v>10</v>
      </c>
      <c r="F22157">
        <v>22047681</v>
      </c>
      <c r="G22157">
        <v>22047700</v>
      </c>
      <c r="H22157">
        <v>24665211</v>
      </c>
    </row>
    <row r="22158" spans="1:8" x14ac:dyDescent="0.2">
      <c r="A22158" t="s">
        <v>346</v>
      </c>
      <c r="B22158">
        <v>732</v>
      </c>
      <c r="C22158">
        <v>2</v>
      </c>
      <c r="D22158" t="s">
        <v>2</v>
      </c>
      <c r="E22158">
        <v>20</v>
      </c>
      <c r="F22158">
        <v>22047702</v>
      </c>
      <c r="G22158">
        <v>22047741</v>
      </c>
      <c r="H22158">
        <v>24665211</v>
      </c>
    </row>
    <row r="22159" spans="1:8" x14ac:dyDescent="0.2">
      <c r="A22159" t="s">
        <v>346</v>
      </c>
      <c r="B22159">
        <v>733</v>
      </c>
      <c r="C22159">
        <v>2</v>
      </c>
      <c r="D22159" t="s">
        <v>12</v>
      </c>
      <c r="E22159">
        <v>20</v>
      </c>
      <c r="F22159">
        <v>22050892</v>
      </c>
      <c r="G22159">
        <v>22050931</v>
      </c>
      <c r="H22159">
        <v>24665211</v>
      </c>
    </row>
    <row r="22160" spans="1:8" x14ac:dyDescent="0.2">
      <c r="A22160" t="s">
        <v>346</v>
      </c>
      <c r="B22160">
        <v>734</v>
      </c>
      <c r="C22160">
        <v>2</v>
      </c>
      <c r="D22160" t="s">
        <v>2</v>
      </c>
      <c r="E22160">
        <v>11</v>
      </c>
      <c r="F22160">
        <v>22051311</v>
      </c>
      <c r="G22160">
        <v>22051332</v>
      </c>
      <c r="H22160">
        <v>24665211</v>
      </c>
    </row>
    <row r="22161" spans="1:8" x14ac:dyDescent="0.2">
      <c r="A22161" t="s">
        <v>346</v>
      </c>
      <c r="B22161">
        <v>735</v>
      </c>
      <c r="C22161">
        <v>2</v>
      </c>
      <c r="D22161" t="s">
        <v>12</v>
      </c>
      <c r="E22161">
        <v>39</v>
      </c>
      <c r="F22161">
        <v>22061942</v>
      </c>
      <c r="G22161">
        <v>22062019</v>
      </c>
      <c r="H22161">
        <v>24665211</v>
      </c>
    </row>
    <row r="22162" spans="1:8" x14ac:dyDescent="0.2">
      <c r="A22162" t="s">
        <v>346</v>
      </c>
      <c r="B22162">
        <v>736</v>
      </c>
      <c r="C22162">
        <v>2</v>
      </c>
      <c r="D22162" t="s">
        <v>12</v>
      </c>
      <c r="E22162">
        <v>32</v>
      </c>
      <c r="F22162">
        <v>22102857</v>
      </c>
      <c r="G22162">
        <v>22102920</v>
      </c>
      <c r="H22162">
        <v>24665211</v>
      </c>
    </row>
    <row r="22163" spans="1:8" x14ac:dyDescent="0.2">
      <c r="A22163" t="s">
        <v>346</v>
      </c>
      <c r="B22163">
        <v>737</v>
      </c>
      <c r="C22163">
        <v>2</v>
      </c>
      <c r="D22163" t="s">
        <v>12</v>
      </c>
      <c r="E22163">
        <v>9</v>
      </c>
      <c r="F22163">
        <v>22104033</v>
      </c>
      <c r="G22163">
        <v>22104050</v>
      </c>
      <c r="H22163">
        <v>24665211</v>
      </c>
    </row>
    <row r="22164" spans="1:8" x14ac:dyDescent="0.2">
      <c r="A22164" t="s">
        <v>346</v>
      </c>
      <c r="B22164">
        <v>738</v>
      </c>
      <c r="C22164">
        <v>2</v>
      </c>
      <c r="D22164" t="s">
        <v>12</v>
      </c>
      <c r="E22164">
        <v>13</v>
      </c>
      <c r="F22164">
        <v>22105477</v>
      </c>
      <c r="G22164">
        <v>22105502</v>
      </c>
      <c r="H22164">
        <v>24665211</v>
      </c>
    </row>
    <row r="22165" spans="1:8" x14ac:dyDescent="0.2">
      <c r="A22165" t="s">
        <v>346</v>
      </c>
      <c r="B22165">
        <v>739</v>
      </c>
      <c r="C22165">
        <v>2</v>
      </c>
      <c r="D22165" t="s">
        <v>1</v>
      </c>
      <c r="E22165">
        <v>9</v>
      </c>
      <c r="F22165">
        <v>22114979</v>
      </c>
      <c r="G22165">
        <v>22114996</v>
      </c>
      <c r="H22165">
        <v>24665211</v>
      </c>
    </row>
    <row r="22166" spans="1:8" x14ac:dyDescent="0.2">
      <c r="A22166" t="s">
        <v>346</v>
      </c>
      <c r="B22166">
        <v>740</v>
      </c>
      <c r="C22166">
        <v>2</v>
      </c>
      <c r="D22166" t="s">
        <v>2</v>
      </c>
      <c r="E22166">
        <v>16</v>
      </c>
      <c r="F22166">
        <v>22118105</v>
      </c>
      <c r="G22166">
        <v>22118136</v>
      </c>
      <c r="H22166">
        <v>24665211</v>
      </c>
    </row>
    <row r="22167" spans="1:8" x14ac:dyDescent="0.2">
      <c r="A22167" t="s">
        <v>346</v>
      </c>
      <c r="B22167">
        <v>741</v>
      </c>
      <c r="C22167">
        <v>2</v>
      </c>
      <c r="D22167" t="s">
        <v>66</v>
      </c>
      <c r="E22167">
        <v>9</v>
      </c>
      <c r="F22167">
        <v>22128038</v>
      </c>
      <c r="G22167">
        <v>22128055</v>
      </c>
      <c r="H22167">
        <v>24665211</v>
      </c>
    </row>
    <row r="22168" spans="1:8" x14ac:dyDescent="0.2">
      <c r="A22168" t="s">
        <v>346</v>
      </c>
      <c r="B22168">
        <v>742</v>
      </c>
      <c r="C22168">
        <v>2</v>
      </c>
      <c r="D22168" t="s">
        <v>12</v>
      </c>
      <c r="E22168">
        <v>23</v>
      </c>
      <c r="F22168">
        <v>22128057</v>
      </c>
      <c r="G22168">
        <v>22128102</v>
      </c>
      <c r="H22168">
        <v>24665211</v>
      </c>
    </row>
    <row r="22169" spans="1:8" x14ac:dyDescent="0.2">
      <c r="A22169" t="s">
        <v>346</v>
      </c>
      <c r="B22169">
        <v>743</v>
      </c>
      <c r="C22169">
        <v>2</v>
      </c>
      <c r="D22169" t="s">
        <v>2</v>
      </c>
      <c r="E22169">
        <v>25</v>
      </c>
      <c r="F22169">
        <v>22150369</v>
      </c>
      <c r="G22169">
        <v>22150418</v>
      </c>
      <c r="H22169">
        <v>24665211</v>
      </c>
    </row>
    <row r="22170" spans="1:8" x14ac:dyDescent="0.2">
      <c r="A22170" t="s">
        <v>346</v>
      </c>
      <c r="B22170">
        <v>744</v>
      </c>
      <c r="C22170">
        <v>2</v>
      </c>
      <c r="D22170" t="s">
        <v>1</v>
      </c>
      <c r="E22170">
        <v>9</v>
      </c>
      <c r="F22170">
        <v>22167485</v>
      </c>
      <c r="G22170">
        <v>22167502</v>
      </c>
      <c r="H22170">
        <v>24665211</v>
      </c>
    </row>
    <row r="22171" spans="1:8" x14ac:dyDescent="0.2">
      <c r="A22171" t="s">
        <v>346</v>
      </c>
      <c r="B22171">
        <v>745</v>
      </c>
      <c r="C22171">
        <v>2</v>
      </c>
      <c r="D22171" t="s">
        <v>2</v>
      </c>
      <c r="E22171">
        <v>20</v>
      </c>
      <c r="F22171">
        <v>22192919</v>
      </c>
      <c r="G22171">
        <v>22192958</v>
      </c>
      <c r="H22171">
        <v>24665211</v>
      </c>
    </row>
    <row r="22172" spans="1:8" x14ac:dyDescent="0.2">
      <c r="A22172" t="s">
        <v>346</v>
      </c>
      <c r="B22172">
        <v>746</v>
      </c>
      <c r="C22172">
        <v>2</v>
      </c>
      <c r="D22172" t="s">
        <v>13</v>
      </c>
      <c r="E22172">
        <v>9</v>
      </c>
      <c r="F22172">
        <v>22266286</v>
      </c>
      <c r="G22172">
        <v>22266303</v>
      </c>
      <c r="H22172">
        <v>24665211</v>
      </c>
    </row>
    <row r="22173" spans="1:8" x14ac:dyDescent="0.2">
      <c r="A22173" t="s">
        <v>346</v>
      </c>
      <c r="B22173">
        <v>747</v>
      </c>
      <c r="C22173">
        <v>2</v>
      </c>
      <c r="D22173" t="s">
        <v>67</v>
      </c>
      <c r="E22173">
        <v>9</v>
      </c>
      <c r="F22173">
        <v>22281790</v>
      </c>
      <c r="G22173">
        <v>22281807</v>
      </c>
      <c r="H22173">
        <v>24665211</v>
      </c>
    </row>
    <row r="22174" spans="1:8" x14ac:dyDescent="0.2">
      <c r="A22174" t="s">
        <v>346</v>
      </c>
      <c r="B22174">
        <v>748</v>
      </c>
      <c r="C22174">
        <v>2</v>
      </c>
      <c r="D22174" t="s">
        <v>2</v>
      </c>
      <c r="E22174">
        <v>14</v>
      </c>
      <c r="F22174">
        <v>22288977</v>
      </c>
      <c r="G22174">
        <v>22289004</v>
      </c>
      <c r="H22174">
        <v>24665211</v>
      </c>
    </row>
    <row r="22175" spans="1:8" x14ac:dyDescent="0.2">
      <c r="A22175" t="s">
        <v>346</v>
      </c>
      <c r="B22175">
        <v>749</v>
      </c>
      <c r="C22175">
        <v>2</v>
      </c>
      <c r="D22175" t="s">
        <v>3</v>
      </c>
      <c r="E22175">
        <v>13</v>
      </c>
      <c r="F22175">
        <v>22306656</v>
      </c>
      <c r="G22175">
        <v>22306681</v>
      </c>
      <c r="H22175">
        <v>24665211</v>
      </c>
    </row>
    <row r="22176" spans="1:8" x14ac:dyDescent="0.2">
      <c r="A22176" t="s">
        <v>346</v>
      </c>
      <c r="B22176">
        <v>750</v>
      </c>
      <c r="C22176">
        <v>2</v>
      </c>
      <c r="D22176" t="s">
        <v>13</v>
      </c>
      <c r="E22176">
        <v>9</v>
      </c>
      <c r="F22176">
        <v>22317630</v>
      </c>
      <c r="G22176">
        <v>22317647</v>
      </c>
      <c r="H22176">
        <v>24665211</v>
      </c>
    </row>
    <row r="22177" spans="1:8" x14ac:dyDescent="0.2">
      <c r="A22177" t="s">
        <v>346</v>
      </c>
      <c r="B22177">
        <v>751</v>
      </c>
      <c r="C22177">
        <v>2</v>
      </c>
      <c r="D22177" t="s">
        <v>12</v>
      </c>
      <c r="E22177">
        <v>36</v>
      </c>
      <c r="F22177">
        <v>22357984</v>
      </c>
      <c r="G22177">
        <v>22358055</v>
      </c>
      <c r="H22177">
        <v>24665211</v>
      </c>
    </row>
    <row r="22178" spans="1:8" x14ac:dyDescent="0.2">
      <c r="A22178" t="s">
        <v>346</v>
      </c>
      <c r="B22178">
        <v>752</v>
      </c>
      <c r="C22178">
        <v>2</v>
      </c>
      <c r="D22178" t="s">
        <v>13</v>
      </c>
      <c r="E22178">
        <v>22</v>
      </c>
      <c r="F22178">
        <v>22368995</v>
      </c>
      <c r="G22178">
        <v>22369038</v>
      </c>
      <c r="H22178">
        <v>24665211</v>
      </c>
    </row>
    <row r="22179" spans="1:8" x14ac:dyDescent="0.2">
      <c r="A22179" t="s">
        <v>346</v>
      </c>
      <c r="B22179">
        <v>753</v>
      </c>
      <c r="C22179">
        <v>2</v>
      </c>
      <c r="D22179" t="s">
        <v>3</v>
      </c>
      <c r="E22179">
        <v>13</v>
      </c>
      <c r="F22179">
        <v>22429214</v>
      </c>
      <c r="G22179">
        <v>22429239</v>
      </c>
      <c r="H22179">
        <v>24665211</v>
      </c>
    </row>
    <row r="22180" spans="1:8" x14ac:dyDescent="0.2">
      <c r="A22180" t="s">
        <v>346</v>
      </c>
      <c r="B22180">
        <v>754</v>
      </c>
      <c r="C22180">
        <v>2</v>
      </c>
      <c r="D22180" t="s">
        <v>12</v>
      </c>
      <c r="E22180">
        <v>38</v>
      </c>
      <c r="F22180">
        <v>22482358</v>
      </c>
      <c r="G22180">
        <v>22482433</v>
      </c>
      <c r="H22180">
        <v>24665211</v>
      </c>
    </row>
    <row r="22181" spans="1:8" x14ac:dyDescent="0.2">
      <c r="A22181" t="s">
        <v>346</v>
      </c>
      <c r="B22181">
        <v>755</v>
      </c>
      <c r="C22181">
        <v>2</v>
      </c>
      <c r="D22181" t="s">
        <v>12</v>
      </c>
      <c r="E22181">
        <v>19</v>
      </c>
      <c r="F22181">
        <v>22486422</v>
      </c>
      <c r="G22181">
        <v>22486459</v>
      </c>
      <c r="H22181">
        <v>24665211</v>
      </c>
    </row>
    <row r="22182" spans="1:8" x14ac:dyDescent="0.2">
      <c r="A22182" t="s">
        <v>346</v>
      </c>
      <c r="B22182">
        <v>756</v>
      </c>
      <c r="C22182">
        <v>2</v>
      </c>
      <c r="D22182" t="s">
        <v>12</v>
      </c>
      <c r="E22182">
        <v>22</v>
      </c>
      <c r="F22182">
        <v>22486876</v>
      </c>
      <c r="G22182">
        <v>22486919</v>
      </c>
      <c r="H22182">
        <v>24665211</v>
      </c>
    </row>
    <row r="22183" spans="1:8" x14ac:dyDescent="0.2">
      <c r="A22183" t="s">
        <v>346</v>
      </c>
      <c r="B22183">
        <v>757</v>
      </c>
      <c r="C22183">
        <v>2</v>
      </c>
      <c r="D22183" t="s">
        <v>2</v>
      </c>
      <c r="E22183">
        <v>11</v>
      </c>
      <c r="F22183">
        <v>22487161</v>
      </c>
      <c r="G22183">
        <v>22487182</v>
      </c>
      <c r="H22183">
        <v>24665211</v>
      </c>
    </row>
    <row r="22184" spans="1:8" x14ac:dyDescent="0.2">
      <c r="A22184" t="s">
        <v>346</v>
      </c>
      <c r="B22184">
        <v>758</v>
      </c>
      <c r="C22184">
        <v>2</v>
      </c>
      <c r="D22184" t="s">
        <v>12</v>
      </c>
      <c r="E22184">
        <v>15</v>
      </c>
      <c r="F22184">
        <v>22488484</v>
      </c>
      <c r="G22184">
        <v>22488513</v>
      </c>
      <c r="H22184">
        <v>24665211</v>
      </c>
    </row>
    <row r="22185" spans="1:8" x14ac:dyDescent="0.2">
      <c r="A22185" t="s">
        <v>346</v>
      </c>
      <c r="B22185">
        <v>759</v>
      </c>
      <c r="C22185">
        <v>2</v>
      </c>
      <c r="D22185" t="s">
        <v>12</v>
      </c>
      <c r="E22185">
        <v>25</v>
      </c>
      <c r="F22185">
        <v>22488540</v>
      </c>
      <c r="G22185">
        <v>22488589</v>
      </c>
      <c r="H22185">
        <v>24665211</v>
      </c>
    </row>
    <row r="22186" spans="1:8" x14ac:dyDescent="0.2">
      <c r="A22186" t="s">
        <v>346</v>
      </c>
      <c r="B22186">
        <v>760</v>
      </c>
      <c r="C22186">
        <v>2</v>
      </c>
      <c r="D22186" t="s">
        <v>12</v>
      </c>
      <c r="E22186">
        <v>25</v>
      </c>
      <c r="F22186">
        <v>22576701</v>
      </c>
      <c r="G22186">
        <v>22576750</v>
      </c>
      <c r="H22186">
        <v>24665211</v>
      </c>
    </row>
    <row r="22187" spans="1:8" x14ac:dyDescent="0.2">
      <c r="A22187" t="s">
        <v>346</v>
      </c>
      <c r="B22187">
        <v>761</v>
      </c>
      <c r="C22187">
        <v>2</v>
      </c>
      <c r="D22187" t="s">
        <v>13</v>
      </c>
      <c r="E22187">
        <v>14</v>
      </c>
      <c r="F22187">
        <v>22625584</v>
      </c>
      <c r="G22187">
        <v>22625611</v>
      </c>
      <c r="H22187">
        <v>24665211</v>
      </c>
    </row>
    <row r="22188" spans="1:8" x14ac:dyDescent="0.2">
      <c r="A22188" t="s">
        <v>346</v>
      </c>
      <c r="B22188">
        <v>762</v>
      </c>
      <c r="C22188">
        <v>2</v>
      </c>
      <c r="D22188" t="s">
        <v>1</v>
      </c>
      <c r="E22188">
        <v>11</v>
      </c>
      <c r="F22188">
        <v>22633340</v>
      </c>
      <c r="G22188">
        <v>22633361</v>
      </c>
      <c r="H22188">
        <v>24665211</v>
      </c>
    </row>
    <row r="22189" spans="1:8" x14ac:dyDescent="0.2">
      <c r="A22189" t="s">
        <v>346</v>
      </c>
      <c r="B22189">
        <v>763</v>
      </c>
      <c r="C22189">
        <v>2</v>
      </c>
      <c r="D22189" t="s">
        <v>12</v>
      </c>
      <c r="E22189">
        <v>25</v>
      </c>
      <c r="F22189">
        <v>22704244</v>
      </c>
      <c r="G22189">
        <v>22704293</v>
      </c>
      <c r="H22189">
        <v>24665211</v>
      </c>
    </row>
    <row r="22190" spans="1:8" x14ac:dyDescent="0.2">
      <c r="A22190" t="s">
        <v>346</v>
      </c>
      <c r="B22190">
        <v>764</v>
      </c>
      <c r="C22190">
        <v>2</v>
      </c>
      <c r="D22190" t="s">
        <v>3</v>
      </c>
      <c r="E22190">
        <v>11</v>
      </c>
      <c r="F22190">
        <v>22719488</v>
      </c>
      <c r="G22190">
        <v>22719509</v>
      </c>
      <c r="H22190">
        <v>24665211</v>
      </c>
    </row>
    <row r="22191" spans="1:8" x14ac:dyDescent="0.2">
      <c r="A22191" t="s">
        <v>346</v>
      </c>
      <c r="B22191">
        <v>765</v>
      </c>
      <c r="C22191">
        <v>2</v>
      </c>
      <c r="D22191" t="s">
        <v>12</v>
      </c>
      <c r="E22191">
        <v>21</v>
      </c>
      <c r="F22191">
        <v>22749332</v>
      </c>
      <c r="G22191">
        <v>22749373</v>
      </c>
      <c r="H22191">
        <v>24665211</v>
      </c>
    </row>
    <row r="22192" spans="1:8" x14ac:dyDescent="0.2">
      <c r="A22192" t="s">
        <v>346</v>
      </c>
      <c r="B22192">
        <v>766</v>
      </c>
      <c r="C22192">
        <v>2</v>
      </c>
      <c r="D22192" t="s">
        <v>2</v>
      </c>
      <c r="E22192">
        <v>10</v>
      </c>
      <c r="F22192">
        <v>22750144</v>
      </c>
      <c r="G22192">
        <v>22750163</v>
      </c>
      <c r="H22192">
        <v>24665211</v>
      </c>
    </row>
    <row r="22193" spans="1:8" x14ac:dyDescent="0.2">
      <c r="A22193" t="s">
        <v>346</v>
      </c>
      <c r="B22193">
        <v>767</v>
      </c>
      <c r="C22193">
        <v>2</v>
      </c>
      <c r="D22193" t="s">
        <v>66</v>
      </c>
      <c r="E22193">
        <v>9</v>
      </c>
      <c r="F22193">
        <v>22771041</v>
      </c>
      <c r="G22193">
        <v>22771058</v>
      </c>
      <c r="H22193">
        <v>24665211</v>
      </c>
    </row>
    <row r="22194" spans="1:8" x14ac:dyDescent="0.2">
      <c r="A22194" t="s">
        <v>346</v>
      </c>
      <c r="B22194">
        <v>768</v>
      </c>
      <c r="C22194">
        <v>2</v>
      </c>
      <c r="D22194" t="s">
        <v>12</v>
      </c>
      <c r="E22194">
        <v>43</v>
      </c>
      <c r="F22194">
        <v>22811071</v>
      </c>
      <c r="G22194">
        <v>22811156</v>
      </c>
      <c r="H22194">
        <v>24665211</v>
      </c>
    </row>
    <row r="22195" spans="1:8" x14ac:dyDescent="0.2">
      <c r="A22195" t="s">
        <v>346</v>
      </c>
      <c r="B22195">
        <v>769</v>
      </c>
      <c r="C22195">
        <v>2</v>
      </c>
      <c r="D22195" t="s">
        <v>2</v>
      </c>
      <c r="E22195">
        <v>28</v>
      </c>
      <c r="F22195">
        <v>22880502</v>
      </c>
      <c r="G22195">
        <v>22880557</v>
      </c>
      <c r="H22195">
        <v>24665211</v>
      </c>
    </row>
    <row r="22196" spans="1:8" x14ac:dyDescent="0.2">
      <c r="A22196" t="s">
        <v>346</v>
      </c>
      <c r="B22196">
        <v>770</v>
      </c>
      <c r="C22196">
        <v>2</v>
      </c>
      <c r="D22196" t="s">
        <v>2</v>
      </c>
      <c r="E22196">
        <v>22</v>
      </c>
      <c r="F22196">
        <v>22901470</v>
      </c>
      <c r="G22196">
        <v>22901513</v>
      </c>
      <c r="H22196">
        <v>24665211</v>
      </c>
    </row>
    <row r="22197" spans="1:8" x14ac:dyDescent="0.2">
      <c r="A22197" t="s">
        <v>346</v>
      </c>
      <c r="B22197">
        <v>771</v>
      </c>
      <c r="C22197">
        <v>2</v>
      </c>
      <c r="D22197" t="s">
        <v>12</v>
      </c>
      <c r="E22197">
        <v>25</v>
      </c>
      <c r="F22197">
        <v>22985235</v>
      </c>
      <c r="G22197">
        <v>22985284</v>
      </c>
      <c r="H22197">
        <v>24665211</v>
      </c>
    </row>
    <row r="22198" spans="1:8" x14ac:dyDescent="0.2">
      <c r="A22198" t="s">
        <v>346</v>
      </c>
      <c r="B22198">
        <v>772</v>
      </c>
      <c r="C22198">
        <v>2</v>
      </c>
      <c r="D22198" t="s">
        <v>12</v>
      </c>
      <c r="E22198">
        <v>30</v>
      </c>
      <c r="F22198">
        <v>22990005</v>
      </c>
      <c r="G22198">
        <v>22990064</v>
      </c>
      <c r="H22198">
        <v>24665211</v>
      </c>
    </row>
    <row r="22199" spans="1:8" x14ac:dyDescent="0.2">
      <c r="A22199" t="s">
        <v>346</v>
      </c>
      <c r="B22199">
        <v>773</v>
      </c>
      <c r="C22199">
        <v>2</v>
      </c>
      <c r="D22199" t="s">
        <v>2</v>
      </c>
      <c r="E22199">
        <v>10</v>
      </c>
      <c r="F22199">
        <v>23036106</v>
      </c>
      <c r="G22199">
        <v>23036125</v>
      </c>
      <c r="H22199">
        <v>24665211</v>
      </c>
    </row>
    <row r="22200" spans="1:8" x14ac:dyDescent="0.2">
      <c r="A22200" t="s">
        <v>346</v>
      </c>
      <c r="B22200">
        <v>774</v>
      </c>
      <c r="C22200">
        <v>2</v>
      </c>
      <c r="D22200" t="s">
        <v>2</v>
      </c>
      <c r="E22200">
        <v>32</v>
      </c>
      <c r="F22200">
        <v>23041112</v>
      </c>
      <c r="G22200">
        <v>23041175</v>
      </c>
      <c r="H22200">
        <v>24665211</v>
      </c>
    </row>
    <row r="22201" spans="1:8" x14ac:dyDescent="0.2">
      <c r="A22201" t="s">
        <v>346</v>
      </c>
      <c r="B22201">
        <v>775</v>
      </c>
      <c r="C22201">
        <v>2</v>
      </c>
      <c r="D22201" t="s">
        <v>2</v>
      </c>
      <c r="E22201">
        <v>9</v>
      </c>
      <c r="F22201">
        <v>23084988</v>
      </c>
      <c r="G22201">
        <v>23085005</v>
      </c>
      <c r="H22201">
        <v>24665211</v>
      </c>
    </row>
    <row r="22202" spans="1:8" x14ac:dyDescent="0.2">
      <c r="A22202" t="s">
        <v>346</v>
      </c>
      <c r="B22202">
        <v>776</v>
      </c>
      <c r="C22202">
        <v>2</v>
      </c>
      <c r="D22202" t="s">
        <v>2</v>
      </c>
      <c r="E22202">
        <v>12</v>
      </c>
      <c r="F22202">
        <v>23151006</v>
      </c>
      <c r="G22202">
        <v>23151029</v>
      </c>
      <c r="H22202">
        <v>24665211</v>
      </c>
    </row>
    <row r="22203" spans="1:8" x14ac:dyDescent="0.2">
      <c r="A22203" t="s">
        <v>346</v>
      </c>
      <c r="B22203">
        <v>777</v>
      </c>
      <c r="C22203">
        <v>2</v>
      </c>
      <c r="D22203" t="s">
        <v>2</v>
      </c>
      <c r="E22203">
        <v>50</v>
      </c>
      <c r="F22203">
        <v>23161979</v>
      </c>
      <c r="G22203">
        <v>23162078</v>
      </c>
      <c r="H22203">
        <v>24665211</v>
      </c>
    </row>
    <row r="22204" spans="1:8" x14ac:dyDescent="0.2">
      <c r="A22204" t="s">
        <v>346</v>
      </c>
      <c r="B22204">
        <v>778</v>
      </c>
      <c r="C22204">
        <v>2</v>
      </c>
      <c r="D22204" t="s">
        <v>12</v>
      </c>
      <c r="E22204">
        <v>37</v>
      </c>
      <c r="F22204">
        <v>23168038</v>
      </c>
      <c r="G22204">
        <v>23168111</v>
      </c>
      <c r="H22204">
        <v>24665211</v>
      </c>
    </row>
    <row r="22205" spans="1:8" x14ac:dyDescent="0.2">
      <c r="A22205" t="s">
        <v>346</v>
      </c>
      <c r="B22205">
        <v>779</v>
      </c>
      <c r="C22205">
        <v>2</v>
      </c>
      <c r="D22205" t="s">
        <v>12</v>
      </c>
      <c r="E22205">
        <v>25</v>
      </c>
      <c r="F22205">
        <v>23170213</v>
      </c>
      <c r="G22205">
        <v>23170262</v>
      </c>
      <c r="H22205">
        <v>24665211</v>
      </c>
    </row>
    <row r="22206" spans="1:8" x14ac:dyDescent="0.2">
      <c r="A22206" t="s">
        <v>346</v>
      </c>
      <c r="B22206">
        <v>780</v>
      </c>
      <c r="C22206">
        <v>2</v>
      </c>
      <c r="D22206" t="s">
        <v>12</v>
      </c>
      <c r="E22206">
        <v>38</v>
      </c>
      <c r="F22206">
        <v>23171314</v>
      </c>
      <c r="G22206">
        <v>23171389</v>
      </c>
      <c r="H22206">
        <v>24665211</v>
      </c>
    </row>
    <row r="22207" spans="1:8" x14ac:dyDescent="0.2">
      <c r="A22207" t="s">
        <v>346</v>
      </c>
      <c r="B22207">
        <v>781</v>
      </c>
      <c r="C22207">
        <v>2</v>
      </c>
      <c r="D22207" t="s">
        <v>2</v>
      </c>
      <c r="E22207">
        <v>9</v>
      </c>
      <c r="F22207">
        <v>23193483</v>
      </c>
      <c r="G22207">
        <v>23193500</v>
      </c>
      <c r="H22207">
        <v>24665211</v>
      </c>
    </row>
    <row r="22208" spans="1:8" x14ac:dyDescent="0.2">
      <c r="A22208" t="s">
        <v>346</v>
      </c>
      <c r="B22208">
        <v>782</v>
      </c>
      <c r="C22208">
        <v>2</v>
      </c>
      <c r="D22208" t="s">
        <v>2</v>
      </c>
      <c r="E22208">
        <v>16</v>
      </c>
      <c r="F22208">
        <v>23197876</v>
      </c>
      <c r="G22208">
        <v>23197907</v>
      </c>
      <c r="H22208">
        <v>24665211</v>
      </c>
    </row>
    <row r="22209" spans="1:8" x14ac:dyDescent="0.2">
      <c r="A22209" t="s">
        <v>346</v>
      </c>
      <c r="B22209">
        <v>783</v>
      </c>
      <c r="C22209">
        <v>2</v>
      </c>
      <c r="D22209" t="s">
        <v>2</v>
      </c>
      <c r="E22209">
        <v>24</v>
      </c>
      <c r="F22209">
        <v>23197962</v>
      </c>
      <c r="G22209">
        <v>23198009</v>
      </c>
      <c r="H22209">
        <v>24665211</v>
      </c>
    </row>
    <row r="22210" spans="1:8" x14ac:dyDescent="0.2">
      <c r="A22210" t="s">
        <v>346</v>
      </c>
      <c r="B22210">
        <v>784</v>
      </c>
      <c r="C22210">
        <v>2</v>
      </c>
      <c r="D22210" t="s">
        <v>2</v>
      </c>
      <c r="E22210">
        <v>19</v>
      </c>
      <c r="F22210">
        <v>23307276</v>
      </c>
      <c r="G22210">
        <v>23307313</v>
      </c>
      <c r="H22210">
        <v>24665211</v>
      </c>
    </row>
    <row r="22211" spans="1:8" x14ac:dyDescent="0.2">
      <c r="A22211" t="s">
        <v>346</v>
      </c>
      <c r="B22211">
        <v>785</v>
      </c>
      <c r="C22211">
        <v>2</v>
      </c>
      <c r="D22211" t="s">
        <v>12</v>
      </c>
      <c r="E22211">
        <v>14</v>
      </c>
      <c r="F22211">
        <v>23312081</v>
      </c>
      <c r="G22211">
        <v>23312108</v>
      </c>
      <c r="H22211">
        <v>24665211</v>
      </c>
    </row>
    <row r="22212" spans="1:8" x14ac:dyDescent="0.2">
      <c r="A22212" t="s">
        <v>346</v>
      </c>
      <c r="B22212">
        <v>786</v>
      </c>
      <c r="C22212">
        <v>2</v>
      </c>
      <c r="D22212" t="s">
        <v>3</v>
      </c>
      <c r="E22212">
        <v>9</v>
      </c>
      <c r="F22212">
        <v>23330576</v>
      </c>
      <c r="G22212">
        <v>23330593</v>
      </c>
      <c r="H22212">
        <v>24665211</v>
      </c>
    </row>
    <row r="22213" spans="1:8" x14ac:dyDescent="0.2">
      <c r="A22213" t="s">
        <v>346</v>
      </c>
      <c r="B22213">
        <v>787</v>
      </c>
      <c r="C22213">
        <v>2</v>
      </c>
      <c r="D22213" t="s">
        <v>12</v>
      </c>
      <c r="E22213">
        <v>11</v>
      </c>
      <c r="F22213">
        <v>23407198</v>
      </c>
      <c r="G22213">
        <v>23407219</v>
      </c>
      <c r="H22213">
        <v>24665211</v>
      </c>
    </row>
    <row r="22214" spans="1:8" x14ac:dyDescent="0.2">
      <c r="A22214" t="s">
        <v>346</v>
      </c>
      <c r="B22214">
        <v>788</v>
      </c>
      <c r="C22214">
        <v>2</v>
      </c>
      <c r="D22214" t="s">
        <v>12</v>
      </c>
      <c r="E22214">
        <v>9</v>
      </c>
      <c r="F22214">
        <v>23407290</v>
      </c>
      <c r="G22214">
        <v>23407307</v>
      </c>
      <c r="H22214">
        <v>24665211</v>
      </c>
    </row>
    <row r="22215" spans="1:8" x14ac:dyDescent="0.2">
      <c r="A22215" t="s">
        <v>346</v>
      </c>
      <c r="B22215">
        <v>789</v>
      </c>
      <c r="C22215">
        <v>2</v>
      </c>
      <c r="D22215" t="s">
        <v>2</v>
      </c>
      <c r="E22215">
        <v>39</v>
      </c>
      <c r="F22215">
        <v>23536748</v>
      </c>
      <c r="G22215">
        <v>23536825</v>
      </c>
      <c r="H22215">
        <v>24665211</v>
      </c>
    </row>
    <row r="22216" spans="1:8" x14ac:dyDescent="0.2">
      <c r="A22216" t="s">
        <v>346</v>
      </c>
      <c r="B22216">
        <v>790</v>
      </c>
      <c r="C22216">
        <v>2</v>
      </c>
      <c r="D22216" t="s">
        <v>13</v>
      </c>
      <c r="E22216">
        <v>10</v>
      </c>
      <c r="F22216">
        <v>23538372</v>
      </c>
      <c r="G22216">
        <v>23538391</v>
      </c>
      <c r="H22216">
        <v>24665211</v>
      </c>
    </row>
    <row r="22217" spans="1:8" x14ac:dyDescent="0.2">
      <c r="A22217" t="s">
        <v>346</v>
      </c>
      <c r="B22217">
        <v>791</v>
      </c>
      <c r="C22217">
        <v>2</v>
      </c>
      <c r="D22217" t="s">
        <v>2</v>
      </c>
      <c r="E22217">
        <v>17</v>
      </c>
      <c r="F22217">
        <v>23555515</v>
      </c>
      <c r="G22217">
        <v>23555548</v>
      </c>
      <c r="H22217">
        <v>24665211</v>
      </c>
    </row>
    <row r="22218" spans="1:8" x14ac:dyDescent="0.2">
      <c r="A22218" t="s">
        <v>346</v>
      </c>
      <c r="B22218">
        <v>792</v>
      </c>
      <c r="C22218">
        <v>2</v>
      </c>
      <c r="D22218" t="s">
        <v>2</v>
      </c>
      <c r="E22218">
        <v>10</v>
      </c>
      <c r="F22218">
        <v>23555682</v>
      </c>
      <c r="G22218">
        <v>23555701</v>
      </c>
      <c r="H22218">
        <v>24665211</v>
      </c>
    </row>
    <row r="22219" spans="1:8" x14ac:dyDescent="0.2">
      <c r="A22219" t="s">
        <v>346</v>
      </c>
      <c r="B22219">
        <v>793</v>
      </c>
      <c r="C22219">
        <v>2</v>
      </c>
      <c r="D22219" t="s">
        <v>2</v>
      </c>
      <c r="E22219">
        <v>11</v>
      </c>
      <c r="F22219">
        <v>23579337</v>
      </c>
      <c r="G22219">
        <v>23579358</v>
      </c>
      <c r="H22219">
        <v>24665211</v>
      </c>
    </row>
    <row r="22220" spans="1:8" x14ac:dyDescent="0.2">
      <c r="A22220" t="s">
        <v>346</v>
      </c>
      <c r="B22220">
        <v>794</v>
      </c>
      <c r="C22220">
        <v>2</v>
      </c>
      <c r="D22220" t="s">
        <v>2</v>
      </c>
      <c r="E22220">
        <v>24</v>
      </c>
      <c r="F22220">
        <v>23593606</v>
      </c>
      <c r="G22220">
        <v>23593653</v>
      </c>
      <c r="H22220">
        <v>24665211</v>
      </c>
    </row>
    <row r="22221" spans="1:8" x14ac:dyDescent="0.2">
      <c r="A22221" t="s">
        <v>346</v>
      </c>
      <c r="B22221">
        <v>795</v>
      </c>
      <c r="C22221">
        <v>2</v>
      </c>
      <c r="D22221" t="s">
        <v>2</v>
      </c>
      <c r="E22221">
        <v>21</v>
      </c>
      <c r="F22221">
        <v>23611772</v>
      </c>
      <c r="G22221">
        <v>23611813</v>
      </c>
      <c r="H22221">
        <v>24665211</v>
      </c>
    </row>
    <row r="22222" spans="1:8" x14ac:dyDescent="0.2">
      <c r="A22222" t="s">
        <v>346</v>
      </c>
      <c r="B22222">
        <v>796</v>
      </c>
      <c r="C22222">
        <v>2</v>
      </c>
      <c r="D22222" t="s">
        <v>2</v>
      </c>
      <c r="E22222">
        <v>32</v>
      </c>
      <c r="F22222">
        <v>23654606</v>
      </c>
      <c r="G22222">
        <v>23654669</v>
      </c>
      <c r="H22222">
        <v>24665211</v>
      </c>
    </row>
    <row r="22223" spans="1:8" x14ac:dyDescent="0.2">
      <c r="A22223" t="s">
        <v>346</v>
      </c>
      <c r="B22223">
        <v>797</v>
      </c>
      <c r="C22223">
        <v>2</v>
      </c>
      <c r="D22223" t="s">
        <v>54</v>
      </c>
      <c r="E22223">
        <v>26</v>
      </c>
      <c r="F22223">
        <v>23705246</v>
      </c>
      <c r="G22223">
        <v>23705297</v>
      </c>
      <c r="H22223">
        <v>24665211</v>
      </c>
    </row>
    <row r="22224" spans="1:8" x14ac:dyDescent="0.2">
      <c r="A22224" t="s">
        <v>346</v>
      </c>
      <c r="B22224">
        <v>798</v>
      </c>
      <c r="C22224">
        <v>2</v>
      </c>
      <c r="D22224" t="s">
        <v>54</v>
      </c>
      <c r="E22224">
        <v>10</v>
      </c>
      <c r="F22224">
        <v>23715763</v>
      </c>
      <c r="G22224">
        <v>23715782</v>
      </c>
      <c r="H22224">
        <v>24665211</v>
      </c>
    </row>
    <row r="22225" spans="1:8" x14ac:dyDescent="0.2">
      <c r="A22225" t="s">
        <v>346</v>
      </c>
      <c r="B22225">
        <v>799</v>
      </c>
      <c r="C22225">
        <v>2</v>
      </c>
      <c r="D22225" t="s">
        <v>13</v>
      </c>
      <c r="E22225">
        <v>14</v>
      </c>
      <c r="F22225">
        <v>23716093</v>
      </c>
      <c r="G22225">
        <v>23716120</v>
      </c>
      <c r="H22225">
        <v>24665211</v>
      </c>
    </row>
    <row r="22226" spans="1:8" x14ac:dyDescent="0.2">
      <c r="A22226" t="s">
        <v>346</v>
      </c>
      <c r="B22226">
        <v>800</v>
      </c>
      <c r="C22226">
        <v>2</v>
      </c>
      <c r="D22226" t="s">
        <v>12</v>
      </c>
      <c r="E22226">
        <v>17</v>
      </c>
      <c r="F22226">
        <v>23779568</v>
      </c>
      <c r="G22226">
        <v>23779601</v>
      </c>
      <c r="H22226">
        <v>24665211</v>
      </c>
    </row>
    <row r="22227" spans="1:8" x14ac:dyDescent="0.2">
      <c r="A22227" t="s">
        <v>346</v>
      </c>
      <c r="B22227">
        <v>801</v>
      </c>
      <c r="C22227">
        <v>2</v>
      </c>
      <c r="D22227" t="s">
        <v>67</v>
      </c>
      <c r="E22227">
        <v>10</v>
      </c>
      <c r="F22227">
        <v>23781561</v>
      </c>
      <c r="G22227">
        <v>23781580</v>
      </c>
      <c r="H22227">
        <v>24665211</v>
      </c>
    </row>
    <row r="22228" spans="1:8" x14ac:dyDescent="0.2">
      <c r="A22228" t="s">
        <v>346</v>
      </c>
      <c r="B22228">
        <v>802</v>
      </c>
      <c r="C22228">
        <v>2</v>
      </c>
      <c r="D22228" t="s">
        <v>2</v>
      </c>
      <c r="E22228">
        <v>13</v>
      </c>
      <c r="F22228">
        <v>23781580</v>
      </c>
      <c r="G22228">
        <v>23781605</v>
      </c>
      <c r="H22228">
        <v>24665211</v>
      </c>
    </row>
    <row r="22229" spans="1:8" x14ac:dyDescent="0.2">
      <c r="A22229" t="s">
        <v>346</v>
      </c>
      <c r="B22229">
        <v>803</v>
      </c>
      <c r="C22229">
        <v>2</v>
      </c>
      <c r="D22229" t="s">
        <v>1</v>
      </c>
      <c r="E22229">
        <v>10</v>
      </c>
      <c r="F22229">
        <v>23783830</v>
      </c>
      <c r="G22229">
        <v>23783849</v>
      </c>
      <c r="H22229">
        <v>24665211</v>
      </c>
    </row>
    <row r="22230" spans="1:8" x14ac:dyDescent="0.2">
      <c r="A22230" t="s">
        <v>346</v>
      </c>
      <c r="B22230">
        <v>804</v>
      </c>
      <c r="C22230">
        <v>2</v>
      </c>
      <c r="D22230" t="s">
        <v>54</v>
      </c>
      <c r="E22230">
        <v>10</v>
      </c>
      <c r="F22230">
        <v>23873294</v>
      </c>
      <c r="G22230">
        <v>23873313</v>
      </c>
      <c r="H22230">
        <v>24665211</v>
      </c>
    </row>
    <row r="22231" spans="1:8" x14ac:dyDescent="0.2">
      <c r="A22231" t="s">
        <v>346</v>
      </c>
      <c r="B22231">
        <v>805</v>
      </c>
      <c r="C22231">
        <v>2</v>
      </c>
      <c r="D22231" t="s">
        <v>54</v>
      </c>
      <c r="E22231">
        <v>13</v>
      </c>
      <c r="F22231">
        <v>23959291</v>
      </c>
      <c r="G22231">
        <v>23959316</v>
      </c>
      <c r="H22231">
        <v>24665211</v>
      </c>
    </row>
    <row r="22232" spans="1:8" x14ac:dyDescent="0.2">
      <c r="A22232" t="s">
        <v>346</v>
      </c>
      <c r="B22232">
        <v>806</v>
      </c>
      <c r="C22232">
        <v>2</v>
      </c>
      <c r="D22232" t="s">
        <v>12</v>
      </c>
      <c r="E22232">
        <v>9</v>
      </c>
      <c r="F22232">
        <v>24032062</v>
      </c>
      <c r="G22232">
        <v>24032079</v>
      </c>
      <c r="H22232">
        <v>24665211</v>
      </c>
    </row>
    <row r="22233" spans="1:8" x14ac:dyDescent="0.2">
      <c r="A22233" t="s">
        <v>346</v>
      </c>
      <c r="B22233">
        <v>807</v>
      </c>
      <c r="C22233">
        <v>2</v>
      </c>
      <c r="D22233" t="s">
        <v>12</v>
      </c>
      <c r="E22233">
        <v>22</v>
      </c>
      <c r="F22233">
        <v>24036791</v>
      </c>
      <c r="G22233">
        <v>24036834</v>
      </c>
      <c r="H22233">
        <v>24665211</v>
      </c>
    </row>
    <row r="22234" spans="1:8" x14ac:dyDescent="0.2">
      <c r="A22234" t="s">
        <v>346</v>
      </c>
      <c r="B22234">
        <v>808</v>
      </c>
      <c r="C22234">
        <v>2</v>
      </c>
      <c r="D22234" t="s">
        <v>2</v>
      </c>
      <c r="E22234">
        <v>41</v>
      </c>
      <c r="F22234">
        <v>24071188</v>
      </c>
      <c r="G22234">
        <v>24071269</v>
      </c>
      <c r="H22234">
        <v>24665211</v>
      </c>
    </row>
    <row r="22235" spans="1:8" x14ac:dyDescent="0.2">
      <c r="A22235" t="s">
        <v>346</v>
      </c>
      <c r="B22235">
        <v>809</v>
      </c>
      <c r="C22235">
        <v>2</v>
      </c>
      <c r="D22235" t="s">
        <v>54</v>
      </c>
      <c r="E22235">
        <v>10</v>
      </c>
      <c r="F22235">
        <v>24096891</v>
      </c>
      <c r="G22235">
        <v>24096910</v>
      </c>
      <c r="H22235">
        <v>24665211</v>
      </c>
    </row>
    <row r="22236" spans="1:8" x14ac:dyDescent="0.2">
      <c r="A22236" t="s">
        <v>346</v>
      </c>
      <c r="B22236">
        <v>810</v>
      </c>
      <c r="C22236">
        <v>2</v>
      </c>
      <c r="D22236" t="s">
        <v>12</v>
      </c>
      <c r="E22236">
        <v>9</v>
      </c>
      <c r="F22236">
        <v>24098125</v>
      </c>
      <c r="G22236">
        <v>24098142</v>
      </c>
      <c r="H22236">
        <v>24665211</v>
      </c>
    </row>
    <row r="22237" spans="1:8" x14ac:dyDescent="0.2">
      <c r="A22237" t="s">
        <v>346</v>
      </c>
      <c r="B22237">
        <v>811</v>
      </c>
      <c r="C22237">
        <v>2</v>
      </c>
      <c r="D22237" t="s">
        <v>3</v>
      </c>
      <c r="E22237">
        <v>9</v>
      </c>
      <c r="F22237">
        <v>24106027</v>
      </c>
      <c r="G22237">
        <v>24106044</v>
      </c>
      <c r="H22237">
        <v>24665211</v>
      </c>
    </row>
    <row r="22238" spans="1:8" x14ac:dyDescent="0.2">
      <c r="A22238" t="s">
        <v>346</v>
      </c>
      <c r="B22238">
        <v>812</v>
      </c>
      <c r="C22238">
        <v>2</v>
      </c>
      <c r="D22238" t="s">
        <v>2</v>
      </c>
      <c r="E22238">
        <v>36</v>
      </c>
      <c r="F22238">
        <v>24160099</v>
      </c>
      <c r="G22238">
        <v>24160170</v>
      </c>
      <c r="H22238">
        <v>24665211</v>
      </c>
    </row>
    <row r="22239" spans="1:8" x14ac:dyDescent="0.2">
      <c r="A22239" t="s">
        <v>346</v>
      </c>
      <c r="B22239">
        <v>813</v>
      </c>
      <c r="C22239">
        <v>2</v>
      </c>
      <c r="D22239" t="s">
        <v>53</v>
      </c>
      <c r="E22239">
        <v>10</v>
      </c>
      <c r="F22239">
        <v>24160171</v>
      </c>
      <c r="G22239">
        <v>24160190</v>
      </c>
      <c r="H22239">
        <v>24665211</v>
      </c>
    </row>
    <row r="22240" spans="1:8" x14ac:dyDescent="0.2">
      <c r="A22240" t="s">
        <v>346</v>
      </c>
      <c r="B22240">
        <v>814</v>
      </c>
      <c r="C22240">
        <v>2</v>
      </c>
      <c r="D22240" t="s">
        <v>12</v>
      </c>
      <c r="E22240">
        <v>31</v>
      </c>
      <c r="F22240">
        <v>24165360</v>
      </c>
      <c r="G22240">
        <v>24165421</v>
      </c>
      <c r="H22240">
        <v>24665211</v>
      </c>
    </row>
    <row r="22241" spans="1:8" x14ac:dyDescent="0.2">
      <c r="A22241" t="s">
        <v>346</v>
      </c>
      <c r="B22241">
        <v>815</v>
      </c>
      <c r="C22241">
        <v>2</v>
      </c>
      <c r="D22241" t="s">
        <v>54</v>
      </c>
      <c r="E22241">
        <v>36</v>
      </c>
      <c r="F22241">
        <v>24167447</v>
      </c>
      <c r="G22241">
        <v>24167518</v>
      </c>
      <c r="H22241">
        <v>24665211</v>
      </c>
    </row>
    <row r="22242" spans="1:8" x14ac:dyDescent="0.2">
      <c r="A22242" t="s">
        <v>346</v>
      </c>
      <c r="B22242">
        <v>816</v>
      </c>
      <c r="C22242">
        <v>2</v>
      </c>
      <c r="D22242" t="s">
        <v>13</v>
      </c>
      <c r="E22242">
        <v>10</v>
      </c>
      <c r="F22242">
        <v>24189897</v>
      </c>
      <c r="G22242">
        <v>24189916</v>
      </c>
      <c r="H22242">
        <v>24665211</v>
      </c>
    </row>
    <row r="22243" spans="1:8" x14ac:dyDescent="0.2">
      <c r="A22243" t="s">
        <v>346</v>
      </c>
      <c r="B22243">
        <v>817</v>
      </c>
      <c r="C22243">
        <v>2</v>
      </c>
      <c r="D22243" t="s">
        <v>54</v>
      </c>
      <c r="E22243">
        <v>17</v>
      </c>
      <c r="F22243">
        <v>24202973</v>
      </c>
      <c r="G22243">
        <v>24203006</v>
      </c>
      <c r="H22243">
        <v>24665211</v>
      </c>
    </row>
    <row r="22244" spans="1:8" x14ac:dyDescent="0.2">
      <c r="A22244" t="s">
        <v>346</v>
      </c>
      <c r="B22244">
        <v>818</v>
      </c>
      <c r="C22244">
        <v>2</v>
      </c>
      <c r="D22244" t="s">
        <v>12</v>
      </c>
      <c r="E22244">
        <v>45</v>
      </c>
      <c r="F22244">
        <v>24218811</v>
      </c>
      <c r="G22244">
        <v>24218900</v>
      </c>
      <c r="H22244">
        <v>24665211</v>
      </c>
    </row>
    <row r="22245" spans="1:8" x14ac:dyDescent="0.2">
      <c r="A22245" t="s">
        <v>346</v>
      </c>
      <c r="B22245">
        <v>819</v>
      </c>
      <c r="C22245">
        <v>2</v>
      </c>
      <c r="D22245" t="s">
        <v>3</v>
      </c>
      <c r="E22245">
        <v>9</v>
      </c>
      <c r="F22245">
        <v>24293346</v>
      </c>
      <c r="G22245">
        <v>24293363</v>
      </c>
      <c r="H22245">
        <v>24665211</v>
      </c>
    </row>
    <row r="22246" spans="1:8" x14ac:dyDescent="0.2">
      <c r="A22246" t="s">
        <v>346</v>
      </c>
      <c r="B22246">
        <v>820</v>
      </c>
      <c r="C22246">
        <v>2</v>
      </c>
      <c r="D22246" t="s">
        <v>12</v>
      </c>
      <c r="E22246">
        <v>30</v>
      </c>
      <c r="F22246">
        <v>24293867</v>
      </c>
      <c r="G22246">
        <v>24293926</v>
      </c>
      <c r="H22246">
        <v>24665211</v>
      </c>
    </row>
    <row r="22247" spans="1:8" x14ac:dyDescent="0.2">
      <c r="A22247" t="s">
        <v>346</v>
      </c>
      <c r="B22247">
        <v>821</v>
      </c>
      <c r="C22247">
        <v>2</v>
      </c>
      <c r="D22247" t="s">
        <v>2</v>
      </c>
      <c r="E22247">
        <v>17</v>
      </c>
      <c r="F22247">
        <v>24298702</v>
      </c>
      <c r="G22247">
        <v>24298735</v>
      </c>
      <c r="H22247">
        <v>24665211</v>
      </c>
    </row>
    <row r="22248" spans="1:8" x14ac:dyDescent="0.2">
      <c r="A22248" t="s">
        <v>346</v>
      </c>
      <c r="B22248">
        <v>822</v>
      </c>
      <c r="C22248">
        <v>2</v>
      </c>
      <c r="D22248" t="s">
        <v>3</v>
      </c>
      <c r="E22248">
        <v>13</v>
      </c>
      <c r="F22248">
        <v>24331284</v>
      </c>
      <c r="G22248">
        <v>24331309</v>
      </c>
      <c r="H22248">
        <v>24665211</v>
      </c>
    </row>
    <row r="22249" spans="1:8" x14ac:dyDescent="0.2">
      <c r="A22249" t="s">
        <v>346</v>
      </c>
      <c r="B22249">
        <v>823</v>
      </c>
      <c r="C22249">
        <v>2</v>
      </c>
      <c r="D22249" t="s">
        <v>54</v>
      </c>
      <c r="E22249">
        <v>13</v>
      </c>
      <c r="F22249">
        <v>24349681</v>
      </c>
      <c r="G22249">
        <v>24349706</v>
      </c>
      <c r="H22249">
        <v>24665211</v>
      </c>
    </row>
    <row r="22250" spans="1:8" x14ac:dyDescent="0.2">
      <c r="A22250" t="s">
        <v>346</v>
      </c>
      <c r="B22250">
        <v>824</v>
      </c>
      <c r="C22250">
        <v>2</v>
      </c>
      <c r="D22250" t="s">
        <v>1</v>
      </c>
      <c r="E22250">
        <v>14</v>
      </c>
      <c r="F22250">
        <v>24349815</v>
      </c>
      <c r="G22250">
        <v>24349842</v>
      </c>
      <c r="H22250">
        <v>24665211</v>
      </c>
    </row>
    <row r="22251" spans="1:8" x14ac:dyDescent="0.2">
      <c r="A22251" t="s">
        <v>346</v>
      </c>
      <c r="B22251">
        <v>825</v>
      </c>
      <c r="C22251">
        <v>2</v>
      </c>
      <c r="D22251" t="s">
        <v>1</v>
      </c>
      <c r="E22251">
        <v>9</v>
      </c>
      <c r="F22251">
        <v>24349844</v>
      </c>
      <c r="G22251">
        <v>24349861</v>
      </c>
      <c r="H22251">
        <v>24665211</v>
      </c>
    </row>
    <row r="22252" spans="1:8" x14ac:dyDescent="0.2">
      <c r="A22252" t="s">
        <v>346</v>
      </c>
      <c r="B22252">
        <v>826</v>
      </c>
      <c r="C22252">
        <v>2</v>
      </c>
      <c r="D22252" t="s">
        <v>2</v>
      </c>
      <c r="E22252">
        <v>23</v>
      </c>
      <c r="F22252">
        <v>24355719</v>
      </c>
      <c r="G22252">
        <v>24355764</v>
      </c>
      <c r="H22252">
        <v>24665211</v>
      </c>
    </row>
    <row r="22253" spans="1:8" x14ac:dyDescent="0.2">
      <c r="A22253" t="s">
        <v>346</v>
      </c>
      <c r="B22253">
        <v>827</v>
      </c>
      <c r="C22253">
        <v>2</v>
      </c>
      <c r="D22253" t="s">
        <v>12</v>
      </c>
      <c r="E22253">
        <v>19</v>
      </c>
      <c r="F22253">
        <v>24388473</v>
      </c>
      <c r="G22253">
        <v>24388510</v>
      </c>
      <c r="H22253">
        <v>24665211</v>
      </c>
    </row>
    <row r="22254" spans="1:8" x14ac:dyDescent="0.2">
      <c r="A22254" t="s">
        <v>346</v>
      </c>
      <c r="B22254">
        <v>828</v>
      </c>
      <c r="C22254">
        <v>2</v>
      </c>
      <c r="D22254" t="s">
        <v>2</v>
      </c>
      <c r="E22254">
        <v>28</v>
      </c>
      <c r="F22254">
        <v>24398700</v>
      </c>
      <c r="G22254">
        <v>24398755</v>
      </c>
      <c r="H22254">
        <v>24665211</v>
      </c>
    </row>
    <row r="22255" spans="1:8" x14ac:dyDescent="0.2">
      <c r="A22255" t="s">
        <v>346</v>
      </c>
      <c r="B22255">
        <v>829</v>
      </c>
      <c r="C22255">
        <v>2</v>
      </c>
      <c r="D22255" t="s">
        <v>1</v>
      </c>
      <c r="E22255">
        <v>16</v>
      </c>
      <c r="F22255">
        <v>24421181</v>
      </c>
      <c r="G22255">
        <v>24421212</v>
      </c>
      <c r="H22255">
        <v>24665211</v>
      </c>
    </row>
    <row r="22256" spans="1:8" x14ac:dyDescent="0.2">
      <c r="A22256" t="s">
        <v>346</v>
      </c>
      <c r="B22256">
        <v>830</v>
      </c>
      <c r="C22256">
        <v>2</v>
      </c>
      <c r="D22256" t="s">
        <v>1</v>
      </c>
      <c r="E22256">
        <v>9</v>
      </c>
      <c r="F22256">
        <v>24452959</v>
      </c>
      <c r="G22256">
        <v>24452976</v>
      </c>
      <c r="H22256">
        <v>24665211</v>
      </c>
    </row>
    <row r="22257" spans="1:8" x14ac:dyDescent="0.2">
      <c r="A22257" t="s">
        <v>346</v>
      </c>
      <c r="B22257">
        <v>831</v>
      </c>
      <c r="C22257">
        <v>2</v>
      </c>
      <c r="D22257" t="s">
        <v>2</v>
      </c>
      <c r="E22257">
        <v>16</v>
      </c>
      <c r="F22257">
        <v>24535909</v>
      </c>
      <c r="G22257">
        <v>24535940</v>
      </c>
      <c r="H22257">
        <v>24665211</v>
      </c>
    </row>
    <row r="22258" spans="1:8" x14ac:dyDescent="0.2">
      <c r="A22258" t="s">
        <v>346</v>
      </c>
      <c r="B22258">
        <v>832</v>
      </c>
      <c r="C22258">
        <v>2</v>
      </c>
      <c r="D22258" t="s">
        <v>3</v>
      </c>
      <c r="E22258">
        <v>10</v>
      </c>
      <c r="F22258">
        <v>24548294</v>
      </c>
      <c r="G22258">
        <v>24548313</v>
      </c>
      <c r="H22258">
        <v>24665211</v>
      </c>
    </row>
    <row r="22259" spans="1:8" x14ac:dyDescent="0.2">
      <c r="A22259" t="s">
        <v>346</v>
      </c>
      <c r="B22259">
        <v>833</v>
      </c>
      <c r="C22259">
        <v>2</v>
      </c>
      <c r="D22259" t="s">
        <v>3</v>
      </c>
      <c r="E22259">
        <v>14</v>
      </c>
      <c r="F22259">
        <v>24562495</v>
      </c>
      <c r="G22259">
        <v>24562522</v>
      </c>
      <c r="H22259">
        <v>24665211</v>
      </c>
    </row>
    <row r="22260" spans="1:8" x14ac:dyDescent="0.2">
      <c r="A22260" t="s">
        <v>346</v>
      </c>
      <c r="B22260">
        <v>834</v>
      </c>
      <c r="C22260">
        <v>2</v>
      </c>
      <c r="D22260" t="s">
        <v>2</v>
      </c>
      <c r="E22260">
        <v>9</v>
      </c>
      <c r="F22260">
        <v>24570861</v>
      </c>
      <c r="G22260">
        <v>24570878</v>
      </c>
      <c r="H22260">
        <v>24665211</v>
      </c>
    </row>
    <row r="22261" spans="1:8" x14ac:dyDescent="0.2">
      <c r="A22261" t="s">
        <v>346</v>
      </c>
      <c r="B22261">
        <v>835</v>
      </c>
      <c r="C22261">
        <v>2</v>
      </c>
      <c r="D22261" t="s">
        <v>2</v>
      </c>
      <c r="E22261">
        <v>9</v>
      </c>
      <c r="F22261">
        <v>24638081</v>
      </c>
      <c r="G22261">
        <v>24638098</v>
      </c>
      <c r="H22261">
        <v>24665211</v>
      </c>
    </row>
    <row r="22262" spans="1:8" x14ac:dyDescent="0.2">
      <c r="A22262" t="s">
        <v>346</v>
      </c>
      <c r="B22262">
        <v>836</v>
      </c>
      <c r="C22262">
        <v>3</v>
      </c>
      <c r="D22262" t="s">
        <v>70</v>
      </c>
      <c r="E22262">
        <v>6</v>
      </c>
      <c r="F22262">
        <v>6337</v>
      </c>
      <c r="G22262">
        <v>6354</v>
      </c>
      <c r="H22262">
        <v>24665211</v>
      </c>
    </row>
    <row r="22263" spans="1:8" x14ac:dyDescent="0.2">
      <c r="A22263" t="s">
        <v>346</v>
      </c>
      <c r="B22263">
        <v>837</v>
      </c>
      <c r="C22263">
        <v>3</v>
      </c>
      <c r="D22263" t="s">
        <v>45</v>
      </c>
      <c r="E22263">
        <v>31</v>
      </c>
      <c r="F22263">
        <v>64024</v>
      </c>
      <c r="G22263">
        <v>64116</v>
      </c>
      <c r="H22263">
        <v>24665211</v>
      </c>
    </row>
    <row r="22264" spans="1:8" x14ac:dyDescent="0.2">
      <c r="A22264" t="s">
        <v>346</v>
      </c>
      <c r="B22264">
        <v>838</v>
      </c>
      <c r="C22264">
        <v>3</v>
      </c>
      <c r="D22264" t="s">
        <v>39</v>
      </c>
      <c r="E22264">
        <v>6</v>
      </c>
      <c r="F22264">
        <v>67671</v>
      </c>
      <c r="G22264">
        <v>67688</v>
      </c>
      <c r="H22264">
        <v>24665211</v>
      </c>
    </row>
    <row r="22265" spans="1:8" x14ac:dyDescent="0.2">
      <c r="A22265" t="s">
        <v>346</v>
      </c>
      <c r="B22265">
        <v>839</v>
      </c>
      <c r="C22265">
        <v>3</v>
      </c>
      <c r="D22265" t="s">
        <v>24</v>
      </c>
      <c r="E22265">
        <v>7</v>
      </c>
      <c r="F22265">
        <v>67733</v>
      </c>
      <c r="G22265">
        <v>67753</v>
      </c>
      <c r="H22265">
        <v>24665211</v>
      </c>
    </row>
    <row r="22266" spans="1:8" x14ac:dyDescent="0.2">
      <c r="A22266" t="s">
        <v>346</v>
      </c>
      <c r="B22266">
        <v>840</v>
      </c>
      <c r="C22266">
        <v>3</v>
      </c>
      <c r="D22266" t="s">
        <v>57</v>
      </c>
      <c r="E22266">
        <v>6</v>
      </c>
      <c r="F22266">
        <v>83523</v>
      </c>
      <c r="G22266">
        <v>83540</v>
      </c>
      <c r="H22266">
        <v>24665211</v>
      </c>
    </row>
    <row r="22267" spans="1:8" x14ac:dyDescent="0.2">
      <c r="A22267" t="s">
        <v>346</v>
      </c>
      <c r="B22267">
        <v>841</v>
      </c>
      <c r="C22267">
        <v>3</v>
      </c>
      <c r="D22267" t="s">
        <v>27</v>
      </c>
      <c r="E22267">
        <v>6</v>
      </c>
      <c r="F22267">
        <v>123280</v>
      </c>
      <c r="G22267">
        <v>123297</v>
      </c>
      <c r="H22267">
        <v>24665211</v>
      </c>
    </row>
    <row r="22268" spans="1:8" x14ac:dyDescent="0.2">
      <c r="A22268" t="s">
        <v>346</v>
      </c>
      <c r="B22268">
        <v>842</v>
      </c>
      <c r="C22268">
        <v>3</v>
      </c>
      <c r="D22268" t="s">
        <v>71</v>
      </c>
      <c r="E22268">
        <v>6</v>
      </c>
      <c r="F22268">
        <v>147651</v>
      </c>
      <c r="G22268">
        <v>147668</v>
      </c>
      <c r="H22268">
        <v>24665211</v>
      </c>
    </row>
    <row r="22269" spans="1:8" x14ac:dyDescent="0.2">
      <c r="A22269" t="s">
        <v>346</v>
      </c>
      <c r="B22269">
        <v>843</v>
      </c>
      <c r="C22269">
        <v>3</v>
      </c>
      <c r="D22269" t="s">
        <v>19</v>
      </c>
      <c r="E22269">
        <v>8</v>
      </c>
      <c r="F22269">
        <v>168271</v>
      </c>
      <c r="G22269">
        <v>168294</v>
      </c>
      <c r="H22269">
        <v>24665211</v>
      </c>
    </row>
    <row r="22270" spans="1:8" x14ac:dyDescent="0.2">
      <c r="A22270" t="s">
        <v>346</v>
      </c>
      <c r="B22270">
        <v>844</v>
      </c>
      <c r="C22270">
        <v>3</v>
      </c>
      <c r="D22270" t="s">
        <v>60</v>
      </c>
      <c r="E22270">
        <v>9</v>
      </c>
      <c r="F22270">
        <v>177096</v>
      </c>
      <c r="G22270">
        <v>177122</v>
      </c>
      <c r="H22270">
        <v>24665211</v>
      </c>
    </row>
    <row r="22271" spans="1:8" x14ac:dyDescent="0.2">
      <c r="A22271" t="s">
        <v>346</v>
      </c>
      <c r="B22271">
        <v>845</v>
      </c>
      <c r="C22271">
        <v>3</v>
      </c>
      <c r="D22271" t="s">
        <v>70</v>
      </c>
      <c r="E22271">
        <v>6</v>
      </c>
      <c r="F22271">
        <v>194497</v>
      </c>
      <c r="G22271">
        <v>194514</v>
      </c>
      <c r="H22271">
        <v>24665211</v>
      </c>
    </row>
    <row r="22272" spans="1:8" x14ac:dyDescent="0.2">
      <c r="A22272" t="s">
        <v>346</v>
      </c>
      <c r="B22272">
        <v>846</v>
      </c>
      <c r="C22272">
        <v>3</v>
      </c>
      <c r="D22272" t="s">
        <v>29</v>
      </c>
      <c r="E22272">
        <v>6</v>
      </c>
      <c r="F22272">
        <v>226550</v>
      </c>
      <c r="G22272">
        <v>226567</v>
      </c>
      <c r="H22272">
        <v>24665211</v>
      </c>
    </row>
    <row r="22273" spans="1:8" x14ac:dyDescent="0.2">
      <c r="A22273" t="s">
        <v>346</v>
      </c>
      <c r="B22273">
        <v>847</v>
      </c>
      <c r="C22273">
        <v>3</v>
      </c>
      <c r="D22273" t="s">
        <v>72</v>
      </c>
      <c r="E22273">
        <v>6</v>
      </c>
      <c r="F22273">
        <v>282348</v>
      </c>
      <c r="G22273">
        <v>282365</v>
      </c>
      <c r="H22273">
        <v>24665211</v>
      </c>
    </row>
    <row r="22274" spans="1:8" x14ac:dyDescent="0.2">
      <c r="A22274" t="s">
        <v>346</v>
      </c>
      <c r="B22274">
        <v>848</v>
      </c>
      <c r="C22274">
        <v>3</v>
      </c>
      <c r="D22274" t="s">
        <v>27</v>
      </c>
      <c r="E22274">
        <v>7</v>
      </c>
      <c r="F22274">
        <v>300575</v>
      </c>
      <c r="G22274">
        <v>300595</v>
      </c>
      <c r="H22274">
        <v>24665211</v>
      </c>
    </row>
    <row r="22275" spans="1:8" x14ac:dyDescent="0.2">
      <c r="A22275" t="s">
        <v>346</v>
      </c>
      <c r="B22275">
        <v>849</v>
      </c>
      <c r="C22275">
        <v>3</v>
      </c>
      <c r="D22275" t="s">
        <v>79</v>
      </c>
      <c r="E22275">
        <v>7</v>
      </c>
      <c r="F22275">
        <v>340514</v>
      </c>
      <c r="G22275">
        <v>340534</v>
      </c>
      <c r="H22275">
        <v>24665211</v>
      </c>
    </row>
    <row r="22276" spans="1:8" x14ac:dyDescent="0.2">
      <c r="A22276" t="s">
        <v>346</v>
      </c>
      <c r="B22276">
        <v>850</v>
      </c>
      <c r="C22276">
        <v>3</v>
      </c>
      <c r="D22276" t="s">
        <v>27</v>
      </c>
      <c r="E22276">
        <v>18</v>
      </c>
      <c r="F22276">
        <v>364257</v>
      </c>
      <c r="G22276">
        <v>364310</v>
      </c>
      <c r="H22276">
        <v>24665211</v>
      </c>
    </row>
    <row r="22277" spans="1:8" x14ac:dyDescent="0.2">
      <c r="A22277" t="s">
        <v>346</v>
      </c>
      <c r="B22277">
        <v>851</v>
      </c>
      <c r="C22277">
        <v>3</v>
      </c>
      <c r="D22277" t="s">
        <v>29</v>
      </c>
      <c r="E22277">
        <v>7</v>
      </c>
      <c r="F22277">
        <v>447516</v>
      </c>
      <c r="G22277">
        <v>447536</v>
      </c>
      <c r="H22277">
        <v>24665211</v>
      </c>
    </row>
    <row r="22278" spans="1:8" x14ac:dyDescent="0.2">
      <c r="A22278" t="s">
        <v>346</v>
      </c>
      <c r="B22278">
        <v>852</v>
      </c>
      <c r="C22278">
        <v>3</v>
      </c>
      <c r="D22278" t="s">
        <v>29</v>
      </c>
      <c r="E22278">
        <v>6</v>
      </c>
      <c r="F22278">
        <v>453621</v>
      </c>
      <c r="G22278">
        <v>453638</v>
      </c>
      <c r="H22278">
        <v>24665211</v>
      </c>
    </row>
    <row r="22279" spans="1:8" x14ac:dyDescent="0.2">
      <c r="A22279" t="s">
        <v>346</v>
      </c>
      <c r="B22279">
        <v>853</v>
      </c>
      <c r="C22279">
        <v>3</v>
      </c>
      <c r="D22279" t="s">
        <v>17</v>
      </c>
      <c r="E22279">
        <v>6</v>
      </c>
      <c r="F22279">
        <v>471043</v>
      </c>
      <c r="G22279">
        <v>471060</v>
      </c>
      <c r="H22279">
        <v>24665211</v>
      </c>
    </row>
    <row r="22280" spans="1:8" x14ac:dyDescent="0.2">
      <c r="A22280" t="s">
        <v>346</v>
      </c>
      <c r="B22280">
        <v>854</v>
      </c>
      <c r="C22280">
        <v>3</v>
      </c>
      <c r="D22280" t="s">
        <v>10</v>
      </c>
      <c r="E22280">
        <v>8</v>
      </c>
      <c r="F22280">
        <v>479546</v>
      </c>
      <c r="G22280">
        <v>479569</v>
      </c>
      <c r="H22280">
        <v>24665211</v>
      </c>
    </row>
    <row r="22281" spans="1:8" x14ac:dyDescent="0.2">
      <c r="A22281" t="s">
        <v>346</v>
      </c>
      <c r="B22281">
        <v>855</v>
      </c>
      <c r="C22281">
        <v>3</v>
      </c>
      <c r="D22281" t="s">
        <v>114</v>
      </c>
      <c r="E22281">
        <v>6</v>
      </c>
      <c r="F22281">
        <v>479925</v>
      </c>
      <c r="G22281">
        <v>479942</v>
      </c>
      <c r="H22281">
        <v>24665211</v>
      </c>
    </row>
    <row r="22282" spans="1:8" x14ac:dyDescent="0.2">
      <c r="A22282" t="s">
        <v>346</v>
      </c>
      <c r="B22282">
        <v>856</v>
      </c>
      <c r="C22282">
        <v>3</v>
      </c>
      <c r="D22282" t="s">
        <v>59</v>
      </c>
      <c r="E22282">
        <v>6</v>
      </c>
      <c r="F22282">
        <v>600508</v>
      </c>
      <c r="G22282">
        <v>600525</v>
      </c>
      <c r="H22282">
        <v>24665211</v>
      </c>
    </row>
    <row r="22283" spans="1:8" x14ac:dyDescent="0.2">
      <c r="A22283" t="s">
        <v>346</v>
      </c>
      <c r="B22283">
        <v>857</v>
      </c>
      <c r="C22283">
        <v>3</v>
      </c>
      <c r="D22283" t="s">
        <v>6</v>
      </c>
      <c r="E22283">
        <v>6</v>
      </c>
      <c r="F22283">
        <v>641951</v>
      </c>
      <c r="G22283">
        <v>641968</v>
      </c>
      <c r="H22283">
        <v>24665211</v>
      </c>
    </row>
    <row r="22284" spans="1:8" x14ac:dyDescent="0.2">
      <c r="A22284" t="s">
        <v>346</v>
      </c>
      <c r="B22284">
        <v>858</v>
      </c>
      <c r="C22284">
        <v>3</v>
      </c>
      <c r="D22284" t="s">
        <v>10</v>
      </c>
      <c r="E22284">
        <v>6</v>
      </c>
      <c r="F22284">
        <v>659050</v>
      </c>
      <c r="G22284">
        <v>659067</v>
      </c>
      <c r="H22284">
        <v>24665211</v>
      </c>
    </row>
    <row r="22285" spans="1:8" x14ac:dyDescent="0.2">
      <c r="A22285" t="s">
        <v>346</v>
      </c>
      <c r="B22285">
        <v>859</v>
      </c>
      <c r="C22285">
        <v>3</v>
      </c>
      <c r="D22285" t="s">
        <v>18</v>
      </c>
      <c r="E22285">
        <v>7</v>
      </c>
      <c r="F22285">
        <v>741442</v>
      </c>
      <c r="G22285">
        <v>741462</v>
      </c>
      <c r="H22285">
        <v>24665211</v>
      </c>
    </row>
    <row r="22286" spans="1:8" x14ac:dyDescent="0.2">
      <c r="A22286" t="s">
        <v>346</v>
      </c>
      <c r="B22286">
        <v>860</v>
      </c>
      <c r="C22286">
        <v>3</v>
      </c>
      <c r="D22286" t="s">
        <v>58</v>
      </c>
      <c r="E22286">
        <v>6</v>
      </c>
      <c r="F22286">
        <v>741768</v>
      </c>
      <c r="G22286">
        <v>741785</v>
      </c>
      <c r="H22286">
        <v>24665211</v>
      </c>
    </row>
    <row r="22287" spans="1:8" x14ac:dyDescent="0.2">
      <c r="A22287" t="s">
        <v>346</v>
      </c>
      <c r="B22287">
        <v>861</v>
      </c>
      <c r="C22287">
        <v>3</v>
      </c>
      <c r="D22287" t="s">
        <v>27</v>
      </c>
      <c r="E22287">
        <v>6</v>
      </c>
      <c r="F22287">
        <v>750430</v>
      </c>
      <c r="G22287">
        <v>750447</v>
      </c>
      <c r="H22287">
        <v>24665211</v>
      </c>
    </row>
    <row r="22288" spans="1:8" x14ac:dyDescent="0.2">
      <c r="A22288" t="s">
        <v>346</v>
      </c>
      <c r="B22288">
        <v>862</v>
      </c>
      <c r="C22288">
        <v>3</v>
      </c>
      <c r="D22288" t="s">
        <v>10</v>
      </c>
      <c r="E22288">
        <v>7</v>
      </c>
      <c r="F22288">
        <v>838299</v>
      </c>
      <c r="G22288">
        <v>838319</v>
      </c>
      <c r="H22288">
        <v>24665211</v>
      </c>
    </row>
    <row r="22289" spans="1:8" x14ac:dyDescent="0.2">
      <c r="A22289" t="s">
        <v>346</v>
      </c>
      <c r="B22289">
        <v>863</v>
      </c>
      <c r="C22289">
        <v>3</v>
      </c>
      <c r="D22289" t="s">
        <v>7</v>
      </c>
      <c r="E22289">
        <v>7</v>
      </c>
      <c r="F22289">
        <v>850640</v>
      </c>
      <c r="G22289">
        <v>850660</v>
      </c>
      <c r="H22289">
        <v>24665211</v>
      </c>
    </row>
    <row r="22290" spans="1:8" x14ac:dyDescent="0.2">
      <c r="A22290" t="s">
        <v>346</v>
      </c>
      <c r="B22290">
        <v>864</v>
      </c>
      <c r="C22290">
        <v>3</v>
      </c>
      <c r="D22290" t="s">
        <v>57</v>
      </c>
      <c r="E22290">
        <v>6</v>
      </c>
      <c r="F22290">
        <v>861535</v>
      </c>
      <c r="G22290">
        <v>861552</v>
      </c>
      <c r="H22290">
        <v>24665211</v>
      </c>
    </row>
    <row r="22291" spans="1:8" x14ac:dyDescent="0.2">
      <c r="A22291" t="s">
        <v>346</v>
      </c>
      <c r="B22291">
        <v>865</v>
      </c>
      <c r="C22291">
        <v>3</v>
      </c>
      <c r="D22291" t="s">
        <v>18</v>
      </c>
      <c r="E22291">
        <v>7</v>
      </c>
      <c r="F22291">
        <v>891481</v>
      </c>
      <c r="G22291">
        <v>891501</v>
      </c>
      <c r="H22291">
        <v>24665211</v>
      </c>
    </row>
    <row r="22292" spans="1:8" x14ac:dyDescent="0.2">
      <c r="A22292" t="s">
        <v>346</v>
      </c>
      <c r="B22292">
        <v>866</v>
      </c>
      <c r="C22292">
        <v>3</v>
      </c>
      <c r="D22292" t="s">
        <v>51</v>
      </c>
      <c r="E22292">
        <v>7</v>
      </c>
      <c r="F22292">
        <v>911861</v>
      </c>
      <c r="G22292">
        <v>911881</v>
      </c>
      <c r="H22292">
        <v>24665211</v>
      </c>
    </row>
    <row r="22293" spans="1:8" x14ac:dyDescent="0.2">
      <c r="A22293" t="s">
        <v>346</v>
      </c>
      <c r="B22293">
        <v>867</v>
      </c>
      <c r="C22293">
        <v>3</v>
      </c>
      <c r="D22293" t="s">
        <v>18</v>
      </c>
      <c r="E22293">
        <v>6</v>
      </c>
      <c r="F22293">
        <v>932043</v>
      </c>
      <c r="G22293">
        <v>932060</v>
      </c>
      <c r="H22293">
        <v>24665211</v>
      </c>
    </row>
    <row r="22294" spans="1:8" x14ac:dyDescent="0.2">
      <c r="A22294" t="s">
        <v>346</v>
      </c>
      <c r="B22294">
        <v>868</v>
      </c>
      <c r="C22294">
        <v>3</v>
      </c>
      <c r="D22294" t="s">
        <v>31</v>
      </c>
      <c r="E22294">
        <v>7</v>
      </c>
      <c r="F22294">
        <v>959912</v>
      </c>
      <c r="G22294">
        <v>959932</v>
      </c>
      <c r="H22294">
        <v>24665211</v>
      </c>
    </row>
    <row r="22295" spans="1:8" x14ac:dyDescent="0.2">
      <c r="A22295" t="s">
        <v>346</v>
      </c>
      <c r="B22295">
        <v>869</v>
      </c>
      <c r="C22295">
        <v>3</v>
      </c>
      <c r="D22295" t="s">
        <v>6</v>
      </c>
      <c r="E22295">
        <v>7</v>
      </c>
      <c r="F22295">
        <v>1102379</v>
      </c>
      <c r="G22295">
        <v>1102399</v>
      </c>
      <c r="H22295">
        <v>24665211</v>
      </c>
    </row>
    <row r="22296" spans="1:8" x14ac:dyDescent="0.2">
      <c r="A22296" t="s">
        <v>346</v>
      </c>
      <c r="B22296">
        <v>870</v>
      </c>
      <c r="C22296">
        <v>3</v>
      </c>
      <c r="D22296" t="s">
        <v>24</v>
      </c>
      <c r="E22296">
        <v>6</v>
      </c>
      <c r="F22296">
        <v>1224037</v>
      </c>
      <c r="G22296">
        <v>1224054</v>
      </c>
      <c r="H22296">
        <v>24665211</v>
      </c>
    </row>
    <row r="22297" spans="1:8" x14ac:dyDescent="0.2">
      <c r="A22297" t="s">
        <v>346</v>
      </c>
      <c r="B22297">
        <v>871</v>
      </c>
      <c r="C22297">
        <v>3</v>
      </c>
      <c r="D22297" t="s">
        <v>16</v>
      </c>
      <c r="E22297">
        <v>6</v>
      </c>
      <c r="F22297">
        <v>1252726</v>
      </c>
      <c r="G22297">
        <v>1252743</v>
      </c>
      <c r="H22297">
        <v>24665211</v>
      </c>
    </row>
    <row r="22298" spans="1:8" x14ac:dyDescent="0.2">
      <c r="A22298" t="s">
        <v>346</v>
      </c>
      <c r="B22298">
        <v>872</v>
      </c>
      <c r="C22298">
        <v>3</v>
      </c>
      <c r="D22298" t="s">
        <v>24</v>
      </c>
      <c r="E22298">
        <v>6</v>
      </c>
      <c r="F22298">
        <v>1262112</v>
      </c>
      <c r="G22298">
        <v>1262129</v>
      </c>
      <c r="H22298">
        <v>24665211</v>
      </c>
    </row>
    <row r="22299" spans="1:8" x14ac:dyDescent="0.2">
      <c r="A22299" t="s">
        <v>346</v>
      </c>
      <c r="B22299">
        <v>873</v>
      </c>
      <c r="C22299">
        <v>3</v>
      </c>
      <c r="D22299" t="s">
        <v>14</v>
      </c>
      <c r="E22299">
        <v>7</v>
      </c>
      <c r="F22299">
        <v>1280277</v>
      </c>
      <c r="G22299">
        <v>1280297</v>
      </c>
      <c r="H22299">
        <v>24665211</v>
      </c>
    </row>
    <row r="22300" spans="1:8" x14ac:dyDescent="0.2">
      <c r="A22300" t="s">
        <v>346</v>
      </c>
      <c r="B22300">
        <v>874</v>
      </c>
      <c r="C22300">
        <v>3</v>
      </c>
      <c r="D22300" t="s">
        <v>18</v>
      </c>
      <c r="E22300">
        <v>6</v>
      </c>
      <c r="F22300">
        <v>1299744</v>
      </c>
      <c r="G22300">
        <v>1299761</v>
      </c>
      <c r="H22300">
        <v>24665211</v>
      </c>
    </row>
    <row r="22301" spans="1:8" x14ac:dyDescent="0.2">
      <c r="A22301" t="s">
        <v>346</v>
      </c>
      <c r="B22301">
        <v>875</v>
      </c>
      <c r="C22301">
        <v>3</v>
      </c>
      <c r="D22301" t="s">
        <v>6</v>
      </c>
      <c r="E22301">
        <v>6</v>
      </c>
      <c r="F22301">
        <v>1310755</v>
      </c>
      <c r="G22301">
        <v>1310772</v>
      </c>
      <c r="H22301">
        <v>24665211</v>
      </c>
    </row>
    <row r="22302" spans="1:8" x14ac:dyDescent="0.2">
      <c r="A22302" t="s">
        <v>346</v>
      </c>
      <c r="B22302">
        <v>876</v>
      </c>
      <c r="C22302">
        <v>3</v>
      </c>
      <c r="D22302" t="s">
        <v>31</v>
      </c>
      <c r="E22302">
        <v>6</v>
      </c>
      <c r="F22302">
        <v>1351327</v>
      </c>
      <c r="G22302">
        <v>1351344</v>
      </c>
      <c r="H22302">
        <v>24665211</v>
      </c>
    </row>
    <row r="22303" spans="1:8" x14ac:dyDescent="0.2">
      <c r="A22303" t="s">
        <v>346</v>
      </c>
      <c r="B22303">
        <v>877</v>
      </c>
      <c r="C22303">
        <v>3</v>
      </c>
      <c r="D22303" t="s">
        <v>10</v>
      </c>
      <c r="E22303">
        <v>6</v>
      </c>
      <c r="F22303">
        <v>1397198</v>
      </c>
      <c r="G22303">
        <v>1397215</v>
      </c>
      <c r="H22303">
        <v>24665211</v>
      </c>
    </row>
    <row r="22304" spans="1:8" x14ac:dyDescent="0.2">
      <c r="A22304" t="s">
        <v>346</v>
      </c>
      <c r="B22304">
        <v>878</v>
      </c>
      <c r="C22304">
        <v>3</v>
      </c>
      <c r="D22304" t="s">
        <v>68</v>
      </c>
      <c r="E22304">
        <v>7</v>
      </c>
      <c r="F22304">
        <v>1426477</v>
      </c>
      <c r="G22304">
        <v>1426497</v>
      </c>
      <c r="H22304">
        <v>24665211</v>
      </c>
    </row>
    <row r="22305" spans="1:8" x14ac:dyDescent="0.2">
      <c r="A22305" t="s">
        <v>346</v>
      </c>
      <c r="B22305">
        <v>879</v>
      </c>
      <c r="C22305">
        <v>3</v>
      </c>
      <c r="D22305" t="s">
        <v>60</v>
      </c>
      <c r="E22305">
        <v>7</v>
      </c>
      <c r="F22305">
        <v>1444328</v>
      </c>
      <c r="G22305">
        <v>1444348</v>
      </c>
      <c r="H22305">
        <v>24665211</v>
      </c>
    </row>
    <row r="22306" spans="1:8" x14ac:dyDescent="0.2">
      <c r="A22306" t="s">
        <v>346</v>
      </c>
      <c r="B22306">
        <v>880</v>
      </c>
      <c r="C22306">
        <v>3</v>
      </c>
      <c r="D22306" t="s">
        <v>45</v>
      </c>
      <c r="E22306">
        <v>18</v>
      </c>
      <c r="F22306">
        <v>1476938</v>
      </c>
      <c r="G22306">
        <v>1476991</v>
      </c>
      <c r="H22306">
        <v>24665211</v>
      </c>
    </row>
    <row r="22307" spans="1:8" x14ac:dyDescent="0.2">
      <c r="A22307" t="s">
        <v>346</v>
      </c>
      <c r="B22307">
        <v>881</v>
      </c>
      <c r="C22307">
        <v>3</v>
      </c>
      <c r="D22307" t="s">
        <v>51</v>
      </c>
      <c r="E22307">
        <v>28</v>
      </c>
      <c r="F22307">
        <v>1485716</v>
      </c>
      <c r="G22307">
        <v>1485799</v>
      </c>
      <c r="H22307">
        <v>24665211</v>
      </c>
    </row>
    <row r="22308" spans="1:8" x14ac:dyDescent="0.2">
      <c r="A22308" t="s">
        <v>346</v>
      </c>
      <c r="B22308">
        <v>882</v>
      </c>
      <c r="C22308">
        <v>3</v>
      </c>
      <c r="D22308" t="s">
        <v>7</v>
      </c>
      <c r="E22308">
        <v>7</v>
      </c>
      <c r="F22308">
        <v>1627833</v>
      </c>
      <c r="G22308">
        <v>1627853</v>
      </c>
      <c r="H22308">
        <v>24665211</v>
      </c>
    </row>
    <row r="22309" spans="1:8" x14ac:dyDescent="0.2">
      <c r="A22309" t="s">
        <v>346</v>
      </c>
      <c r="B22309">
        <v>883</v>
      </c>
      <c r="C22309">
        <v>3</v>
      </c>
      <c r="D22309" t="s">
        <v>19</v>
      </c>
      <c r="E22309">
        <v>6</v>
      </c>
      <c r="F22309">
        <v>1652591</v>
      </c>
      <c r="G22309">
        <v>1652608</v>
      </c>
      <c r="H22309">
        <v>24665211</v>
      </c>
    </row>
    <row r="22310" spans="1:8" x14ac:dyDescent="0.2">
      <c r="A22310" t="s">
        <v>346</v>
      </c>
      <c r="B22310">
        <v>884</v>
      </c>
      <c r="C22310">
        <v>3</v>
      </c>
      <c r="D22310" t="s">
        <v>115</v>
      </c>
      <c r="E22310">
        <v>6</v>
      </c>
      <c r="F22310">
        <v>1800958</v>
      </c>
      <c r="G22310">
        <v>1800975</v>
      </c>
      <c r="H22310">
        <v>24665211</v>
      </c>
    </row>
    <row r="22311" spans="1:8" x14ac:dyDescent="0.2">
      <c r="A22311" t="s">
        <v>346</v>
      </c>
      <c r="B22311">
        <v>885</v>
      </c>
      <c r="C22311">
        <v>3</v>
      </c>
      <c r="D22311" t="s">
        <v>19</v>
      </c>
      <c r="E22311">
        <v>6</v>
      </c>
      <c r="F22311">
        <v>1849037</v>
      </c>
      <c r="G22311">
        <v>1849054</v>
      </c>
      <c r="H22311">
        <v>24665211</v>
      </c>
    </row>
    <row r="22312" spans="1:8" x14ac:dyDescent="0.2">
      <c r="A22312" t="s">
        <v>346</v>
      </c>
      <c r="B22312">
        <v>886</v>
      </c>
      <c r="C22312">
        <v>3</v>
      </c>
      <c r="D22312" t="s">
        <v>14</v>
      </c>
      <c r="E22312">
        <v>6</v>
      </c>
      <c r="F22312">
        <v>1925813</v>
      </c>
      <c r="G22312">
        <v>1925830</v>
      </c>
      <c r="H22312">
        <v>24665211</v>
      </c>
    </row>
    <row r="22313" spans="1:8" x14ac:dyDescent="0.2">
      <c r="A22313" t="s">
        <v>346</v>
      </c>
      <c r="B22313">
        <v>887</v>
      </c>
      <c r="C22313">
        <v>3</v>
      </c>
      <c r="D22313" t="s">
        <v>72</v>
      </c>
      <c r="E22313">
        <v>9</v>
      </c>
      <c r="F22313">
        <v>1979613</v>
      </c>
      <c r="G22313">
        <v>1979639</v>
      </c>
      <c r="H22313">
        <v>24665211</v>
      </c>
    </row>
    <row r="22314" spans="1:8" x14ac:dyDescent="0.2">
      <c r="A22314" t="s">
        <v>346</v>
      </c>
      <c r="B22314">
        <v>888</v>
      </c>
      <c r="C22314">
        <v>3</v>
      </c>
      <c r="D22314" t="s">
        <v>31</v>
      </c>
      <c r="E22314">
        <v>8</v>
      </c>
      <c r="F22314">
        <v>2028264</v>
      </c>
      <c r="G22314">
        <v>2028287</v>
      </c>
      <c r="H22314">
        <v>24665211</v>
      </c>
    </row>
    <row r="22315" spans="1:8" x14ac:dyDescent="0.2">
      <c r="A22315" t="s">
        <v>346</v>
      </c>
      <c r="B22315">
        <v>889</v>
      </c>
      <c r="C22315">
        <v>3</v>
      </c>
      <c r="D22315" t="s">
        <v>32</v>
      </c>
      <c r="E22315">
        <v>6</v>
      </c>
      <c r="F22315">
        <v>2031801</v>
      </c>
      <c r="G22315">
        <v>2031818</v>
      </c>
      <c r="H22315">
        <v>24665211</v>
      </c>
    </row>
    <row r="22316" spans="1:8" x14ac:dyDescent="0.2">
      <c r="A22316" t="s">
        <v>346</v>
      </c>
      <c r="B22316">
        <v>890</v>
      </c>
      <c r="C22316">
        <v>3</v>
      </c>
      <c r="D22316" t="s">
        <v>18</v>
      </c>
      <c r="E22316">
        <v>7</v>
      </c>
      <c r="F22316">
        <v>2090991</v>
      </c>
      <c r="G22316">
        <v>2091011</v>
      </c>
      <c r="H22316">
        <v>24665211</v>
      </c>
    </row>
    <row r="22317" spans="1:8" x14ac:dyDescent="0.2">
      <c r="A22317" t="s">
        <v>346</v>
      </c>
      <c r="B22317">
        <v>891</v>
      </c>
      <c r="C22317">
        <v>3</v>
      </c>
      <c r="D22317" t="s">
        <v>24</v>
      </c>
      <c r="E22317">
        <v>9</v>
      </c>
      <c r="F22317">
        <v>2152330</v>
      </c>
      <c r="G22317">
        <v>2152356</v>
      </c>
      <c r="H22317">
        <v>24665211</v>
      </c>
    </row>
    <row r="22318" spans="1:8" x14ac:dyDescent="0.2">
      <c r="A22318" t="s">
        <v>346</v>
      </c>
      <c r="B22318">
        <v>892</v>
      </c>
      <c r="C22318">
        <v>3</v>
      </c>
      <c r="D22318" t="s">
        <v>141</v>
      </c>
      <c r="E22318">
        <v>6</v>
      </c>
      <c r="F22318">
        <v>2170273</v>
      </c>
      <c r="G22318">
        <v>2170290</v>
      </c>
      <c r="H22318">
        <v>24665211</v>
      </c>
    </row>
    <row r="22319" spans="1:8" x14ac:dyDescent="0.2">
      <c r="A22319" t="s">
        <v>346</v>
      </c>
      <c r="B22319">
        <v>893</v>
      </c>
      <c r="C22319">
        <v>3</v>
      </c>
      <c r="D22319" t="s">
        <v>17</v>
      </c>
      <c r="E22319">
        <v>6</v>
      </c>
      <c r="F22319">
        <v>2217073</v>
      </c>
      <c r="G22319">
        <v>2217090</v>
      </c>
      <c r="H22319">
        <v>24665211</v>
      </c>
    </row>
    <row r="22320" spans="1:8" x14ac:dyDescent="0.2">
      <c r="A22320" t="s">
        <v>346</v>
      </c>
      <c r="B22320">
        <v>894</v>
      </c>
      <c r="C22320">
        <v>3</v>
      </c>
      <c r="D22320" t="s">
        <v>4</v>
      </c>
      <c r="E22320">
        <v>7</v>
      </c>
      <c r="F22320">
        <v>2273242</v>
      </c>
      <c r="G22320">
        <v>2273262</v>
      </c>
      <c r="H22320">
        <v>24665211</v>
      </c>
    </row>
    <row r="22321" spans="1:8" x14ac:dyDescent="0.2">
      <c r="A22321" t="s">
        <v>346</v>
      </c>
      <c r="B22321">
        <v>895</v>
      </c>
      <c r="C22321">
        <v>3</v>
      </c>
      <c r="D22321" t="s">
        <v>75</v>
      </c>
      <c r="E22321">
        <v>6</v>
      </c>
      <c r="F22321">
        <v>2329540</v>
      </c>
      <c r="G22321">
        <v>2329557</v>
      </c>
      <c r="H22321">
        <v>24665211</v>
      </c>
    </row>
    <row r="22322" spans="1:8" x14ac:dyDescent="0.2">
      <c r="A22322" t="s">
        <v>346</v>
      </c>
      <c r="B22322">
        <v>896</v>
      </c>
      <c r="C22322">
        <v>3</v>
      </c>
      <c r="D22322" t="s">
        <v>17</v>
      </c>
      <c r="E22322">
        <v>7</v>
      </c>
      <c r="F22322">
        <v>2329683</v>
      </c>
      <c r="G22322">
        <v>2329703</v>
      </c>
      <c r="H22322">
        <v>24665211</v>
      </c>
    </row>
    <row r="22323" spans="1:8" x14ac:dyDescent="0.2">
      <c r="A22323" t="s">
        <v>346</v>
      </c>
      <c r="B22323">
        <v>897</v>
      </c>
      <c r="C22323">
        <v>3</v>
      </c>
      <c r="D22323" t="s">
        <v>26</v>
      </c>
      <c r="E22323">
        <v>7</v>
      </c>
      <c r="F22323">
        <v>2338466</v>
      </c>
      <c r="G22323">
        <v>2338486</v>
      </c>
      <c r="H22323">
        <v>24665211</v>
      </c>
    </row>
    <row r="22324" spans="1:8" x14ac:dyDescent="0.2">
      <c r="A22324" t="s">
        <v>346</v>
      </c>
      <c r="B22324">
        <v>898</v>
      </c>
      <c r="C22324">
        <v>3</v>
      </c>
      <c r="D22324" t="s">
        <v>10</v>
      </c>
      <c r="E22324">
        <v>6</v>
      </c>
      <c r="F22324">
        <v>2424972</v>
      </c>
      <c r="G22324">
        <v>2424989</v>
      </c>
      <c r="H22324">
        <v>24665211</v>
      </c>
    </row>
    <row r="22325" spans="1:8" x14ac:dyDescent="0.2">
      <c r="A22325" t="s">
        <v>346</v>
      </c>
      <c r="B22325">
        <v>899</v>
      </c>
      <c r="C22325">
        <v>3</v>
      </c>
      <c r="D22325" t="s">
        <v>7</v>
      </c>
      <c r="E22325">
        <v>7</v>
      </c>
      <c r="F22325">
        <v>2425620</v>
      </c>
      <c r="G22325">
        <v>2425640</v>
      </c>
      <c r="H22325">
        <v>24665211</v>
      </c>
    </row>
    <row r="22326" spans="1:8" x14ac:dyDescent="0.2">
      <c r="A22326" t="s">
        <v>346</v>
      </c>
      <c r="B22326">
        <v>900</v>
      </c>
      <c r="C22326">
        <v>3</v>
      </c>
      <c r="D22326" t="s">
        <v>30</v>
      </c>
      <c r="E22326">
        <v>17</v>
      </c>
      <c r="F22326">
        <v>2465998</v>
      </c>
      <c r="G22326">
        <v>2466048</v>
      </c>
      <c r="H22326">
        <v>24665211</v>
      </c>
    </row>
    <row r="22327" spans="1:8" x14ac:dyDescent="0.2">
      <c r="A22327" t="s">
        <v>346</v>
      </c>
      <c r="B22327">
        <v>901</v>
      </c>
      <c r="C22327">
        <v>3</v>
      </c>
      <c r="D22327" t="s">
        <v>28</v>
      </c>
      <c r="E22327">
        <v>9</v>
      </c>
      <c r="F22327">
        <v>2482952</v>
      </c>
      <c r="G22327">
        <v>2482978</v>
      </c>
      <c r="H22327">
        <v>24665211</v>
      </c>
    </row>
    <row r="22328" spans="1:8" x14ac:dyDescent="0.2">
      <c r="A22328" t="s">
        <v>346</v>
      </c>
      <c r="B22328">
        <v>902</v>
      </c>
      <c r="C22328">
        <v>3</v>
      </c>
      <c r="D22328" t="s">
        <v>31</v>
      </c>
      <c r="E22328">
        <v>6</v>
      </c>
      <c r="F22328">
        <v>2489784</v>
      </c>
      <c r="G22328">
        <v>2489801</v>
      </c>
      <c r="H22328">
        <v>24665211</v>
      </c>
    </row>
    <row r="22329" spans="1:8" x14ac:dyDescent="0.2">
      <c r="A22329" t="s">
        <v>346</v>
      </c>
      <c r="B22329">
        <v>903</v>
      </c>
      <c r="C22329">
        <v>3</v>
      </c>
      <c r="D22329" t="s">
        <v>6</v>
      </c>
      <c r="E22329">
        <v>8</v>
      </c>
      <c r="F22329">
        <v>2489970</v>
      </c>
      <c r="G22329">
        <v>2489993</v>
      </c>
      <c r="H22329">
        <v>24665211</v>
      </c>
    </row>
    <row r="22330" spans="1:8" x14ac:dyDescent="0.2">
      <c r="A22330" t="s">
        <v>346</v>
      </c>
      <c r="B22330">
        <v>904</v>
      </c>
      <c r="C22330">
        <v>3</v>
      </c>
      <c r="D22330" t="s">
        <v>18</v>
      </c>
      <c r="E22330">
        <v>6</v>
      </c>
      <c r="F22330">
        <v>2533322</v>
      </c>
      <c r="G22330">
        <v>2533339</v>
      </c>
      <c r="H22330">
        <v>24665211</v>
      </c>
    </row>
    <row r="22331" spans="1:8" x14ac:dyDescent="0.2">
      <c r="A22331" t="s">
        <v>346</v>
      </c>
      <c r="B22331">
        <v>905</v>
      </c>
      <c r="C22331">
        <v>3</v>
      </c>
      <c r="D22331" t="s">
        <v>103</v>
      </c>
      <c r="E22331">
        <v>7</v>
      </c>
      <c r="F22331">
        <v>2533945</v>
      </c>
      <c r="G22331">
        <v>2533965</v>
      </c>
      <c r="H22331">
        <v>24665211</v>
      </c>
    </row>
    <row r="22332" spans="1:8" x14ac:dyDescent="0.2">
      <c r="A22332" t="s">
        <v>346</v>
      </c>
      <c r="B22332">
        <v>906</v>
      </c>
      <c r="C22332">
        <v>3</v>
      </c>
      <c r="D22332" t="s">
        <v>7</v>
      </c>
      <c r="E22332">
        <v>6</v>
      </c>
      <c r="F22332">
        <v>2551775</v>
      </c>
      <c r="G22332">
        <v>2551792</v>
      </c>
      <c r="H22332">
        <v>24665211</v>
      </c>
    </row>
    <row r="22333" spans="1:8" x14ac:dyDescent="0.2">
      <c r="A22333" t="s">
        <v>346</v>
      </c>
      <c r="B22333">
        <v>907</v>
      </c>
      <c r="C22333">
        <v>3</v>
      </c>
      <c r="D22333" t="s">
        <v>6</v>
      </c>
      <c r="E22333">
        <v>7</v>
      </c>
      <c r="F22333">
        <v>2595977</v>
      </c>
      <c r="G22333">
        <v>2595997</v>
      </c>
      <c r="H22333">
        <v>24665211</v>
      </c>
    </row>
    <row r="22334" spans="1:8" x14ac:dyDescent="0.2">
      <c r="A22334" t="s">
        <v>346</v>
      </c>
      <c r="B22334">
        <v>908</v>
      </c>
      <c r="C22334">
        <v>3</v>
      </c>
      <c r="D22334" t="s">
        <v>6</v>
      </c>
      <c r="E22334">
        <v>6</v>
      </c>
      <c r="F22334">
        <v>2647929</v>
      </c>
      <c r="G22334">
        <v>2647946</v>
      </c>
      <c r="H22334">
        <v>24665211</v>
      </c>
    </row>
    <row r="22335" spans="1:8" x14ac:dyDescent="0.2">
      <c r="A22335" t="s">
        <v>346</v>
      </c>
      <c r="B22335">
        <v>909</v>
      </c>
      <c r="C22335">
        <v>3</v>
      </c>
      <c r="D22335" t="s">
        <v>7</v>
      </c>
      <c r="E22335">
        <v>10</v>
      </c>
      <c r="F22335">
        <v>2670290</v>
      </c>
      <c r="G22335">
        <v>2670319</v>
      </c>
      <c r="H22335">
        <v>24665211</v>
      </c>
    </row>
    <row r="22336" spans="1:8" x14ac:dyDescent="0.2">
      <c r="A22336" t="s">
        <v>346</v>
      </c>
      <c r="B22336">
        <v>910</v>
      </c>
      <c r="C22336">
        <v>3</v>
      </c>
      <c r="D22336" t="s">
        <v>14</v>
      </c>
      <c r="E22336">
        <v>6</v>
      </c>
      <c r="F22336">
        <v>2679714</v>
      </c>
      <c r="G22336">
        <v>2679731</v>
      </c>
      <c r="H22336">
        <v>24665211</v>
      </c>
    </row>
    <row r="22337" spans="1:8" x14ac:dyDescent="0.2">
      <c r="A22337" t="s">
        <v>346</v>
      </c>
      <c r="B22337">
        <v>911</v>
      </c>
      <c r="C22337">
        <v>3</v>
      </c>
      <c r="D22337" t="s">
        <v>176</v>
      </c>
      <c r="E22337">
        <v>7</v>
      </c>
      <c r="F22337">
        <v>2690017</v>
      </c>
      <c r="G22337">
        <v>2690037</v>
      </c>
      <c r="H22337">
        <v>24665211</v>
      </c>
    </row>
    <row r="22338" spans="1:8" x14ac:dyDescent="0.2">
      <c r="A22338" t="s">
        <v>346</v>
      </c>
      <c r="B22338">
        <v>912</v>
      </c>
      <c r="C22338">
        <v>3</v>
      </c>
      <c r="D22338" t="s">
        <v>29</v>
      </c>
      <c r="E22338">
        <v>7</v>
      </c>
      <c r="F22338">
        <v>2746604</v>
      </c>
      <c r="G22338">
        <v>2746624</v>
      </c>
      <c r="H22338">
        <v>24665211</v>
      </c>
    </row>
    <row r="22339" spans="1:8" x14ac:dyDescent="0.2">
      <c r="A22339" t="s">
        <v>346</v>
      </c>
      <c r="B22339">
        <v>913</v>
      </c>
      <c r="C22339">
        <v>3</v>
      </c>
      <c r="D22339" t="s">
        <v>4</v>
      </c>
      <c r="E22339">
        <v>6</v>
      </c>
      <c r="F22339">
        <v>2770845</v>
      </c>
      <c r="G22339">
        <v>2770862</v>
      </c>
      <c r="H22339">
        <v>24665211</v>
      </c>
    </row>
    <row r="22340" spans="1:8" x14ac:dyDescent="0.2">
      <c r="A22340" t="s">
        <v>346</v>
      </c>
      <c r="B22340">
        <v>914</v>
      </c>
      <c r="C22340">
        <v>3</v>
      </c>
      <c r="D22340" t="s">
        <v>18</v>
      </c>
      <c r="E22340">
        <v>6</v>
      </c>
      <c r="F22340">
        <v>2770897</v>
      </c>
      <c r="G22340">
        <v>2770914</v>
      </c>
      <c r="H22340">
        <v>24665211</v>
      </c>
    </row>
    <row r="22341" spans="1:8" x14ac:dyDescent="0.2">
      <c r="A22341" t="s">
        <v>346</v>
      </c>
      <c r="B22341">
        <v>915</v>
      </c>
      <c r="C22341">
        <v>3</v>
      </c>
      <c r="D22341" t="s">
        <v>31</v>
      </c>
      <c r="E22341">
        <v>6</v>
      </c>
      <c r="F22341">
        <v>2789729</v>
      </c>
      <c r="G22341">
        <v>2789746</v>
      </c>
      <c r="H22341">
        <v>24665211</v>
      </c>
    </row>
    <row r="22342" spans="1:8" x14ac:dyDescent="0.2">
      <c r="A22342" t="s">
        <v>346</v>
      </c>
      <c r="B22342">
        <v>916</v>
      </c>
      <c r="C22342">
        <v>3</v>
      </c>
      <c r="D22342" t="s">
        <v>6</v>
      </c>
      <c r="E22342">
        <v>6</v>
      </c>
      <c r="F22342">
        <v>2789824</v>
      </c>
      <c r="G22342">
        <v>2789841</v>
      </c>
      <c r="H22342">
        <v>24665211</v>
      </c>
    </row>
    <row r="22343" spans="1:8" x14ac:dyDescent="0.2">
      <c r="A22343" t="s">
        <v>346</v>
      </c>
      <c r="B22343">
        <v>917</v>
      </c>
      <c r="C22343">
        <v>3</v>
      </c>
      <c r="D22343" t="s">
        <v>18</v>
      </c>
      <c r="E22343">
        <v>7</v>
      </c>
      <c r="F22343">
        <v>2796425</v>
      </c>
      <c r="G22343">
        <v>2796445</v>
      </c>
      <c r="H22343">
        <v>24665211</v>
      </c>
    </row>
    <row r="22344" spans="1:8" x14ac:dyDescent="0.2">
      <c r="A22344" t="s">
        <v>346</v>
      </c>
      <c r="B22344">
        <v>918</v>
      </c>
      <c r="C22344">
        <v>3</v>
      </c>
      <c r="D22344" t="s">
        <v>6</v>
      </c>
      <c r="E22344">
        <v>6</v>
      </c>
      <c r="F22344">
        <v>2820670</v>
      </c>
      <c r="G22344">
        <v>2820687</v>
      </c>
      <c r="H22344">
        <v>24665211</v>
      </c>
    </row>
    <row r="22345" spans="1:8" x14ac:dyDescent="0.2">
      <c r="A22345" t="s">
        <v>346</v>
      </c>
      <c r="B22345">
        <v>919</v>
      </c>
      <c r="C22345">
        <v>3</v>
      </c>
      <c r="D22345" t="s">
        <v>18</v>
      </c>
      <c r="E22345">
        <v>7</v>
      </c>
      <c r="F22345">
        <v>2825356</v>
      </c>
      <c r="G22345">
        <v>2825376</v>
      </c>
      <c r="H22345">
        <v>24665211</v>
      </c>
    </row>
    <row r="22346" spans="1:8" x14ac:dyDescent="0.2">
      <c r="A22346" t="s">
        <v>346</v>
      </c>
      <c r="B22346">
        <v>920</v>
      </c>
      <c r="C22346">
        <v>3</v>
      </c>
      <c r="D22346" t="s">
        <v>27</v>
      </c>
      <c r="E22346">
        <v>12</v>
      </c>
      <c r="F22346">
        <v>2826230</v>
      </c>
      <c r="G22346">
        <v>2826265</v>
      </c>
      <c r="H22346">
        <v>24665211</v>
      </c>
    </row>
    <row r="22347" spans="1:8" x14ac:dyDescent="0.2">
      <c r="A22347" t="s">
        <v>346</v>
      </c>
      <c r="B22347">
        <v>921</v>
      </c>
      <c r="C22347">
        <v>3</v>
      </c>
      <c r="D22347" t="s">
        <v>109</v>
      </c>
      <c r="E22347">
        <v>25</v>
      </c>
      <c r="F22347">
        <v>2851683</v>
      </c>
      <c r="G22347">
        <v>2851757</v>
      </c>
      <c r="H22347">
        <v>24665211</v>
      </c>
    </row>
    <row r="22348" spans="1:8" x14ac:dyDescent="0.2">
      <c r="A22348" t="s">
        <v>346</v>
      </c>
      <c r="B22348">
        <v>922</v>
      </c>
      <c r="C22348">
        <v>3</v>
      </c>
      <c r="D22348" t="s">
        <v>6</v>
      </c>
      <c r="E22348">
        <v>7</v>
      </c>
      <c r="F22348">
        <v>2876486</v>
      </c>
      <c r="G22348">
        <v>2876506</v>
      </c>
      <c r="H22348">
        <v>24665211</v>
      </c>
    </row>
    <row r="22349" spans="1:8" x14ac:dyDescent="0.2">
      <c r="A22349" t="s">
        <v>346</v>
      </c>
      <c r="B22349">
        <v>923</v>
      </c>
      <c r="C22349">
        <v>3</v>
      </c>
      <c r="D22349" t="s">
        <v>26</v>
      </c>
      <c r="E22349">
        <v>8</v>
      </c>
      <c r="F22349">
        <v>2876671</v>
      </c>
      <c r="G22349">
        <v>2876694</v>
      </c>
      <c r="H22349">
        <v>24665211</v>
      </c>
    </row>
    <row r="22350" spans="1:8" x14ac:dyDescent="0.2">
      <c r="A22350" t="s">
        <v>346</v>
      </c>
      <c r="B22350">
        <v>924</v>
      </c>
      <c r="C22350">
        <v>3</v>
      </c>
      <c r="D22350" t="s">
        <v>27</v>
      </c>
      <c r="E22350">
        <v>8</v>
      </c>
      <c r="F22350">
        <v>2899756</v>
      </c>
      <c r="G22350">
        <v>2899779</v>
      </c>
      <c r="H22350">
        <v>24665211</v>
      </c>
    </row>
    <row r="22351" spans="1:8" x14ac:dyDescent="0.2">
      <c r="A22351" t="s">
        <v>346</v>
      </c>
      <c r="B22351">
        <v>925</v>
      </c>
      <c r="C22351">
        <v>3</v>
      </c>
      <c r="D22351" t="s">
        <v>22</v>
      </c>
      <c r="E22351">
        <v>7</v>
      </c>
      <c r="F22351">
        <v>2924257</v>
      </c>
      <c r="G22351">
        <v>2924277</v>
      </c>
      <c r="H22351">
        <v>24665211</v>
      </c>
    </row>
    <row r="22352" spans="1:8" x14ac:dyDescent="0.2">
      <c r="A22352" t="s">
        <v>346</v>
      </c>
      <c r="B22352">
        <v>926</v>
      </c>
      <c r="C22352">
        <v>3</v>
      </c>
      <c r="D22352" t="s">
        <v>109</v>
      </c>
      <c r="E22352">
        <v>22</v>
      </c>
      <c r="F22352">
        <v>3007887</v>
      </c>
      <c r="G22352">
        <v>3007952</v>
      </c>
      <c r="H22352">
        <v>24665211</v>
      </c>
    </row>
    <row r="22353" spans="1:8" x14ac:dyDescent="0.2">
      <c r="A22353" t="s">
        <v>346</v>
      </c>
      <c r="B22353">
        <v>927</v>
      </c>
      <c r="C22353">
        <v>3</v>
      </c>
      <c r="D22353" t="s">
        <v>7</v>
      </c>
      <c r="E22353">
        <v>7</v>
      </c>
      <c r="F22353">
        <v>3018231</v>
      </c>
      <c r="G22353">
        <v>3018251</v>
      </c>
      <c r="H22353">
        <v>24665211</v>
      </c>
    </row>
    <row r="22354" spans="1:8" x14ac:dyDescent="0.2">
      <c r="A22354" t="s">
        <v>346</v>
      </c>
      <c r="B22354">
        <v>928</v>
      </c>
      <c r="C22354">
        <v>3</v>
      </c>
      <c r="D22354" t="s">
        <v>28</v>
      </c>
      <c r="E22354">
        <v>9</v>
      </c>
      <c r="F22354">
        <v>3027256</v>
      </c>
      <c r="G22354">
        <v>3027282</v>
      </c>
      <c r="H22354">
        <v>24665211</v>
      </c>
    </row>
    <row r="22355" spans="1:8" x14ac:dyDescent="0.2">
      <c r="A22355" t="s">
        <v>346</v>
      </c>
      <c r="B22355">
        <v>929</v>
      </c>
      <c r="C22355">
        <v>3</v>
      </c>
      <c r="D22355" t="s">
        <v>7</v>
      </c>
      <c r="E22355">
        <v>6</v>
      </c>
      <c r="F22355">
        <v>3047707</v>
      </c>
      <c r="G22355">
        <v>3047724</v>
      </c>
      <c r="H22355">
        <v>24665211</v>
      </c>
    </row>
    <row r="22356" spans="1:8" x14ac:dyDescent="0.2">
      <c r="A22356" t="s">
        <v>346</v>
      </c>
      <c r="B22356">
        <v>930</v>
      </c>
      <c r="C22356">
        <v>3</v>
      </c>
      <c r="D22356" t="s">
        <v>31</v>
      </c>
      <c r="E22356">
        <v>6</v>
      </c>
      <c r="F22356">
        <v>3218078</v>
      </c>
      <c r="G22356">
        <v>3218095</v>
      </c>
      <c r="H22356">
        <v>24665211</v>
      </c>
    </row>
    <row r="22357" spans="1:8" x14ac:dyDescent="0.2">
      <c r="A22357" t="s">
        <v>346</v>
      </c>
      <c r="B22357">
        <v>931</v>
      </c>
      <c r="C22357">
        <v>3</v>
      </c>
      <c r="D22357" t="s">
        <v>6</v>
      </c>
      <c r="E22357">
        <v>9</v>
      </c>
      <c r="F22357">
        <v>3218197</v>
      </c>
      <c r="G22357">
        <v>3218223</v>
      </c>
      <c r="H22357">
        <v>24665211</v>
      </c>
    </row>
    <row r="22358" spans="1:8" x14ac:dyDescent="0.2">
      <c r="A22358" t="s">
        <v>346</v>
      </c>
      <c r="B22358">
        <v>932</v>
      </c>
      <c r="C22358">
        <v>3</v>
      </c>
      <c r="D22358" t="s">
        <v>17</v>
      </c>
      <c r="E22358">
        <v>6</v>
      </c>
      <c r="F22358">
        <v>3227920</v>
      </c>
      <c r="G22358">
        <v>3227937</v>
      </c>
      <c r="H22358">
        <v>24665211</v>
      </c>
    </row>
    <row r="22359" spans="1:8" x14ac:dyDescent="0.2">
      <c r="A22359" t="s">
        <v>346</v>
      </c>
      <c r="B22359">
        <v>933</v>
      </c>
      <c r="C22359">
        <v>3</v>
      </c>
      <c r="D22359" t="s">
        <v>14</v>
      </c>
      <c r="E22359">
        <v>8</v>
      </c>
      <c r="F22359">
        <v>3248677</v>
      </c>
      <c r="G22359">
        <v>3248700</v>
      </c>
      <c r="H22359">
        <v>24665211</v>
      </c>
    </row>
    <row r="22360" spans="1:8" x14ac:dyDescent="0.2">
      <c r="A22360" t="s">
        <v>346</v>
      </c>
      <c r="B22360">
        <v>934</v>
      </c>
      <c r="C22360">
        <v>3</v>
      </c>
      <c r="D22360" t="s">
        <v>31</v>
      </c>
      <c r="E22360">
        <v>7</v>
      </c>
      <c r="F22360">
        <v>3290129</v>
      </c>
      <c r="G22360">
        <v>3290149</v>
      </c>
      <c r="H22360">
        <v>24665211</v>
      </c>
    </row>
    <row r="22361" spans="1:8" x14ac:dyDescent="0.2">
      <c r="A22361" t="s">
        <v>346</v>
      </c>
      <c r="B22361">
        <v>935</v>
      </c>
      <c r="C22361">
        <v>3</v>
      </c>
      <c r="D22361" t="s">
        <v>48</v>
      </c>
      <c r="E22361">
        <v>6</v>
      </c>
      <c r="F22361">
        <v>3339289</v>
      </c>
      <c r="G22361">
        <v>3339306</v>
      </c>
      <c r="H22361">
        <v>24665211</v>
      </c>
    </row>
    <row r="22362" spans="1:8" x14ac:dyDescent="0.2">
      <c r="A22362" t="s">
        <v>346</v>
      </c>
      <c r="B22362">
        <v>936</v>
      </c>
      <c r="C22362">
        <v>3</v>
      </c>
      <c r="D22362" t="s">
        <v>18</v>
      </c>
      <c r="E22362">
        <v>7</v>
      </c>
      <c r="F22362">
        <v>3339568</v>
      </c>
      <c r="G22362">
        <v>3339588</v>
      </c>
      <c r="H22362">
        <v>24665211</v>
      </c>
    </row>
    <row r="22363" spans="1:8" x14ac:dyDescent="0.2">
      <c r="A22363" t="s">
        <v>346</v>
      </c>
      <c r="B22363">
        <v>937</v>
      </c>
      <c r="C22363">
        <v>3</v>
      </c>
      <c r="D22363" t="s">
        <v>77</v>
      </c>
      <c r="E22363">
        <v>7</v>
      </c>
      <c r="F22363">
        <v>3339720</v>
      </c>
      <c r="G22363">
        <v>3339740</v>
      </c>
      <c r="H22363">
        <v>24665211</v>
      </c>
    </row>
    <row r="22364" spans="1:8" x14ac:dyDescent="0.2">
      <c r="A22364" t="s">
        <v>346</v>
      </c>
      <c r="B22364">
        <v>938</v>
      </c>
      <c r="C22364">
        <v>3</v>
      </c>
      <c r="D22364" t="s">
        <v>60</v>
      </c>
      <c r="E22364">
        <v>7</v>
      </c>
      <c r="F22364">
        <v>3345118</v>
      </c>
      <c r="G22364">
        <v>3345138</v>
      </c>
      <c r="H22364">
        <v>24665211</v>
      </c>
    </row>
    <row r="22365" spans="1:8" x14ac:dyDescent="0.2">
      <c r="A22365" t="s">
        <v>346</v>
      </c>
      <c r="B22365">
        <v>939</v>
      </c>
      <c r="C22365">
        <v>3</v>
      </c>
      <c r="D22365" t="s">
        <v>60</v>
      </c>
      <c r="E22365">
        <v>7</v>
      </c>
      <c r="F22365">
        <v>3352665</v>
      </c>
      <c r="G22365">
        <v>3352685</v>
      </c>
      <c r="H22365">
        <v>24665211</v>
      </c>
    </row>
    <row r="22366" spans="1:8" x14ac:dyDescent="0.2">
      <c r="A22366" t="s">
        <v>346</v>
      </c>
      <c r="B22366">
        <v>940</v>
      </c>
      <c r="C22366">
        <v>3</v>
      </c>
      <c r="D22366" t="s">
        <v>31</v>
      </c>
      <c r="E22366">
        <v>6</v>
      </c>
      <c r="F22366">
        <v>3410271</v>
      </c>
      <c r="G22366">
        <v>3410288</v>
      </c>
      <c r="H22366">
        <v>24665211</v>
      </c>
    </row>
    <row r="22367" spans="1:8" x14ac:dyDescent="0.2">
      <c r="A22367" t="s">
        <v>346</v>
      </c>
      <c r="B22367">
        <v>941</v>
      </c>
      <c r="C22367">
        <v>3</v>
      </c>
      <c r="D22367" t="s">
        <v>18</v>
      </c>
      <c r="E22367">
        <v>6</v>
      </c>
      <c r="F22367">
        <v>3442227</v>
      </c>
      <c r="G22367">
        <v>3442244</v>
      </c>
      <c r="H22367">
        <v>24665211</v>
      </c>
    </row>
    <row r="22368" spans="1:8" x14ac:dyDescent="0.2">
      <c r="A22368" t="s">
        <v>346</v>
      </c>
      <c r="B22368">
        <v>942</v>
      </c>
      <c r="C22368">
        <v>3</v>
      </c>
      <c r="D22368" t="s">
        <v>18</v>
      </c>
      <c r="E22368">
        <v>7</v>
      </c>
      <c r="F22368">
        <v>3476578</v>
      </c>
      <c r="G22368">
        <v>3476598</v>
      </c>
      <c r="H22368">
        <v>24665211</v>
      </c>
    </row>
    <row r="22369" spans="1:8" x14ac:dyDescent="0.2">
      <c r="A22369" t="s">
        <v>346</v>
      </c>
      <c r="B22369">
        <v>943</v>
      </c>
      <c r="C22369">
        <v>3</v>
      </c>
      <c r="D22369" t="s">
        <v>28</v>
      </c>
      <c r="E22369">
        <v>6</v>
      </c>
      <c r="F22369">
        <v>3481654</v>
      </c>
      <c r="G22369">
        <v>3481671</v>
      </c>
      <c r="H22369">
        <v>24665211</v>
      </c>
    </row>
    <row r="22370" spans="1:8" x14ac:dyDescent="0.2">
      <c r="A22370" t="s">
        <v>346</v>
      </c>
      <c r="B22370">
        <v>944</v>
      </c>
      <c r="C22370">
        <v>3</v>
      </c>
      <c r="D22370" t="s">
        <v>28</v>
      </c>
      <c r="E22370">
        <v>6</v>
      </c>
      <c r="F22370">
        <v>3506408</v>
      </c>
      <c r="G22370">
        <v>3506425</v>
      </c>
      <c r="H22370">
        <v>24665211</v>
      </c>
    </row>
    <row r="22371" spans="1:8" x14ac:dyDescent="0.2">
      <c r="A22371" t="s">
        <v>346</v>
      </c>
      <c r="B22371">
        <v>945</v>
      </c>
      <c r="C22371">
        <v>3</v>
      </c>
      <c r="D22371" t="s">
        <v>73</v>
      </c>
      <c r="E22371">
        <v>6</v>
      </c>
      <c r="F22371">
        <v>3511603</v>
      </c>
      <c r="G22371">
        <v>3511620</v>
      </c>
      <c r="H22371">
        <v>24665211</v>
      </c>
    </row>
    <row r="22372" spans="1:8" x14ac:dyDescent="0.2">
      <c r="A22372" t="s">
        <v>346</v>
      </c>
      <c r="B22372">
        <v>946</v>
      </c>
      <c r="C22372">
        <v>3</v>
      </c>
      <c r="D22372" t="s">
        <v>19</v>
      </c>
      <c r="E22372">
        <v>7</v>
      </c>
      <c r="F22372">
        <v>3615231</v>
      </c>
      <c r="G22372">
        <v>3615251</v>
      </c>
      <c r="H22372">
        <v>24665211</v>
      </c>
    </row>
    <row r="22373" spans="1:8" x14ac:dyDescent="0.2">
      <c r="A22373" t="s">
        <v>346</v>
      </c>
      <c r="B22373">
        <v>947</v>
      </c>
      <c r="C22373">
        <v>3</v>
      </c>
      <c r="D22373" t="s">
        <v>7</v>
      </c>
      <c r="E22373">
        <v>6</v>
      </c>
      <c r="F22373">
        <v>3638662</v>
      </c>
      <c r="G22373">
        <v>3638679</v>
      </c>
      <c r="H22373">
        <v>24665211</v>
      </c>
    </row>
    <row r="22374" spans="1:8" x14ac:dyDescent="0.2">
      <c r="A22374" t="s">
        <v>346</v>
      </c>
      <c r="B22374">
        <v>948</v>
      </c>
      <c r="C22374">
        <v>3</v>
      </c>
      <c r="D22374" t="s">
        <v>115</v>
      </c>
      <c r="E22374">
        <v>6</v>
      </c>
      <c r="F22374">
        <v>3668051</v>
      </c>
      <c r="G22374">
        <v>3668068</v>
      </c>
      <c r="H22374">
        <v>24665211</v>
      </c>
    </row>
    <row r="22375" spans="1:8" x14ac:dyDescent="0.2">
      <c r="A22375" t="s">
        <v>346</v>
      </c>
      <c r="B22375">
        <v>949</v>
      </c>
      <c r="C22375">
        <v>3</v>
      </c>
      <c r="D22375" t="s">
        <v>6</v>
      </c>
      <c r="E22375">
        <v>6</v>
      </c>
      <c r="F22375">
        <v>3668547</v>
      </c>
      <c r="G22375">
        <v>3668564</v>
      </c>
      <c r="H22375">
        <v>24665211</v>
      </c>
    </row>
    <row r="22376" spans="1:8" x14ac:dyDescent="0.2">
      <c r="A22376" t="s">
        <v>346</v>
      </c>
      <c r="B22376">
        <v>950</v>
      </c>
      <c r="C22376">
        <v>3</v>
      </c>
      <c r="D22376" t="s">
        <v>18</v>
      </c>
      <c r="E22376">
        <v>6</v>
      </c>
      <c r="F22376">
        <v>3668980</v>
      </c>
      <c r="G22376">
        <v>3668997</v>
      </c>
      <c r="H22376">
        <v>24665211</v>
      </c>
    </row>
    <row r="22377" spans="1:8" x14ac:dyDescent="0.2">
      <c r="A22377" t="s">
        <v>346</v>
      </c>
      <c r="B22377">
        <v>951</v>
      </c>
      <c r="C22377">
        <v>3</v>
      </c>
      <c r="D22377" t="s">
        <v>19</v>
      </c>
      <c r="E22377">
        <v>6</v>
      </c>
      <c r="F22377">
        <v>3705003</v>
      </c>
      <c r="G22377">
        <v>3705020</v>
      </c>
      <c r="H22377">
        <v>24665211</v>
      </c>
    </row>
    <row r="22378" spans="1:8" x14ac:dyDescent="0.2">
      <c r="A22378" t="s">
        <v>346</v>
      </c>
      <c r="B22378">
        <v>952</v>
      </c>
      <c r="C22378">
        <v>3</v>
      </c>
      <c r="D22378" t="s">
        <v>57</v>
      </c>
      <c r="E22378">
        <v>8</v>
      </c>
      <c r="F22378">
        <v>3715784</v>
      </c>
      <c r="G22378">
        <v>3715807</v>
      </c>
      <c r="H22378">
        <v>24665211</v>
      </c>
    </row>
    <row r="22379" spans="1:8" x14ac:dyDescent="0.2">
      <c r="A22379" t="s">
        <v>346</v>
      </c>
      <c r="B22379">
        <v>953</v>
      </c>
      <c r="C22379">
        <v>3</v>
      </c>
      <c r="D22379" t="s">
        <v>57</v>
      </c>
      <c r="E22379">
        <v>6</v>
      </c>
      <c r="F22379">
        <v>3720207</v>
      </c>
      <c r="G22379">
        <v>3720224</v>
      </c>
      <c r="H22379">
        <v>24665211</v>
      </c>
    </row>
    <row r="22380" spans="1:8" x14ac:dyDescent="0.2">
      <c r="A22380" t="s">
        <v>346</v>
      </c>
      <c r="B22380">
        <v>954</v>
      </c>
      <c r="C22380">
        <v>3</v>
      </c>
      <c r="D22380" t="s">
        <v>31</v>
      </c>
      <c r="E22380">
        <v>6</v>
      </c>
      <c r="F22380">
        <v>3720701</v>
      </c>
      <c r="G22380">
        <v>3720718</v>
      </c>
      <c r="H22380">
        <v>24665211</v>
      </c>
    </row>
    <row r="22381" spans="1:8" x14ac:dyDescent="0.2">
      <c r="A22381" t="s">
        <v>346</v>
      </c>
      <c r="B22381">
        <v>955</v>
      </c>
      <c r="C22381">
        <v>3</v>
      </c>
      <c r="D22381" t="s">
        <v>71</v>
      </c>
      <c r="E22381">
        <v>6</v>
      </c>
      <c r="F22381">
        <v>3741590</v>
      </c>
      <c r="G22381">
        <v>3741607</v>
      </c>
      <c r="H22381">
        <v>24665211</v>
      </c>
    </row>
    <row r="22382" spans="1:8" x14ac:dyDescent="0.2">
      <c r="A22382" t="s">
        <v>346</v>
      </c>
      <c r="B22382">
        <v>956</v>
      </c>
      <c r="C22382">
        <v>3</v>
      </c>
      <c r="D22382" t="s">
        <v>18</v>
      </c>
      <c r="E22382">
        <v>8</v>
      </c>
      <c r="F22382">
        <v>3742148</v>
      </c>
      <c r="G22382">
        <v>3742171</v>
      </c>
      <c r="H22382">
        <v>24665211</v>
      </c>
    </row>
    <row r="22383" spans="1:8" x14ac:dyDescent="0.2">
      <c r="A22383" t="s">
        <v>346</v>
      </c>
      <c r="B22383">
        <v>957</v>
      </c>
      <c r="C22383">
        <v>3</v>
      </c>
      <c r="D22383" t="s">
        <v>7</v>
      </c>
      <c r="E22383">
        <v>6</v>
      </c>
      <c r="F22383">
        <v>3742254</v>
      </c>
      <c r="G22383">
        <v>3742271</v>
      </c>
      <c r="H22383">
        <v>24665211</v>
      </c>
    </row>
    <row r="22384" spans="1:8" x14ac:dyDescent="0.2">
      <c r="A22384" t="s">
        <v>346</v>
      </c>
      <c r="B22384">
        <v>958</v>
      </c>
      <c r="C22384">
        <v>3</v>
      </c>
      <c r="D22384" t="s">
        <v>14</v>
      </c>
      <c r="E22384">
        <v>7</v>
      </c>
      <c r="F22384">
        <v>3790386</v>
      </c>
      <c r="G22384">
        <v>3790406</v>
      </c>
      <c r="H22384">
        <v>24665211</v>
      </c>
    </row>
    <row r="22385" spans="1:8" x14ac:dyDescent="0.2">
      <c r="A22385" t="s">
        <v>346</v>
      </c>
      <c r="B22385">
        <v>959</v>
      </c>
      <c r="C22385">
        <v>3</v>
      </c>
      <c r="D22385" t="s">
        <v>69</v>
      </c>
      <c r="E22385">
        <v>7</v>
      </c>
      <c r="F22385">
        <v>3790741</v>
      </c>
      <c r="G22385">
        <v>3790761</v>
      </c>
      <c r="H22385">
        <v>24665211</v>
      </c>
    </row>
    <row r="22386" spans="1:8" x14ac:dyDescent="0.2">
      <c r="A22386" t="s">
        <v>346</v>
      </c>
      <c r="B22386">
        <v>960</v>
      </c>
      <c r="C22386">
        <v>3</v>
      </c>
      <c r="D22386" t="s">
        <v>140</v>
      </c>
      <c r="E22386">
        <v>11</v>
      </c>
      <c r="F22386">
        <v>3810406</v>
      </c>
      <c r="G22386">
        <v>3810438</v>
      </c>
      <c r="H22386">
        <v>24665211</v>
      </c>
    </row>
    <row r="22387" spans="1:8" x14ac:dyDescent="0.2">
      <c r="A22387" t="s">
        <v>346</v>
      </c>
      <c r="B22387">
        <v>961</v>
      </c>
      <c r="C22387">
        <v>3</v>
      </c>
      <c r="D22387" t="s">
        <v>51</v>
      </c>
      <c r="E22387">
        <v>7</v>
      </c>
      <c r="F22387">
        <v>3816735</v>
      </c>
      <c r="G22387">
        <v>3816755</v>
      </c>
      <c r="H22387">
        <v>24665211</v>
      </c>
    </row>
    <row r="22388" spans="1:8" x14ac:dyDescent="0.2">
      <c r="A22388" t="s">
        <v>346</v>
      </c>
      <c r="B22388">
        <v>962</v>
      </c>
      <c r="C22388">
        <v>3</v>
      </c>
      <c r="D22388" t="s">
        <v>79</v>
      </c>
      <c r="E22388">
        <v>9</v>
      </c>
      <c r="F22388">
        <v>3839669</v>
      </c>
      <c r="G22388">
        <v>3839695</v>
      </c>
      <c r="H22388">
        <v>24665211</v>
      </c>
    </row>
    <row r="22389" spans="1:8" x14ac:dyDescent="0.2">
      <c r="A22389" t="s">
        <v>346</v>
      </c>
      <c r="B22389">
        <v>963</v>
      </c>
      <c r="C22389">
        <v>3</v>
      </c>
      <c r="D22389" t="s">
        <v>22</v>
      </c>
      <c r="E22389">
        <v>6</v>
      </c>
      <c r="F22389">
        <v>3841198</v>
      </c>
      <c r="G22389">
        <v>3841215</v>
      </c>
      <c r="H22389">
        <v>24665211</v>
      </c>
    </row>
    <row r="22390" spans="1:8" x14ac:dyDescent="0.2">
      <c r="A22390" t="s">
        <v>346</v>
      </c>
      <c r="B22390">
        <v>964</v>
      </c>
      <c r="C22390">
        <v>3</v>
      </c>
      <c r="D22390" t="s">
        <v>7</v>
      </c>
      <c r="E22390">
        <v>6</v>
      </c>
      <c r="F22390">
        <v>3902397</v>
      </c>
      <c r="G22390">
        <v>3902414</v>
      </c>
      <c r="H22390">
        <v>24665211</v>
      </c>
    </row>
    <row r="22391" spans="1:8" x14ac:dyDescent="0.2">
      <c r="A22391" t="s">
        <v>346</v>
      </c>
      <c r="B22391">
        <v>965</v>
      </c>
      <c r="C22391">
        <v>3</v>
      </c>
      <c r="D22391" t="s">
        <v>75</v>
      </c>
      <c r="E22391">
        <v>6</v>
      </c>
      <c r="F22391">
        <v>3908102</v>
      </c>
      <c r="G22391">
        <v>3908119</v>
      </c>
      <c r="H22391">
        <v>24665211</v>
      </c>
    </row>
    <row r="22392" spans="1:8" x14ac:dyDescent="0.2">
      <c r="A22392" t="s">
        <v>346</v>
      </c>
      <c r="B22392">
        <v>966</v>
      </c>
      <c r="C22392">
        <v>3</v>
      </c>
      <c r="D22392" t="s">
        <v>31</v>
      </c>
      <c r="E22392">
        <v>7</v>
      </c>
      <c r="F22392">
        <v>3912433</v>
      </c>
      <c r="G22392">
        <v>3912453</v>
      </c>
      <c r="H22392">
        <v>24665211</v>
      </c>
    </row>
    <row r="22393" spans="1:8" x14ac:dyDescent="0.2">
      <c r="A22393" t="s">
        <v>346</v>
      </c>
      <c r="B22393">
        <v>967</v>
      </c>
      <c r="C22393">
        <v>3</v>
      </c>
      <c r="D22393" t="s">
        <v>31</v>
      </c>
      <c r="E22393">
        <v>9</v>
      </c>
      <c r="F22393">
        <v>3992859</v>
      </c>
      <c r="G22393">
        <v>3992885</v>
      </c>
      <c r="H22393">
        <v>24665211</v>
      </c>
    </row>
    <row r="22394" spans="1:8" x14ac:dyDescent="0.2">
      <c r="A22394" t="s">
        <v>346</v>
      </c>
      <c r="B22394">
        <v>968</v>
      </c>
      <c r="C22394">
        <v>3</v>
      </c>
      <c r="D22394" t="s">
        <v>6</v>
      </c>
      <c r="E22394">
        <v>6</v>
      </c>
      <c r="F22394">
        <v>4032285</v>
      </c>
      <c r="G22394">
        <v>4032302</v>
      </c>
      <c r="H22394">
        <v>24665211</v>
      </c>
    </row>
    <row r="22395" spans="1:8" x14ac:dyDescent="0.2">
      <c r="A22395" t="s">
        <v>346</v>
      </c>
      <c r="B22395">
        <v>969</v>
      </c>
      <c r="C22395">
        <v>3</v>
      </c>
      <c r="D22395" t="s">
        <v>14</v>
      </c>
      <c r="E22395">
        <v>6</v>
      </c>
      <c r="F22395">
        <v>4073367</v>
      </c>
      <c r="G22395">
        <v>4073384</v>
      </c>
      <c r="H22395">
        <v>24665211</v>
      </c>
    </row>
    <row r="22396" spans="1:8" x14ac:dyDescent="0.2">
      <c r="A22396" t="s">
        <v>346</v>
      </c>
      <c r="B22396">
        <v>970</v>
      </c>
      <c r="C22396">
        <v>3</v>
      </c>
      <c r="D22396" t="s">
        <v>7</v>
      </c>
      <c r="E22396">
        <v>6</v>
      </c>
      <c r="F22396">
        <v>4122152</v>
      </c>
      <c r="G22396">
        <v>4122169</v>
      </c>
      <c r="H22396">
        <v>24665211</v>
      </c>
    </row>
    <row r="22397" spans="1:8" x14ac:dyDescent="0.2">
      <c r="A22397" t="s">
        <v>346</v>
      </c>
      <c r="B22397">
        <v>971</v>
      </c>
      <c r="C22397">
        <v>3</v>
      </c>
      <c r="D22397" t="s">
        <v>31</v>
      </c>
      <c r="E22397">
        <v>6</v>
      </c>
      <c r="F22397">
        <v>4131146</v>
      </c>
      <c r="G22397">
        <v>4131163</v>
      </c>
      <c r="H22397">
        <v>24665211</v>
      </c>
    </row>
    <row r="22398" spans="1:8" x14ac:dyDescent="0.2">
      <c r="A22398" t="s">
        <v>346</v>
      </c>
      <c r="B22398">
        <v>972</v>
      </c>
      <c r="C22398">
        <v>3</v>
      </c>
      <c r="D22398" t="s">
        <v>6</v>
      </c>
      <c r="E22398">
        <v>7</v>
      </c>
      <c r="F22398">
        <v>4202796</v>
      </c>
      <c r="G22398">
        <v>4202816</v>
      </c>
      <c r="H22398">
        <v>24665211</v>
      </c>
    </row>
    <row r="22399" spans="1:8" x14ac:dyDescent="0.2">
      <c r="A22399" t="s">
        <v>346</v>
      </c>
      <c r="B22399">
        <v>973</v>
      </c>
      <c r="C22399">
        <v>3</v>
      </c>
      <c r="D22399" t="s">
        <v>51</v>
      </c>
      <c r="E22399">
        <v>18</v>
      </c>
      <c r="F22399">
        <v>4281045</v>
      </c>
      <c r="G22399">
        <v>4281098</v>
      </c>
      <c r="H22399">
        <v>24665211</v>
      </c>
    </row>
    <row r="22400" spans="1:8" x14ac:dyDescent="0.2">
      <c r="A22400" t="s">
        <v>346</v>
      </c>
      <c r="B22400">
        <v>974</v>
      </c>
      <c r="C22400">
        <v>3</v>
      </c>
      <c r="D22400" t="s">
        <v>6</v>
      </c>
      <c r="E22400">
        <v>7</v>
      </c>
      <c r="F22400">
        <v>4282346</v>
      </c>
      <c r="G22400">
        <v>4282366</v>
      </c>
      <c r="H22400">
        <v>24665211</v>
      </c>
    </row>
    <row r="22401" spans="1:8" x14ac:dyDescent="0.2">
      <c r="A22401" t="s">
        <v>346</v>
      </c>
      <c r="B22401">
        <v>975</v>
      </c>
      <c r="C22401">
        <v>3</v>
      </c>
      <c r="D22401" t="s">
        <v>14</v>
      </c>
      <c r="E22401">
        <v>6</v>
      </c>
      <c r="F22401">
        <v>4312073</v>
      </c>
      <c r="G22401">
        <v>4312090</v>
      </c>
      <c r="H22401">
        <v>24665211</v>
      </c>
    </row>
    <row r="22402" spans="1:8" x14ac:dyDescent="0.2">
      <c r="A22402" t="s">
        <v>346</v>
      </c>
      <c r="B22402">
        <v>976</v>
      </c>
      <c r="C22402">
        <v>3</v>
      </c>
      <c r="D22402" t="s">
        <v>109</v>
      </c>
      <c r="E22402">
        <v>23</v>
      </c>
      <c r="F22402">
        <v>4358225</v>
      </c>
      <c r="G22402">
        <v>4358293</v>
      </c>
      <c r="H22402">
        <v>24665211</v>
      </c>
    </row>
    <row r="22403" spans="1:8" x14ac:dyDescent="0.2">
      <c r="A22403" t="s">
        <v>346</v>
      </c>
      <c r="B22403">
        <v>977</v>
      </c>
      <c r="C22403">
        <v>3</v>
      </c>
      <c r="D22403" t="s">
        <v>19</v>
      </c>
      <c r="E22403">
        <v>6</v>
      </c>
      <c r="F22403">
        <v>4363420</v>
      </c>
      <c r="G22403">
        <v>4363437</v>
      </c>
      <c r="H22403">
        <v>24665211</v>
      </c>
    </row>
    <row r="22404" spans="1:8" x14ac:dyDescent="0.2">
      <c r="A22404" t="s">
        <v>346</v>
      </c>
      <c r="B22404">
        <v>978</v>
      </c>
      <c r="C22404">
        <v>3</v>
      </c>
      <c r="D22404" t="s">
        <v>19</v>
      </c>
      <c r="E22404">
        <v>6</v>
      </c>
      <c r="F22404">
        <v>4363694</v>
      </c>
      <c r="G22404">
        <v>4363711</v>
      </c>
      <c r="H22404">
        <v>24665211</v>
      </c>
    </row>
    <row r="22405" spans="1:8" x14ac:dyDescent="0.2">
      <c r="A22405" t="s">
        <v>346</v>
      </c>
      <c r="B22405">
        <v>979</v>
      </c>
      <c r="C22405">
        <v>3</v>
      </c>
      <c r="D22405" t="s">
        <v>25</v>
      </c>
      <c r="E22405">
        <v>21</v>
      </c>
      <c r="F22405">
        <v>4389084</v>
      </c>
      <c r="G22405">
        <v>4389146</v>
      </c>
      <c r="H22405">
        <v>24665211</v>
      </c>
    </row>
    <row r="22406" spans="1:8" x14ac:dyDescent="0.2">
      <c r="A22406" t="s">
        <v>346</v>
      </c>
      <c r="B22406">
        <v>980</v>
      </c>
      <c r="C22406">
        <v>3</v>
      </c>
      <c r="D22406" t="s">
        <v>6</v>
      </c>
      <c r="E22406">
        <v>6</v>
      </c>
      <c r="F22406">
        <v>4395201</v>
      </c>
      <c r="G22406">
        <v>4395218</v>
      </c>
      <c r="H22406">
        <v>24665211</v>
      </c>
    </row>
    <row r="22407" spans="1:8" x14ac:dyDescent="0.2">
      <c r="A22407" t="s">
        <v>346</v>
      </c>
      <c r="B22407">
        <v>981</v>
      </c>
      <c r="C22407">
        <v>3</v>
      </c>
      <c r="D22407" t="s">
        <v>6</v>
      </c>
      <c r="E22407">
        <v>7</v>
      </c>
      <c r="F22407">
        <v>4410248</v>
      </c>
      <c r="G22407">
        <v>4410268</v>
      </c>
      <c r="H22407">
        <v>24665211</v>
      </c>
    </row>
    <row r="22408" spans="1:8" x14ac:dyDescent="0.2">
      <c r="A22408" t="s">
        <v>346</v>
      </c>
      <c r="B22408">
        <v>982</v>
      </c>
      <c r="C22408">
        <v>3</v>
      </c>
      <c r="D22408" t="s">
        <v>58</v>
      </c>
      <c r="E22408">
        <v>6</v>
      </c>
      <c r="F22408">
        <v>4411918</v>
      </c>
      <c r="G22408">
        <v>4411935</v>
      </c>
      <c r="H22408">
        <v>24665211</v>
      </c>
    </row>
    <row r="22409" spans="1:8" x14ac:dyDescent="0.2">
      <c r="A22409" t="s">
        <v>346</v>
      </c>
      <c r="B22409">
        <v>983</v>
      </c>
      <c r="C22409">
        <v>3</v>
      </c>
      <c r="D22409" t="s">
        <v>15</v>
      </c>
      <c r="E22409">
        <v>7</v>
      </c>
      <c r="F22409">
        <v>4412007</v>
      </c>
      <c r="G22409">
        <v>4412027</v>
      </c>
      <c r="H22409">
        <v>24665211</v>
      </c>
    </row>
    <row r="22410" spans="1:8" x14ac:dyDescent="0.2">
      <c r="A22410" t="s">
        <v>346</v>
      </c>
      <c r="B22410">
        <v>984</v>
      </c>
      <c r="C22410">
        <v>3</v>
      </c>
      <c r="D22410" t="s">
        <v>19</v>
      </c>
      <c r="E22410">
        <v>6</v>
      </c>
      <c r="F22410">
        <v>4425108</v>
      </c>
      <c r="G22410">
        <v>4425125</v>
      </c>
      <c r="H22410">
        <v>24665211</v>
      </c>
    </row>
    <row r="22411" spans="1:8" x14ac:dyDescent="0.2">
      <c r="A22411" t="s">
        <v>346</v>
      </c>
      <c r="B22411">
        <v>985</v>
      </c>
      <c r="C22411">
        <v>3</v>
      </c>
      <c r="D22411" t="s">
        <v>74</v>
      </c>
      <c r="E22411">
        <v>7</v>
      </c>
      <c r="F22411">
        <v>4446025</v>
      </c>
      <c r="G22411">
        <v>4446045</v>
      </c>
      <c r="H22411">
        <v>24665211</v>
      </c>
    </row>
    <row r="22412" spans="1:8" x14ac:dyDescent="0.2">
      <c r="A22412" t="s">
        <v>346</v>
      </c>
      <c r="B22412">
        <v>986</v>
      </c>
      <c r="C22412">
        <v>3</v>
      </c>
      <c r="D22412" t="s">
        <v>7</v>
      </c>
      <c r="E22412">
        <v>7</v>
      </c>
      <c r="F22412">
        <v>4607026</v>
      </c>
      <c r="G22412">
        <v>4607046</v>
      </c>
      <c r="H22412">
        <v>24665211</v>
      </c>
    </row>
    <row r="22413" spans="1:8" x14ac:dyDescent="0.2">
      <c r="A22413" t="s">
        <v>346</v>
      </c>
      <c r="B22413">
        <v>987</v>
      </c>
      <c r="C22413">
        <v>3</v>
      </c>
      <c r="D22413" t="s">
        <v>7</v>
      </c>
      <c r="E22413">
        <v>6</v>
      </c>
      <c r="F22413">
        <v>4607141</v>
      </c>
      <c r="G22413">
        <v>4607158</v>
      </c>
      <c r="H22413">
        <v>24665211</v>
      </c>
    </row>
    <row r="22414" spans="1:8" x14ac:dyDescent="0.2">
      <c r="A22414" t="s">
        <v>346</v>
      </c>
      <c r="B22414">
        <v>988</v>
      </c>
      <c r="C22414">
        <v>3</v>
      </c>
      <c r="D22414" t="s">
        <v>60</v>
      </c>
      <c r="E22414">
        <v>6</v>
      </c>
      <c r="F22414">
        <v>4623053</v>
      </c>
      <c r="G22414">
        <v>4623070</v>
      </c>
      <c r="H22414">
        <v>24665211</v>
      </c>
    </row>
    <row r="22415" spans="1:8" x14ac:dyDescent="0.2">
      <c r="A22415" t="s">
        <v>346</v>
      </c>
      <c r="B22415">
        <v>989</v>
      </c>
      <c r="C22415">
        <v>3</v>
      </c>
      <c r="D22415" t="s">
        <v>7</v>
      </c>
      <c r="E22415">
        <v>6</v>
      </c>
      <c r="F22415">
        <v>4635877</v>
      </c>
      <c r="G22415">
        <v>4635894</v>
      </c>
      <c r="H22415">
        <v>24665211</v>
      </c>
    </row>
    <row r="22416" spans="1:8" x14ac:dyDescent="0.2">
      <c r="A22416" t="s">
        <v>346</v>
      </c>
      <c r="B22416">
        <v>990</v>
      </c>
      <c r="C22416">
        <v>3</v>
      </c>
      <c r="D22416" t="s">
        <v>18</v>
      </c>
      <c r="E22416">
        <v>6</v>
      </c>
      <c r="F22416">
        <v>4686887</v>
      </c>
      <c r="G22416">
        <v>4686904</v>
      </c>
      <c r="H22416">
        <v>24665211</v>
      </c>
    </row>
    <row r="22417" spans="1:8" x14ac:dyDescent="0.2">
      <c r="A22417" t="s">
        <v>346</v>
      </c>
      <c r="B22417">
        <v>991</v>
      </c>
      <c r="C22417">
        <v>3</v>
      </c>
      <c r="D22417" t="s">
        <v>29</v>
      </c>
      <c r="E22417">
        <v>6</v>
      </c>
      <c r="F22417">
        <v>4699682</v>
      </c>
      <c r="G22417">
        <v>4699699</v>
      </c>
      <c r="H22417">
        <v>24665211</v>
      </c>
    </row>
    <row r="22418" spans="1:8" x14ac:dyDescent="0.2">
      <c r="A22418" t="s">
        <v>346</v>
      </c>
      <c r="B22418">
        <v>992</v>
      </c>
      <c r="C22418">
        <v>3</v>
      </c>
      <c r="D22418" t="s">
        <v>4</v>
      </c>
      <c r="E22418">
        <v>9</v>
      </c>
      <c r="F22418">
        <v>4720273</v>
      </c>
      <c r="G22418">
        <v>4720299</v>
      </c>
      <c r="H22418">
        <v>24665211</v>
      </c>
    </row>
    <row r="22419" spans="1:8" x14ac:dyDescent="0.2">
      <c r="A22419" t="s">
        <v>346</v>
      </c>
      <c r="B22419">
        <v>993</v>
      </c>
      <c r="C22419">
        <v>3</v>
      </c>
      <c r="D22419" t="s">
        <v>14</v>
      </c>
      <c r="E22419">
        <v>6</v>
      </c>
      <c r="F22419">
        <v>4720439</v>
      </c>
      <c r="G22419">
        <v>4720456</v>
      </c>
      <c r="H22419">
        <v>24665211</v>
      </c>
    </row>
    <row r="22420" spans="1:8" x14ac:dyDescent="0.2">
      <c r="A22420" t="s">
        <v>346</v>
      </c>
      <c r="B22420">
        <v>994</v>
      </c>
      <c r="C22420">
        <v>3</v>
      </c>
      <c r="D22420" t="s">
        <v>70</v>
      </c>
      <c r="E22420">
        <v>6</v>
      </c>
      <c r="F22420">
        <v>4807918</v>
      </c>
      <c r="G22420">
        <v>4807935</v>
      </c>
      <c r="H22420">
        <v>24665211</v>
      </c>
    </row>
    <row r="22421" spans="1:8" x14ac:dyDescent="0.2">
      <c r="A22421" t="s">
        <v>346</v>
      </c>
      <c r="B22421">
        <v>995</v>
      </c>
      <c r="C22421">
        <v>3</v>
      </c>
      <c r="D22421" t="s">
        <v>29</v>
      </c>
      <c r="E22421">
        <v>6</v>
      </c>
      <c r="F22421">
        <v>4816034</v>
      </c>
      <c r="G22421">
        <v>4816051</v>
      </c>
      <c r="H22421">
        <v>24665211</v>
      </c>
    </row>
    <row r="22422" spans="1:8" x14ac:dyDescent="0.2">
      <c r="A22422" t="s">
        <v>346</v>
      </c>
      <c r="B22422">
        <v>996</v>
      </c>
      <c r="C22422">
        <v>3</v>
      </c>
      <c r="D22422" t="s">
        <v>25</v>
      </c>
      <c r="E22422">
        <v>13</v>
      </c>
      <c r="F22422">
        <v>4829046</v>
      </c>
      <c r="G22422">
        <v>4829084</v>
      </c>
      <c r="H22422">
        <v>24665211</v>
      </c>
    </row>
    <row r="22423" spans="1:8" x14ac:dyDescent="0.2">
      <c r="A22423" t="s">
        <v>346</v>
      </c>
      <c r="B22423">
        <v>997</v>
      </c>
      <c r="C22423">
        <v>3</v>
      </c>
      <c r="D22423" t="s">
        <v>30</v>
      </c>
      <c r="E22423">
        <v>6</v>
      </c>
      <c r="F22423">
        <v>4853380</v>
      </c>
      <c r="G22423">
        <v>4853397</v>
      </c>
      <c r="H22423">
        <v>24665211</v>
      </c>
    </row>
    <row r="22424" spans="1:8" x14ac:dyDescent="0.2">
      <c r="A22424" t="s">
        <v>346</v>
      </c>
      <c r="B22424">
        <v>998</v>
      </c>
      <c r="C22424">
        <v>3</v>
      </c>
      <c r="D22424" t="s">
        <v>76</v>
      </c>
      <c r="E22424">
        <v>8</v>
      </c>
      <c r="F22424">
        <v>4881241</v>
      </c>
      <c r="G22424">
        <v>4881264</v>
      </c>
      <c r="H22424">
        <v>24665211</v>
      </c>
    </row>
    <row r="22425" spans="1:8" x14ac:dyDescent="0.2">
      <c r="A22425" t="s">
        <v>346</v>
      </c>
      <c r="B22425">
        <v>999</v>
      </c>
      <c r="C22425">
        <v>3</v>
      </c>
      <c r="D22425" t="s">
        <v>6</v>
      </c>
      <c r="E22425">
        <v>6</v>
      </c>
      <c r="F22425">
        <v>4913918</v>
      </c>
      <c r="G22425">
        <v>4913935</v>
      </c>
      <c r="H22425">
        <v>24665211</v>
      </c>
    </row>
    <row r="22426" spans="1:8" x14ac:dyDescent="0.2">
      <c r="A22426" t="s">
        <v>346</v>
      </c>
      <c r="B22426">
        <v>1000</v>
      </c>
      <c r="C22426">
        <v>3</v>
      </c>
      <c r="D22426" t="s">
        <v>6</v>
      </c>
      <c r="E22426">
        <v>7</v>
      </c>
      <c r="F22426">
        <v>4922888</v>
      </c>
      <c r="G22426">
        <v>4922908</v>
      </c>
      <c r="H22426">
        <v>24665211</v>
      </c>
    </row>
    <row r="22427" spans="1:8" x14ac:dyDescent="0.2">
      <c r="A22427" t="s">
        <v>346</v>
      </c>
      <c r="B22427">
        <v>1001</v>
      </c>
      <c r="C22427">
        <v>3</v>
      </c>
      <c r="D22427" t="s">
        <v>16</v>
      </c>
      <c r="E22427">
        <v>6</v>
      </c>
      <c r="F22427">
        <v>4994617</v>
      </c>
      <c r="G22427">
        <v>4994634</v>
      </c>
      <c r="H22427">
        <v>24665211</v>
      </c>
    </row>
    <row r="22428" spans="1:8" x14ac:dyDescent="0.2">
      <c r="A22428" t="s">
        <v>346</v>
      </c>
      <c r="B22428">
        <v>1002</v>
      </c>
      <c r="C22428">
        <v>3</v>
      </c>
      <c r="D22428" t="s">
        <v>14</v>
      </c>
      <c r="E22428">
        <v>6</v>
      </c>
      <c r="F22428">
        <v>4994791</v>
      </c>
      <c r="G22428">
        <v>4994808</v>
      </c>
      <c r="H22428">
        <v>24665211</v>
      </c>
    </row>
    <row r="22429" spans="1:8" x14ac:dyDescent="0.2">
      <c r="A22429" t="s">
        <v>346</v>
      </c>
      <c r="B22429">
        <v>1003</v>
      </c>
      <c r="C22429">
        <v>3</v>
      </c>
      <c r="D22429" t="s">
        <v>32</v>
      </c>
      <c r="E22429">
        <v>6</v>
      </c>
      <c r="F22429">
        <v>4995244</v>
      </c>
      <c r="G22429">
        <v>4995261</v>
      </c>
      <c r="H22429">
        <v>24665211</v>
      </c>
    </row>
    <row r="22430" spans="1:8" x14ac:dyDescent="0.2">
      <c r="A22430" t="s">
        <v>346</v>
      </c>
      <c r="B22430">
        <v>1004</v>
      </c>
      <c r="C22430">
        <v>3</v>
      </c>
      <c r="D22430" t="s">
        <v>31</v>
      </c>
      <c r="E22430">
        <v>6</v>
      </c>
      <c r="F22430">
        <v>5008076</v>
      </c>
      <c r="G22430">
        <v>5008093</v>
      </c>
      <c r="H22430">
        <v>24665211</v>
      </c>
    </row>
    <row r="22431" spans="1:8" x14ac:dyDescent="0.2">
      <c r="A22431" t="s">
        <v>346</v>
      </c>
      <c r="B22431">
        <v>1005</v>
      </c>
      <c r="C22431">
        <v>3</v>
      </c>
      <c r="D22431" t="s">
        <v>59</v>
      </c>
      <c r="E22431">
        <v>7</v>
      </c>
      <c r="F22431">
        <v>5121082</v>
      </c>
      <c r="G22431">
        <v>5121102</v>
      </c>
      <c r="H22431">
        <v>24665211</v>
      </c>
    </row>
    <row r="22432" spans="1:8" x14ac:dyDescent="0.2">
      <c r="A22432" t="s">
        <v>346</v>
      </c>
      <c r="B22432">
        <v>1006</v>
      </c>
      <c r="C22432">
        <v>3</v>
      </c>
      <c r="D22432" t="s">
        <v>22</v>
      </c>
      <c r="E22432">
        <v>6</v>
      </c>
      <c r="F22432">
        <v>5138083</v>
      </c>
      <c r="G22432">
        <v>5138100</v>
      </c>
      <c r="H22432">
        <v>24665211</v>
      </c>
    </row>
    <row r="22433" spans="1:8" x14ac:dyDescent="0.2">
      <c r="A22433" t="s">
        <v>346</v>
      </c>
      <c r="B22433">
        <v>1007</v>
      </c>
      <c r="C22433">
        <v>3</v>
      </c>
      <c r="D22433" t="s">
        <v>32</v>
      </c>
      <c r="E22433">
        <v>6</v>
      </c>
      <c r="F22433">
        <v>5245049</v>
      </c>
      <c r="G22433">
        <v>5245066</v>
      </c>
      <c r="H22433">
        <v>24665211</v>
      </c>
    </row>
    <row r="22434" spans="1:8" x14ac:dyDescent="0.2">
      <c r="A22434" t="s">
        <v>346</v>
      </c>
      <c r="B22434">
        <v>1008</v>
      </c>
      <c r="C22434">
        <v>3</v>
      </c>
      <c r="D22434" t="s">
        <v>19</v>
      </c>
      <c r="E22434">
        <v>7</v>
      </c>
      <c r="F22434">
        <v>5327794</v>
      </c>
      <c r="G22434">
        <v>5327814</v>
      </c>
      <c r="H22434">
        <v>24665211</v>
      </c>
    </row>
    <row r="22435" spans="1:8" x14ac:dyDescent="0.2">
      <c r="A22435" t="s">
        <v>346</v>
      </c>
      <c r="B22435">
        <v>1009</v>
      </c>
      <c r="C22435">
        <v>3</v>
      </c>
      <c r="D22435" t="s">
        <v>69</v>
      </c>
      <c r="E22435">
        <v>6</v>
      </c>
      <c r="F22435">
        <v>5381426</v>
      </c>
      <c r="G22435">
        <v>5381443</v>
      </c>
      <c r="H22435">
        <v>24665211</v>
      </c>
    </row>
    <row r="22436" spans="1:8" x14ac:dyDescent="0.2">
      <c r="A22436" t="s">
        <v>346</v>
      </c>
      <c r="B22436">
        <v>1010</v>
      </c>
      <c r="C22436">
        <v>3</v>
      </c>
      <c r="D22436" t="s">
        <v>22</v>
      </c>
      <c r="E22436">
        <v>6</v>
      </c>
      <c r="F22436">
        <v>5389260</v>
      </c>
      <c r="G22436">
        <v>5389277</v>
      </c>
      <c r="H22436">
        <v>24665211</v>
      </c>
    </row>
    <row r="22437" spans="1:8" x14ac:dyDescent="0.2">
      <c r="A22437" t="s">
        <v>346</v>
      </c>
      <c r="B22437">
        <v>1011</v>
      </c>
      <c r="C22437">
        <v>3</v>
      </c>
      <c r="D22437" t="s">
        <v>4</v>
      </c>
      <c r="E22437">
        <v>6</v>
      </c>
      <c r="F22437">
        <v>5401337</v>
      </c>
      <c r="G22437">
        <v>5401354</v>
      </c>
      <c r="H22437">
        <v>24665211</v>
      </c>
    </row>
    <row r="22438" spans="1:8" x14ac:dyDescent="0.2">
      <c r="A22438" t="s">
        <v>346</v>
      </c>
      <c r="B22438">
        <v>1012</v>
      </c>
      <c r="C22438">
        <v>3</v>
      </c>
      <c r="D22438" t="s">
        <v>16</v>
      </c>
      <c r="E22438">
        <v>6</v>
      </c>
      <c r="F22438">
        <v>5401725</v>
      </c>
      <c r="G22438">
        <v>5401742</v>
      </c>
      <c r="H22438">
        <v>24665211</v>
      </c>
    </row>
    <row r="22439" spans="1:8" x14ac:dyDescent="0.2">
      <c r="A22439" t="s">
        <v>346</v>
      </c>
      <c r="B22439">
        <v>1013</v>
      </c>
      <c r="C22439">
        <v>3</v>
      </c>
      <c r="D22439" t="s">
        <v>22</v>
      </c>
      <c r="E22439">
        <v>7</v>
      </c>
      <c r="F22439">
        <v>5408937</v>
      </c>
      <c r="G22439">
        <v>5408957</v>
      </c>
      <c r="H22439">
        <v>24665211</v>
      </c>
    </row>
    <row r="22440" spans="1:8" x14ac:dyDescent="0.2">
      <c r="A22440" t="s">
        <v>346</v>
      </c>
      <c r="B22440">
        <v>1014</v>
      </c>
      <c r="C22440">
        <v>3</v>
      </c>
      <c r="D22440" t="s">
        <v>18</v>
      </c>
      <c r="E22440">
        <v>6</v>
      </c>
      <c r="F22440">
        <v>5439565</v>
      </c>
      <c r="G22440">
        <v>5439582</v>
      </c>
      <c r="H22440">
        <v>24665211</v>
      </c>
    </row>
    <row r="22441" spans="1:8" x14ac:dyDescent="0.2">
      <c r="A22441" t="s">
        <v>346</v>
      </c>
      <c r="B22441">
        <v>1015</v>
      </c>
      <c r="C22441">
        <v>3</v>
      </c>
      <c r="D22441" t="s">
        <v>109</v>
      </c>
      <c r="E22441">
        <v>20</v>
      </c>
      <c r="F22441">
        <v>5463341</v>
      </c>
      <c r="G22441">
        <v>5463400</v>
      </c>
      <c r="H22441">
        <v>24665211</v>
      </c>
    </row>
    <row r="22442" spans="1:8" x14ac:dyDescent="0.2">
      <c r="A22442" t="s">
        <v>346</v>
      </c>
      <c r="B22442">
        <v>1016</v>
      </c>
      <c r="C22442">
        <v>3</v>
      </c>
      <c r="D22442" t="s">
        <v>6</v>
      </c>
      <c r="E22442">
        <v>6</v>
      </c>
      <c r="F22442">
        <v>5464177</v>
      </c>
      <c r="G22442">
        <v>5464194</v>
      </c>
      <c r="H22442">
        <v>24665211</v>
      </c>
    </row>
    <row r="22443" spans="1:8" x14ac:dyDescent="0.2">
      <c r="A22443" t="s">
        <v>346</v>
      </c>
      <c r="B22443">
        <v>1017</v>
      </c>
      <c r="C22443">
        <v>3</v>
      </c>
      <c r="D22443" t="s">
        <v>176</v>
      </c>
      <c r="E22443">
        <v>7</v>
      </c>
      <c r="F22443">
        <v>5507294</v>
      </c>
      <c r="G22443">
        <v>5507314</v>
      </c>
      <c r="H22443">
        <v>24665211</v>
      </c>
    </row>
    <row r="22444" spans="1:8" x14ac:dyDescent="0.2">
      <c r="A22444" t="s">
        <v>346</v>
      </c>
      <c r="B22444">
        <v>1018</v>
      </c>
      <c r="C22444">
        <v>3</v>
      </c>
      <c r="D22444" t="s">
        <v>176</v>
      </c>
      <c r="E22444">
        <v>6</v>
      </c>
      <c r="F22444">
        <v>5535337</v>
      </c>
      <c r="G22444">
        <v>5535354</v>
      </c>
      <c r="H22444">
        <v>24665211</v>
      </c>
    </row>
    <row r="22445" spans="1:8" x14ac:dyDescent="0.2">
      <c r="A22445" t="s">
        <v>346</v>
      </c>
      <c r="B22445">
        <v>1019</v>
      </c>
      <c r="C22445">
        <v>3</v>
      </c>
      <c r="D22445" t="s">
        <v>70</v>
      </c>
      <c r="E22445">
        <v>8</v>
      </c>
      <c r="F22445">
        <v>5542888</v>
      </c>
      <c r="G22445">
        <v>5542911</v>
      </c>
      <c r="H22445">
        <v>24665211</v>
      </c>
    </row>
    <row r="22446" spans="1:8" x14ac:dyDescent="0.2">
      <c r="A22446" t="s">
        <v>346</v>
      </c>
      <c r="B22446">
        <v>1020</v>
      </c>
      <c r="C22446">
        <v>3</v>
      </c>
      <c r="D22446" t="s">
        <v>28</v>
      </c>
      <c r="E22446">
        <v>6</v>
      </c>
      <c r="F22446">
        <v>5564392</v>
      </c>
      <c r="G22446">
        <v>5564409</v>
      </c>
      <c r="H22446">
        <v>24665211</v>
      </c>
    </row>
    <row r="22447" spans="1:8" x14ac:dyDescent="0.2">
      <c r="A22447" t="s">
        <v>346</v>
      </c>
      <c r="B22447">
        <v>1021</v>
      </c>
      <c r="C22447">
        <v>3</v>
      </c>
      <c r="D22447" t="s">
        <v>6</v>
      </c>
      <c r="E22447">
        <v>7</v>
      </c>
      <c r="F22447">
        <v>5622420</v>
      </c>
      <c r="G22447">
        <v>5622440</v>
      </c>
      <c r="H22447">
        <v>24665211</v>
      </c>
    </row>
    <row r="22448" spans="1:8" x14ac:dyDescent="0.2">
      <c r="A22448" t="s">
        <v>346</v>
      </c>
      <c r="B22448">
        <v>1022</v>
      </c>
      <c r="C22448">
        <v>3</v>
      </c>
      <c r="D22448" t="s">
        <v>117</v>
      </c>
      <c r="E22448">
        <v>6</v>
      </c>
      <c r="F22448">
        <v>5645479</v>
      </c>
      <c r="G22448">
        <v>5645496</v>
      </c>
      <c r="H22448">
        <v>24665211</v>
      </c>
    </row>
    <row r="22449" spans="1:8" x14ac:dyDescent="0.2">
      <c r="A22449" t="s">
        <v>346</v>
      </c>
      <c r="B22449">
        <v>1023</v>
      </c>
      <c r="C22449">
        <v>3</v>
      </c>
      <c r="D22449" t="s">
        <v>48</v>
      </c>
      <c r="E22449">
        <v>6</v>
      </c>
      <c r="F22449">
        <v>5742425</v>
      </c>
      <c r="G22449">
        <v>5742442</v>
      </c>
      <c r="H22449">
        <v>24665211</v>
      </c>
    </row>
    <row r="22450" spans="1:8" x14ac:dyDescent="0.2">
      <c r="A22450" t="s">
        <v>346</v>
      </c>
      <c r="B22450">
        <v>1024</v>
      </c>
      <c r="C22450">
        <v>3</v>
      </c>
      <c r="D22450" t="s">
        <v>70</v>
      </c>
      <c r="E22450">
        <v>6</v>
      </c>
      <c r="F22450">
        <v>5755881</v>
      </c>
      <c r="G22450">
        <v>5755898</v>
      </c>
      <c r="H22450">
        <v>24665211</v>
      </c>
    </row>
    <row r="22451" spans="1:8" x14ac:dyDescent="0.2">
      <c r="A22451" t="s">
        <v>346</v>
      </c>
      <c r="B22451">
        <v>1025</v>
      </c>
      <c r="C22451">
        <v>3</v>
      </c>
      <c r="D22451" t="s">
        <v>72</v>
      </c>
      <c r="E22451">
        <v>6</v>
      </c>
      <c r="F22451">
        <v>5827169</v>
      </c>
      <c r="G22451">
        <v>5827186</v>
      </c>
      <c r="H22451">
        <v>24665211</v>
      </c>
    </row>
    <row r="22452" spans="1:8" x14ac:dyDescent="0.2">
      <c r="A22452" t="s">
        <v>346</v>
      </c>
      <c r="B22452">
        <v>1026</v>
      </c>
      <c r="C22452">
        <v>3</v>
      </c>
      <c r="D22452" t="s">
        <v>48</v>
      </c>
      <c r="E22452">
        <v>7</v>
      </c>
      <c r="F22452">
        <v>5871164</v>
      </c>
      <c r="G22452">
        <v>5871184</v>
      </c>
      <c r="H22452">
        <v>24665211</v>
      </c>
    </row>
    <row r="22453" spans="1:8" x14ac:dyDescent="0.2">
      <c r="A22453" t="s">
        <v>346</v>
      </c>
      <c r="B22453">
        <v>1027</v>
      </c>
      <c r="C22453">
        <v>3</v>
      </c>
      <c r="D22453" t="s">
        <v>74</v>
      </c>
      <c r="E22453">
        <v>11</v>
      </c>
      <c r="F22453">
        <v>5900426</v>
      </c>
      <c r="G22453">
        <v>5900458</v>
      </c>
      <c r="H22453">
        <v>24665211</v>
      </c>
    </row>
    <row r="22454" spans="1:8" x14ac:dyDescent="0.2">
      <c r="A22454" t="s">
        <v>346</v>
      </c>
      <c r="B22454">
        <v>1028</v>
      </c>
      <c r="C22454">
        <v>3</v>
      </c>
      <c r="D22454" t="s">
        <v>26</v>
      </c>
      <c r="E22454">
        <v>6</v>
      </c>
      <c r="F22454">
        <v>5918557</v>
      </c>
      <c r="G22454">
        <v>5918574</v>
      </c>
      <c r="H22454">
        <v>24665211</v>
      </c>
    </row>
    <row r="22455" spans="1:8" x14ac:dyDescent="0.2">
      <c r="A22455" t="s">
        <v>346</v>
      </c>
      <c r="B22455">
        <v>1029</v>
      </c>
      <c r="C22455">
        <v>3</v>
      </c>
      <c r="D22455" t="s">
        <v>26</v>
      </c>
      <c r="E22455">
        <v>6</v>
      </c>
      <c r="F22455">
        <v>5929359</v>
      </c>
      <c r="G22455">
        <v>5929376</v>
      </c>
      <c r="H22455">
        <v>24665211</v>
      </c>
    </row>
    <row r="22456" spans="1:8" x14ac:dyDescent="0.2">
      <c r="A22456" t="s">
        <v>346</v>
      </c>
      <c r="B22456">
        <v>1030</v>
      </c>
      <c r="C22456">
        <v>3</v>
      </c>
      <c r="D22456" t="s">
        <v>26</v>
      </c>
      <c r="E22456">
        <v>6</v>
      </c>
      <c r="F22456">
        <v>5960364</v>
      </c>
      <c r="G22456">
        <v>5960381</v>
      </c>
      <c r="H22456">
        <v>24665211</v>
      </c>
    </row>
    <row r="22457" spans="1:8" x14ac:dyDescent="0.2">
      <c r="A22457" t="s">
        <v>346</v>
      </c>
      <c r="B22457">
        <v>1031</v>
      </c>
      <c r="C22457">
        <v>3</v>
      </c>
      <c r="D22457" t="s">
        <v>72</v>
      </c>
      <c r="E22457">
        <v>6</v>
      </c>
      <c r="F22457">
        <v>5980489</v>
      </c>
      <c r="G22457">
        <v>5980506</v>
      </c>
      <c r="H22457">
        <v>24665211</v>
      </c>
    </row>
    <row r="22458" spans="1:8" x14ac:dyDescent="0.2">
      <c r="A22458" t="s">
        <v>346</v>
      </c>
      <c r="B22458">
        <v>1032</v>
      </c>
      <c r="C22458">
        <v>3</v>
      </c>
      <c r="D22458" t="s">
        <v>14</v>
      </c>
      <c r="E22458">
        <v>6</v>
      </c>
      <c r="F22458">
        <v>6125600</v>
      </c>
      <c r="G22458">
        <v>6125617</v>
      </c>
      <c r="H22458">
        <v>24665211</v>
      </c>
    </row>
    <row r="22459" spans="1:8" x14ac:dyDescent="0.2">
      <c r="A22459" t="s">
        <v>346</v>
      </c>
      <c r="B22459">
        <v>1033</v>
      </c>
      <c r="C22459">
        <v>3</v>
      </c>
      <c r="D22459" t="s">
        <v>17</v>
      </c>
      <c r="E22459">
        <v>6</v>
      </c>
      <c r="F22459">
        <v>6125887</v>
      </c>
      <c r="G22459">
        <v>6125904</v>
      </c>
      <c r="H22459">
        <v>24665211</v>
      </c>
    </row>
    <row r="22460" spans="1:8" x14ac:dyDescent="0.2">
      <c r="A22460" t="s">
        <v>346</v>
      </c>
      <c r="B22460">
        <v>1034</v>
      </c>
      <c r="C22460">
        <v>3</v>
      </c>
      <c r="D22460" t="s">
        <v>118</v>
      </c>
      <c r="E22460">
        <v>7</v>
      </c>
      <c r="F22460">
        <v>6278950</v>
      </c>
      <c r="G22460">
        <v>6278970</v>
      </c>
      <c r="H22460">
        <v>24665211</v>
      </c>
    </row>
    <row r="22461" spans="1:8" x14ac:dyDescent="0.2">
      <c r="A22461" t="s">
        <v>346</v>
      </c>
      <c r="B22461">
        <v>1035</v>
      </c>
      <c r="C22461">
        <v>3</v>
      </c>
      <c r="D22461" t="s">
        <v>18</v>
      </c>
      <c r="E22461">
        <v>6</v>
      </c>
      <c r="F22461">
        <v>6290536</v>
      </c>
      <c r="G22461">
        <v>6290553</v>
      </c>
      <c r="H22461">
        <v>24665211</v>
      </c>
    </row>
    <row r="22462" spans="1:8" x14ac:dyDescent="0.2">
      <c r="A22462" t="s">
        <v>346</v>
      </c>
      <c r="B22462">
        <v>1036</v>
      </c>
      <c r="C22462">
        <v>3</v>
      </c>
      <c r="D22462" t="s">
        <v>24</v>
      </c>
      <c r="E22462">
        <v>6</v>
      </c>
      <c r="F22462">
        <v>6318005</v>
      </c>
      <c r="G22462">
        <v>6318022</v>
      </c>
      <c r="H22462">
        <v>24665211</v>
      </c>
    </row>
    <row r="22463" spans="1:8" x14ac:dyDescent="0.2">
      <c r="A22463" t="s">
        <v>346</v>
      </c>
      <c r="B22463">
        <v>1037</v>
      </c>
      <c r="C22463">
        <v>3</v>
      </c>
      <c r="D22463" t="s">
        <v>24</v>
      </c>
      <c r="E22463">
        <v>6</v>
      </c>
      <c r="F22463">
        <v>6364549</v>
      </c>
      <c r="G22463">
        <v>6364566</v>
      </c>
      <c r="H22463">
        <v>24665211</v>
      </c>
    </row>
    <row r="22464" spans="1:8" x14ac:dyDescent="0.2">
      <c r="A22464" t="s">
        <v>346</v>
      </c>
      <c r="B22464">
        <v>1038</v>
      </c>
      <c r="C22464">
        <v>3</v>
      </c>
      <c r="D22464" t="s">
        <v>6</v>
      </c>
      <c r="E22464">
        <v>10</v>
      </c>
      <c r="F22464">
        <v>6365265</v>
      </c>
      <c r="G22464">
        <v>6365294</v>
      </c>
      <c r="H22464">
        <v>24665211</v>
      </c>
    </row>
    <row r="22465" spans="1:8" x14ac:dyDescent="0.2">
      <c r="A22465" t="s">
        <v>346</v>
      </c>
      <c r="B22465">
        <v>1039</v>
      </c>
      <c r="C22465">
        <v>3</v>
      </c>
      <c r="D22465" t="s">
        <v>17</v>
      </c>
      <c r="E22465">
        <v>6</v>
      </c>
      <c r="F22465">
        <v>6377351</v>
      </c>
      <c r="G22465">
        <v>6377368</v>
      </c>
      <c r="H22465">
        <v>24665211</v>
      </c>
    </row>
    <row r="22466" spans="1:8" x14ac:dyDescent="0.2">
      <c r="A22466" t="s">
        <v>346</v>
      </c>
      <c r="B22466">
        <v>1040</v>
      </c>
      <c r="C22466">
        <v>3</v>
      </c>
      <c r="D22466" t="s">
        <v>6</v>
      </c>
      <c r="E22466">
        <v>6</v>
      </c>
      <c r="F22466">
        <v>6387183</v>
      </c>
      <c r="G22466">
        <v>6387200</v>
      </c>
      <c r="H22466">
        <v>24665211</v>
      </c>
    </row>
    <row r="22467" spans="1:8" x14ac:dyDescent="0.2">
      <c r="A22467" t="s">
        <v>346</v>
      </c>
      <c r="B22467">
        <v>1041</v>
      </c>
      <c r="C22467">
        <v>3</v>
      </c>
      <c r="D22467" t="s">
        <v>6</v>
      </c>
      <c r="E22467">
        <v>6</v>
      </c>
      <c r="F22467">
        <v>6399479</v>
      </c>
      <c r="G22467">
        <v>6399496</v>
      </c>
      <c r="H22467">
        <v>24665211</v>
      </c>
    </row>
    <row r="22468" spans="1:8" x14ac:dyDescent="0.2">
      <c r="A22468" t="s">
        <v>346</v>
      </c>
      <c r="B22468">
        <v>1042</v>
      </c>
      <c r="C22468">
        <v>3</v>
      </c>
      <c r="D22468" t="s">
        <v>18</v>
      </c>
      <c r="E22468">
        <v>6</v>
      </c>
      <c r="F22468">
        <v>6434149</v>
      </c>
      <c r="G22468">
        <v>6434166</v>
      </c>
      <c r="H22468">
        <v>24665211</v>
      </c>
    </row>
    <row r="22469" spans="1:8" x14ac:dyDescent="0.2">
      <c r="A22469" t="s">
        <v>346</v>
      </c>
      <c r="B22469">
        <v>1043</v>
      </c>
      <c r="C22469">
        <v>3</v>
      </c>
      <c r="D22469" t="s">
        <v>6</v>
      </c>
      <c r="E22469">
        <v>6</v>
      </c>
      <c r="F22469">
        <v>6476705</v>
      </c>
      <c r="G22469">
        <v>6476722</v>
      </c>
      <c r="H22469">
        <v>24665211</v>
      </c>
    </row>
    <row r="22470" spans="1:8" x14ac:dyDescent="0.2">
      <c r="A22470" t="s">
        <v>346</v>
      </c>
      <c r="B22470">
        <v>1044</v>
      </c>
      <c r="C22470">
        <v>3</v>
      </c>
      <c r="D22470" t="s">
        <v>60</v>
      </c>
      <c r="E22470">
        <v>6</v>
      </c>
      <c r="F22470">
        <v>6492986</v>
      </c>
      <c r="G22470">
        <v>6493003</v>
      </c>
      <c r="H22470">
        <v>24665211</v>
      </c>
    </row>
    <row r="22471" spans="1:8" x14ac:dyDescent="0.2">
      <c r="A22471" t="s">
        <v>346</v>
      </c>
      <c r="B22471">
        <v>1045</v>
      </c>
      <c r="C22471">
        <v>3</v>
      </c>
      <c r="D22471" t="s">
        <v>17</v>
      </c>
      <c r="E22471">
        <v>6</v>
      </c>
      <c r="F22471">
        <v>6503455</v>
      </c>
      <c r="G22471">
        <v>6503472</v>
      </c>
      <c r="H22471">
        <v>24665211</v>
      </c>
    </row>
    <row r="22472" spans="1:8" x14ac:dyDescent="0.2">
      <c r="A22472" t="s">
        <v>346</v>
      </c>
      <c r="B22472">
        <v>1046</v>
      </c>
      <c r="C22472">
        <v>3</v>
      </c>
      <c r="D22472" t="s">
        <v>6</v>
      </c>
      <c r="E22472">
        <v>6</v>
      </c>
      <c r="F22472">
        <v>6513524</v>
      </c>
      <c r="G22472">
        <v>6513541</v>
      </c>
      <c r="H22472">
        <v>24665211</v>
      </c>
    </row>
    <row r="22473" spans="1:8" x14ac:dyDescent="0.2">
      <c r="A22473" t="s">
        <v>346</v>
      </c>
      <c r="B22473">
        <v>1047</v>
      </c>
      <c r="C22473">
        <v>3</v>
      </c>
      <c r="D22473" t="s">
        <v>31</v>
      </c>
      <c r="E22473">
        <v>7</v>
      </c>
      <c r="F22473">
        <v>6518469</v>
      </c>
      <c r="G22473">
        <v>6518489</v>
      </c>
      <c r="H22473">
        <v>24665211</v>
      </c>
    </row>
    <row r="22474" spans="1:8" x14ac:dyDescent="0.2">
      <c r="A22474" t="s">
        <v>346</v>
      </c>
      <c r="B22474">
        <v>1048</v>
      </c>
      <c r="C22474">
        <v>3</v>
      </c>
      <c r="D22474" t="s">
        <v>14</v>
      </c>
      <c r="E22474">
        <v>7</v>
      </c>
      <c r="F22474">
        <v>6527415</v>
      </c>
      <c r="G22474">
        <v>6527435</v>
      </c>
      <c r="H22474">
        <v>24665211</v>
      </c>
    </row>
    <row r="22475" spans="1:8" x14ac:dyDescent="0.2">
      <c r="A22475" t="s">
        <v>346</v>
      </c>
      <c r="B22475">
        <v>1049</v>
      </c>
      <c r="C22475">
        <v>3</v>
      </c>
      <c r="D22475" t="s">
        <v>14</v>
      </c>
      <c r="E22475">
        <v>7</v>
      </c>
      <c r="F22475">
        <v>6527647</v>
      </c>
      <c r="G22475">
        <v>6527667</v>
      </c>
      <c r="H22475">
        <v>24665211</v>
      </c>
    </row>
    <row r="22476" spans="1:8" x14ac:dyDescent="0.2">
      <c r="A22476" t="s">
        <v>346</v>
      </c>
      <c r="B22476">
        <v>1050</v>
      </c>
      <c r="C22476">
        <v>3</v>
      </c>
      <c r="D22476" t="s">
        <v>176</v>
      </c>
      <c r="E22476">
        <v>6</v>
      </c>
      <c r="F22476">
        <v>6545967</v>
      </c>
      <c r="G22476">
        <v>6545984</v>
      </c>
      <c r="H22476">
        <v>24665211</v>
      </c>
    </row>
    <row r="22477" spans="1:8" x14ac:dyDescent="0.2">
      <c r="A22477" t="s">
        <v>346</v>
      </c>
      <c r="B22477">
        <v>1051</v>
      </c>
      <c r="C22477">
        <v>3</v>
      </c>
      <c r="D22477" t="s">
        <v>41</v>
      </c>
      <c r="E22477">
        <v>9</v>
      </c>
      <c r="F22477">
        <v>6832302</v>
      </c>
      <c r="G22477">
        <v>6832328</v>
      </c>
      <c r="H22477">
        <v>24665211</v>
      </c>
    </row>
    <row r="22478" spans="1:8" x14ac:dyDescent="0.2">
      <c r="A22478" t="s">
        <v>346</v>
      </c>
      <c r="B22478">
        <v>1052</v>
      </c>
      <c r="C22478">
        <v>3</v>
      </c>
      <c r="D22478" t="s">
        <v>45</v>
      </c>
      <c r="E22478">
        <v>10</v>
      </c>
      <c r="F22478">
        <v>6838175</v>
      </c>
      <c r="G22478">
        <v>6838204</v>
      </c>
      <c r="H22478">
        <v>24665211</v>
      </c>
    </row>
    <row r="22479" spans="1:8" x14ac:dyDescent="0.2">
      <c r="A22479" t="s">
        <v>346</v>
      </c>
      <c r="B22479">
        <v>1053</v>
      </c>
      <c r="C22479">
        <v>3</v>
      </c>
      <c r="D22479" t="s">
        <v>19</v>
      </c>
      <c r="E22479">
        <v>6</v>
      </c>
      <c r="F22479">
        <v>6887358</v>
      </c>
      <c r="G22479">
        <v>6887375</v>
      </c>
      <c r="H22479">
        <v>24665211</v>
      </c>
    </row>
    <row r="22480" spans="1:8" x14ac:dyDescent="0.2">
      <c r="A22480" t="s">
        <v>346</v>
      </c>
      <c r="B22480">
        <v>1054</v>
      </c>
      <c r="C22480">
        <v>3</v>
      </c>
      <c r="D22480" t="s">
        <v>72</v>
      </c>
      <c r="E22480">
        <v>6</v>
      </c>
      <c r="F22480">
        <v>6907560</v>
      </c>
      <c r="G22480">
        <v>6907577</v>
      </c>
      <c r="H22480">
        <v>24665211</v>
      </c>
    </row>
    <row r="22481" spans="1:8" x14ac:dyDescent="0.2">
      <c r="A22481" t="s">
        <v>346</v>
      </c>
      <c r="B22481">
        <v>1055</v>
      </c>
      <c r="C22481">
        <v>3</v>
      </c>
      <c r="D22481" t="s">
        <v>14</v>
      </c>
      <c r="E22481">
        <v>6</v>
      </c>
      <c r="F22481">
        <v>6907796</v>
      </c>
      <c r="G22481">
        <v>6907813</v>
      </c>
      <c r="H22481">
        <v>24665211</v>
      </c>
    </row>
    <row r="22482" spans="1:8" x14ac:dyDescent="0.2">
      <c r="A22482" t="s">
        <v>346</v>
      </c>
      <c r="B22482">
        <v>1056</v>
      </c>
      <c r="C22482">
        <v>3</v>
      </c>
      <c r="D22482" t="s">
        <v>8</v>
      </c>
      <c r="E22482">
        <v>6</v>
      </c>
      <c r="F22482">
        <v>7110496</v>
      </c>
      <c r="G22482">
        <v>7110513</v>
      </c>
      <c r="H22482">
        <v>24665211</v>
      </c>
    </row>
    <row r="22483" spans="1:8" x14ac:dyDescent="0.2">
      <c r="A22483" t="s">
        <v>346</v>
      </c>
      <c r="B22483">
        <v>1057</v>
      </c>
      <c r="C22483">
        <v>3</v>
      </c>
      <c r="D22483" t="s">
        <v>6</v>
      </c>
      <c r="E22483">
        <v>6</v>
      </c>
      <c r="F22483">
        <v>7176235</v>
      </c>
      <c r="G22483">
        <v>7176252</v>
      </c>
      <c r="H22483">
        <v>24665211</v>
      </c>
    </row>
    <row r="22484" spans="1:8" x14ac:dyDescent="0.2">
      <c r="A22484" t="s">
        <v>346</v>
      </c>
      <c r="B22484">
        <v>1058</v>
      </c>
      <c r="C22484">
        <v>3</v>
      </c>
      <c r="D22484" t="s">
        <v>6</v>
      </c>
      <c r="E22484">
        <v>7</v>
      </c>
      <c r="F22484">
        <v>7178896</v>
      </c>
      <c r="G22484">
        <v>7178916</v>
      </c>
      <c r="H22484">
        <v>24665211</v>
      </c>
    </row>
    <row r="22485" spans="1:8" x14ac:dyDescent="0.2">
      <c r="A22485" t="s">
        <v>346</v>
      </c>
      <c r="B22485">
        <v>1059</v>
      </c>
      <c r="C22485">
        <v>3</v>
      </c>
      <c r="D22485" t="s">
        <v>6</v>
      </c>
      <c r="E22485">
        <v>6</v>
      </c>
      <c r="F22485">
        <v>7217527</v>
      </c>
      <c r="G22485">
        <v>7217544</v>
      </c>
      <c r="H22485">
        <v>24665211</v>
      </c>
    </row>
    <row r="22486" spans="1:8" x14ac:dyDescent="0.2">
      <c r="A22486" t="s">
        <v>346</v>
      </c>
      <c r="B22486">
        <v>1060</v>
      </c>
      <c r="C22486">
        <v>3</v>
      </c>
      <c r="D22486" t="s">
        <v>10</v>
      </c>
      <c r="E22486">
        <v>7</v>
      </c>
      <c r="F22486">
        <v>7226503</v>
      </c>
      <c r="G22486">
        <v>7226523</v>
      </c>
      <c r="H22486">
        <v>24665211</v>
      </c>
    </row>
    <row r="22487" spans="1:8" x14ac:dyDescent="0.2">
      <c r="A22487" t="s">
        <v>346</v>
      </c>
      <c r="B22487">
        <v>1061</v>
      </c>
      <c r="C22487">
        <v>3</v>
      </c>
      <c r="D22487" t="s">
        <v>17</v>
      </c>
      <c r="E22487">
        <v>7</v>
      </c>
      <c r="F22487">
        <v>7236259</v>
      </c>
      <c r="G22487">
        <v>7236279</v>
      </c>
      <c r="H22487">
        <v>24665211</v>
      </c>
    </row>
    <row r="22488" spans="1:8" x14ac:dyDescent="0.2">
      <c r="A22488" t="s">
        <v>346</v>
      </c>
      <c r="B22488">
        <v>1062</v>
      </c>
      <c r="C22488">
        <v>3</v>
      </c>
      <c r="D22488" t="s">
        <v>14</v>
      </c>
      <c r="E22488">
        <v>7</v>
      </c>
      <c r="F22488">
        <v>7239192</v>
      </c>
      <c r="G22488">
        <v>7239212</v>
      </c>
      <c r="H22488">
        <v>24665211</v>
      </c>
    </row>
    <row r="22489" spans="1:8" x14ac:dyDescent="0.2">
      <c r="A22489" t="s">
        <v>346</v>
      </c>
      <c r="B22489">
        <v>1063</v>
      </c>
      <c r="C22489">
        <v>3</v>
      </c>
      <c r="D22489" t="s">
        <v>32</v>
      </c>
      <c r="E22489">
        <v>6</v>
      </c>
      <c r="F22489">
        <v>7242057</v>
      </c>
      <c r="G22489">
        <v>7242074</v>
      </c>
      <c r="H22489">
        <v>24665211</v>
      </c>
    </row>
    <row r="22490" spans="1:8" x14ac:dyDescent="0.2">
      <c r="A22490" t="s">
        <v>346</v>
      </c>
      <c r="B22490">
        <v>1064</v>
      </c>
      <c r="C22490">
        <v>3</v>
      </c>
      <c r="D22490" t="s">
        <v>7</v>
      </c>
      <c r="E22490">
        <v>6</v>
      </c>
      <c r="F22490">
        <v>7242111</v>
      </c>
      <c r="G22490">
        <v>7242128</v>
      </c>
      <c r="H22490">
        <v>24665211</v>
      </c>
    </row>
    <row r="22491" spans="1:8" x14ac:dyDescent="0.2">
      <c r="A22491" t="s">
        <v>346</v>
      </c>
      <c r="B22491">
        <v>1065</v>
      </c>
      <c r="C22491">
        <v>3</v>
      </c>
      <c r="D22491" t="s">
        <v>16</v>
      </c>
      <c r="E22491">
        <v>8</v>
      </c>
      <c r="F22491">
        <v>7285160</v>
      </c>
      <c r="G22491">
        <v>7285183</v>
      </c>
      <c r="H22491">
        <v>24665211</v>
      </c>
    </row>
    <row r="22492" spans="1:8" x14ac:dyDescent="0.2">
      <c r="A22492" t="s">
        <v>346</v>
      </c>
      <c r="B22492">
        <v>1066</v>
      </c>
      <c r="C22492">
        <v>3</v>
      </c>
      <c r="D22492" t="s">
        <v>19</v>
      </c>
      <c r="E22492">
        <v>6</v>
      </c>
      <c r="F22492">
        <v>7336537</v>
      </c>
      <c r="G22492">
        <v>7336554</v>
      </c>
      <c r="H22492">
        <v>24665211</v>
      </c>
    </row>
    <row r="22493" spans="1:8" x14ac:dyDescent="0.2">
      <c r="A22493" t="s">
        <v>346</v>
      </c>
      <c r="B22493">
        <v>1067</v>
      </c>
      <c r="C22493">
        <v>3</v>
      </c>
      <c r="D22493" t="s">
        <v>18</v>
      </c>
      <c r="E22493">
        <v>7</v>
      </c>
      <c r="F22493">
        <v>7460806</v>
      </c>
      <c r="G22493">
        <v>7460826</v>
      </c>
      <c r="H22493">
        <v>24665211</v>
      </c>
    </row>
    <row r="22494" spans="1:8" x14ac:dyDescent="0.2">
      <c r="A22494" t="s">
        <v>346</v>
      </c>
      <c r="B22494">
        <v>1068</v>
      </c>
      <c r="C22494">
        <v>3</v>
      </c>
      <c r="D22494" t="s">
        <v>79</v>
      </c>
      <c r="E22494">
        <v>6</v>
      </c>
      <c r="F22494">
        <v>7545354</v>
      </c>
      <c r="G22494">
        <v>7545371</v>
      </c>
      <c r="H22494">
        <v>24665211</v>
      </c>
    </row>
    <row r="22495" spans="1:8" x14ac:dyDescent="0.2">
      <c r="A22495" t="s">
        <v>346</v>
      </c>
      <c r="B22495">
        <v>1069</v>
      </c>
      <c r="C22495">
        <v>3</v>
      </c>
      <c r="D22495" t="s">
        <v>32</v>
      </c>
      <c r="E22495">
        <v>7</v>
      </c>
      <c r="F22495">
        <v>7612699</v>
      </c>
      <c r="G22495">
        <v>7612719</v>
      </c>
      <c r="H22495">
        <v>24665211</v>
      </c>
    </row>
    <row r="22496" spans="1:8" x14ac:dyDescent="0.2">
      <c r="A22496" t="s">
        <v>346</v>
      </c>
      <c r="B22496">
        <v>1070</v>
      </c>
      <c r="C22496">
        <v>3</v>
      </c>
      <c r="D22496" t="s">
        <v>31</v>
      </c>
      <c r="E22496">
        <v>7</v>
      </c>
      <c r="F22496">
        <v>7615275</v>
      </c>
      <c r="G22496">
        <v>7615295</v>
      </c>
      <c r="H22496">
        <v>24665211</v>
      </c>
    </row>
    <row r="22497" spans="1:8" x14ac:dyDescent="0.2">
      <c r="A22497" t="s">
        <v>346</v>
      </c>
      <c r="B22497">
        <v>1071</v>
      </c>
      <c r="C22497">
        <v>3</v>
      </c>
      <c r="D22497" t="s">
        <v>7</v>
      </c>
      <c r="E22497">
        <v>8</v>
      </c>
      <c r="F22497">
        <v>7621247</v>
      </c>
      <c r="G22497">
        <v>7621270</v>
      </c>
      <c r="H22497">
        <v>24665211</v>
      </c>
    </row>
    <row r="22498" spans="1:8" x14ac:dyDescent="0.2">
      <c r="A22498" t="s">
        <v>346</v>
      </c>
      <c r="B22498">
        <v>1072</v>
      </c>
      <c r="C22498">
        <v>3</v>
      </c>
      <c r="D22498" t="s">
        <v>7</v>
      </c>
      <c r="E22498">
        <v>7</v>
      </c>
      <c r="F22498">
        <v>7629102</v>
      </c>
      <c r="G22498">
        <v>7629122</v>
      </c>
      <c r="H22498">
        <v>24665211</v>
      </c>
    </row>
    <row r="22499" spans="1:8" x14ac:dyDescent="0.2">
      <c r="A22499" t="s">
        <v>346</v>
      </c>
      <c r="B22499">
        <v>1073</v>
      </c>
      <c r="C22499">
        <v>3</v>
      </c>
      <c r="D22499" t="s">
        <v>116</v>
      </c>
      <c r="E22499">
        <v>7</v>
      </c>
      <c r="F22499">
        <v>7643313</v>
      </c>
      <c r="G22499">
        <v>7643333</v>
      </c>
      <c r="H22499">
        <v>24665211</v>
      </c>
    </row>
    <row r="22500" spans="1:8" x14ac:dyDescent="0.2">
      <c r="A22500" t="s">
        <v>346</v>
      </c>
      <c r="B22500">
        <v>1074</v>
      </c>
      <c r="C22500">
        <v>3</v>
      </c>
      <c r="D22500" t="s">
        <v>18</v>
      </c>
      <c r="E22500">
        <v>6</v>
      </c>
      <c r="F22500">
        <v>7696014</v>
      </c>
      <c r="G22500">
        <v>7696031</v>
      </c>
      <c r="H22500">
        <v>24665211</v>
      </c>
    </row>
    <row r="22501" spans="1:8" x14ac:dyDescent="0.2">
      <c r="A22501" t="s">
        <v>346</v>
      </c>
      <c r="B22501">
        <v>1075</v>
      </c>
      <c r="C22501">
        <v>3</v>
      </c>
      <c r="D22501" t="s">
        <v>6</v>
      </c>
      <c r="E22501">
        <v>6</v>
      </c>
      <c r="F22501">
        <v>7696266</v>
      </c>
      <c r="G22501">
        <v>7696283</v>
      </c>
      <c r="H22501">
        <v>24665211</v>
      </c>
    </row>
    <row r="22502" spans="1:8" x14ac:dyDescent="0.2">
      <c r="A22502" t="s">
        <v>346</v>
      </c>
      <c r="B22502">
        <v>1076</v>
      </c>
      <c r="C22502">
        <v>3</v>
      </c>
      <c r="D22502" t="s">
        <v>71</v>
      </c>
      <c r="E22502">
        <v>6</v>
      </c>
      <c r="F22502">
        <v>7696340</v>
      </c>
      <c r="G22502">
        <v>7696357</v>
      </c>
      <c r="H22502">
        <v>24665211</v>
      </c>
    </row>
    <row r="22503" spans="1:8" x14ac:dyDescent="0.2">
      <c r="A22503" t="s">
        <v>346</v>
      </c>
      <c r="B22503">
        <v>1077</v>
      </c>
      <c r="C22503">
        <v>3</v>
      </c>
      <c r="D22503" t="s">
        <v>18</v>
      </c>
      <c r="E22503">
        <v>6</v>
      </c>
      <c r="F22503">
        <v>7696362</v>
      </c>
      <c r="G22503">
        <v>7696379</v>
      </c>
      <c r="H22503">
        <v>24665211</v>
      </c>
    </row>
    <row r="22504" spans="1:8" x14ac:dyDescent="0.2">
      <c r="A22504" t="s">
        <v>346</v>
      </c>
      <c r="B22504">
        <v>1078</v>
      </c>
      <c r="C22504">
        <v>3</v>
      </c>
      <c r="D22504" t="s">
        <v>98</v>
      </c>
      <c r="E22504">
        <v>6</v>
      </c>
      <c r="F22504">
        <v>7697356</v>
      </c>
      <c r="G22504">
        <v>7697373</v>
      </c>
      <c r="H22504">
        <v>24665211</v>
      </c>
    </row>
    <row r="22505" spans="1:8" x14ac:dyDescent="0.2">
      <c r="A22505" t="s">
        <v>346</v>
      </c>
      <c r="B22505">
        <v>1079</v>
      </c>
      <c r="C22505">
        <v>3</v>
      </c>
      <c r="D22505" t="s">
        <v>14</v>
      </c>
      <c r="E22505">
        <v>6</v>
      </c>
      <c r="F22505">
        <v>7751755</v>
      </c>
      <c r="G22505">
        <v>7751772</v>
      </c>
      <c r="H22505">
        <v>24665211</v>
      </c>
    </row>
    <row r="22506" spans="1:8" x14ac:dyDescent="0.2">
      <c r="A22506" t="s">
        <v>346</v>
      </c>
      <c r="B22506">
        <v>1080</v>
      </c>
      <c r="C22506">
        <v>3</v>
      </c>
      <c r="D22506" t="s">
        <v>29</v>
      </c>
      <c r="E22506">
        <v>6</v>
      </c>
      <c r="F22506">
        <v>7763236</v>
      </c>
      <c r="G22506">
        <v>7763253</v>
      </c>
      <c r="H22506">
        <v>24665211</v>
      </c>
    </row>
    <row r="22507" spans="1:8" x14ac:dyDescent="0.2">
      <c r="A22507" t="s">
        <v>346</v>
      </c>
      <c r="B22507">
        <v>1081</v>
      </c>
      <c r="C22507">
        <v>3</v>
      </c>
      <c r="D22507" t="s">
        <v>6</v>
      </c>
      <c r="E22507">
        <v>7</v>
      </c>
      <c r="F22507">
        <v>7824271</v>
      </c>
      <c r="G22507">
        <v>7824291</v>
      </c>
      <c r="H22507">
        <v>24665211</v>
      </c>
    </row>
    <row r="22508" spans="1:8" x14ac:dyDescent="0.2">
      <c r="A22508" t="s">
        <v>346</v>
      </c>
      <c r="B22508">
        <v>1082</v>
      </c>
      <c r="C22508">
        <v>3</v>
      </c>
      <c r="D22508" t="s">
        <v>79</v>
      </c>
      <c r="E22508">
        <v>6</v>
      </c>
      <c r="F22508">
        <v>7933319</v>
      </c>
      <c r="G22508">
        <v>7933336</v>
      </c>
      <c r="H22508">
        <v>24665211</v>
      </c>
    </row>
    <row r="22509" spans="1:8" x14ac:dyDescent="0.2">
      <c r="A22509" t="s">
        <v>346</v>
      </c>
      <c r="B22509">
        <v>1083</v>
      </c>
      <c r="C22509">
        <v>3</v>
      </c>
      <c r="D22509" t="s">
        <v>19</v>
      </c>
      <c r="E22509">
        <v>7</v>
      </c>
      <c r="F22509">
        <v>7969872</v>
      </c>
      <c r="G22509">
        <v>7969892</v>
      </c>
      <c r="H22509">
        <v>24665211</v>
      </c>
    </row>
    <row r="22510" spans="1:8" x14ac:dyDescent="0.2">
      <c r="A22510" t="s">
        <v>346</v>
      </c>
      <c r="B22510">
        <v>1084</v>
      </c>
      <c r="C22510">
        <v>3</v>
      </c>
      <c r="D22510" t="s">
        <v>59</v>
      </c>
      <c r="E22510">
        <v>7</v>
      </c>
      <c r="F22510">
        <v>7979546</v>
      </c>
      <c r="G22510">
        <v>7979566</v>
      </c>
      <c r="H22510">
        <v>24665211</v>
      </c>
    </row>
    <row r="22511" spans="1:8" x14ac:dyDescent="0.2">
      <c r="A22511" t="s">
        <v>346</v>
      </c>
      <c r="B22511">
        <v>1085</v>
      </c>
      <c r="C22511">
        <v>3</v>
      </c>
      <c r="D22511" t="s">
        <v>18</v>
      </c>
      <c r="E22511">
        <v>7</v>
      </c>
      <c r="F22511">
        <v>8018573</v>
      </c>
      <c r="G22511">
        <v>8018593</v>
      </c>
      <c r="H22511">
        <v>24665211</v>
      </c>
    </row>
    <row r="22512" spans="1:8" x14ac:dyDescent="0.2">
      <c r="A22512" t="s">
        <v>346</v>
      </c>
      <c r="B22512">
        <v>1086</v>
      </c>
      <c r="C22512">
        <v>3</v>
      </c>
      <c r="D22512" t="s">
        <v>18</v>
      </c>
      <c r="E22512">
        <v>6</v>
      </c>
      <c r="F22512">
        <v>8027519</v>
      </c>
      <c r="G22512">
        <v>8027536</v>
      </c>
      <c r="H22512">
        <v>24665211</v>
      </c>
    </row>
    <row r="22513" spans="1:8" x14ac:dyDescent="0.2">
      <c r="A22513" t="s">
        <v>346</v>
      </c>
      <c r="B22513">
        <v>1087</v>
      </c>
      <c r="C22513">
        <v>3</v>
      </c>
      <c r="D22513" t="s">
        <v>109</v>
      </c>
      <c r="E22513">
        <v>10</v>
      </c>
      <c r="F22513">
        <v>8028502</v>
      </c>
      <c r="G22513">
        <v>8028531</v>
      </c>
      <c r="H22513">
        <v>24665211</v>
      </c>
    </row>
    <row r="22514" spans="1:8" x14ac:dyDescent="0.2">
      <c r="A22514" t="s">
        <v>346</v>
      </c>
      <c r="B22514">
        <v>1088</v>
      </c>
      <c r="C22514">
        <v>3</v>
      </c>
      <c r="D22514" t="s">
        <v>16</v>
      </c>
      <c r="E22514">
        <v>6</v>
      </c>
      <c r="F22514">
        <v>8036993</v>
      </c>
      <c r="G22514">
        <v>8037010</v>
      </c>
      <c r="H22514">
        <v>24665211</v>
      </c>
    </row>
    <row r="22515" spans="1:8" x14ac:dyDescent="0.2">
      <c r="A22515" t="s">
        <v>346</v>
      </c>
      <c r="B22515">
        <v>1089</v>
      </c>
      <c r="C22515">
        <v>3</v>
      </c>
      <c r="D22515" t="s">
        <v>6</v>
      </c>
      <c r="E22515">
        <v>7</v>
      </c>
      <c r="F22515">
        <v>8056492</v>
      </c>
      <c r="G22515">
        <v>8056512</v>
      </c>
      <c r="H22515">
        <v>24665211</v>
      </c>
    </row>
    <row r="22516" spans="1:8" x14ac:dyDescent="0.2">
      <c r="A22516" t="s">
        <v>346</v>
      </c>
      <c r="B22516">
        <v>1090</v>
      </c>
      <c r="C22516">
        <v>3</v>
      </c>
      <c r="D22516" t="s">
        <v>6</v>
      </c>
      <c r="E22516">
        <v>6</v>
      </c>
      <c r="F22516">
        <v>8087188</v>
      </c>
      <c r="G22516">
        <v>8087205</v>
      </c>
      <c r="H22516">
        <v>24665211</v>
      </c>
    </row>
    <row r="22517" spans="1:8" x14ac:dyDescent="0.2">
      <c r="A22517" t="s">
        <v>346</v>
      </c>
      <c r="B22517">
        <v>1091</v>
      </c>
      <c r="C22517">
        <v>3</v>
      </c>
      <c r="D22517" t="s">
        <v>6</v>
      </c>
      <c r="E22517">
        <v>8</v>
      </c>
      <c r="F22517">
        <v>8087308</v>
      </c>
      <c r="G22517">
        <v>8087331</v>
      </c>
      <c r="H22517">
        <v>24665211</v>
      </c>
    </row>
    <row r="22518" spans="1:8" x14ac:dyDescent="0.2">
      <c r="A22518" t="s">
        <v>346</v>
      </c>
      <c r="B22518">
        <v>1092</v>
      </c>
      <c r="C22518">
        <v>3</v>
      </c>
      <c r="D22518" t="s">
        <v>18</v>
      </c>
      <c r="E22518">
        <v>6</v>
      </c>
      <c r="F22518">
        <v>8105840</v>
      </c>
      <c r="G22518">
        <v>8105857</v>
      </c>
      <c r="H22518">
        <v>24665211</v>
      </c>
    </row>
    <row r="22519" spans="1:8" x14ac:dyDescent="0.2">
      <c r="A22519" t="s">
        <v>346</v>
      </c>
      <c r="B22519">
        <v>1093</v>
      </c>
      <c r="C22519">
        <v>3</v>
      </c>
      <c r="D22519" t="s">
        <v>75</v>
      </c>
      <c r="E22519">
        <v>11</v>
      </c>
      <c r="F22519">
        <v>8255033</v>
      </c>
      <c r="G22519">
        <v>8255065</v>
      </c>
      <c r="H22519">
        <v>24665211</v>
      </c>
    </row>
    <row r="22520" spans="1:8" x14ac:dyDescent="0.2">
      <c r="A22520" t="s">
        <v>346</v>
      </c>
      <c r="B22520">
        <v>1094</v>
      </c>
      <c r="C22520">
        <v>3</v>
      </c>
      <c r="D22520" t="s">
        <v>10</v>
      </c>
      <c r="E22520">
        <v>6</v>
      </c>
      <c r="F22520">
        <v>8262183</v>
      </c>
      <c r="G22520">
        <v>8262200</v>
      </c>
      <c r="H22520">
        <v>24665211</v>
      </c>
    </row>
    <row r="22521" spans="1:8" x14ac:dyDescent="0.2">
      <c r="A22521" t="s">
        <v>346</v>
      </c>
      <c r="B22521">
        <v>1095</v>
      </c>
      <c r="C22521">
        <v>3</v>
      </c>
      <c r="D22521" t="s">
        <v>19</v>
      </c>
      <c r="E22521">
        <v>6</v>
      </c>
      <c r="F22521">
        <v>8285808</v>
      </c>
      <c r="G22521">
        <v>8285825</v>
      </c>
      <c r="H22521">
        <v>24665211</v>
      </c>
    </row>
    <row r="22522" spans="1:8" x14ac:dyDescent="0.2">
      <c r="A22522" t="s">
        <v>346</v>
      </c>
      <c r="B22522">
        <v>1096</v>
      </c>
      <c r="C22522">
        <v>3</v>
      </c>
      <c r="D22522" t="s">
        <v>71</v>
      </c>
      <c r="E22522">
        <v>10</v>
      </c>
      <c r="F22522">
        <v>8321946</v>
      </c>
      <c r="G22522">
        <v>8321975</v>
      </c>
      <c r="H22522">
        <v>24665211</v>
      </c>
    </row>
    <row r="22523" spans="1:8" x14ac:dyDescent="0.2">
      <c r="A22523" t="s">
        <v>346</v>
      </c>
      <c r="B22523">
        <v>1097</v>
      </c>
      <c r="C22523">
        <v>3</v>
      </c>
      <c r="D22523" t="s">
        <v>71</v>
      </c>
      <c r="E22523">
        <v>6</v>
      </c>
      <c r="F22523">
        <v>8368421</v>
      </c>
      <c r="G22523">
        <v>8368438</v>
      </c>
      <c r="H22523">
        <v>24665211</v>
      </c>
    </row>
    <row r="22524" spans="1:8" x14ac:dyDescent="0.2">
      <c r="A22524" t="s">
        <v>346</v>
      </c>
      <c r="B22524">
        <v>1098</v>
      </c>
      <c r="C22524">
        <v>3</v>
      </c>
      <c r="D22524" t="s">
        <v>18</v>
      </c>
      <c r="E22524">
        <v>8</v>
      </c>
      <c r="F22524">
        <v>8395534</v>
      </c>
      <c r="G22524">
        <v>8395557</v>
      </c>
      <c r="H22524">
        <v>24665211</v>
      </c>
    </row>
    <row r="22525" spans="1:8" x14ac:dyDescent="0.2">
      <c r="A22525" t="s">
        <v>346</v>
      </c>
      <c r="B22525">
        <v>1099</v>
      </c>
      <c r="C22525">
        <v>3</v>
      </c>
      <c r="D22525" t="s">
        <v>77</v>
      </c>
      <c r="E22525">
        <v>7</v>
      </c>
      <c r="F22525">
        <v>8411495</v>
      </c>
      <c r="G22525">
        <v>8411515</v>
      </c>
      <c r="H22525">
        <v>24665211</v>
      </c>
    </row>
    <row r="22526" spans="1:8" x14ac:dyDescent="0.2">
      <c r="A22526" t="s">
        <v>346</v>
      </c>
      <c r="B22526">
        <v>1100</v>
      </c>
      <c r="C22526">
        <v>3</v>
      </c>
      <c r="D22526" t="s">
        <v>31</v>
      </c>
      <c r="E22526">
        <v>6</v>
      </c>
      <c r="F22526">
        <v>8452829</v>
      </c>
      <c r="G22526">
        <v>8452846</v>
      </c>
      <c r="H22526">
        <v>24665211</v>
      </c>
    </row>
    <row r="22527" spans="1:8" x14ac:dyDescent="0.2">
      <c r="A22527" t="s">
        <v>346</v>
      </c>
      <c r="B22527">
        <v>1101</v>
      </c>
      <c r="C22527">
        <v>3</v>
      </c>
      <c r="D22527" t="s">
        <v>4</v>
      </c>
      <c r="E22527">
        <v>8</v>
      </c>
      <c r="F22527">
        <v>8990548</v>
      </c>
      <c r="G22527">
        <v>8990571</v>
      </c>
      <c r="H22527">
        <v>24665211</v>
      </c>
    </row>
    <row r="22528" spans="1:8" x14ac:dyDescent="0.2">
      <c r="A22528" t="s">
        <v>346</v>
      </c>
      <c r="B22528">
        <v>1102</v>
      </c>
      <c r="C22528">
        <v>3</v>
      </c>
      <c r="D22528" t="s">
        <v>28</v>
      </c>
      <c r="E22528">
        <v>7</v>
      </c>
      <c r="F22528">
        <v>9020882</v>
      </c>
      <c r="G22528">
        <v>9020902</v>
      </c>
      <c r="H22528">
        <v>24665211</v>
      </c>
    </row>
    <row r="22529" spans="1:8" x14ac:dyDescent="0.2">
      <c r="A22529" t="s">
        <v>346</v>
      </c>
      <c r="B22529">
        <v>1103</v>
      </c>
      <c r="C22529">
        <v>3</v>
      </c>
      <c r="D22529" t="s">
        <v>10</v>
      </c>
      <c r="E22529">
        <v>7</v>
      </c>
      <c r="F22529">
        <v>9033651</v>
      </c>
      <c r="G22529">
        <v>9033671</v>
      </c>
      <c r="H22529">
        <v>24665211</v>
      </c>
    </row>
    <row r="22530" spans="1:8" x14ac:dyDescent="0.2">
      <c r="A22530" t="s">
        <v>346</v>
      </c>
      <c r="B22530">
        <v>1104</v>
      </c>
      <c r="C22530">
        <v>3</v>
      </c>
      <c r="D22530" t="s">
        <v>4</v>
      </c>
      <c r="E22530">
        <v>6</v>
      </c>
      <c r="F22530">
        <v>9068950</v>
      </c>
      <c r="G22530">
        <v>9068967</v>
      </c>
      <c r="H22530">
        <v>24665211</v>
      </c>
    </row>
    <row r="22531" spans="1:8" x14ac:dyDescent="0.2">
      <c r="A22531" t="s">
        <v>346</v>
      </c>
      <c r="B22531">
        <v>1105</v>
      </c>
      <c r="C22531">
        <v>3</v>
      </c>
      <c r="D22531" t="s">
        <v>74</v>
      </c>
      <c r="E22531">
        <v>6</v>
      </c>
      <c r="F22531">
        <v>9113413</v>
      </c>
      <c r="G22531">
        <v>9113430</v>
      </c>
      <c r="H22531">
        <v>24665211</v>
      </c>
    </row>
    <row r="22532" spans="1:8" x14ac:dyDescent="0.2">
      <c r="A22532" t="s">
        <v>346</v>
      </c>
      <c r="B22532">
        <v>1106</v>
      </c>
      <c r="C22532">
        <v>3</v>
      </c>
      <c r="D22532" t="s">
        <v>115</v>
      </c>
      <c r="E22532">
        <v>6</v>
      </c>
      <c r="F22532">
        <v>9128664</v>
      </c>
      <c r="G22532">
        <v>9128681</v>
      </c>
      <c r="H22532">
        <v>24665211</v>
      </c>
    </row>
    <row r="22533" spans="1:8" x14ac:dyDescent="0.2">
      <c r="A22533" t="s">
        <v>346</v>
      </c>
      <c r="B22533">
        <v>1107</v>
      </c>
      <c r="C22533">
        <v>3</v>
      </c>
      <c r="D22533" t="s">
        <v>28</v>
      </c>
      <c r="E22533">
        <v>7</v>
      </c>
      <c r="F22533">
        <v>9454707</v>
      </c>
      <c r="G22533">
        <v>9454727</v>
      </c>
      <c r="H22533">
        <v>24665211</v>
      </c>
    </row>
    <row r="22534" spans="1:8" x14ac:dyDescent="0.2">
      <c r="A22534" t="s">
        <v>346</v>
      </c>
      <c r="B22534">
        <v>1108</v>
      </c>
      <c r="C22534">
        <v>3</v>
      </c>
      <c r="D22534" t="s">
        <v>7</v>
      </c>
      <c r="E22534">
        <v>6</v>
      </c>
      <c r="F22534">
        <v>9499399</v>
      </c>
      <c r="G22534">
        <v>9499416</v>
      </c>
      <c r="H22534">
        <v>24665211</v>
      </c>
    </row>
    <row r="22535" spans="1:8" x14ac:dyDescent="0.2">
      <c r="A22535" t="s">
        <v>346</v>
      </c>
      <c r="B22535">
        <v>1109</v>
      </c>
      <c r="C22535">
        <v>3</v>
      </c>
      <c r="D22535" t="s">
        <v>51</v>
      </c>
      <c r="E22535">
        <v>30</v>
      </c>
      <c r="F22535">
        <v>9513212</v>
      </c>
      <c r="G22535">
        <v>9513301</v>
      </c>
      <c r="H22535">
        <v>24665211</v>
      </c>
    </row>
    <row r="22536" spans="1:8" x14ac:dyDescent="0.2">
      <c r="A22536" t="s">
        <v>346</v>
      </c>
      <c r="B22536">
        <v>1110</v>
      </c>
      <c r="C22536">
        <v>3</v>
      </c>
      <c r="D22536" t="s">
        <v>73</v>
      </c>
      <c r="E22536">
        <v>6</v>
      </c>
      <c r="F22536">
        <v>9716887</v>
      </c>
      <c r="G22536">
        <v>9716904</v>
      </c>
      <c r="H22536">
        <v>24665211</v>
      </c>
    </row>
    <row r="22537" spans="1:8" x14ac:dyDescent="0.2">
      <c r="A22537" t="s">
        <v>346</v>
      </c>
      <c r="B22537">
        <v>1111</v>
      </c>
      <c r="C22537">
        <v>3</v>
      </c>
      <c r="D22537" t="s">
        <v>45</v>
      </c>
      <c r="E22537">
        <v>6</v>
      </c>
      <c r="F22537">
        <v>9769733</v>
      </c>
      <c r="G22537">
        <v>9769750</v>
      </c>
      <c r="H22537">
        <v>24665211</v>
      </c>
    </row>
    <row r="22538" spans="1:8" x14ac:dyDescent="0.2">
      <c r="A22538" t="s">
        <v>346</v>
      </c>
      <c r="B22538">
        <v>1112</v>
      </c>
      <c r="C22538">
        <v>3</v>
      </c>
      <c r="D22538" t="s">
        <v>115</v>
      </c>
      <c r="E22538">
        <v>6</v>
      </c>
      <c r="F22538">
        <v>9770863</v>
      </c>
      <c r="G22538">
        <v>9770880</v>
      </c>
      <c r="H22538">
        <v>24665211</v>
      </c>
    </row>
    <row r="22539" spans="1:8" x14ac:dyDescent="0.2">
      <c r="A22539" t="s">
        <v>346</v>
      </c>
      <c r="B22539">
        <v>1113</v>
      </c>
      <c r="C22539">
        <v>3</v>
      </c>
      <c r="D22539" t="s">
        <v>4</v>
      </c>
      <c r="E22539">
        <v>8</v>
      </c>
      <c r="F22539">
        <v>9778788</v>
      </c>
      <c r="G22539">
        <v>9778811</v>
      </c>
      <c r="H22539">
        <v>24665211</v>
      </c>
    </row>
    <row r="22540" spans="1:8" x14ac:dyDescent="0.2">
      <c r="A22540" t="s">
        <v>346</v>
      </c>
      <c r="B22540">
        <v>1114</v>
      </c>
      <c r="C22540">
        <v>3</v>
      </c>
      <c r="D22540" t="s">
        <v>51</v>
      </c>
      <c r="E22540">
        <v>20</v>
      </c>
      <c r="F22540">
        <v>9782848</v>
      </c>
      <c r="G22540">
        <v>9782907</v>
      </c>
      <c r="H22540">
        <v>24665211</v>
      </c>
    </row>
    <row r="22541" spans="1:8" x14ac:dyDescent="0.2">
      <c r="A22541" t="s">
        <v>346</v>
      </c>
      <c r="B22541">
        <v>1115</v>
      </c>
      <c r="C22541">
        <v>3</v>
      </c>
      <c r="D22541" t="s">
        <v>25</v>
      </c>
      <c r="E22541">
        <v>13</v>
      </c>
      <c r="F22541">
        <v>9782969</v>
      </c>
      <c r="G22541">
        <v>9783007</v>
      </c>
      <c r="H22541">
        <v>24665211</v>
      </c>
    </row>
    <row r="22542" spans="1:8" x14ac:dyDescent="0.2">
      <c r="A22542" t="s">
        <v>346</v>
      </c>
      <c r="B22542">
        <v>1116</v>
      </c>
      <c r="C22542">
        <v>3</v>
      </c>
      <c r="D22542" t="s">
        <v>14</v>
      </c>
      <c r="E22542">
        <v>6</v>
      </c>
      <c r="F22542">
        <v>9791885</v>
      </c>
      <c r="G22542">
        <v>9791902</v>
      </c>
      <c r="H22542">
        <v>24665211</v>
      </c>
    </row>
    <row r="22543" spans="1:8" x14ac:dyDescent="0.2">
      <c r="A22543" t="s">
        <v>346</v>
      </c>
      <c r="B22543">
        <v>1117</v>
      </c>
      <c r="C22543">
        <v>3</v>
      </c>
      <c r="D22543" t="s">
        <v>19</v>
      </c>
      <c r="E22543">
        <v>6</v>
      </c>
      <c r="F22543">
        <v>9808701</v>
      </c>
      <c r="G22543">
        <v>9808718</v>
      </c>
      <c r="H22543">
        <v>24665211</v>
      </c>
    </row>
    <row r="22544" spans="1:8" x14ac:dyDescent="0.2">
      <c r="A22544" t="s">
        <v>346</v>
      </c>
      <c r="B22544">
        <v>1118</v>
      </c>
      <c r="C22544">
        <v>3</v>
      </c>
      <c r="D22544" t="s">
        <v>25</v>
      </c>
      <c r="E22544">
        <v>6</v>
      </c>
      <c r="F22544">
        <v>9905061</v>
      </c>
      <c r="G22544">
        <v>9905078</v>
      </c>
      <c r="H22544">
        <v>24665211</v>
      </c>
    </row>
    <row r="22545" spans="1:8" x14ac:dyDescent="0.2">
      <c r="A22545" t="s">
        <v>346</v>
      </c>
      <c r="B22545">
        <v>1119</v>
      </c>
      <c r="C22545">
        <v>3</v>
      </c>
      <c r="D22545" t="s">
        <v>109</v>
      </c>
      <c r="E22545">
        <v>8</v>
      </c>
      <c r="F22545">
        <v>9983543</v>
      </c>
      <c r="G22545">
        <v>9983566</v>
      </c>
      <c r="H22545">
        <v>24665211</v>
      </c>
    </row>
    <row r="22546" spans="1:8" x14ac:dyDescent="0.2">
      <c r="A22546" t="s">
        <v>346</v>
      </c>
      <c r="B22546">
        <v>1120</v>
      </c>
      <c r="C22546">
        <v>3</v>
      </c>
      <c r="D22546" t="s">
        <v>73</v>
      </c>
      <c r="E22546">
        <v>6</v>
      </c>
      <c r="F22546">
        <v>9989857</v>
      </c>
      <c r="G22546">
        <v>9989874</v>
      </c>
      <c r="H22546">
        <v>24665211</v>
      </c>
    </row>
    <row r="22547" spans="1:8" x14ac:dyDescent="0.2">
      <c r="A22547" t="s">
        <v>346</v>
      </c>
      <c r="B22547">
        <v>1121</v>
      </c>
      <c r="C22547">
        <v>3</v>
      </c>
      <c r="D22547" t="s">
        <v>132</v>
      </c>
      <c r="E22547">
        <v>8</v>
      </c>
      <c r="F22547">
        <v>10005301</v>
      </c>
      <c r="G22547">
        <v>10005324</v>
      </c>
      <c r="H22547">
        <v>24665211</v>
      </c>
    </row>
    <row r="22548" spans="1:8" x14ac:dyDescent="0.2">
      <c r="A22548" t="s">
        <v>346</v>
      </c>
      <c r="B22548">
        <v>1122</v>
      </c>
      <c r="C22548">
        <v>3</v>
      </c>
      <c r="D22548" t="s">
        <v>6</v>
      </c>
      <c r="E22548">
        <v>6</v>
      </c>
      <c r="F22548">
        <v>10035723</v>
      </c>
      <c r="G22548">
        <v>10035740</v>
      </c>
      <c r="H22548">
        <v>24665211</v>
      </c>
    </row>
    <row r="22549" spans="1:8" x14ac:dyDescent="0.2">
      <c r="A22549" t="s">
        <v>346</v>
      </c>
      <c r="B22549">
        <v>1123</v>
      </c>
      <c r="C22549">
        <v>3</v>
      </c>
      <c r="D22549" t="s">
        <v>14</v>
      </c>
      <c r="E22549">
        <v>6</v>
      </c>
      <c r="F22549">
        <v>10194690</v>
      </c>
      <c r="G22549">
        <v>10194707</v>
      </c>
      <c r="H22549">
        <v>24665211</v>
      </c>
    </row>
    <row r="22550" spans="1:8" x14ac:dyDescent="0.2">
      <c r="A22550" t="s">
        <v>346</v>
      </c>
      <c r="B22550">
        <v>1124</v>
      </c>
      <c r="C22550">
        <v>3</v>
      </c>
      <c r="D22550" t="s">
        <v>60</v>
      </c>
      <c r="E22550">
        <v>6</v>
      </c>
      <c r="F22550">
        <v>10265772</v>
      </c>
      <c r="G22550">
        <v>10265789</v>
      </c>
      <c r="H22550">
        <v>24665211</v>
      </c>
    </row>
    <row r="22551" spans="1:8" x14ac:dyDescent="0.2">
      <c r="A22551" t="s">
        <v>346</v>
      </c>
      <c r="B22551">
        <v>1125</v>
      </c>
      <c r="C22551">
        <v>3</v>
      </c>
      <c r="D22551" t="s">
        <v>29</v>
      </c>
      <c r="E22551">
        <v>8</v>
      </c>
      <c r="F22551">
        <v>10397496</v>
      </c>
      <c r="G22551">
        <v>10397519</v>
      </c>
      <c r="H22551">
        <v>24665211</v>
      </c>
    </row>
    <row r="22552" spans="1:8" x14ac:dyDescent="0.2">
      <c r="A22552" t="s">
        <v>346</v>
      </c>
      <c r="B22552">
        <v>1126</v>
      </c>
      <c r="C22552">
        <v>3</v>
      </c>
      <c r="D22552" t="s">
        <v>18</v>
      </c>
      <c r="E22552">
        <v>6</v>
      </c>
      <c r="F22552">
        <v>10483563</v>
      </c>
      <c r="G22552">
        <v>10483580</v>
      </c>
      <c r="H22552">
        <v>24665211</v>
      </c>
    </row>
    <row r="22553" spans="1:8" x14ac:dyDescent="0.2">
      <c r="A22553" t="s">
        <v>346</v>
      </c>
      <c r="B22553">
        <v>1127</v>
      </c>
      <c r="C22553">
        <v>3</v>
      </c>
      <c r="D22553" t="s">
        <v>48</v>
      </c>
      <c r="E22553">
        <v>6</v>
      </c>
      <c r="F22553">
        <v>10679000</v>
      </c>
      <c r="G22553">
        <v>10679017</v>
      </c>
      <c r="H22553">
        <v>24665211</v>
      </c>
    </row>
    <row r="22554" spans="1:8" x14ac:dyDescent="0.2">
      <c r="A22554" t="s">
        <v>346</v>
      </c>
      <c r="B22554">
        <v>1128</v>
      </c>
      <c r="C22554">
        <v>3</v>
      </c>
      <c r="D22554" t="s">
        <v>39</v>
      </c>
      <c r="E22554">
        <v>6</v>
      </c>
      <c r="F22554">
        <v>10758805</v>
      </c>
      <c r="G22554">
        <v>10758822</v>
      </c>
      <c r="H22554">
        <v>24665211</v>
      </c>
    </row>
    <row r="22555" spans="1:8" x14ac:dyDescent="0.2">
      <c r="A22555" t="s">
        <v>346</v>
      </c>
      <c r="B22555">
        <v>1129</v>
      </c>
      <c r="C22555">
        <v>3</v>
      </c>
      <c r="D22555" t="s">
        <v>28</v>
      </c>
      <c r="E22555">
        <v>8</v>
      </c>
      <c r="F22555">
        <v>10780337</v>
      </c>
      <c r="G22555">
        <v>10780360</v>
      </c>
      <c r="H22555">
        <v>24665211</v>
      </c>
    </row>
    <row r="22556" spans="1:8" x14ac:dyDescent="0.2">
      <c r="A22556" t="s">
        <v>346</v>
      </c>
      <c r="B22556">
        <v>1130</v>
      </c>
      <c r="C22556">
        <v>3</v>
      </c>
      <c r="D22556" t="s">
        <v>73</v>
      </c>
      <c r="E22556">
        <v>6</v>
      </c>
      <c r="F22556">
        <v>10800143</v>
      </c>
      <c r="G22556">
        <v>10800160</v>
      </c>
      <c r="H22556">
        <v>24665211</v>
      </c>
    </row>
    <row r="22557" spans="1:8" x14ac:dyDescent="0.2">
      <c r="A22557" t="s">
        <v>346</v>
      </c>
      <c r="B22557">
        <v>1131</v>
      </c>
      <c r="C22557">
        <v>3</v>
      </c>
      <c r="D22557" t="s">
        <v>98</v>
      </c>
      <c r="E22557">
        <v>6</v>
      </c>
      <c r="F22557">
        <v>10817899</v>
      </c>
      <c r="G22557">
        <v>10817916</v>
      </c>
      <c r="H22557">
        <v>24665211</v>
      </c>
    </row>
    <row r="22558" spans="1:8" x14ac:dyDescent="0.2">
      <c r="A22558" t="s">
        <v>346</v>
      </c>
      <c r="B22558">
        <v>1132</v>
      </c>
      <c r="C22558">
        <v>3</v>
      </c>
      <c r="D22558" t="s">
        <v>6</v>
      </c>
      <c r="E22558">
        <v>6</v>
      </c>
      <c r="F22558">
        <v>10835092</v>
      </c>
      <c r="G22558">
        <v>10835109</v>
      </c>
      <c r="H22558">
        <v>24665211</v>
      </c>
    </row>
    <row r="22559" spans="1:8" x14ac:dyDescent="0.2">
      <c r="A22559" t="s">
        <v>346</v>
      </c>
      <c r="B22559">
        <v>1133</v>
      </c>
      <c r="C22559">
        <v>3</v>
      </c>
      <c r="D22559" t="s">
        <v>19</v>
      </c>
      <c r="E22559">
        <v>6</v>
      </c>
      <c r="F22559">
        <v>10856541</v>
      </c>
      <c r="G22559">
        <v>10856558</v>
      </c>
      <c r="H22559">
        <v>24665211</v>
      </c>
    </row>
    <row r="22560" spans="1:8" x14ac:dyDescent="0.2">
      <c r="A22560" t="s">
        <v>346</v>
      </c>
      <c r="B22560">
        <v>1134</v>
      </c>
      <c r="C22560">
        <v>3</v>
      </c>
      <c r="D22560" t="s">
        <v>27</v>
      </c>
      <c r="E22560">
        <v>9</v>
      </c>
      <c r="F22560">
        <v>10861881</v>
      </c>
      <c r="G22560">
        <v>10861907</v>
      </c>
      <c r="H22560">
        <v>24665211</v>
      </c>
    </row>
    <row r="22561" spans="1:8" x14ac:dyDescent="0.2">
      <c r="A22561" t="s">
        <v>346</v>
      </c>
      <c r="B22561">
        <v>1135</v>
      </c>
      <c r="C22561">
        <v>3</v>
      </c>
      <c r="D22561" t="s">
        <v>19</v>
      </c>
      <c r="E22561">
        <v>7</v>
      </c>
      <c r="F22561">
        <v>10907433</v>
      </c>
      <c r="G22561">
        <v>10907453</v>
      </c>
      <c r="H22561">
        <v>24665211</v>
      </c>
    </row>
    <row r="22562" spans="1:8" x14ac:dyDescent="0.2">
      <c r="A22562" t="s">
        <v>346</v>
      </c>
      <c r="B22562">
        <v>1136</v>
      </c>
      <c r="C22562">
        <v>3</v>
      </c>
      <c r="D22562" t="s">
        <v>176</v>
      </c>
      <c r="E22562">
        <v>6</v>
      </c>
      <c r="F22562">
        <v>10974103</v>
      </c>
      <c r="G22562">
        <v>10974120</v>
      </c>
      <c r="H22562">
        <v>24665211</v>
      </c>
    </row>
    <row r="22563" spans="1:8" x14ac:dyDescent="0.2">
      <c r="A22563" t="s">
        <v>346</v>
      </c>
      <c r="B22563">
        <v>1137</v>
      </c>
      <c r="C22563">
        <v>3</v>
      </c>
      <c r="D22563" t="s">
        <v>7</v>
      </c>
      <c r="E22563">
        <v>6</v>
      </c>
      <c r="F22563">
        <v>11010053</v>
      </c>
      <c r="G22563">
        <v>11010070</v>
      </c>
      <c r="H22563">
        <v>24665211</v>
      </c>
    </row>
    <row r="22564" spans="1:8" x14ac:dyDescent="0.2">
      <c r="A22564" t="s">
        <v>346</v>
      </c>
      <c r="B22564">
        <v>1138</v>
      </c>
      <c r="C22564">
        <v>3</v>
      </c>
      <c r="D22564" t="s">
        <v>10</v>
      </c>
      <c r="E22564">
        <v>28</v>
      </c>
      <c r="F22564">
        <v>11050375</v>
      </c>
      <c r="G22564">
        <v>11050458</v>
      </c>
      <c r="H22564">
        <v>24665211</v>
      </c>
    </row>
    <row r="22565" spans="1:8" x14ac:dyDescent="0.2">
      <c r="A22565" t="s">
        <v>346</v>
      </c>
      <c r="B22565">
        <v>1139</v>
      </c>
      <c r="C22565">
        <v>3</v>
      </c>
      <c r="D22565" t="s">
        <v>32</v>
      </c>
      <c r="E22565">
        <v>6</v>
      </c>
      <c r="F22565">
        <v>11145027</v>
      </c>
      <c r="G22565">
        <v>11145044</v>
      </c>
      <c r="H22565">
        <v>24665211</v>
      </c>
    </row>
    <row r="22566" spans="1:8" x14ac:dyDescent="0.2">
      <c r="A22566" t="s">
        <v>346</v>
      </c>
      <c r="B22566">
        <v>1140</v>
      </c>
      <c r="C22566">
        <v>3</v>
      </c>
      <c r="D22566" t="s">
        <v>16</v>
      </c>
      <c r="E22566">
        <v>6</v>
      </c>
      <c r="F22566">
        <v>11155520</v>
      </c>
      <c r="G22566">
        <v>11155537</v>
      </c>
      <c r="H22566">
        <v>24665211</v>
      </c>
    </row>
    <row r="22567" spans="1:8" x14ac:dyDescent="0.2">
      <c r="A22567" t="s">
        <v>346</v>
      </c>
      <c r="B22567">
        <v>1141</v>
      </c>
      <c r="C22567">
        <v>3</v>
      </c>
      <c r="D22567" t="s">
        <v>26</v>
      </c>
      <c r="E22567">
        <v>7</v>
      </c>
      <c r="F22567">
        <v>11207166</v>
      </c>
      <c r="G22567">
        <v>11207186</v>
      </c>
      <c r="H22567">
        <v>24665211</v>
      </c>
    </row>
    <row r="22568" spans="1:8" x14ac:dyDescent="0.2">
      <c r="A22568" t="s">
        <v>346</v>
      </c>
      <c r="B22568">
        <v>1142</v>
      </c>
      <c r="C22568">
        <v>3</v>
      </c>
      <c r="D22568" t="s">
        <v>24</v>
      </c>
      <c r="E22568">
        <v>7</v>
      </c>
      <c r="F22568">
        <v>11207927</v>
      </c>
      <c r="G22568">
        <v>11207947</v>
      </c>
      <c r="H22568">
        <v>24665211</v>
      </c>
    </row>
    <row r="22569" spans="1:8" x14ac:dyDescent="0.2">
      <c r="A22569" t="s">
        <v>346</v>
      </c>
      <c r="B22569">
        <v>1143</v>
      </c>
      <c r="C22569">
        <v>3</v>
      </c>
      <c r="D22569" t="s">
        <v>39</v>
      </c>
      <c r="E22569">
        <v>6</v>
      </c>
      <c r="F22569">
        <v>11257410</v>
      </c>
      <c r="G22569">
        <v>11257427</v>
      </c>
      <c r="H22569">
        <v>24665211</v>
      </c>
    </row>
    <row r="22570" spans="1:8" x14ac:dyDescent="0.2">
      <c r="A22570" t="s">
        <v>346</v>
      </c>
      <c r="B22570">
        <v>1144</v>
      </c>
      <c r="C22570">
        <v>3</v>
      </c>
      <c r="D22570" t="s">
        <v>18</v>
      </c>
      <c r="E22570">
        <v>7</v>
      </c>
      <c r="F22570">
        <v>11257433</v>
      </c>
      <c r="G22570">
        <v>11257453</v>
      </c>
      <c r="H22570">
        <v>24665211</v>
      </c>
    </row>
    <row r="22571" spans="1:8" x14ac:dyDescent="0.2">
      <c r="A22571" t="s">
        <v>346</v>
      </c>
      <c r="B22571">
        <v>1145</v>
      </c>
      <c r="C22571">
        <v>3</v>
      </c>
      <c r="D22571" t="s">
        <v>18</v>
      </c>
      <c r="E22571">
        <v>7</v>
      </c>
      <c r="F22571">
        <v>11267017</v>
      </c>
      <c r="G22571">
        <v>11267037</v>
      </c>
      <c r="H22571">
        <v>24665211</v>
      </c>
    </row>
    <row r="22572" spans="1:8" x14ac:dyDescent="0.2">
      <c r="A22572" t="s">
        <v>346</v>
      </c>
      <c r="B22572">
        <v>1146</v>
      </c>
      <c r="C22572">
        <v>3</v>
      </c>
      <c r="D22572" t="s">
        <v>119</v>
      </c>
      <c r="E22572">
        <v>8</v>
      </c>
      <c r="F22572">
        <v>11349931</v>
      </c>
      <c r="G22572">
        <v>11349954</v>
      </c>
      <c r="H22572">
        <v>24665211</v>
      </c>
    </row>
    <row r="22573" spans="1:8" x14ac:dyDescent="0.2">
      <c r="A22573" t="s">
        <v>346</v>
      </c>
      <c r="B22573">
        <v>1147</v>
      </c>
      <c r="C22573">
        <v>3</v>
      </c>
      <c r="D22573" t="s">
        <v>109</v>
      </c>
      <c r="E22573">
        <v>6</v>
      </c>
      <c r="F22573">
        <v>11637166</v>
      </c>
      <c r="G22573">
        <v>11637183</v>
      </c>
      <c r="H22573">
        <v>24665211</v>
      </c>
    </row>
    <row r="22574" spans="1:8" x14ac:dyDescent="0.2">
      <c r="A22574" t="s">
        <v>346</v>
      </c>
      <c r="B22574">
        <v>1148</v>
      </c>
      <c r="C22574">
        <v>3</v>
      </c>
      <c r="D22574" t="s">
        <v>18</v>
      </c>
      <c r="E22574">
        <v>6</v>
      </c>
      <c r="F22574">
        <v>11701490</v>
      </c>
      <c r="G22574">
        <v>11701507</v>
      </c>
      <c r="H22574">
        <v>24665211</v>
      </c>
    </row>
    <row r="22575" spans="1:8" x14ac:dyDescent="0.2">
      <c r="A22575" t="s">
        <v>346</v>
      </c>
      <c r="B22575">
        <v>1149</v>
      </c>
      <c r="C22575">
        <v>3</v>
      </c>
      <c r="D22575" t="s">
        <v>103</v>
      </c>
      <c r="E22575">
        <v>6</v>
      </c>
      <c r="F22575">
        <v>11742722</v>
      </c>
      <c r="G22575">
        <v>11742739</v>
      </c>
      <c r="H22575">
        <v>24665211</v>
      </c>
    </row>
    <row r="22576" spans="1:8" x14ac:dyDescent="0.2">
      <c r="A22576" t="s">
        <v>346</v>
      </c>
      <c r="B22576">
        <v>1150</v>
      </c>
      <c r="C22576">
        <v>3</v>
      </c>
      <c r="D22576" t="s">
        <v>77</v>
      </c>
      <c r="E22576">
        <v>6</v>
      </c>
      <c r="F22576">
        <v>11751572</v>
      </c>
      <c r="G22576">
        <v>11751589</v>
      </c>
      <c r="H22576">
        <v>24665211</v>
      </c>
    </row>
    <row r="22577" spans="1:8" x14ac:dyDescent="0.2">
      <c r="A22577" t="s">
        <v>346</v>
      </c>
      <c r="B22577">
        <v>1151</v>
      </c>
      <c r="C22577">
        <v>3</v>
      </c>
      <c r="D22577" t="s">
        <v>7</v>
      </c>
      <c r="E22577">
        <v>6</v>
      </c>
      <c r="F22577">
        <v>11751609</v>
      </c>
      <c r="G22577">
        <v>11751626</v>
      </c>
      <c r="H22577">
        <v>24665211</v>
      </c>
    </row>
    <row r="22578" spans="1:8" x14ac:dyDescent="0.2">
      <c r="A22578" t="s">
        <v>346</v>
      </c>
      <c r="B22578">
        <v>1152</v>
      </c>
      <c r="C22578">
        <v>3</v>
      </c>
      <c r="D22578" t="s">
        <v>51</v>
      </c>
      <c r="E22578">
        <v>31</v>
      </c>
      <c r="F22578">
        <v>11903835</v>
      </c>
      <c r="G22578">
        <v>11903927</v>
      </c>
      <c r="H22578">
        <v>24665211</v>
      </c>
    </row>
    <row r="22579" spans="1:8" x14ac:dyDescent="0.2">
      <c r="A22579" t="s">
        <v>346</v>
      </c>
      <c r="B22579">
        <v>1153</v>
      </c>
      <c r="C22579">
        <v>3</v>
      </c>
      <c r="D22579" t="s">
        <v>74</v>
      </c>
      <c r="E22579">
        <v>27</v>
      </c>
      <c r="F22579">
        <v>11911705</v>
      </c>
      <c r="G22579">
        <v>11911785</v>
      </c>
      <c r="H22579">
        <v>24665211</v>
      </c>
    </row>
    <row r="22580" spans="1:8" x14ac:dyDescent="0.2">
      <c r="A22580" t="s">
        <v>346</v>
      </c>
      <c r="B22580">
        <v>1154</v>
      </c>
      <c r="C22580">
        <v>3</v>
      </c>
      <c r="D22580" t="s">
        <v>119</v>
      </c>
      <c r="E22580">
        <v>10</v>
      </c>
      <c r="F22580">
        <v>11926590</v>
      </c>
      <c r="G22580">
        <v>11926619</v>
      </c>
      <c r="H22580">
        <v>24665211</v>
      </c>
    </row>
    <row r="22581" spans="1:8" x14ac:dyDescent="0.2">
      <c r="A22581" t="s">
        <v>346</v>
      </c>
      <c r="B22581">
        <v>1155</v>
      </c>
      <c r="C22581">
        <v>3</v>
      </c>
      <c r="D22581" t="s">
        <v>6</v>
      </c>
      <c r="E22581">
        <v>6</v>
      </c>
      <c r="F22581">
        <v>11952339</v>
      </c>
      <c r="G22581">
        <v>11952356</v>
      </c>
      <c r="H22581">
        <v>24665211</v>
      </c>
    </row>
    <row r="22582" spans="1:8" x14ac:dyDescent="0.2">
      <c r="A22582" t="s">
        <v>346</v>
      </c>
      <c r="B22582">
        <v>1156</v>
      </c>
      <c r="C22582">
        <v>3</v>
      </c>
      <c r="D22582" t="s">
        <v>45</v>
      </c>
      <c r="E22582">
        <v>19</v>
      </c>
      <c r="F22582">
        <v>12033509</v>
      </c>
      <c r="G22582">
        <v>12033565</v>
      </c>
      <c r="H22582">
        <v>24665211</v>
      </c>
    </row>
    <row r="22583" spans="1:8" x14ac:dyDescent="0.2">
      <c r="A22583" t="s">
        <v>346</v>
      </c>
      <c r="B22583">
        <v>1157</v>
      </c>
      <c r="C22583">
        <v>3</v>
      </c>
      <c r="D22583" t="s">
        <v>18</v>
      </c>
      <c r="E22583">
        <v>6</v>
      </c>
      <c r="F22583">
        <v>12096389</v>
      </c>
      <c r="G22583">
        <v>12096406</v>
      </c>
      <c r="H22583">
        <v>24665211</v>
      </c>
    </row>
    <row r="22584" spans="1:8" x14ac:dyDescent="0.2">
      <c r="A22584" t="s">
        <v>346</v>
      </c>
      <c r="B22584">
        <v>1158</v>
      </c>
      <c r="C22584">
        <v>3</v>
      </c>
      <c r="D22584" t="s">
        <v>19</v>
      </c>
      <c r="E22584">
        <v>6</v>
      </c>
      <c r="F22584">
        <v>12102614</v>
      </c>
      <c r="G22584">
        <v>12102631</v>
      </c>
      <c r="H22584">
        <v>24665211</v>
      </c>
    </row>
    <row r="22585" spans="1:8" x14ac:dyDescent="0.2">
      <c r="A22585" t="s">
        <v>346</v>
      </c>
      <c r="B22585">
        <v>1159</v>
      </c>
      <c r="C22585">
        <v>3</v>
      </c>
      <c r="D22585" t="s">
        <v>25</v>
      </c>
      <c r="E22585">
        <v>40</v>
      </c>
      <c r="F22585">
        <v>14463728</v>
      </c>
      <c r="G22585">
        <v>14463847</v>
      </c>
      <c r="H22585">
        <v>24665211</v>
      </c>
    </row>
    <row r="22586" spans="1:8" x14ac:dyDescent="0.2">
      <c r="A22586" t="s">
        <v>346</v>
      </c>
      <c r="B22586">
        <v>1160</v>
      </c>
      <c r="C22586">
        <v>3</v>
      </c>
      <c r="D22586" t="s">
        <v>28</v>
      </c>
      <c r="E22586">
        <v>6</v>
      </c>
      <c r="F22586">
        <v>14556498</v>
      </c>
      <c r="G22586">
        <v>14556515</v>
      </c>
      <c r="H22586">
        <v>24665211</v>
      </c>
    </row>
    <row r="22587" spans="1:8" x14ac:dyDescent="0.2">
      <c r="A22587" t="s">
        <v>346</v>
      </c>
      <c r="B22587">
        <v>1161</v>
      </c>
      <c r="C22587">
        <v>3</v>
      </c>
      <c r="D22587" t="s">
        <v>7</v>
      </c>
      <c r="E22587">
        <v>6</v>
      </c>
      <c r="F22587">
        <v>14597244</v>
      </c>
      <c r="G22587">
        <v>14597261</v>
      </c>
      <c r="H22587">
        <v>24665211</v>
      </c>
    </row>
    <row r="22588" spans="1:8" x14ac:dyDescent="0.2">
      <c r="A22588" t="s">
        <v>346</v>
      </c>
      <c r="B22588">
        <v>1162</v>
      </c>
      <c r="C22588">
        <v>3</v>
      </c>
      <c r="D22588" t="s">
        <v>71</v>
      </c>
      <c r="E22588">
        <v>6</v>
      </c>
      <c r="F22588">
        <v>14741066</v>
      </c>
      <c r="G22588">
        <v>14741083</v>
      </c>
      <c r="H22588">
        <v>24665211</v>
      </c>
    </row>
    <row r="22589" spans="1:8" x14ac:dyDescent="0.2">
      <c r="A22589" t="s">
        <v>346</v>
      </c>
      <c r="B22589">
        <v>1163</v>
      </c>
      <c r="C22589">
        <v>3</v>
      </c>
      <c r="D22589" t="s">
        <v>51</v>
      </c>
      <c r="E22589">
        <v>6</v>
      </c>
      <c r="F22589">
        <v>14798558</v>
      </c>
      <c r="G22589">
        <v>14798575</v>
      </c>
      <c r="H22589">
        <v>24665211</v>
      </c>
    </row>
    <row r="22590" spans="1:8" x14ac:dyDescent="0.2">
      <c r="A22590" t="s">
        <v>346</v>
      </c>
      <c r="B22590">
        <v>1164</v>
      </c>
      <c r="C22590">
        <v>3</v>
      </c>
      <c r="D22590" t="s">
        <v>45</v>
      </c>
      <c r="E22590">
        <v>12</v>
      </c>
      <c r="F22590">
        <v>15066428</v>
      </c>
      <c r="G22590">
        <v>15066463</v>
      </c>
      <c r="H22590">
        <v>24665211</v>
      </c>
    </row>
    <row r="22591" spans="1:8" x14ac:dyDescent="0.2">
      <c r="A22591" t="s">
        <v>346</v>
      </c>
      <c r="B22591">
        <v>1165</v>
      </c>
      <c r="C22591">
        <v>3</v>
      </c>
      <c r="D22591" t="s">
        <v>109</v>
      </c>
      <c r="E22591">
        <v>7</v>
      </c>
      <c r="F22591">
        <v>15066462</v>
      </c>
      <c r="G22591">
        <v>15066482</v>
      </c>
      <c r="H22591">
        <v>24665211</v>
      </c>
    </row>
    <row r="22592" spans="1:8" x14ac:dyDescent="0.2">
      <c r="A22592" t="s">
        <v>346</v>
      </c>
      <c r="B22592">
        <v>1166</v>
      </c>
      <c r="C22592">
        <v>3</v>
      </c>
      <c r="D22592" t="s">
        <v>18</v>
      </c>
      <c r="E22592">
        <v>9</v>
      </c>
      <c r="F22592">
        <v>15227860</v>
      </c>
      <c r="G22592">
        <v>15227886</v>
      </c>
      <c r="H22592">
        <v>24665211</v>
      </c>
    </row>
    <row r="22593" spans="1:8" x14ac:dyDescent="0.2">
      <c r="A22593" t="s">
        <v>346</v>
      </c>
      <c r="B22593">
        <v>1167</v>
      </c>
      <c r="C22593">
        <v>3</v>
      </c>
      <c r="D22593" t="s">
        <v>51</v>
      </c>
      <c r="E22593">
        <v>33</v>
      </c>
      <c r="F22593">
        <v>15284438</v>
      </c>
      <c r="G22593">
        <v>15284536</v>
      </c>
      <c r="H22593">
        <v>24665211</v>
      </c>
    </row>
    <row r="22594" spans="1:8" x14ac:dyDescent="0.2">
      <c r="A22594" t="s">
        <v>346</v>
      </c>
      <c r="B22594">
        <v>1168</v>
      </c>
      <c r="C22594">
        <v>3</v>
      </c>
      <c r="D22594" t="s">
        <v>29</v>
      </c>
      <c r="E22594">
        <v>7</v>
      </c>
      <c r="F22594">
        <v>15611203</v>
      </c>
      <c r="G22594">
        <v>15611223</v>
      </c>
      <c r="H22594">
        <v>24665211</v>
      </c>
    </row>
    <row r="22595" spans="1:8" x14ac:dyDescent="0.2">
      <c r="A22595" t="s">
        <v>346</v>
      </c>
      <c r="B22595">
        <v>1169</v>
      </c>
      <c r="C22595">
        <v>3</v>
      </c>
      <c r="D22595" t="s">
        <v>18</v>
      </c>
      <c r="E22595">
        <v>6</v>
      </c>
      <c r="F22595">
        <v>15640570</v>
      </c>
      <c r="G22595">
        <v>15640587</v>
      </c>
      <c r="H22595">
        <v>24665211</v>
      </c>
    </row>
    <row r="22596" spans="1:8" x14ac:dyDescent="0.2">
      <c r="A22596" t="s">
        <v>346</v>
      </c>
      <c r="B22596">
        <v>1170</v>
      </c>
      <c r="C22596">
        <v>3</v>
      </c>
      <c r="D22596" t="s">
        <v>74</v>
      </c>
      <c r="E22596">
        <v>6</v>
      </c>
      <c r="F22596">
        <v>15905451</v>
      </c>
      <c r="G22596">
        <v>15905468</v>
      </c>
      <c r="H22596">
        <v>24665211</v>
      </c>
    </row>
    <row r="22597" spans="1:8" x14ac:dyDescent="0.2">
      <c r="A22597" t="s">
        <v>346</v>
      </c>
      <c r="B22597">
        <v>1171</v>
      </c>
      <c r="C22597">
        <v>3</v>
      </c>
      <c r="D22597" t="s">
        <v>60</v>
      </c>
      <c r="E22597">
        <v>11</v>
      </c>
      <c r="F22597">
        <v>16014789</v>
      </c>
      <c r="G22597">
        <v>16014821</v>
      </c>
      <c r="H22597">
        <v>24665211</v>
      </c>
    </row>
    <row r="22598" spans="1:8" x14ac:dyDescent="0.2">
      <c r="A22598" t="s">
        <v>346</v>
      </c>
      <c r="B22598">
        <v>1172</v>
      </c>
      <c r="C22598">
        <v>3</v>
      </c>
      <c r="D22598" t="s">
        <v>79</v>
      </c>
      <c r="E22598">
        <v>6</v>
      </c>
      <c r="F22598">
        <v>16087446</v>
      </c>
      <c r="G22598">
        <v>16087463</v>
      </c>
      <c r="H22598">
        <v>24665211</v>
      </c>
    </row>
    <row r="22599" spans="1:8" x14ac:dyDescent="0.2">
      <c r="A22599" t="s">
        <v>346</v>
      </c>
      <c r="B22599">
        <v>1173</v>
      </c>
      <c r="C22599">
        <v>3</v>
      </c>
      <c r="D22599" t="s">
        <v>6</v>
      </c>
      <c r="E22599">
        <v>7</v>
      </c>
      <c r="F22599">
        <v>16189947</v>
      </c>
      <c r="G22599">
        <v>16189967</v>
      </c>
      <c r="H22599">
        <v>24665211</v>
      </c>
    </row>
    <row r="22600" spans="1:8" x14ac:dyDescent="0.2">
      <c r="A22600" t="s">
        <v>346</v>
      </c>
      <c r="B22600">
        <v>1174</v>
      </c>
      <c r="C22600">
        <v>3</v>
      </c>
      <c r="D22600" t="s">
        <v>31</v>
      </c>
      <c r="E22600">
        <v>6</v>
      </c>
      <c r="F22600">
        <v>16200145</v>
      </c>
      <c r="G22600">
        <v>16200162</v>
      </c>
      <c r="H22600">
        <v>24665211</v>
      </c>
    </row>
    <row r="22601" spans="1:8" x14ac:dyDescent="0.2">
      <c r="A22601" t="s">
        <v>346</v>
      </c>
      <c r="B22601">
        <v>1175</v>
      </c>
      <c r="C22601">
        <v>3</v>
      </c>
      <c r="D22601" t="s">
        <v>30</v>
      </c>
      <c r="E22601">
        <v>10</v>
      </c>
      <c r="F22601">
        <v>16232559</v>
      </c>
      <c r="G22601">
        <v>16232588</v>
      </c>
      <c r="H22601">
        <v>24665211</v>
      </c>
    </row>
    <row r="22602" spans="1:8" x14ac:dyDescent="0.2">
      <c r="A22602" t="s">
        <v>346</v>
      </c>
      <c r="B22602">
        <v>1176</v>
      </c>
      <c r="C22602">
        <v>3</v>
      </c>
      <c r="D22602" t="s">
        <v>57</v>
      </c>
      <c r="E22602">
        <v>6</v>
      </c>
      <c r="F22602">
        <v>16349439</v>
      </c>
      <c r="G22602">
        <v>16349456</v>
      </c>
      <c r="H22602">
        <v>24665211</v>
      </c>
    </row>
    <row r="22603" spans="1:8" x14ac:dyDescent="0.2">
      <c r="A22603" t="s">
        <v>346</v>
      </c>
      <c r="B22603">
        <v>1177</v>
      </c>
      <c r="C22603">
        <v>3</v>
      </c>
      <c r="D22603" t="s">
        <v>27</v>
      </c>
      <c r="E22603">
        <v>11</v>
      </c>
      <c r="F22603">
        <v>16370595</v>
      </c>
      <c r="G22603">
        <v>16370627</v>
      </c>
      <c r="H22603">
        <v>24665211</v>
      </c>
    </row>
    <row r="22604" spans="1:8" x14ac:dyDescent="0.2">
      <c r="A22604" t="s">
        <v>346</v>
      </c>
      <c r="B22604">
        <v>1178</v>
      </c>
      <c r="C22604">
        <v>3</v>
      </c>
      <c r="D22604" t="s">
        <v>32</v>
      </c>
      <c r="E22604">
        <v>6</v>
      </c>
      <c r="F22604">
        <v>16396351</v>
      </c>
      <c r="G22604">
        <v>16396368</v>
      </c>
      <c r="H22604">
        <v>24665211</v>
      </c>
    </row>
    <row r="22605" spans="1:8" x14ac:dyDescent="0.2">
      <c r="A22605" t="s">
        <v>346</v>
      </c>
      <c r="B22605">
        <v>1179</v>
      </c>
      <c r="C22605">
        <v>3</v>
      </c>
      <c r="D22605" t="s">
        <v>6</v>
      </c>
      <c r="E22605">
        <v>6</v>
      </c>
      <c r="F22605">
        <v>16622800</v>
      </c>
      <c r="G22605">
        <v>16622817</v>
      </c>
      <c r="H22605">
        <v>24665211</v>
      </c>
    </row>
    <row r="22606" spans="1:8" x14ac:dyDescent="0.2">
      <c r="A22606" t="s">
        <v>346</v>
      </c>
      <c r="B22606">
        <v>1180</v>
      </c>
      <c r="C22606">
        <v>3</v>
      </c>
      <c r="D22606" t="s">
        <v>72</v>
      </c>
      <c r="E22606">
        <v>6</v>
      </c>
      <c r="F22606">
        <v>16661692</v>
      </c>
      <c r="G22606">
        <v>16661709</v>
      </c>
      <c r="H22606">
        <v>24665211</v>
      </c>
    </row>
    <row r="22607" spans="1:8" x14ac:dyDescent="0.2">
      <c r="A22607" t="s">
        <v>346</v>
      </c>
      <c r="B22607">
        <v>1181</v>
      </c>
      <c r="C22607">
        <v>3</v>
      </c>
      <c r="D22607" t="s">
        <v>41</v>
      </c>
      <c r="E22607">
        <v>12</v>
      </c>
      <c r="F22607">
        <v>16673829</v>
      </c>
      <c r="G22607">
        <v>16673864</v>
      </c>
      <c r="H22607">
        <v>24665211</v>
      </c>
    </row>
    <row r="22608" spans="1:8" x14ac:dyDescent="0.2">
      <c r="A22608" t="s">
        <v>346</v>
      </c>
      <c r="B22608">
        <v>1182</v>
      </c>
      <c r="C22608">
        <v>3</v>
      </c>
      <c r="D22608" t="s">
        <v>29</v>
      </c>
      <c r="E22608">
        <v>6</v>
      </c>
      <c r="F22608">
        <v>16857375</v>
      </c>
      <c r="G22608">
        <v>16857392</v>
      </c>
      <c r="H22608">
        <v>24665211</v>
      </c>
    </row>
    <row r="22609" spans="1:8" x14ac:dyDescent="0.2">
      <c r="A22609" t="s">
        <v>346</v>
      </c>
      <c r="B22609">
        <v>1183</v>
      </c>
      <c r="C22609">
        <v>3</v>
      </c>
      <c r="D22609" t="s">
        <v>119</v>
      </c>
      <c r="E22609">
        <v>12</v>
      </c>
      <c r="F22609">
        <v>16962990</v>
      </c>
      <c r="G22609">
        <v>16963025</v>
      </c>
      <c r="H22609">
        <v>24665211</v>
      </c>
    </row>
    <row r="22610" spans="1:8" x14ac:dyDescent="0.2">
      <c r="A22610" t="s">
        <v>346</v>
      </c>
      <c r="B22610">
        <v>1184</v>
      </c>
      <c r="C22610">
        <v>3</v>
      </c>
      <c r="D22610" t="s">
        <v>6</v>
      </c>
      <c r="E22610">
        <v>6</v>
      </c>
      <c r="F22610">
        <v>16994435</v>
      </c>
      <c r="G22610">
        <v>16994452</v>
      </c>
      <c r="H22610">
        <v>24665211</v>
      </c>
    </row>
    <row r="22611" spans="1:8" x14ac:dyDescent="0.2">
      <c r="A22611" t="s">
        <v>346</v>
      </c>
      <c r="B22611">
        <v>1185</v>
      </c>
      <c r="C22611">
        <v>3</v>
      </c>
      <c r="D22611" t="s">
        <v>114</v>
      </c>
      <c r="E22611">
        <v>7</v>
      </c>
      <c r="F22611">
        <v>17088150</v>
      </c>
      <c r="G22611">
        <v>17088170</v>
      </c>
      <c r="H22611">
        <v>24665211</v>
      </c>
    </row>
    <row r="22612" spans="1:8" x14ac:dyDescent="0.2">
      <c r="A22612" t="s">
        <v>346</v>
      </c>
      <c r="B22612">
        <v>1186</v>
      </c>
      <c r="C22612">
        <v>3</v>
      </c>
      <c r="D22612" t="s">
        <v>27</v>
      </c>
      <c r="E22612">
        <v>7</v>
      </c>
      <c r="F22612">
        <v>17104485</v>
      </c>
      <c r="G22612">
        <v>17104505</v>
      </c>
      <c r="H22612">
        <v>24665211</v>
      </c>
    </row>
    <row r="22613" spans="1:8" x14ac:dyDescent="0.2">
      <c r="A22613" t="s">
        <v>346</v>
      </c>
      <c r="B22613">
        <v>1187</v>
      </c>
      <c r="C22613">
        <v>3</v>
      </c>
      <c r="D22613" t="s">
        <v>28</v>
      </c>
      <c r="E22613">
        <v>6</v>
      </c>
      <c r="F22613">
        <v>17104505</v>
      </c>
      <c r="G22613">
        <v>17104522</v>
      </c>
      <c r="H22613">
        <v>24665211</v>
      </c>
    </row>
    <row r="22614" spans="1:8" x14ac:dyDescent="0.2">
      <c r="A22614" t="s">
        <v>346</v>
      </c>
      <c r="B22614">
        <v>1188</v>
      </c>
      <c r="C22614">
        <v>3</v>
      </c>
      <c r="D22614" t="s">
        <v>19</v>
      </c>
      <c r="E22614">
        <v>7</v>
      </c>
      <c r="F22614">
        <v>17248136</v>
      </c>
      <c r="G22614">
        <v>17248156</v>
      </c>
      <c r="H22614">
        <v>24665211</v>
      </c>
    </row>
    <row r="22615" spans="1:8" x14ac:dyDescent="0.2">
      <c r="A22615" t="s">
        <v>346</v>
      </c>
      <c r="B22615">
        <v>1189</v>
      </c>
      <c r="C22615">
        <v>3</v>
      </c>
      <c r="D22615" t="s">
        <v>18</v>
      </c>
      <c r="E22615">
        <v>6</v>
      </c>
      <c r="F22615">
        <v>17329107</v>
      </c>
      <c r="G22615">
        <v>17329124</v>
      </c>
      <c r="H22615">
        <v>24665211</v>
      </c>
    </row>
    <row r="22616" spans="1:8" x14ac:dyDescent="0.2">
      <c r="A22616" t="s">
        <v>346</v>
      </c>
      <c r="B22616">
        <v>1190</v>
      </c>
      <c r="C22616">
        <v>3</v>
      </c>
      <c r="D22616" t="s">
        <v>27</v>
      </c>
      <c r="E22616">
        <v>13</v>
      </c>
      <c r="F22616">
        <v>17429124</v>
      </c>
      <c r="G22616">
        <v>17429162</v>
      </c>
      <c r="H22616">
        <v>24665211</v>
      </c>
    </row>
    <row r="22617" spans="1:8" x14ac:dyDescent="0.2">
      <c r="A22617" t="s">
        <v>346</v>
      </c>
      <c r="B22617">
        <v>1191</v>
      </c>
      <c r="C22617">
        <v>3</v>
      </c>
      <c r="D22617" t="s">
        <v>41</v>
      </c>
      <c r="E22617">
        <v>6</v>
      </c>
      <c r="F22617">
        <v>17464592</v>
      </c>
      <c r="G22617">
        <v>17464609</v>
      </c>
      <c r="H22617">
        <v>24665211</v>
      </c>
    </row>
    <row r="22618" spans="1:8" x14ac:dyDescent="0.2">
      <c r="A22618" t="s">
        <v>346</v>
      </c>
      <c r="B22618">
        <v>1192</v>
      </c>
      <c r="C22618">
        <v>3</v>
      </c>
      <c r="D22618" t="s">
        <v>17</v>
      </c>
      <c r="E22618">
        <v>9</v>
      </c>
      <c r="F22618">
        <v>17495741</v>
      </c>
      <c r="G22618">
        <v>17495767</v>
      </c>
      <c r="H22618">
        <v>24665211</v>
      </c>
    </row>
    <row r="22619" spans="1:8" x14ac:dyDescent="0.2">
      <c r="A22619" t="s">
        <v>346</v>
      </c>
      <c r="B22619">
        <v>1193</v>
      </c>
      <c r="C22619">
        <v>3</v>
      </c>
      <c r="D22619" t="s">
        <v>45</v>
      </c>
      <c r="E22619">
        <v>22</v>
      </c>
      <c r="F22619">
        <v>17527520</v>
      </c>
      <c r="G22619">
        <v>17527585</v>
      </c>
      <c r="H22619">
        <v>24665211</v>
      </c>
    </row>
    <row r="22620" spans="1:8" x14ac:dyDescent="0.2">
      <c r="A22620" t="s">
        <v>346</v>
      </c>
      <c r="B22620">
        <v>1194</v>
      </c>
      <c r="C22620">
        <v>3</v>
      </c>
      <c r="D22620" t="s">
        <v>71</v>
      </c>
      <c r="E22620">
        <v>7</v>
      </c>
      <c r="F22620">
        <v>17554870</v>
      </c>
      <c r="G22620">
        <v>17554890</v>
      </c>
      <c r="H22620">
        <v>24665211</v>
      </c>
    </row>
    <row r="22621" spans="1:8" x14ac:dyDescent="0.2">
      <c r="A22621" t="s">
        <v>346</v>
      </c>
      <c r="B22621">
        <v>1195</v>
      </c>
      <c r="C22621">
        <v>3</v>
      </c>
      <c r="D22621" t="s">
        <v>31</v>
      </c>
      <c r="E22621">
        <v>6</v>
      </c>
      <c r="F22621">
        <v>17582520</v>
      </c>
      <c r="G22621">
        <v>17582537</v>
      </c>
      <c r="H22621">
        <v>24665211</v>
      </c>
    </row>
    <row r="22622" spans="1:8" x14ac:dyDescent="0.2">
      <c r="A22622" t="s">
        <v>346</v>
      </c>
      <c r="B22622">
        <v>1196</v>
      </c>
      <c r="C22622">
        <v>3</v>
      </c>
      <c r="D22622" t="s">
        <v>73</v>
      </c>
      <c r="E22622">
        <v>9</v>
      </c>
      <c r="F22622">
        <v>17677482</v>
      </c>
      <c r="G22622">
        <v>17677508</v>
      </c>
      <c r="H22622">
        <v>24665211</v>
      </c>
    </row>
    <row r="22623" spans="1:8" x14ac:dyDescent="0.2">
      <c r="A22623" t="s">
        <v>346</v>
      </c>
      <c r="B22623">
        <v>1197</v>
      </c>
      <c r="C22623">
        <v>3</v>
      </c>
      <c r="D22623" t="s">
        <v>6</v>
      </c>
      <c r="E22623">
        <v>6</v>
      </c>
      <c r="F22623">
        <v>17677797</v>
      </c>
      <c r="G22623">
        <v>17677814</v>
      </c>
      <c r="H22623">
        <v>24665211</v>
      </c>
    </row>
    <row r="22624" spans="1:8" x14ac:dyDescent="0.2">
      <c r="A22624" t="s">
        <v>346</v>
      </c>
      <c r="B22624">
        <v>1198</v>
      </c>
      <c r="C22624">
        <v>3</v>
      </c>
      <c r="D22624" t="s">
        <v>19</v>
      </c>
      <c r="E22624">
        <v>6</v>
      </c>
      <c r="F22624">
        <v>17744882</v>
      </c>
      <c r="G22624">
        <v>17744899</v>
      </c>
      <c r="H22624">
        <v>24665211</v>
      </c>
    </row>
    <row r="22625" spans="1:8" x14ac:dyDescent="0.2">
      <c r="A22625" t="s">
        <v>346</v>
      </c>
      <c r="B22625">
        <v>1199</v>
      </c>
      <c r="C22625">
        <v>3</v>
      </c>
      <c r="D22625" t="s">
        <v>6</v>
      </c>
      <c r="E22625">
        <v>6</v>
      </c>
      <c r="F22625">
        <v>17745626</v>
      </c>
      <c r="G22625">
        <v>17745643</v>
      </c>
      <c r="H22625">
        <v>24665211</v>
      </c>
    </row>
    <row r="22626" spans="1:8" x14ac:dyDescent="0.2">
      <c r="A22626" t="s">
        <v>346</v>
      </c>
      <c r="B22626">
        <v>1200</v>
      </c>
      <c r="C22626">
        <v>3</v>
      </c>
      <c r="D22626" t="s">
        <v>178</v>
      </c>
      <c r="E22626">
        <v>7</v>
      </c>
      <c r="F22626">
        <v>17823293</v>
      </c>
      <c r="G22626">
        <v>17823313</v>
      </c>
      <c r="H22626">
        <v>24665211</v>
      </c>
    </row>
    <row r="22627" spans="1:8" x14ac:dyDescent="0.2">
      <c r="A22627" t="s">
        <v>346</v>
      </c>
      <c r="B22627">
        <v>1201</v>
      </c>
      <c r="C22627">
        <v>3</v>
      </c>
      <c r="D22627" t="s">
        <v>24</v>
      </c>
      <c r="E22627">
        <v>6</v>
      </c>
      <c r="F22627">
        <v>17910605</v>
      </c>
      <c r="G22627">
        <v>17910622</v>
      </c>
      <c r="H22627">
        <v>24665211</v>
      </c>
    </row>
    <row r="22628" spans="1:8" x14ac:dyDescent="0.2">
      <c r="A22628" t="s">
        <v>346</v>
      </c>
      <c r="B22628">
        <v>1202</v>
      </c>
      <c r="C22628">
        <v>3</v>
      </c>
      <c r="D22628" t="s">
        <v>78</v>
      </c>
      <c r="E22628">
        <v>6</v>
      </c>
      <c r="F22628">
        <v>18150583</v>
      </c>
      <c r="G22628">
        <v>18150600</v>
      </c>
      <c r="H22628">
        <v>24665211</v>
      </c>
    </row>
    <row r="22629" spans="1:8" x14ac:dyDescent="0.2">
      <c r="A22629" t="s">
        <v>346</v>
      </c>
      <c r="B22629">
        <v>1203</v>
      </c>
      <c r="C22629">
        <v>3</v>
      </c>
      <c r="D22629" t="s">
        <v>68</v>
      </c>
      <c r="E22629">
        <v>7</v>
      </c>
      <c r="F22629">
        <v>18151004</v>
      </c>
      <c r="G22629">
        <v>18151024</v>
      </c>
      <c r="H22629">
        <v>24665211</v>
      </c>
    </row>
    <row r="22630" spans="1:8" x14ac:dyDescent="0.2">
      <c r="A22630" t="s">
        <v>346</v>
      </c>
      <c r="B22630">
        <v>1204</v>
      </c>
      <c r="C22630">
        <v>3</v>
      </c>
      <c r="D22630" t="s">
        <v>73</v>
      </c>
      <c r="E22630">
        <v>6</v>
      </c>
      <c r="F22630">
        <v>18194647</v>
      </c>
      <c r="G22630">
        <v>18194664</v>
      </c>
      <c r="H22630">
        <v>24665211</v>
      </c>
    </row>
    <row r="22631" spans="1:8" x14ac:dyDescent="0.2">
      <c r="A22631" t="s">
        <v>346</v>
      </c>
      <c r="B22631">
        <v>1205</v>
      </c>
      <c r="C22631">
        <v>3</v>
      </c>
      <c r="D22631" t="s">
        <v>14</v>
      </c>
      <c r="E22631">
        <v>6</v>
      </c>
      <c r="F22631">
        <v>18232756</v>
      </c>
      <c r="G22631">
        <v>18232773</v>
      </c>
      <c r="H22631">
        <v>24665211</v>
      </c>
    </row>
    <row r="22632" spans="1:8" x14ac:dyDescent="0.2">
      <c r="A22632" t="s">
        <v>346</v>
      </c>
      <c r="B22632">
        <v>1206</v>
      </c>
      <c r="C22632">
        <v>3</v>
      </c>
      <c r="D22632" t="s">
        <v>109</v>
      </c>
      <c r="E22632">
        <v>29</v>
      </c>
      <c r="F22632">
        <v>18362352</v>
      </c>
      <c r="G22632">
        <v>18362438</v>
      </c>
      <c r="H22632">
        <v>24665211</v>
      </c>
    </row>
    <row r="22633" spans="1:8" x14ac:dyDescent="0.2">
      <c r="A22633" t="s">
        <v>346</v>
      </c>
      <c r="B22633">
        <v>1207</v>
      </c>
      <c r="C22633">
        <v>3</v>
      </c>
      <c r="D22633" t="s">
        <v>58</v>
      </c>
      <c r="E22633">
        <v>8</v>
      </c>
      <c r="F22633">
        <v>18404314</v>
      </c>
      <c r="G22633">
        <v>18404337</v>
      </c>
      <c r="H22633">
        <v>24665211</v>
      </c>
    </row>
    <row r="22634" spans="1:8" x14ac:dyDescent="0.2">
      <c r="A22634" t="s">
        <v>346</v>
      </c>
      <c r="B22634">
        <v>1208</v>
      </c>
      <c r="C22634">
        <v>3</v>
      </c>
      <c r="D22634" t="s">
        <v>32</v>
      </c>
      <c r="E22634">
        <v>6</v>
      </c>
      <c r="F22634">
        <v>18427557</v>
      </c>
      <c r="G22634">
        <v>18427574</v>
      </c>
      <c r="H22634">
        <v>24665211</v>
      </c>
    </row>
    <row r="22635" spans="1:8" x14ac:dyDescent="0.2">
      <c r="A22635" t="s">
        <v>346</v>
      </c>
      <c r="B22635">
        <v>1209</v>
      </c>
      <c r="C22635">
        <v>3</v>
      </c>
      <c r="D22635" t="s">
        <v>14</v>
      </c>
      <c r="E22635">
        <v>8</v>
      </c>
      <c r="F22635">
        <v>18457723</v>
      </c>
      <c r="G22635">
        <v>18457746</v>
      </c>
      <c r="H22635">
        <v>24665211</v>
      </c>
    </row>
    <row r="22636" spans="1:8" x14ac:dyDescent="0.2">
      <c r="A22636" t="s">
        <v>346</v>
      </c>
      <c r="B22636">
        <v>1210</v>
      </c>
      <c r="C22636">
        <v>3</v>
      </c>
      <c r="D22636" t="s">
        <v>115</v>
      </c>
      <c r="E22636">
        <v>6</v>
      </c>
      <c r="F22636">
        <v>18842327</v>
      </c>
      <c r="G22636">
        <v>18842344</v>
      </c>
      <c r="H22636">
        <v>24665211</v>
      </c>
    </row>
    <row r="22637" spans="1:8" x14ac:dyDescent="0.2">
      <c r="A22637" t="s">
        <v>346</v>
      </c>
      <c r="B22637">
        <v>1211</v>
      </c>
      <c r="C22637">
        <v>3</v>
      </c>
      <c r="D22637" t="s">
        <v>14</v>
      </c>
      <c r="E22637">
        <v>7</v>
      </c>
      <c r="F22637">
        <v>18883019</v>
      </c>
      <c r="G22637">
        <v>18883039</v>
      </c>
      <c r="H22637">
        <v>24665211</v>
      </c>
    </row>
    <row r="22638" spans="1:8" x14ac:dyDescent="0.2">
      <c r="A22638" t="s">
        <v>346</v>
      </c>
      <c r="B22638">
        <v>1212</v>
      </c>
      <c r="C22638">
        <v>3</v>
      </c>
      <c r="D22638" t="s">
        <v>4</v>
      </c>
      <c r="E22638">
        <v>6</v>
      </c>
      <c r="F22638">
        <v>18912267</v>
      </c>
      <c r="G22638">
        <v>18912284</v>
      </c>
      <c r="H22638">
        <v>24665211</v>
      </c>
    </row>
    <row r="22639" spans="1:8" x14ac:dyDescent="0.2">
      <c r="A22639" t="s">
        <v>346</v>
      </c>
      <c r="B22639">
        <v>1213</v>
      </c>
      <c r="C22639">
        <v>3</v>
      </c>
      <c r="D22639" t="s">
        <v>6</v>
      </c>
      <c r="E22639">
        <v>7</v>
      </c>
      <c r="F22639">
        <v>18920686</v>
      </c>
      <c r="G22639">
        <v>18920706</v>
      </c>
      <c r="H22639">
        <v>24665211</v>
      </c>
    </row>
    <row r="22640" spans="1:8" x14ac:dyDescent="0.2">
      <c r="A22640" t="s">
        <v>346</v>
      </c>
      <c r="B22640">
        <v>1214</v>
      </c>
      <c r="C22640">
        <v>3</v>
      </c>
      <c r="D22640" t="s">
        <v>17</v>
      </c>
      <c r="E22640">
        <v>7</v>
      </c>
      <c r="F22640">
        <v>18920996</v>
      </c>
      <c r="G22640">
        <v>18921016</v>
      </c>
      <c r="H22640">
        <v>24665211</v>
      </c>
    </row>
    <row r="22641" spans="1:8" x14ac:dyDescent="0.2">
      <c r="A22641" t="s">
        <v>346</v>
      </c>
      <c r="B22641">
        <v>1215</v>
      </c>
      <c r="C22641">
        <v>3</v>
      </c>
      <c r="D22641" t="s">
        <v>132</v>
      </c>
      <c r="E22641">
        <v>7</v>
      </c>
      <c r="F22641">
        <v>18928801</v>
      </c>
      <c r="G22641">
        <v>18928821</v>
      </c>
      <c r="H22641">
        <v>24665211</v>
      </c>
    </row>
    <row r="22642" spans="1:8" x14ac:dyDescent="0.2">
      <c r="A22642" t="s">
        <v>346</v>
      </c>
      <c r="B22642">
        <v>1216</v>
      </c>
      <c r="C22642">
        <v>3</v>
      </c>
      <c r="D22642" t="s">
        <v>6</v>
      </c>
      <c r="E22642">
        <v>6</v>
      </c>
      <c r="F22642">
        <v>19010423</v>
      </c>
      <c r="G22642">
        <v>19010440</v>
      </c>
      <c r="H22642">
        <v>24665211</v>
      </c>
    </row>
    <row r="22643" spans="1:8" x14ac:dyDescent="0.2">
      <c r="A22643" t="s">
        <v>346</v>
      </c>
      <c r="B22643">
        <v>1217</v>
      </c>
      <c r="C22643">
        <v>3</v>
      </c>
      <c r="D22643" t="s">
        <v>10</v>
      </c>
      <c r="E22643">
        <v>7</v>
      </c>
      <c r="F22643">
        <v>19099173</v>
      </c>
      <c r="G22643">
        <v>19099193</v>
      </c>
      <c r="H22643">
        <v>24665211</v>
      </c>
    </row>
    <row r="22644" spans="1:8" x14ac:dyDescent="0.2">
      <c r="A22644" t="s">
        <v>346</v>
      </c>
      <c r="B22644">
        <v>1218</v>
      </c>
      <c r="C22644">
        <v>3</v>
      </c>
      <c r="D22644" t="s">
        <v>4</v>
      </c>
      <c r="E22644">
        <v>10</v>
      </c>
      <c r="F22644">
        <v>19136839</v>
      </c>
      <c r="G22644">
        <v>19136868</v>
      </c>
      <c r="H22644">
        <v>24665211</v>
      </c>
    </row>
    <row r="22645" spans="1:8" x14ac:dyDescent="0.2">
      <c r="A22645" t="s">
        <v>346</v>
      </c>
      <c r="B22645">
        <v>1219</v>
      </c>
      <c r="C22645">
        <v>3</v>
      </c>
      <c r="D22645" t="s">
        <v>72</v>
      </c>
      <c r="E22645">
        <v>7</v>
      </c>
      <c r="F22645">
        <v>19137471</v>
      </c>
      <c r="G22645">
        <v>19137491</v>
      </c>
      <c r="H22645">
        <v>24665211</v>
      </c>
    </row>
    <row r="22646" spans="1:8" x14ac:dyDescent="0.2">
      <c r="A22646" t="s">
        <v>346</v>
      </c>
      <c r="B22646">
        <v>1220</v>
      </c>
      <c r="C22646">
        <v>3</v>
      </c>
      <c r="D22646" t="s">
        <v>14</v>
      </c>
      <c r="E22646">
        <v>7</v>
      </c>
      <c r="F22646">
        <v>19179894</v>
      </c>
      <c r="G22646">
        <v>19179914</v>
      </c>
      <c r="H22646">
        <v>24665211</v>
      </c>
    </row>
    <row r="22647" spans="1:8" x14ac:dyDescent="0.2">
      <c r="A22647" t="s">
        <v>346</v>
      </c>
      <c r="B22647">
        <v>1221</v>
      </c>
      <c r="C22647">
        <v>3</v>
      </c>
      <c r="D22647" t="s">
        <v>15</v>
      </c>
      <c r="E22647">
        <v>6</v>
      </c>
      <c r="F22647">
        <v>19192962</v>
      </c>
      <c r="G22647">
        <v>19192979</v>
      </c>
      <c r="H22647">
        <v>24665211</v>
      </c>
    </row>
    <row r="22648" spans="1:8" x14ac:dyDescent="0.2">
      <c r="A22648" t="s">
        <v>346</v>
      </c>
      <c r="B22648">
        <v>1222</v>
      </c>
      <c r="C22648">
        <v>3</v>
      </c>
      <c r="D22648" t="s">
        <v>7</v>
      </c>
      <c r="E22648">
        <v>6</v>
      </c>
      <c r="F22648">
        <v>19199830</v>
      </c>
      <c r="G22648">
        <v>19199847</v>
      </c>
      <c r="H22648">
        <v>24665211</v>
      </c>
    </row>
    <row r="22649" spans="1:8" x14ac:dyDescent="0.2">
      <c r="A22649" t="s">
        <v>346</v>
      </c>
      <c r="B22649">
        <v>1223</v>
      </c>
      <c r="C22649">
        <v>3</v>
      </c>
      <c r="D22649" t="s">
        <v>18</v>
      </c>
      <c r="E22649">
        <v>6</v>
      </c>
      <c r="F22649">
        <v>19250696</v>
      </c>
      <c r="G22649">
        <v>19250713</v>
      </c>
      <c r="H22649">
        <v>24665211</v>
      </c>
    </row>
    <row r="22650" spans="1:8" x14ac:dyDescent="0.2">
      <c r="A22650" t="s">
        <v>346</v>
      </c>
      <c r="B22650">
        <v>1224</v>
      </c>
      <c r="C22650">
        <v>3</v>
      </c>
      <c r="D22650" t="s">
        <v>115</v>
      </c>
      <c r="E22650">
        <v>6</v>
      </c>
      <c r="F22650">
        <v>19308948</v>
      </c>
      <c r="G22650">
        <v>19308965</v>
      </c>
      <c r="H22650">
        <v>24665211</v>
      </c>
    </row>
    <row r="22651" spans="1:8" x14ac:dyDescent="0.2">
      <c r="A22651" t="s">
        <v>346</v>
      </c>
      <c r="B22651">
        <v>1225</v>
      </c>
      <c r="C22651">
        <v>3</v>
      </c>
      <c r="D22651" t="s">
        <v>6</v>
      </c>
      <c r="E22651">
        <v>6</v>
      </c>
      <c r="F22651">
        <v>19326636</v>
      </c>
      <c r="G22651">
        <v>19326653</v>
      </c>
      <c r="H22651">
        <v>24665211</v>
      </c>
    </row>
    <row r="22652" spans="1:8" x14ac:dyDescent="0.2">
      <c r="A22652" t="s">
        <v>346</v>
      </c>
      <c r="B22652">
        <v>1226</v>
      </c>
      <c r="C22652">
        <v>3</v>
      </c>
      <c r="D22652" t="s">
        <v>19</v>
      </c>
      <c r="E22652">
        <v>6</v>
      </c>
      <c r="F22652">
        <v>19334929</v>
      </c>
      <c r="G22652">
        <v>19334946</v>
      </c>
      <c r="H22652">
        <v>24665211</v>
      </c>
    </row>
    <row r="22653" spans="1:8" x14ac:dyDescent="0.2">
      <c r="A22653" t="s">
        <v>346</v>
      </c>
      <c r="B22653">
        <v>1227</v>
      </c>
      <c r="C22653">
        <v>3</v>
      </c>
      <c r="D22653" t="s">
        <v>6</v>
      </c>
      <c r="E22653">
        <v>7</v>
      </c>
      <c r="F22653">
        <v>19358481</v>
      </c>
      <c r="G22653">
        <v>19358501</v>
      </c>
      <c r="H22653">
        <v>24665211</v>
      </c>
    </row>
    <row r="22654" spans="1:8" x14ac:dyDescent="0.2">
      <c r="A22654" t="s">
        <v>346</v>
      </c>
      <c r="B22654">
        <v>1228</v>
      </c>
      <c r="C22654">
        <v>3</v>
      </c>
      <c r="D22654" t="s">
        <v>32</v>
      </c>
      <c r="E22654">
        <v>6</v>
      </c>
      <c r="F22654">
        <v>19376022</v>
      </c>
      <c r="G22654">
        <v>19376039</v>
      </c>
      <c r="H22654">
        <v>24665211</v>
      </c>
    </row>
    <row r="22655" spans="1:8" x14ac:dyDescent="0.2">
      <c r="A22655" t="s">
        <v>346</v>
      </c>
      <c r="B22655">
        <v>1229</v>
      </c>
      <c r="C22655">
        <v>3</v>
      </c>
      <c r="D22655" t="s">
        <v>10</v>
      </c>
      <c r="E22655">
        <v>7</v>
      </c>
      <c r="F22655">
        <v>19383671</v>
      </c>
      <c r="G22655">
        <v>19383691</v>
      </c>
      <c r="H22655">
        <v>24665211</v>
      </c>
    </row>
    <row r="22656" spans="1:8" x14ac:dyDescent="0.2">
      <c r="A22656" t="s">
        <v>346</v>
      </c>
      <c r="B22656">
        <v>1230</v>
      </c>
      <c r="C22656">
        <v>3</v>
      </c>
      <c r="D22656" t="s">
        <v>48</v>
      </c>
      <c r="E22656">
        <v>22</v>
      </c>
      <c r="F22656">
        <v>19398156</v>
      </c>
      <c r="G22656">
        <v>19398221</v>
      </c>
      <c r="H22656">
        <v>24665211</v>
      </c>
    </row>
    <row r="22657" spans="1:8" x14ac:dyDescent="0.2">
      <c r="A22657" t="s">
        <v>346</v>
      </c>
      <c r="B22657">
        <v>1231</v>
      </c>
      <c r="C22657">
        <v>3</v>
      </c>
      <c r="D22657" t="s">
        <v>24</v>
      </c>
      <c r="E22657">
        <v>6</v>
      </c>
      <c r="F22657">
        <v>19423920</v>
      </c>
      <c r="G22657">
        <v>19423937</v>
      </c>
      <c r="H22657">
        <v>24665211</v>
      </c>
    </row>
    <row r="22658" spans="1:8" x14ac:dyDescent="0.2">
      <c r="A22658" t="s">
        <v>346</v>
      </c>
      <c r="B22658">
        <v>1232</v>
      </c>
      <c r="C22658">
        <v>3</v>
      </c>
      <c r="D22658" t="s">
        <v>19</v>
      </c>
      <c r="E22658">
        <v>7</v>
      </c>
      <c r="F22658">
        <v>19441853</v>
      </c>
      <c r="G22658">
        <v>19441873</v>
      </c>
      <c r="H22658">
        <v>24665211</v>
      </c>
    </row>
    <row r="22659" spans="1:8" x14ac:dyDescent="0.2">
      <c r="A22659" t="s">
        <v>346</v>
      </c>
      <c r="B22659">
        <v>1233</v>
      </c>
      <c r="C22659">
        <v>3</v>
      </c>
      <c r="D22659" t="s">
        <v>7</v>
      </c>
      <c r="E22659">
        <v>6</v>
      </c>
      <c r="F22659">
        <v>19445071</v>
      </c>
      <c r="G22659">
        <v>19445088</v>
      </c>
      <c r="H22659">
        <v>24665211</v>
      </c>
    </row>
    <row r="22660" spans="1:8" x14ac:dyDescent="0.2">
      <c r="A22660" t="s">
        <v>346</v>
      </c>
      <c r="B22660">
        <v>1234</v>
      </c>
      <c r="C22660">
        <v>3</v>
      </c>
      <c r="D22660" t="s">
        <v>19</v>
      </c>
      <c r="E22660">
        <v>7</v>
      </c>
      <c r="F22660">
        <v>19611243</v>
      </c>
      <c r="G22660">
        <v>19611263</v>
      </c>
      <c r="H22660">
        <v>24665211</v>
      </c>
    </row>
    <row r="22661" spans="1:8" x14ac:dyDescent="0.2">
      <c r="A22661" t="s">
        <v>346</v>
      </c>
      <c r="B22661">
        <v>1235</v>
      </c>
      <c r="C22661">
        <v>3</v>
      </c>
      <c r="D22661" t="s">
        <v>22</v>
      </c>
      <c r="E22661">
        <v>8</v>
      </c>
      <c r="F22661">
        <v>19630924</v>
      </c>
      <c r="G22661">
        <v>19630947</v>
      </c>
      <c r="H22661">
        <v>24665211</v>
      </c>
    </row>
    <row r="22662" spans="1:8" x14ac:dyDescent="0.2">
      <c r="A22662" t="s">
        <v>346</v>
      </c>
      <c r="B22662">
        <v>1236</v>
      </c>
      <c r="C22662">
        <v>3</v>
      </c>
      <c r="D22662" t="s">
        <v>6</v>
      </c>
      <c r="E22662">
        <v>6</v>
      </c>
      <c r="F22662">
        <v>19646062</v>
      </c>
      <c r="G22662">
        <v>19646079</v>
      </c>
      <c r="H22662">
        <v>24665211</v>
      </c>
    </row>
    <row r="22663" spans="1:8" x14ac:dyDescent="0.2">
      <c r="A22663" t="s">
        <v>346</v>
      </c>
      <c r="B22663">
        <v>1237</v>
      </c>
      <c r="C22663">
        <v>3</v>
      </c>
      <c r="D22663" t="s">
        <v>31</v>
      </c>
      <c r="E22663">
        <v>6</v>
      </c>
      <c r="F22663">
        <v>19693282</v>
      </c>
      <c r="G22663">
        <v>19693299</v>
      </c>
      <c r="H22663">
        <v>24665211</v>
      </c>
    </row>
    <row r="22664" spans="1:8" x14ac:dyDescent="0.2">
      <c r="A22664" t="s">
        <v>346</v>
      </c>
      <c r="B22664">
        <v>1238</v>
      </c>
      <c r="C22664">
        <v>3</v>
      </c>
      <c r="D22664" t="s">
        <v>7</v>
      </c>
      <c r="E22664">
        <v>6</v>
      </c>
      <c r="F22664">
        <v>19710830</v>
      </c>
      <c r="G22664">
        <v>19710847</v>
      </c>
      <c r="H22664">
        <v>24665211</v>
      </c>
    </row>
    <row r="22665" spans="1:8" x14ac:dyDescent="0.2">
      <c r="A22665" t="s">
        <v>346</v>
      </c>
      <c r="B22665">
        <v>1239</v>
      </c>
      <c r="C22665">
        <v>3</v>
      </c>
      <c r="D22665" t="s">
        <v>51</v>
      </c>
      <c r="E22665">
        <v>6</v>
      </c>
      <c r="F22665">
        <v>19732863</v>
      </c>
      <c r="G22665">
        <v>19732880</v>
      </c>
      <c r="H22665">
        <v>24665211</v>
      </c>
    </row>
    <row r="22666" spans="1:8" x14ac:dyDescent="0.2">
      <c r="A22666" t="s">
        <v>346</v>
      </c>
      <c r="B22666">
        <v>1240</v>
      </c>
      <c r="C22666">
        <v>3</v>
      </c>
      <c r="D22666" t="s">
        <v>77</v>
      </c>
      <c r="E22666">
        <v>7</v>
      </c>
      <c r="F22666">
        <v>19777185</v>
      </c>
      <c r="G22666">
        <v>19777205</v>
      </c>
      <c r="H22666">
        <v>24665211</v>
      </c>
    </row>
    <row r="22667" spans="1:8" x14ac:dyDescent="0.2">
      <c r="A22667" t="s">
        <v>346</v>
      </c>
      <c r="B22667">
        <v>1241</v>
      </c>
      <c r="C22667">
        <v>3</v>
      </c>
      <c r="D22667" t="s">
        <v>6</v>
      </c>
      <c r="E22667">
        <v>9</v>
      </c>
      <c r="F22667">
        <v>19786458</v>
      </c>
      <c r="G22667">
        <v>19786484</v>
      </c>
      <c r="H22667">
        <v>24665211</v>
      </c>
    </row>
    <row r="22668" spans="1:8" x14ac:dyDescent="0.2">
      <c r="A22668" t="s">
        <v>346</v>
      </c>
      <c r="B22668">
        <v>1242</v>
      </c>
      <c r="C22668">
        <v>3</v>
      </c>
      <c r="D22668" t="s">
        <v>6</v>
      </c>
      <c r="E22668">
        <v>10</v>
      </c>
      <c r="F22668">
        <v>19786558</v>
      </c>
      <c r="G22668">
        <v>19786587</v>
      </c>
      <c r="H22668">
        <v>24665211</v>
      </c>
    </row>
    <row r="22669" spans="1:8" x14ac:dyDescent="0.2">
      <c r="A22669" t="s">
        <v>346</v>
      </c>
      <c r="B22669">
        <v>1243</v>
      </c>
      <c r="C22669">
        <v>3</v>
      </c>
      <c r="D22669" t="s">
        <v>7</v>
      </c>
      <c r="E22669">
        <v>6</v>
      </c>
      <c r="F22669">
        <v>19786656</v>
      </c>
      <c r="G22669">
        <v>19786673</v>
      </c>
      <c r="H22669">
        <v>24665211</v>
      </c>
    </row>
    <row r="22670" spans="1:8" x14ac:dyDescent="0.2">
      <c r="A22670" t="s">
        <v>346</v>
      </c>
      <c r="B22670">
        <v>1244</v>
      </c>
      <c r="C22670">
        <v>3</v>
      </c>
      <c r="D22670" t="s">
        <v>14</v>
      </c>
      <c r="E22670">
        <v>7</v>
      </c>
      <c r="F22670">
        <v>19841508</v>
      </c>
      <c r="G22670">
        <v>19841528</v>
      </c>
      <c r="H22670">
        <v>24665211</v>
      </c>
    </row>
    <row r="22671" spans="1:8" x14ac:dyDescent="0.2">
      <c r="A22671" t="s">
        <v>346</v>
      </c>
      <c r="B22671">
        <v>1245</v>
      </c>
      <c r="C22671">
        <v>3</v>
      </c>
      <c r="D22671" t="s">
        <v>114</v>
      </c>
      <c r="E22671">
        <v>6</v>
      </c>
      <c r="F22671">
        <v>19841716</v>
      </c>
      <c r="G22671">
        <v>19841733</v>
      </c>
      <c r="H22671">
        <v>24665211</v>
      </c>
    </row>
    <row r="22672" spans="1:8" x14ac:dyDescent="0.2">
      <c r="A22672" t="s">
        <v>346</v>
      </c>
      <c r="B22672">
        <v>1246</v>
      </c>
      <c r="C22672">
        <v>3</v>
      </c>
      <c r="D22672" t="s">
        <v>45</v>
      </c>
      <c r="E22672">
        <v>17</v>
      </c>
      <c r="F22672">
        <v>19884538</v>
      </c>
      <c r="G22672">
        <v>19884588</v>
      </c>
      <c r="H22672">
        <v>24665211</v>
      </c>
    </row>
    <row r="22673" spans="1:8" x14ac:dyDescent="0.2">
      <c r="A22673" t="s">
        <v>346</v>
      </c>
      <c r="B22673">
        <v>1247</v>
      </c>
      <c r="C22673">
        <v>3</v>
      </c>
      <c r="D22673" t="s">
        <v>7</v>
      </c>
      <c r="E22673">
        <v>6</v>
      </c>
      <c r="F22673">
        <v>19931045</v>
      </c>
      <c r="G22673">
        <v>19931062</v>
      </c>
      <c r="H22673">
        <v>24665211</v>
      </c>
    </row>
    <row r="22674" spans="1:8" x14ac:dyDescent="0.2">
      <c r="A22674" t="s">
        <v>346</v>
      </c>
      <c r="B22674">
        <v>1248</v>
      </c>
      <c r="C22674">
        <v>3</v>
      </c>
      <c r="D22674" t="s">
        <v>72</v>
      </c>
      <c r="E22674">
        <v>6</v>
      </c>
      <c r="F22674">
        <v>19972950</v>
      </c>
      <c r="G22674">
        <v>19972967</v>
      </c>
      <c r="H22674">
        <v>24665211</v>
      </c>
    </row>
    <row r="22675" spans="1:8" x14ac:dyDescent="0.2">
      <c r="A22675" t="s">
        <v>346</v>
      </c>
      <c r="B22675">
        <v>1249</v>
      </c>
      <c r="C22675">
        <v>3</v>
      </c>
      <c r="D22675" t="s">
        <v>115</v>
      </c>
      <c r="E22675">
        <v>6</v>
      </c>
      <c r="F22675">
        <v>19982820</v>
      </c>
      <c r="G22675">
        <v>19982837</v>
      </c>
      <c r="H22675">
        <v>24665211</v>
      </c>
    </row>
    <row r="22676" spans="1:8" x14ac:dyDescent="0.2">
      <c r="A22676" t="s">
        <v>346</v>
      </c>
      <c r="B22676">
        <v>1250</v>
      </c>
      <c r="C22676">
        <v>3</v>
      </c>
      <c r="D22676" t="s">
        <v>7</v>
      </c>
      <c r="E22676">
        <v>6</v>
      </c>
      <c r="F22676">
        <v>20033350</v>
      </c>
      <c r="G22676">
        <v>20033367</v>
      </c>
      <c r="H22676">
        <v>24665211</v>
      </c>
    </row>
    <row r="22677" spans="1:8" x14ac:dyDescent="0.2">
      <c r="A22677" t="s">
        <v>346</v>
      </c>
      <c r="B22677">
        <v>1251</v>
      </c>
      <c r="C22677">
        <v>3</v>
      </c>
      <c r="D22677" t="s">
        <v>14</v>
      </c>
      <c r="E22677">
        <v>6</v>
      </c>
      <c r="F22677">
        <v>20131460</v>
      </c>
      <c r="G22677">
        <v>20131477</v>
      </c>
      <c r="H22677">
        <v>24665211</v>
      </c>
    </row>
    <row r="22678" spans="1:8" x14ac:dyDescent="0.2">
      <c r="A22678" t="s">
        <v>346</v>
      </c>
      <c r="B22678">
        <v>1252</v>
      </c>
      <c r="C22678">
        <v>3</v>
      </c>
      <c r="D22678" t="s">
        <v>41</v>
      </c>
      <c r="E22678">
        <v>20</v>
      </c>
      <c r="F22678">
        <v>20193238</v>
      </c>
      <c r="G22678">
        <v>20193297</v>
      </c>
      <c r="H22678">
        <v>24665211</v>
      </c>
    </row>
    <row r="22679" spans="1:8" x14ac:dyDescent="0.2">
      <c r="A22679" t="s">
        <v>346</v>
      </c>
      <c r="B22679">
        <v>1253</v>
      </c>
      <c r="C22679">
        <v>3</v>
      </c>
      <c r="D22679" t="s">
        <v>29</v>
      </c>
      <c r="E22679">
        <v>6</v>
      </c>
      <c r="F22679">
        <v>20216814</v>
      </c>
      <c r="G22679">
        <v>20216831</v>
      </c>
      <c r="H22679">
        <v>24665211</v>
      </c>
    </row>
    <row r="22680" spans="1:8" x14ac:dyDescent="0.2">
      <c r="A22680" t="s">
        <v>346</v>
      </c>
      <c r="B22680">
        <v>1254</v>
      </c>
      <c r="C22680">
        <v>3</v>
      </c>
      <c r="D22680" t="s">
        <v>6</v>
      </c>
      <c r="E22680">
        <v>6</v>
      </c>
      <c r="F22680">
        <v>20222089</v>
      </c>
      <c r="G22680">
        <v>20222106</v>
      </c>
      <c r="H22680">
        <v>24665211</v>
      </c>
    </row>
    <row r="22681" spans="1:8" x14ac:dyDescent="0.2">
      <c r="A22681" t="s">
        <v>346</v>
      </c>
      <c r="B22681">
        <v>1255</v>
      </c>
      <c r="C22681">
        <v>3</v>
      </c>
      <c r="D22681" t="s">
        <v>18</v>
      </c>
      <c r="E22681">
        <v>6</v>
      </c>
      <c r="F22681">
        <v>20243753</v>
      </c>
      <c r="G22681">
        <v>20243770</v>
      </c>
      <c r="H22681">
        <v>24665211</v>
      </c>
    </row>
    <row r="22682" spans="1:8" x14ac:dyDescent="0.2">
      <c r="A22682" t="s">
        <v>346</v>
      </c>
      <c r="B22682">
        <v>1256</v>
      </c>
      <c r="C22682">
        <v>3</v>
      </c>
      <c r="D22682" t="s">
        <v>7</v>
      </c>
      <c r="E22682">
        <v>6</v>
      </c>
      <c r="F22682">
        <v>20248102</v>
      </c>
      <c r="G22682">
        <v>20248119</v>
      </c>
      <c r="H22682">
        <v>24665211</v>
      </c>
    </row>
    <row r="22683" spans="1:8" x14ac:dyDescent="0.2">
      <c r="A22683" t="s">
        <v>346</v>
      </c>
      <c r="B22683">
        <v>1257</v>
      </c>
      <c r="C22683">
        <v>3</v>
      </c>
      <c r="D22683" t="s">
        <v>6</v>
      </c>
      <c r="E22683">
        <v>7</v>
      </c>
      <c r="F22683">
        <v>20527837</v>
      </c>
      <c r="G22683">
        <v>20527857</v>
      </c>
      <c r="H22683">
        <v>24665211</v>
      </c>
    </row>
    <row r="22684" spans="1:8" x14ac:dyDescent="0.2">
      <c r="A22684" t="s">
        <v>346</v>
      </c>
      <c r="B22684">
        <v>1258</v>
      </c>
      <c r="C22684">
        <v>3</v>
      </c>
      <c r="D22684" t="s">
        <v>10</v>
      </c>
      <c r="E22684">
        <v>6</v>
      </c>
      <c r="F22684">
        <v>20545263</v>
      </c>
      <c r="G22684">
        <v>20545280</v>
      </c>
      <c r="H22684">
        <v>24665211</v>
      </c>
    </row>
    <row r="22685" spans="1:8" x14ac:dyDescent="0.2">
      <c r="A22685" t="s">
        <v>346</v>
      </c>
      <c r="B22685">
        <v>1259</v>
      </c>
      <c r="C22685">
        <v>3</v>
      </c>
      <c r="D22685" t="s">
        <v>28</v>
      </c>
      <c r="E22685">
        <v>7</v>
      </c>
      <c r="F22685">
        <v>20597582</v>
      </c>
      <c r="G22685">
        <v>20597602</v>
      </c>
      <c r="H22685">
        <v>24665211</v>
      </c>
    </row>
    <row r="22686" spans="1:8" x14ac:dyDescent="0.2">
      <c r="A22686" t="s">
        <v>346</v>
      </c>
      <c r="B22686">
        <v>1260</v>
      </c>
      <c r="C22686">
        <v>3</v>
      </c>
      <c r="D22686" t="s">
        <v>51</v>
      </c>
      <c r="E22686">
        <v>27</v>
      </c>
      <c r="F22686">
        <v>20648550</v>
      </c>
      <c r="G22686">
        <v>20648630</v>
      </c>
      <c r="H22686">
        <v>24665211</v>
      </c>
    </row>
    <row r="22687" spans="1:8" x14ac:dyDescent="0.2">
      <c r="A22687" t="s">
        <v>346</v>
      </c>
      <c r="B22687">
        <v>1261</v>
      </c>
      <c r="C22687">
        <v>3</v>
      </c>
      <c r="D22687" t="s">
        <v>7</v>
      </c>
      <c r="E22687">
        <v>6</v>
      </c>
      <c r="F22687">
        <v>20754371</v>
      </c>
      <c r="G22687">
        <v>20754388</v>
      </c>
      <c r="H22687">
        <v>24665211</v>
      </c>
    </row>
    <row r="22688" spans="1:8" x14ac:dyDescent="0.2">
      <c r="A22688" t="s">
        <v>346</v>
      </c>
      <c r="B22688">
        <v>1262</v>
      </c>
      <c r="C22688">
        <v>3</v>
      </c>
      <c r="D22688" t="s">
        <v>109</v>
      </c>
      <c r="E22688">
        <v>6</v>
      </c>
      <c r="F22688">
        <v>20758054</v>
      </c>
      <c r="G22688">
        <v>20758071</v>
      </c>
      <c r="H22688">
        <v>24665211</v>
      </c>
    </row>
    <row r="22689" spans="1:8" x14ac:dyDescent="0.2">
      <c r="A22689" t="s">
        <v>346</v>
      </c>
      <c r="B22689">
        <v>1263</v>
      </c>
      <c r="C22689">
        <v>3</v>
      </c>
      <c r="D22689" t="s">
        <v>74</v>
      </c>
      <c r="E22689">
        <v>15</v>
      </c>
      <c r="F22689">
        <v>20819532</v>
      </c>
      <c r="G22689">
        <v>20819576</v>
      </c>
      <c r="H22689">
        <v>24665211</v>
      </c>
    </row>
    <row r="22690" spans="1:8" x14ac:dyDescent="0.2">
      <c r="A22690" t="s">
        <v>346</v>
      </c>
      <c r="B22690">
        <v>1264</v>
      </c>
      <c r="C22690">
        <v>3</v>
      </c>
      <c r="D22690" t="s">
        <v>7</v>
      </c>
      <c r="E22690">
        <v>6</v>
      </c>
      <c r="F22690">
        <v>20874771</v>
      </c>
      <c r="G22690">
        <v>20874788</v>
      </c>
      <c r="H22690">
        <v>24665211</v>
      </c>
    </row>
    <row r="22691" spans="1:8" x14ac:dyDescent="0.2">
      <c r="A22691" t="s">
        <v>346</v>
      </c>
      <c r="B22691">
        <v>1265</v>
      </c>
      <c r="C22691">
        <v>3</v>
      </c>
      <c r="D22691" t="s">
        <v>27</v>
      </c>
      <c r="E22691">
        <v>7</v>
      </c>
      <c r="F22691">
        <v>20897248</v>
      </c>
      <c r="G22691">
        <v>20897268</v>
      </c>
      <c r="H22691">
        <v>24665211</v>
      </c>
    </row>
    <row r="22692" spans="1:8" x14ac:dyDescent="0.2">
      <c r="A22692" t="s">
        <v>346</v>
      </c>
      <c r="B22692">
        <v>1266</v>
      </c>
      <c r="C22692">
        <v>3</v>
      </c>
      <c r="D22692" t="s">
        <v>28</v>
      </c>
      <c r="E22692">
        <v>7</v>
      </c>
      <c r="F22692">
        <v>20898964</v>
      </c>
      <c r="G22692">
        <v>20898984</v>
      </c>
      <c r="H22692">
        <v>24665211</v>
      </c>
    </row>
    <row r="22693" spans="1:8" x14ac:dyDescent="0.2">
      <c r="A22693" t="s">
        <v>346</v>
      </c>
      <c r="B22693">
        <v>1267</v>
      </c>
      <c r="C22693">
        <v>3</v>
      </c>
      <c r="D22693" t="s">
        <v>58</v>
      </c>
      <c r="E22693">
        <v>6</v>
      </c>
      <c r="F22693">
        <v>20920964</v>
      </c>
      <c r="G22693">
        <v>20920981</v>
      </c>
      <c r="H22693">
        <v>24665211</v>
      </c>
    </row>
    <row r="22694" spans="1:8" x14ac:dyDescent="0.2">
      <c r="A22694" t="s">
        <v>346</v>
      </c>
      <c r="B22694">
        <v>1268</v>
      </c>
      <c r="C22694">
        <v>3</v>
      </c>
      <c r="D22694" t="s">
        <v>14</v>
      </c>
      <c r="E22694">
        <v>8</v>
      </c>
      <c r="F22694">
        <v>20921067</v>
      </c>
      <c r="G22694">
        <v>20921090</v>
      </c>
      <c r="H22694">
        <v>24665211</v>
      </c>
    </row>
    <row r="22695" spans="1:8" x14ac:dyDescent="0.2">
      <c r="A22695" t="s">
        <v>346</v>
      </c>
      <c r="B22695">
        <v>1269</v>
      </c>
      <c r="C22695">
        <v>3</v>
      </c>
      <c r="D22695" t="s">
        <v>22</v>
      </c>
      <c r="E22695">
        <v>6</v>
      </c>
      <c r="F22695">
        <v>20938229</v>
      </c>
      <c r="G22695">
        <v>20938246</v>
      </c>
      <c r="H22695">
        <v>24665211</v>
      </c>
    </row>
    <row r="22696" spans="1:8" x14ac:dyDescent="0.2">
      <c r="A22696" t="s">
        <v>346</v>
      </c>
      <c r="B22696">
        <v>1270</v>
      </c>
      <c r="C22696">
        <v>3</v>
      </c>
      <c r="D22696" t="s">
        <v>4</v>
      </c>
      <c r="E22696">
        <v>6</v>
      </c>
      <c r="F22696">
        <v>21008120</v>
      </c>
      <c r="G22696">
        <v>21008137</v>
      </c>
      <c r="H22696">
        <v>24665211</v>
      </c>
    </row>
    <row r="22697" spans="1:8" x14ac:dyDescent="0.2">
      <c r="A22697" t="s">
        <v>346</v>
      </c>
      <c r="B22697">
        <v>1271</v>
      </c>
      <c r="C22697">
        <v>3</v>
      </c>
      <c r="D22697" t="s">
        <v>25</v>
      </c>
      <c r="E22697">
        <v>8</v>
      </c>
      <c r="F22697">
        <v>21010810</v>
      </c>
      <c r="G22697">
        <v>21010833</v>
      </c>
      <c r="H22697">
        <v>24665211</v>
      </c>
    </row>
    <row r="22698" spans="1:8" x14ac:dyDescent="0.2">
      <c r="A22698" t="s">
        <v>346</v>
      </c>
      <c r="B22698">
        <v>1272</v>
      </c>
      <c r="C22698">
        <v>3</v>
      </c>
      <c r="D22698" t="s">
        <v>14</v>
      </c>
      <c r="E22698">
        <v>6</v>
      </c>
      <c r="F22698">
        <v>21068441</v>
      </c>
      <c r="G22698">
        <v>21068458</v>
      </c>
      <c r="H22698">
        <v>24665211</v>
      </c>
    </row>
    <row r="22699" spans="1:8" x14ac:dyDescent="0.2">
      <c r="A22699" t="s">
        <v>346</v>
      </c>
      <c r="B22699">
        <v>1273</v>
      </c>
      <c r="C22699">
        <v>3</v>
      </c>
      <c r="D22699" t="s">
        <v>29</v>
      </c>
      <c r="E22699">
        <v>6</v>
      </c>
      <c r="F22699">
        <v>21086995</v>
      </c>
      <c r="G22699">
        <v>21087012</v>
      </c>
      <c r="H22699">
        <v>24665211</v>
      </c>
    </row>
    <row r="22700" spans="1:8" x14ac:dyDescent="0.2">
      <c r="A22700" t="s">
        <v>346</v>
      </c>
      <c r="B22700">
        <v>1274</v>
      </c>
      <c r="C22700">
        <v>3</v>
      </c>
      <c r="D22700" t="s">
        <v>109</v>
      </c>
      <c r="E22700">
        <v>18</v>
      </c>
      <c r="F22700">
        <v>21228572</v>
      </c>
      <c r="G22700">
        <v>21228625</v>
      </c>
      <c r="H22700">
        <v>24665211</v>
      </c>
    </row>
    <row r="22701" spans="1:8" x14ac:dyDescent="0.2">
      <c r="A22701" t="s">
        <v>346</v>
      </c>
      <c r="B22701">
        <v>1275</v>
      </c>
      <c r="C22701">
        <v>3</v>
      </c>
      <c r="D22701" t="s">
        <v>7</v>
      </c>
      <c r="E22701">
        <v>6</v>
      </c>
      <c r="F22701">
        <v>21229235</v>
      </c>
      <c r="G22701">
        <v>21229252</v>
      </c>
      <c r="H22701">
        <v>24665211</v>
      </c>
    </row>
    <row r="22702" spans="1:8" x14ac:dyDescent="0.2">
      <c r="A22702" t="s">
        <v>346</v>
      </c>
      <c r="B22702">
        <v>1276</v>
      </c>
      <c r="C22702">
        <v>3</v>
      </c>
      <c r="D22702" t="s">
        <v>18</v>
      </c>
      <c r="E22702">
        <v>7</v>
      </c>
      <c r="F22702">
        <v>21272414</v>
      </c>
      <c r="G22702">
        <v>21272434</v>
      </c>
      <c r="H22702">
        <v>24665211</v>
      </c>
    </row>
    <row r="22703" spans="1:8" x14ac:dyDescent="0.2">
      <c r="A22703" t="s">
        <v>346</v>
      </c>
      <c r="B22703">
        <v>1277</v>
      </c>
      <c r="C22703">
        <v>3</v>
      </c>
      <c r="D22703" t="s">
        <v>4</v>
      </c>
      <c r="E22703">
        <v>6</v>
      </c>
      <c r="F22703">
        <v>21308553</v>
      </c>
      <c r="G22703">
        <v>21308570</v>
      </c>
      <c r="H22703">
        <v>24665211</v>
      </c>
    </row>
    <row r="22704" spans="1:8" x14ac:dyDescent="0.2">
      <c r="A22704" t="s">
        <v>346</v>
      </c>
      <c r="B22704">
        <v>1278</v>
      </c>
      <c r="C22704">
        <v>3</v>
      </c>
      <c r="D22704" t="s">
        <v>6</v>
      </c>
      <c r="E22704">
        <v>6</v>
      </c>
      <c r="F22704">
        <v>21389847</v>
      </c>
      <c r="G22704">
        <v>21389864</v>
      </c>
      <c r="H22704">
        <v>24665211</v>
      </c>
    </row>
    <row r="22705" spans="1:8" x14ac:dyDescent="0.2">
      <c r="A22705" t="s">
        <v>346</v>
      </c>
      <c r="B22705">
        <v>1279</v>
      </c>
      <c r="C22705">
        <v>3</v>
      </c>
      <c r="D22705" t="s">
        <v>109</v>
      </c>
      <c r="E22705">
        <v>6</v>
      </c>
      <c r="F22705">
        <v>21420109</v>
      </c>
      <c r="G22705">
        <v>21420126</v>
      </c>
      <c r="H22705">
        <v>24665211</v>
      </c>
    </row>
    <row r="22706" spans="1:8" x14ac:dyDescent="0.2">
      <c r="A22706" t="s">
        <v>346</v>
      </c>
      <c r="B22706">
        <v>1280</v>
      </c>
      <c r="C22706">
        <v>3</v>
      </c>
      <c r="D22706" t="s">
        <v>14</v>
      </c>
      <c r="E22706">
        <v>6</v>
      </c>
      <c r="F22706">
        <v>21446175</v>
      </c>
      <c r="G22706">
        <v>21446192</v>
      </c>
      <c r="H22706">
        <v>24665211</v>
      </c>
    </row>
    <row r="22707" spans="1:8" x14ac:dyDescent="0.2">
      <c r="A22707" t="s">
        <v>346</v>
      </c>
      <c r="B22707">
        <v>1281</v>
      </c>
      <c r="C22707">
        <v>3</v>
      </c>
      <c r="D22707" t="s">
        <v>75</v>
      </c>
      <c r="E22707">
        <v>6</v>
      </c>
      <c r="F22707">
        <v>21499624</v>
      </c>
      <c r="G22707">
        <v>21499641</v>
      </c>
      <c r="H22707">
        <v>24665211</v>
      </c>
    </row>
    <row r="22708" spans="1:8" x14ac:dyDescent="0.2">
      <c r="A22708" t="s">
        <v>346</v>
      </c>
      <c r="B22708">
        <v>1282</v>
      </c>
      <c r="C22708">
        <v>3</v>
      </c>
      <c r="D22708" t="s">
        <v>19</v>
      </c>
      <c r="E22708">
        <v>6</v>
      </c>
      <c r="F22708">
        <v>21515928</v>
      </c>
      <c r="G22708">
        <v>21515945</v>
      </c>
      <c r="H22708">
        <v>24665211</v>
      </c>
    </row>
    <row r="22709" spans="1:8" x14ac:dyDescent="0.2">
      <c r="A22709" t="s">
        <v>346</v>
      </c>
      <c r="B22709">
        <v>1283</v>
      </c>
      <c r="C22709">
        <v>3</v>
      </c>
      <c r="D22709" t="s">
        <v>14</v>
      </c>
      <c r="E22709">
        <v>6</v>
      </c>
      <c r="F22709">
        <v>21588408</v>
      </c>
      <c r="G22709">
        <v>21588425</v>
      </c>
      <c r="H22709">
        <v>24665211</v>
      </c>
    </row>
    <row r="22710" spans="1:8" x14ac:dyDescent="0.2">
      <c r="A22710" t="s">
        <v>346</v>
      </c>
      <c r="B22710">
        <v>1284</v>
      </c>
      <c r="C22710">
        <v>3</v>
      </c>
      <c r="D22710" t="s">
        <v>14</v>
      </c>
      <c r="E22710">
        <v>6</v>
      </c>
      <c r="F22710">
        <v>21637311</v>
      </c>
      <c r="G22710">
        <v>21637328</v>
      </c>
      <c r="H22710">
        <v>24665211</v>
      </c>
    </row>
    <row r="22711" spans="1:8" x14ac:dyDescent="0.2">
      <c r="A22711" t="s">
        <v>346</v>
      </c>
      <c r="B22711">
        <v>1285</v>
      </c>
      <c r="C22711">
        <v>3</v>
      </c>
      <c r="D22711" t="s">
        <v>14</v>
      </c>
      <c r="E22711">
        <v>6</v>
      </c>
      <c r="F22711">
        <v>21669781</v>
      </c>
      <c r="G22711">
        <v>21669798</v>
      </c>
      <c r="H22711">
        <v>24665211</v>
      </c>
    </row>
    <row r="22712" spans="1:8" x14ac:dyDescent="0.2">
      <c r="A22712" t="s">
        <v>346</v>
      </c>
      <c r="B22712">
        <v>1286</v>
      </c>
      <c r="C22712">
        <v>3</v>
      </c>
      <c r="D22712" t="s">
        <v>7</v>
      </c>
      <c r="E22712">
        <v>6</v>
      </c>
      <c r="F22712">
        <v>21670403</v>
      </c>
      <c r="G22712">
        <v>21670420</v>
      </c>
      <c r="H22712">
        <v>24665211</v>
      </c>
    </row>
    <row r="22713" spans="1:8" x14ac:dyDescent="0.2">
      <c r="A22713" t="s">
        <v>346</v>
      </c>
      <c r="B22713">
        <v>1287</v>
      </c>
      <c r="C22713">
        <v>3</v>
      </c>
      <c r="D22713" t="s">
        <v>4</v>
      </c>
      <c r="E22713">
        <v>9</v>
      </c>
      <c r="F22713">
        <v>21680323</v>
      </c>
      <c r="G22713">
        <v>21680349</v>
      </c>
      <c r="H22713">
        <v>24665211</v>
      </c>
    </row>
    <row r="22714" spans="1:8" x14ac:dyDescent="0.2">
      <c r="A22714" t="s">
        <v>346</v>
      </c>
      <c r="B22714">
        <v>1288</v>
      </c>
      <c r="C22714">
        <v>3</v>
      </c>
      <c r="D22714" t="s">
        <v>75</v>
      </c>
      <c r="E22714">
        <v>7</v>
      </c>
      <c r="F22714">
        <v>21684318</v>
      </c>
      <c r="G22714">
        <v>21684338</v>
      </c>
      <c r="H22714">
        <v>24665211</v>
      </c>
    </row>
    <row r="22715" spans="1:8" x14ac:dyDescent="0.2">
      <c r="A22715" t="s">
        <v>346</v>
      </c>
      <c r="B22715">
        <v>1289</v>
      </c>
      <c r="C22715">
        <v>3</v>
      </c>
      <c r="D22715" t="s">
        <v>7</v>
      </c>
      <c r="E22715">
        <v>6</v>
      </c>
      <c r="F22715">
        <v>21741602</v>
      </c>
      <c r="G22715">
        <v>21741619</v>
      </c>
      <c r="H22715">
        <v>24665211</v>
      </c>
    </row>
    <row r="22716" spans="1:8" x14ac:dyDescent="0.2">
      <c r="A22716" t="s">
        <v>346</v>
      </c>
      <c r="B22716">
        <v>1290</v>
      </c>
      <c r="C22716">
        <v>3</v>
      </c>
      <c r="D22716" t="s">
        <v>15</v>
      </c>
      <c r="E22716">
        <v>6</v>
      </c>
      <c r="F22716">
        <v>21776148</v>
      </c>
      <c r="G22716">
        <v>21776165</v>
      </c>
      <c r="H22716">
        <v>24665211</v>
      </c>
    </row>
    <row r="22717" spans="1:8" x14ac:dyDescent="0.2">
      <c r="A22717" t="s">
        <v>346</v>
      </c>
      <c r="B22717">
        <v>1291</v>
      </c>
      <c r="C22717">
        <v>3</v>
      </c>
      <c r="D22717" t="s">
        <v>31</v>
      </c>
      <c r="E22717">
        <v>7</v>
      </c>
      <c r="F22717">
        <v>21783283</v>
      </c>
      <c r="G22717">
        <v>21783303</v>
      </c>
      <c r="H22717">
        <v>24665211</v>
      </c>
    </row>
    <row r="22718" spans="1:8" x14ac:dyDescent="0.2">
      <c r="A22718" t="s">
        <v>346</v>
      </c>
      <c r="B22718">
        <v>1292</v>
      </c>
      <c r="C22718">
        <v>3</v>
      </c>
      <c r="D22718" t="s">
        <v>8</v>
      </c>
      <c r="E22718">
        <v>6</v>
      </c>
      <c r="F22718">
        <v>21787891</v>
      </c>
      <c r="G22718">
        <v>21787908</v>
      </c>
      <c r="H22718">
        <v>24665211</v>
      </c>
    </row>
    <row r="22719" spans="1:8" x14ac:dyDescent="0.2">
      <c r="A22719" t="s">
        <v>346</v>
      </c>
      <c r="B22719">
        <v>1293</v>
      </c>
      <c r="C22719">
        <v>3</v>
      </c>
      <c r="D22719" t="s">
        <v>7</v>
      </c>
      <c r="E22719">
        <v>7</v>
      </c>
      <c r="F22719">
        <v>21790780</v>
      </c>
      <c r="G22719">
        <v>21790800</v>
      </c>
      <c r="H22719">
        <v>24665211</v>
      </c>
    </row>
    <row r="22720" spans="1:8" x14ac:dyDescent="0.2">
      <c r="A22720" t="s">
        <v>346</v>
      </c>
      <c r="B22720">
        <v>1294</v>
      </c>
      <c r="C22720">
        <v>3</v>
      </c>
      <c r="D22720" t="s">
        <v>68</v>
      </c>
      <c r="E22720">
        <v>7</v>
      </c>
      <c r="F22720">
        <v>21796096</v>
      </c>
      <c r="G22720">
        <v>21796116</v>
      </c>
      <c r="H22720">
        <v>24665211</v>
      </c>
    </row>
    <row r="22721" spans="1:8" x14ac:dyDescent="0.2">
      <c r="A22721" t="s">
        <v>346</v>
      </c>
      <c r="B22721">
        <v>1295</v>
      </c>
      <c r="C22721">
        <v>3</v>
      </c>
      <c r="D22721" t="s">
        <v>8</v>
      </c>
      <c r="E22721">
        <v>6</v>
      </c>
      <c r="F22721">
        <v>21803147</v>
      </c>
      <c r="G22721">
        <v>21803164</v>
      </c>
      <c r="H22721">
        <v>24665211</v>
      </c>
    </row>
    <row r="22722" spans="1:8" x14ac:dyDescent="0.2">
      <c r="A22722" t="s">
        <v>346</v>
      </c>
      <c r="B22722">
        <v>1296</v>
      </c>
      <c r="C22722">
        <v>3</v>
      </c>
      <c r="D22722" t="s">
        <v>7</v>
      </c>
      <c r="E22722">
        <v>7</v>
      </c>
      <c r="F22722">
        <v>21804060</v>
      </c>
      <c r="G22722">
        <v>21804080</v>
      </c>
      <c r="H22722">
        <v>24665211</v>
      </c>
    </row>
    <row r="22723" spans="1:8" x14ac:dyDescent="0.2">
      <c r="A22723" t="s">
        <v>346</v>
      </c>
      <c r="B22723">
        <v>1297</v>
      </c>
      <c r="C22723">
        <v>3</v>
      </c>
      <c r="D22723" t="s">
        <v>45</v>
      </c>
      <c r="E22723">
        <v>6</v>
      </c>
      <c r="F22723">
        <v>21809977</v>
      </c>
      <c r="G22723">
        <v>21809994</v>
      </c>
      <c r="H22723">
        <v>24665211</v>
      </c>
    </row>
    <row r="22724" spans="1:8" x14ac:dyDescent="0.2">
      <c r="A22724" t="s">
        <v>346</v>
      </c>
      <c r="B22724">
        <v>1298</v>
      </c>
      <c r="C22724">
        <v>3</v>
      </c>
      <c r="D22724" t="s">
        <v>115</v>
      </c>
      <c r="E22724">
        <v>6</v>
      </c>
      <c r="F22724">
        <v>21956786</v>
      </c>
      <c r="G22724">
        <v>21956803</v>
      </c>
      <c r="H22724">
        <v>24665211</v>
      </c>
    </row>
    <row r="22725" spans="1:8" x14ac:dyDescent="0.2">
      <c r="A22725" t="s">
        <v>346</v>
      </c>
      <c r="B22725">
        <v>1299</v>
      </c>
      <c r="C22725">
        <v>3</v>
      </c>
      <c r="D22725" t="s">
        <v>115</v>
      </c>
      <c r="E22725">
        <v>6</v>
      </c>
      <c r="F22725">
        <v>21962506</v>
      </c>
      <c r="G22725">
        <v>21962523</v>
      </c>
      <c r="H22725">
        <v>24665211</v>
      </c>
    </row>
    <row r="22726" spans="1:8" x14ac:dyDescent="0.2">
      <c r="A22726" t="s">
        <v>346</v>
      </c>
      <c r="B22726">
        <v>1300</v>
      </c>
      <c r="C22726">
        <v>3</v>
      </c>
      <c r="D22726" t="s">
        <v>68</v>
      </c>
      <c r="E22726">
        <v>30</v>
      </c>
      <c r="F22726">
        <v>22085663</v>
      </c>
      <c r="G22726">
        <v>22085752</v>
      </c>
      <c r="H22726">
        <v>24665211</v>
      </c>
    </row>
    <row r="22727" spans="1:8" x14ac:dyDescent="0.2">
      <c r="A22727" t="s">
        <v>346</v>
      </c>
      <c r="B22727">
        <v>1301</v>
      </c>
      <c r="C22727">
        <v>3</v>
      </c>
      <c r="D22727" t="s">
        <v>27</v>
      </c>
      <c r="E22727">
        <v>18</v>
      </c>
      <c r="F22727">
        <v>22104375</v>
      </c>
      <c r="G22727">
        <v>22104428</v>
      </c>
      <c r="H22727">
        <v>24665211</v>
      </c>
    </row>
    <row r="22728" spans="1:8" x14ac:dyDescent="0.2">
      <c r="A22728" t="s">
        <v>346</v>
      </c>
      <c r="B22728">
        <v>1302</v>
      </c>
      <c r="C22728">
        <v>3</v>
      </c>
      <c r="D22728" t="s">
        <v>58</v>
      </c>
      <c r="E22728">
        <v>7</v>
      </c>
      <c r="F22728">
        <v>22152369</v>
      </c>
      <c r="G22728">
        <v>22152389</v>
      </c>
      <c r="H22728">
        <v>24665211</v>
      </c>
    </row>
    <row r="22729" spans="1:8" x14ac:dyDescent="0.2">
      <c r="A22729" t="s">
        <v>346</v>
      </c>
      <c r="B22729">
        <v>1303</v>
      </c>
      <c r="C22729">
        <v>3</v>
      </c>
      <c r="D22729" t="s">
        <v>70</v>
      </c>
      <c r="E22729">
        <v>8</v>
      </c>
      <c r="F22729">
        <v>22152444</v>
      </c>
      <c r="G22729">
        <v>22152467</v>
      </c>
      <c r="H22729">
        <v>24665211</v>
      </c>
    </row>
    <row r="22730" spans="1:8" x14ac:dyDescent="0.2">
      <c r="A22730" t="s">
        <v>346</v>
      </c>
      <c r="B22730">
        <v>1304</v>
      </c>
      <c r="C22730">
        <v>3</v>
      </c>
      <c r="D22730" t="s">
        <v>31</v>
      </c>
      <c r="E22730">
        <v>6</v>
      </c>
      <c r="F22730">
        <v>22191253</v>
      </c>
      <c r="G22730">
        <v>22191270</v>
      </c>
      <c r="H22730">
        <v>24665211</v>
      </c>
    </row>
    <row r="22731" spans="1:8" x14ac:dyDescent="0.2">
      <c r="A22731" t="s">
        <v>346</v>
      </c>
      <c r="B22731">
        <v>1305</v>
      </c>
      <c r="C22731">
        <v>3</v>
      </c>
      <c r="D22731" t="s">
        <v>4</v>
      </c>
      <c r="E22731">
        <v>6</v>
      </c>
      <c r="F22731">
        <v>22211434</v>
      </c>
      <c r="G22731">
        <v>22211451</v>
      </c>
      <c r="H22731">
        <v>24665211</v>
      </c>
    </row>
    <row r="22732" spans="1:8" x14ac:dyDescent="0.2">
      <c r="A22732" t="s">
        <v>346</v>
      </c>
      <c r="B22732">
        <v>1306</v>
      </c>
      <c r="C22732">
        <v>3</v>
      </c>
      <c r="D22732" t="s">
        <v>7</v>
      </c>
      <c r="E22732">
        <v>7</v>
      </c>
      <c r="F22732">
        <v>22244102</v>
      </c>
      <c r="G22732">
        <v>22244122</v>
      </c>
      <c r="H22732">
        <v>24665211</v>
      </c>
    </row>
    <row r="22733" spans="1:8" x14ac:dyDescent="0.2">
      <c r="A22733" t="s">
        <v>346</v>
      </c>
      <c r="B22733">
        <v>1307</v>
      </c>
      <c r="C22733">
        <v>3</v>
      </c>
      <c r="D22733" t="s">
        <v>19</v>
      </c>
      <c r="E22733">
        <v>9</v>
      </c>
      <c r="F22733">
        <v>22260313</v>
      </c>
      <c r="G22733">
        <v>22260339</v>
      </c>
      <c r="H22733">
        <v>24665211</v>
      </c>
    </row>
    <row r="22734" spans="1:8" x14ac:dyDescent="0.2">
      <c r="A22734" t="s">
        <v>346</v>
      </c>
      <c r="B22734">
        <v>1308</v>
      </c>
      <c r="C22734">
        <v>3</v>
      </c>
      <c r="D22734" t="s">
        <v>216</v>
      </c>
      <c r="E22734">
        <v>6</v>
      </c>
      <c r="F22734">
        <v>22294483</v>
      </c>
      <c r="G22734">
        <v>22294500</v>
      </c>
      <c r="H22734">
        <v>24665211</v>
      </c>
    </row>
    <row r="22735" spans="1:8" x14ac:dyDescent="0.2">
      <c r="A22735" t="s">
        <v>346</v>
      </c>
      <c r="B22735">
        <v>1309</v>
      </c>
      <c r="C22735">
        <v>3</v>
      </c>
      <c r="D22735" t="s">
        <v>6</v>
      </c>
      <c r="E22735">
        <v>6</v>
      </c>
      <c r="F22735">
        <v>22320755</v>
      </c>
      <c r="G22735">
        <v>22320772</v>
      </c>
      <c r="H22735">
        <v>24665211</v>
      </c>
    </row>
    <row r="22736" spans="1:8" x14ac:dyDescent="0.2">
      <c r="A22736" t="s">
        <v>346</v>
      </c>
      <c r="B22736">
        <v>1310</v>
      </c>
      <c r="C22736">
        <v>3</v>
      </c>
      <c r="D22736" t="s">
        <v>18</v>
      </c>
      <c r="E22736">
        <v>6</v>
      </c>
      <c r="F22736">
        <v>22341257</v>
      </c>
      <c r="G22736">
        <v>22341274</v>
      </c>
      <c r="H22736">
        <v>24665211</v>
      </c>
    </row>
    <row r="22737" spans="1:8" x14ac:dyDescent="0.2">
      <c r="A22737" t="s">
        <v>346</v>
      </c>
      <c r="B22737">
        <v>1311</v>
      </c>
      <c r="C22737">
        <v>3</v>
      </c>
      <c r="D22737" t="s">
        <v>14</v>
      </c>
      <c r="E22737">
        <v>6</v>
      </c>
      <c r="F22737">
        <v>22401912</v>
      </c>
      <c r="G22737">
        <v>22401929</v>
      </c>
      <c r="H22737">
        <v>24665211</v>
      </c>
    </row>
    <row r="22738" spans="1:8" x14ac:dyDescent="0.2">
      <c r="A22738" t="s">
        <v>346</v>
      </c>
      <c r="B22738">
        <v>1312</v>
      </c>
      <c r="C22738">
        <v>3</v>
      </c>
      <c r="D22738" t="s">
        <v>29</v>
      </c>
      <c r="E22738">
        <v>8</v>
      </c>
      <c r="F22738">
        <v>22412883</v>
      </c>
      <c r="G22738">
        <v>22412906</v>
      </c>
      <c r="H22738">
        <v>24665211</v>
      </c>
    </row>
    <row r="22739" spans="1:8" x14ac:dyDescent="0.2">
      <c r="A22739" t="s">
        <v>346</v>
      </c>
      <c r="B22739">
        <v>1313</v>
      </c>
      <c r="C22739">
        <v>3</v>
      </c>
      <c r="D22739" t="s">
        <v>15</v>
      </c>
      <c r="E22739">
        <v>7</v>
      </c>
      <c r="F22739">
        <v>22453967</v>
      </c>
      <c r="G22739">
        <v>22453987</v>
      </c>
      <c r="H22739">
        <v>24665211</v>
      </c>
    </row>
    <row r="22740" spans="1:8" x14ac:dyDescent="0.2">
      <c r="A22740" t="s">
        <v>346</v>
      </c>
      <c r="B22740">
        <v>1314</v>
      </c>
      <c r="C22740">
        <v>3</v>
      </c>
      <c r="D22740" t="s">
        <v>6</v>
      </c>
      <c r="E22740">
        <v>7</v>
      </c>
      <c r="F22740">
        <v>22559533</v>
      </c>
      <c r="G22740">
        <v>22559553</v>
      </c>
      <c r="H22740">
        <v>24665211</v>
      </c>
    </row>
    <row r="22741" spans="1:8" x14ac:dyDescent="0.2">
      <c r="A22741" t="s">
        <v>346</v>
      </c>
      <c r="B22741">
        <v>1315</v>
      </c>
      <c r="C22741">
        <v>3</v>
      </c>
      <c r="D22741" t="s">
        <v>30</v>
      </c>
      <c r="E22741">
        <v>6</v>
      </c>
      <c r="F22741">
        <v>22571778</v>
      </c>
      <c r="G22741">
        <v>22571795</v>
      </c>
      <c r="H22741">
        <v>24665211</v>
      </c>
    </row>
    <row r="22742" spans="1:8" x14ac:dyDescent="0.2">
      <c r="A22742" t="s">
        <v>346</v>
      </c>
      <c r="B22742">
        <v>1316</v>
      </c>
      <c r="C22742">
        <v>3</v>
      </c>
      <c r="D22742" t="s">
        <v>10</v>
      </c>
      <c r="E22742">
        <v>7</v>
      </c>
      <c r="F22742">
        <v>22571815</v>
      </c>
      <c r="G22742">
        <v>22571835</v>
      </c>
      <c r="H22742">
        <v>24665211</v>
      </c>
    </row>
    <row r="22743" spans="1:8" x14ac:dyDescent="0.2">
      <c r="A22743" t="s">
        <v>346</v>
      </c>
      <c r="B22743">
        <v>1317</v>
      </c>
      <c r="C22743">
        <v>3</v>
      </c>
      <c r="D22743" t="s">
        <v>14</v>
      </c>
      <c r="E22743">
        <v>6</v>
      </c>
      <c r="F22743">
        <v>22625657</v>
      </c>
      <c r="G22743">
        <v>22625674</v>
      </c>
      <c r="H22743">
        <v>24665211</v>
      </c>
    </row>
    <row r="22744" spans="1:8" x14ac:dyDescent="0.2">
      <c r="A22744" t="s">
        <v>346</v>
      </c>
      <c r="B22744">
        <v>1318</v>
      </c>
      <c r="C22744">
        <v>3</v>
      </c>
      <c r="D22744" t="s">
        <v>26</v>
      </c>
      <c r="E22744">
        <v>6</v>
      </c>
      <c r="F22744">
        <v>22728650</v>
      </c>
      <c r="G22744">
        <v>22728667</v>
      </c>
      <c r="H22744">
        <v>24665211</v>
      </c>
    </row>
    <row r="22745" spans="1:8" x14ac:dyDescent="0.2">
      <c r="A22745" t="s">
        <v>346</v>
      </c>
      <c r="B22745">
        <v>1319</v>
      </c>
      <c r="C22745">
        <v>3</v>
      </c>
      <c r="D22745" t="s">
        <v>7</v>
      </c>
      <c r="E22745">
        <v>7</v>
      </c>
      <c r="F22745">
        <v>22737830</v>
      </c>
      <c r="G22745">
        <v>22737850</v>
      </c>
      <c r="H22745">
        <v>24665211</v>
      </c>
    </row>
    <row r="22746" spans="1:8" x14ac:dyDescent="0.2">
      <c r="A22746" t="s">
        <v>346</v>
      </c>
      <c r="B22746">
        <v>1320</v>
      </c>
      <c r="C22746">
        <v>3</v>
      </c>
      <c r="D22746" t="s">
        <v>31</v>
      </c>
      <c r="E22746">
        <v>6</v>
      </c>
      <c r="F22746">
        <v>22739904</v>
      </c>
      <c r="G22746">
        <v>22739921</v>
      </c>
      <c r="H22746">
        <v>24665211</v>
      </c>
    </row>
    <row r="22747" spans="1:8" x14ac:dyDescent="0.2">
      <c r="A22747" t="s">
        <v>346</v>
      </c>
      <c r="B22747">
        <v>1321</v>
      </c>
      <c r="C22747">
        <v>3</v>
      </c>
      <c r="D22747" t="s">
        <v>115</v>
      </c>
      <c r="E22747">
        <v>7</v>
      </c>
      <c r="F22747">
        <v>22766577</v>
      </c>
      <c r="G22747">
        <v>22766597</v>
      </c>
      <c r="H22747">
        <v>24665211</v>
      </c>
    </row>
    <row r="22748" spans="1:8" x14ac:dyDescent="0.2">
      <c r="A22748" t="s">
        <v>346</v>
      </c>
      <c r="B22748">
        <v>1322</v>
      </c>
      <c r="C22748">
        <v>3</v>
      </c>
      <c r="D22748" t="s">
        <v>19</v>
      </c>
      <c r="E22748">
        <v>6</v>
      </c>
      <c r="F22748">
        <v>22766601</v>
      </c>
      <c r="G22748">
        <v>22766618</v>
      </c>
      <c r="H22748">
        <v>24665211</v>
      </c>
    </row>
    <row r="22749" spans="1:8" x14ac:dyDescent="0.2">
      <c r="A22749" t="s">
        <v>346</v>
      </c>
      <c r="B22749">
        <v>1323</v>
      </c>
      <c r="C22749">
        <v>3</v>
      </c>
      <c r="D22749" t="s">
        <v>18</v>
      </c>
      <c r="E22749">
        <v>6</v>
      </c>
      <c r="F22749">
        <v>22766935</v>
      </c>
      <c r="G22749">
        <v>22766952</v>
      </c>
      <c r="H22749">
        <v>24665211</v>
      </c>
    </row>
    <row r="22750" spans="1:8" x14ac:dyDescent="0.2">
      <c r="A22750" t="s">
        <v>346</v>
      </c>
      <c r="B22750">
        <v>1324</v>
      </c>
      <c r="C22750">
        <v>3</v>
      </c>
      <c r="D22750" t="s">
        <v>31</v>
      </c>
      <c r="E22750">
        <v>6</v>
      </c>
      <c r="F22750">
        <v>22767061</v>
      </c>
      <c r="G22750">
        <v>22767078</v>
      </c>
      <c r="H22750">
        <v>24665211</v>
      </c>
    </row>
    <row r="22751" spans="1:8" x14ac:dyDescent="0.2">
      <c r="A22751" t="s">
        <v>346</v>
      </c>
      <c r="B22751">
        <v>1325</v>
      </c>
      <c r="C22751">
        <v>3</v>
      </c>
      <c r="D22751" t="s">
        <v>17</v>
      </c>
      <c r="E22751">
        <v>6</v>
      </c>
      <c r="F22751">
        <v>22776898</v>
      </c>
      <c r="G22751">
        <v>22776915</v>
      </c>
      <c r="H22751">
        <v>24665211</v>
      </c>
    </row>
    <row r="22752" spans="1:8" x14ac:dyDescent="0.2">
      <c r="A22752" t="s">
        <v>346</v>
      </c>
      <c r="B22752">
        <v>1326</v>
      </c>
      <c r="C22752">
        <v>3</v>
      </c>
      <c r="D22752" t="s">
        <v>68</v>
      </c>
      <c r="E22752">
        <v>6</v>
      </c>
      <c r="F22752">
        <v>22789598</v>
      </c>
      <c r="G22752">
        <v>22789615</v>
      </c>
      <c r="H22752">
        <v>24665211</v>
      </c>
    </row>
    <row r="22753" spans="1:8" x14ac:dyDescent="0.2">
      <c r="A22753" t="s">
        <v>346</v>
      </c>
      <c r="B22753">
        <v>1327</v>
      </c>
      <c r="C22753">
        <v>3</v>
      </c>
      <c r="D22753" t="s">
        <v>18</v>
      </c>
      <c r="E22753">
        <v>6</v>
      </c>
      <c r="F22753">
        <v>22814126</v>
      </c>
      <c r="G22753">
        <v>22814143</v>
      </c>
      <c r="H22753">
        <v>24665211</v>
      </c>
    </row>
    <row r="22754" spans="1:8" x14ac:dyDescent="0.2">
      <c r="A22754" t="s">
        <v>346</v>
      </c>
      <c r="B22754">
        <v>1328</v>
      </c>
      <c r="C22754">
        <v>3</v>
      </c>
      <c r="D22754" t="s">
        <v>15</v>
      </c>
      <c r="E22754">
        <v>6</v>
      </c>
      <c r="F22754">
        <v>22824244</v>
      </c>
      <c r="G22754">
        <v>22824261</v>
      </c>
      <c r="H22754">
        <v>24665211</v>
      </c>
    </row>
    <row r="22755" spans="1:8" x14ac:dyDescent="0.2">
      <c r="A22755" t="s">
        <v>346</v>
      </c>
      <c r="B22755">
        <v>1329</v>
      </c>
      <c r="C22755">
        <v>3</v>
      </c>
      <c r="D22755" t="s">
        <v>15</v>
      </c>
      <c r="E22755">
        <v>6</v>
      </c>
      <c r="F22755">
        <v>22831723</v>
      </c>
      <c r="G22755">
        <v>22831740</v>
      </c>
      <c r="H22755">
        <v>24665211</v>
      </c>
    </row>
    <row r="22756" spans="1:8" x14ac:dyDescent="0.2">
      <c r="A22756" t="s">
        <v>346</v>
      </c>
      <c r="B22756">
        <v>1330</v>
      </c>
      <c r="C22756">
        <v>3</v>
      </c>
      <c r="D22756" t="s">
        <v>68</v>
      </c>
      <c r="E22756">
        <v>6</v>
      </c>
      <c r="F22756">
        <v>22883296</v>
      </c>
      <c r="G22756">
        <v>22883313</v>
      </c>
      <c r="H22756">
        <v>24665211</v>
      </c>
    </row>
    <row r="22757" spans="1:8" x14ac:dyDescent="0.2">
      <c r="A22757" t="s">
        <v>346</v>
      </c>
      <c r="B22757">
        <v>1331</v>
      </c>
      <c r="C22757">
        <v>3</v>
      </c>
      <c r="D22757" t="s">
        <v>17</v>
      </c>
      <c r="E22757">
        <v>6</v>
      </c>
      <c r="F22757">
        <v>22912929</v>
      </c>
      <c r="G22757">
        <v>22912946</v>
      </c>
      <c r="H22757">
        <v>24665211</v>
      </c>
    </row>
    <row r="22758" spans="1:8" x14ac:dyDescent="0.2">
      <c r="A22758" t="s">
        <v>346</v>
      </c>
      <c r="B22758">
        <v>1332</v>
      </c>
      <c r="C22758">
        <v>3</v>
      </c>
      <c r="D22758" t="s">
        <v>18</v>
      </c>
      <c r="E22758">
        <v>7</v>
      </c>
      <c r="F22758">
        <v>22916205</v>
      </c>
      <c r="G22758">
        <v>22916225</v>
      </c>
      <c r="H22758">
        <v>24665211</v>
      </c>
    </row>
    <row r="22759" spans="1:8" x14ac:dyDescent="0.2">
      <c r="A22759" t="s">
        <v>346</v>
      </c>
      <c r="B22759">
        <v>1333</v>
      </c>
      <c r="C22759">
        <v>3</v>
      </c>
      <c r="D22759" t="s">
        <v>59</v>
      </c>
      <c r="E22759">
        <v>7</v>
      </c>
      <c r="F22759">
        <v>22916229</v>
      </c>
      <c r="G22759">
        <v>22916249</v>
      </c>
      <c r="H22759">
        <v>24665211</v>
      </c>
    </row>
    <row r="22760" spans="1:8" x14ac:dyDescent="0.2">
      <c r="A22760" t="s">
        <v>346</v>
      </c>
      <c r="B22760">
        <v>1334</v>
      </c>
      <c r="C22760">
        <v>3</v>
      </c>
      <c r="D22760" t="s">
        <v>6</v>
      </c>
      <c r="E22760">
        <v>7</v>
      </c>
      <c r="F22760">
        <v>22920277</v>
      </c>
      <c r="G22760">
        <v>22920297</v>
      </c>
      <c r="H22760">
        <v>24665211</v>
      </c>
    </row>
    <row r="22761" spans="1:8" x14ac:dyDescent="0.2">
      <c r="A22761" t="s">
        <v>346</v>
      </c>
      <c r="B22761">
        <v>1335</v>
      </c>
      <c r="C22761">
        <v>3</v>
      </c>
      <c r="D22761" t="s">
        <v>6</v>
      </c>
      <c r="E22761">
        <v>6</v>
      </c>
      <c r="F22761">
        <v>22924099</v>
      </c>
      <c r="G22761">
        <v>22924116</v>
      </c>
      <c r="H22761">
        <v>24665211</v>
      </c>
    </row>
    <row r="22762" spans="1:8" x14ac:dyDescent="0.2">
      <c r="A22762" t="s">
        <v>346</v>
      </c>
      <c r="B22762">
        <v>1336</v>
      </c>
      <c r="C22762">
        <v>3</v>
      </c>
      <c r="D22762" t="s">
        <v>18</v>
      </c>
      <c r="E22762">
        <v>6</v>
      </c>
      <c r="F22762">
        <v>22929365</v>
      </c>
      <c r="G22762">
        <v>22929382</v>
      </c>
      <c r="H22762">
        <v>24665211</v>
      </c>
    </row>
    <row r="22763" spans="1:8" x14ac:dyDescent="0.2">
      <c r="A22763" t="s">
        <v>346</v>
      </c>
      <c r="B22763">
        <v>1337</v>
      </c>
      <c r="C22763">
        <v>3</v>
      </c>
      <c r="D22763" t="s">
        <v>115</v>
      </c>
      <c r="E22763">
        <v>6</v>
      </c>
      <c r="F22763">
        <v>22963282</v>
      </c>
      <c r="G22763">
        <v>22963299</v>
      </c>
      <c r="H22763">
        <v>24665211</v>
      </c>
    </row>
    <row r="22764" spans="1:8" x14ac:dyDescent="0.2">
      <c r="A22764" t="s">
        <v>346</v>
      </c>
      <c r="B22764">
        <v>1338</v>
      </c>
      <c r="C22764">
        <v>3</v>
      </c>
      <c r="D22764" t="s">
        <v>6</v>
      </c>
      <c r="E22764">
        <v>8</v>
      </c>
      <c r="F22764">
        <v>22969728</v>
      </c>
      <c r="G22764">
        <v>22969751</v>
      </c>
      <c r="H22764">
        <v>24665211</v>
      </c>
    </row>
    <row r="22765" spans="1:8" x14ac:dyDescent="0.2">
      <c r="A22765" t="s">
        <v>346</v>
      </c>
      <c r="B22765">
        <v>1339</v>
      </c>
      <c r="C22765">
        <v>3</v>
      </c>
      <c r="D22765" t="s">
        <v>117</v>
      </c>
      <c r="E22765">
        <v>6</v>
      </c>
      <c r="F22765">
        <v>23038982</v>
      </c>
      <c r="G22765">
        <v>23038999</v>
      </c>
      <c r="H22765">
        <v>24665211</v>
      </c>
    </row>
    <row r="22766" spans="1:8" x14ac:dyDescent="0.2">
      <c r="A22766" t="s">
        <v>346</v>
      </c>
      <c r="B22766">
        <v>1340</v>
      </c>
      <c r="C22766">
        <v>3</v>
      </c>
      <c r="D22766" t="s">
        <v>41</v>
      </c>
      <c r="E22766">
        <v>7</v>
      </c>
      <c r="F22766">
        <v>23166662</v>
      </c>
      <c r="G22766">
        <v>23166682</v>
      </c>
      <c r="H22766">
        <v>24665211</v>
      </c>
    </row>
    <row r="22767" spans="1:8" x14ac:dyDescent="0.2">
      <c r="A22767" t="s">
        <v>346</v>
      </c>
      <c r="B22767">
        <v>1341</v>
      </c>
      <c r="C22767">
        <v>3</v>
      </c>
      <c r="D22767" t="s">
        <v>51</v>
      </c>
      <c r="E22767">
        <v>17</v>
      </c>
      <c r="F22767">
        <v>23298825</v>
      </c>
      <c r="G22767">
        <v>23298875</v>
      </c>
      <c r="H22767">
        <v>24665211</v>
      </c>
    </row>
    <row r="22768" spans="1:8" x14ac:dyDescent="0.2">
      <c r="A22768" t="s">
        <v>346</v>
      </c>
      <c r="B22768">
        <v>1342</v>
      </c>
      <c r="C22768">
        <v>3</v>
      </c>
      <c r="D22768" t="s">
        <v>7</v>
      </c>
      <c r="E22768">
        <v>6</v>
      </c>
      <c r="F22768">
        <v>23385155</v>
      </c>
      <c r="G22768">
        <v>23385172</v>
      </c>
      <c r="H22768">
        <v>24665211</v>
      </c>
    </row>
    <row r="22769" spans="1:8" x14ac:dyDescent="0.2">
      <c r="A22769" t="s">
        <v>346</v>
      </c>
      <c r="B22769">
        <v>1343</v>
      </c>
      <c r="C22769">
        <v>3</v>
      </c>
      <c r="D22769" t="s">
        <v>60</v>
      </c>
      <c r="E22769">
        <v>6</v>
      </c>
      <c r="F22769">
        <v>23446317</v>
      </c>
      <c r="G22769">
        <v>23446334</v>
      </c>
      <c r="H22769">
        <v>24665211</v>
      </c>
    </row>
    <row r="22770" spans="1:8" x14ac:dyDescent="0.2">
      <c r="A22770" t="s">
        <v>346</v>
      </c>
      <c r="B22770">
        <v>1344</v>
      </c>
      <c r="C22770">
        <v>3</v>
      </c>
      <c r="D22770" t="s">
        <v>79</v>
      </c>
      <c r="E22770">
        <v>7</v>
      </c>
      <c r="F22770">
        <v>23476933</v>
      </c>
      <c r="G22770">
        <v>23476953</v>
      </c>
      <c r="H22770">
        <v>24665211</v>
      </c>
    </row>
    <row r="22771" spans="1:8" x14ac:dyDescent="0.2">
      <c r="A22771" t="s">
        <v>346</v>
      </c>
      <c r="B22771">
        <v>1345</v>
      </c>
      <c r="C22771">
        <v>3</v>
      </c>
      <c r="D22771" t="s">
        <v>14</v>
      </c>
      <c r="E22771">
        <v>6</v>
      </c>
      <c r="F22771">
        <v>23619352</v>
      </c>
      <c r="G22771">
        <v>23619369</v>
      </c>
      <c r="H22771">
        <v>24665211</v>
      </c>
    </row>
    <row r="22772" spans="1:8" x14ac:dyDescent="0.2">
      <c r="A22772" t="s">
        <v>346</v>
      </c>
      <c r="B22772">
        <v>1346</v>
      </c>
      <c r="C22772">
        <v>3</v>
      </c>
      <c r="D22772" t="s">
        <v>29</v>
      </c>
      <c r="E22772">
        <v>7</v>
      </c>
      <c r="F22772">
        <v>23642784</v>
      </c>
      <c r="G22772">
        <v>23642804</v>
      </c>
      <c r="H22772">
        <v>24665211</v>
      </c>
    </row>
    <row r="22773" spans="1:8" x14ac:dyDescent="0.2">
      <c r="A22773" t="s">
        <v>346</v>
      </c>
      <c r="B22773">
        <v>1347</v>
      </c>
      <c r="C22773">
        <v>3</v>
      </c>
      <c r="D22773" t="s">
        <v>6</v>
      </c>
      <c r="E22773">
        <v>7</v>
      </c>
      <c r="F22773">
        <v>23663480</v>
      </c>
      <c r="G22773">
        <v>23663500</v>
      </c>
      <c r="H22773">
        <v>24665211</v>
      </c>
    </row>
    <row r="22774" spans="1:8" x14ac:dyDescent="0.2">
      <c r="A22774" t="s">
        <v>346</v>
      </c>
      <c r="B22774">
        <v>1348</v>
      </c>
      <c r="C22774">
        <v>3</v>
      </c>
      <c r="D22774" t="s">
        <v>14</v>
      </c>
      <c r="E22774">
        <v>9</v>
      </c>
      <c r="F22774">
        <v>23692801</v>
      </c>
      <c r="G22774">
        <v>23692827</v>
      </c>
      <c r="H22774">
        <v>24665211</v>
      </c>
    </row>
    <row r="22775" spans="1:8" x14ac:dyDescent="0.2">
      <c r="A22775" t="s">
        <v>346</v>
      </c>
      <c r="B22775">
        <v>1349</v>
      </c>
      <c r="C22775">
        <v>3</v>
      </c>
      <c r="D22775" t="s">
        <v>18</v>
      </c>
      <c r="E22775">
        <v>9</v>
      </c>
      <c r="F22775">
        <v>23715906</v>
      </c>
      <c r="G22775">
        <v>23715932</v>
      </c>
      <c r="H22775">
        <v>24665211</v>
      </c>
    </row>
    <row r="22776" spans="1:8" x14ac:dyDescent="0.2">
      <c r="A22776" t="s">
        <v>346</v>
      </c>
      <c r="B22776">
        <v>1350</v>
      </c>
      <c r="C22776">
        <v>3</v>
      </c>
      <c r="D22776" t="s">
        <v>18</v>
      </c>
      <c r="E22776">
        <v>6</v>
      </c>
      <c r="F22776">
        <v>23723724</v>
      </c>
      <c r="G22776">
        <v>23723741</v>
      </c>
      <c r="H22776">
        <v>24665211</v>
      </c>
    </row>
    <row r="22777" spans="1:8" x14ac:dyDescent="0.2">
      <c r="A22777" t="s">
        <v>346</v>
      </c>
      <c r="B22777">
        <v>1351</v>
      </c>
      <c r="C22777">
        <v>3</v>
      </c>
      <c r="D22777" t="s">
        <v>41</v>
      </c>
      <c r="E22777">
        <v>9</v>
      </c>
      <c r="F22777">
        <v>23828142</v>
      </c>
      <c r="G22777">
        <v>23828168</v>
      </c>
      <c r="H22777">
        <v>24665211</v>
      </c>
    </row>
    <row r="22778" spans="1:8" x14ac:dyDescent="0.2">
      <c r="A22778" t="s">
        <v>346</v>
      </c>
      <c r="B22778">
        <v>1352</v>
      </c>
      <c r="C22778">
        <v>3</v>
      </c>
      <c r="D22778" t="s">
        <v>6</v>
      </c>
      <c r="E22778">
        <v>8</v>
      </c>
      <c r="F22778">
        <v>23887117</v>
      </c>
      <c r="G22778">
        <v>23887140</v>
      </c>
      <c r="H22778">
        <v>24665211</v>
      </c>
    </row>
    <row r="22779" spans="1:8" x14ac:dyDescent="0.2">
      <c r="A22779" t="s">
        <v>346</v>
      </c>
      <c r="B22779">
        <v>1353</v>
      </c>
      <c r="C22779">
        <v>3</v>
      </c>
      <c r="D22779" t="s">
        <v>58</v>
      </c>
      <c r="E22779">
        <v>6</v>
      </c>
      <c r="F22779">
        <v>23887644</v>
      </c>
      <c r="G22779">
        <v>23887661</v>
      </c>
      <c r="H22779">
        <v>24665211</v>
      </c>
    </row>
    <row r="22780" spans="1:8" x14ac:dyDescent="0.2">
      <c r="A22780" t="s">
        <v>346</v>
      </c>
      <c r="B22780">
        <v>1354</v>
      </c>
      <c r="C22780">
        <v>3</v>
      </c>
      <c r="D22780" t="s">
        <v>6</v>
      </c>
      <c r="E22780">
        <v>6</v>
      </c>
      <c r="F22780">
        <v>23906975</v>
      </c>
      <c r="G22780">
        <v>23906992</v>
      </c>
      <c r="H22780">
        <v>24665211</v>
      </c>
    </row>
    <row r="22781" spans="1:8" x14ac:dyDescent="0.2">
      <c r="A22781" t="s">
        <v>346</v>
      </c>
      <c r="B22781">
        <v>1355</v>
      </c>
      <c r="C22781">
        <v>3</v>
      </c>
      <c r="D22781" t="s">
        <v>115</v>
      </c>
      <c r="E22781">
        <v>7</v>
      </c>
      <c r="F22781">
        <v>23963552</v>
      </c>
      <c r="G22781">
        <v>23963572</v>
      </c>
      <c r="H22781">
        <v>24665211</v>
      </c>
    </row>
    <row r="22782" spans="1:8" x14ac:dyDescent="0.2">
      <c r="A22782" t="s">
        <v>346</v>
      </c>
      <c r="B22782">
        <v>1356</v>
      </c>
      <c r="C22782">
        <v>3</v>
      </c>
      <c r="D22782" t="s">
        <v>76</v>
      </c>
      <c r="E22782">
        <v>6</v>
      </c>
      <c r="F22782">
        <v>23993448</v>
      </c>
      <c r="G22782">
        <v>23993465</v>
      </c>
      <c r="H22782">
        <v>24665211</v>
      </c>
    </row>
    <row r="22783" spans="1:8" x14ac:dyDescent="0.2">
      <c r="A22783" t="s">
        <v>346</v>
      </c>
      <c r="B22783">
        <v>1357</v>
      </c>
      <c r="C22783">
        <v>3</v>
      </c>
      <c r="D22783" t="s">
        <v>71</v>
      </c>
      <c r="E22783">
        <v>7</v>
      </c>
      <c r="F22783">
        <v>24049389</v>
      </c>
      <c r="G22783">
        <v>24049409</v>
      </c>
      <c r="H22783">
        <v>24665211</v>
      </c>
    </row>
    <row r="22784" spans="1:8" x14ac:dyDescent="0.2">
      <c r="A22784" t="s">
        <v>346</v>
      </c>
      <c r="B22784">
        <v>1358</v>
      </c>
      <c r="C22784">
        <v>3</v>
      </c>
      <c r="D22784" t="s">
        <v>114</v>
      </c>
      <c r="E22784">
        <v>6</v>
      </c>
      <c r="F22784">
        <v>24073232</v>
      </c>
      <c r="G22784">
        <v>24073249</v>
      </c>
      <c r="H22784">
        <v>24665211</v>
      </c>
    </row>
    <row r="22785" spans="1:8" x14ac:dyDescent="0.2">
      <c r="A22785" t="s">
        <v>346</v>
      </c>
      <c r="B22785">
        <v>1359</v>
      </c>
      <c r="C22785">
        <v>3</v>
      </c>
      <c r="D22785" t="s">
        <v>28</v>
      </c>
      <c r="E22785">
        <v>6</v>
      </c>
      <c r="F22785">
        <v>24073249</v>
      </c>
      <c r="G22785">
        <v>24073266</v>
      </c>
      <c r="H22785">
        <v>24665211</v>
      </c>
    </row>
    <row r="22786" spans="1:8" x14ac:dyDescent="0.2">
      <c r="A22786" t="s">
        <v>346</v>
      </c>
      <c r="B22786">
        <v>1360</v>
      </c>
      <c r="C22786">
        <v>3</v>
      </c>
      <c r="D22786" t="s">
        <v>17</v>
      </c>
      <c r="E22786">
        <v>6</v>
      </c>
      <c r="F22786">
        <v>24088174</v>
      </c>
      <c r="G22786">
        <v>24088191</v>
      </c>
      <c r="H22786">
        <v>24665211</v>
      </c>
    </row>
    <row r="22787" spans="1:8" x14ac:dyDescent="0.2">
      <c r="A22787" t="s">
        <v>346</v>
      </c>
      <c r="B22787">
        <v>1361</v>
      </c>
      <c r="C22787">
        <v>3</v>
      </c>
      <c r="D22787" t="s">
        <v>14</v>
      </c>
      <c r="E22787">
        <v>6</v>
      </c>
      <c r="F22787">
        <v>24088210</v>
      </c>
      <c r="G22787">
        <v>24088227</v>
      </c>
      <c r="H22787">
        <v>24665211</v>
      </c>
    </row>
    <row r="22788" spans="1:8" x14ac:dyDescent="0.2">
      <c r="A22788" t="s">
        <v>346</v>
      </c>
      <c r="B22788">
        <v>1362</v>
      </c>
      <c r="C22788">
        <v>3</v>
      </c>
      <c r="D22788" t="s">
        <v>29</v>
      </c>
      <c r="E22788">
        <v>6</v>
      </c>
      <c r="F22788">
        <v>24122591</v>
      </c>
      <c r="G22788">
        <v>24122608</v>
      </c>
      <c r="H22788">
        <v>24665211</v>
      </c>
    </row>
    <row r="22789" spans="1:8" x14ac:dyDescent="0.2">
      <c r="A22789" t="s">
        <v>346</v>
      </c>
      <c r="B22789">
        <v>1363</v>
      </c>
      <c r="C22789">
        <v>3</v>
      </c>
      <c r="D22789" t="s">
        <v>18</v>
      </c>
      <c r="E22789">
        <v>6</v>
      </c>
      <c r="F22789">
        <v>24168826</v>
      </c>
      <c r="G22789">
        <v>24168843</v>
      </c>
      <c r="H22789">
        <v>24665211</v>
      </c>
    </row>
    <row r="22790" spans="1:8" x14ac:dyDescent="0.2">
      <c r="A22790" t="s">
        <v>346</v>
      </c>
      <c r="B22790">
        <v>1364</v>
      </c>
      <c r="C22790">
        <v>3</v>
      </c>
      <c r="D22790" t="s">
        <v>29</v>
      </c>
      <c r="E22790">
        <v>6</v>
      </c>
      <c r="F22790">
        <v>24182337</v>
      </c>
      <c r="G22790">
        <v>24182354</v>
      </c>
      <c r="H22790">
        <v>24665211</v>
      </c>
    </row>
    <row r="22791" spans="1:8" x14ac:dyDescent="0.2">
      <c r="A22791" t="s">
        <v>346</v>
      </c>
      <c r="B22791">
        <v>1365</v>
      </c>
      <c r="C22791">
        <v>3</v>
      </c>
      <c r="D22791" t="s">
        <v>19</v>
      </c>
      <c r="E22791">
        <v>6</v>
      </c>
      <c r="F22791">
        <v>24299012</v>
      </c>
      <c r="G22791">
        <v>24299029</v>
      </c>
      <c r="H22791">
        <v>24665211</v>
      </c>
    </row>
    <row r="22792" spans="1:8" x14ac:dyDescent="0.2">
      <c r="A22792" t="s">
        <v>346</v>
      </c>
      <c r="B22792">
        <v>1366</v>
      </c>
      <c r="C22792">
        <v>3</v>
      </c>
      <c r="D22792" t="s">
        <v>70</v>
      </c>
      <c r="E22792">
        <v>8</v>
      </c>
      <c r="F22792">
        <v>24334656</v>
      </c>
      <c r="G22792">
        <v>24334679</v>
      </c>
      <c r="H22792">
        <v>24665211</v>
      </c>
    </row>
    <row r="22793" spans="1:8" x14ac:dyDescent="0.2">
      <c r="A22793" t="s">
        <v>346</v>
      </c>
      <c r="B22793">
        <v>1367</v>
      </c>
      <c r="C22793">
        <v>3</v>
      </c>
      <c r="D22793" t="s">
        <v>7</v>
      </c>
      <c r="E22793">
        <v>7</v>
      </c>
      <c r="F22793">
        <v>24339543</v>
      </c>
      <c r="G22793">
        <v>24339563</v>
      </c>
      <c r="H22793">
        <v>24665211</v>
      </c>
    </row>
    <row r="22794" spans="1:8" x14ac:dyDescent="0.2">
      <c r="A22794" t="s">
        <v>346</v>
      </c>
      <c r="B22794">
        <v>1368</v>
      </c>
      <c r="C22794">
        <v>3</v>
      </c>
      <c r="D22794" t="s">
        <v>14</v>
      </c>
      <c r="E22794">
        <v>6</v>
      </c>
      <c r="F22794">
        <v>24378228</v>
      </c>
      <c r="G22794">
        <v>24378245</v>
      </c>
      <c r="H22794">
        <v>24665211</v>
      </c>
    </row>
    <row r="22795" spans="1:8" x14ac:dyDescent="0.2">
      <c r="A22795" t="s">
        <v>346</v>
      </c>
      <c r="B22795">
        <v>1369</v>
      </c>
      <c r="C22795">
        <v>3</v>
      </c>
      <c r="D22795" t="s">
        <v>28</v>
      </c>
      <c r="E22795">
        <v>6</v>
      </c>
      <c r="F22795">
        <v>24415573</v>
      </c>
      <c r="G22795">
        <v>24415590</v>
      </c>
      <c r="H22795">
        <v>24665211</v>
      </c>
    </row>
    <row r="22796" spans="1:8" x14ac:dyDescent="0.2">
      <c r="A22796" t="s">
        <v>346</v>
      </c>
      <c r="B22796">
        <v>1370</v>
      </c>
      <c r="C22796">
        <v>3</v>
      </c>
      <c r="D22796" t="s">
        <v>31</v>
      </c>
      <c r="E22796">
        <v>7</v>
      </c>
      <c r="F22796">
        <v>24501582</v>
      </c>
      <c r="G22796">
        <v>24501602</v>
      </c>
      <c r="H22796">
        <v>24665211</v>
      </c>
    </row>
    <row r="22797" spans="1:8" x14ac:dyDescent="0.2">
      <c r="A22797" t="s">
        <v>346</v>
      </c>
      <c r="B22797">
        <v>1371</v>
      </c>
      <c r="C22797">
        <v>3</v>
      </c>
      <c r="D22797" t="s">
        <v>26</v>
      </c>
      <c r="E22797">
        <v>7</v>
      </c>
      <c r="F22797">
        <v>24510602</v>
      </c>
      <c r="G22797">
        <v>24510622</v>
      </c>
      <c r="H22797">
        <v>24665211</v>
      </c>
    </row>
    <row r="22798" spans="1:8" x14ac:dyDescent="0.2">
      <c r="A22798" t="s">
        <v>346</v>
      </c>
      <c r="B22798">
        <v>1372</v>
      </c>
      <c r="C22798">
        <v>3</v>
      </c>
      <c r="D22798" t="s">
        <v>22</v>
      </c>
      <c r="E22798">
        <v>6</v>
      </c>
      <c r="F22798">
        <v>24528620</v>
      </c>
      <c r="G22798">
        <v>24528637</v>
      </c>
      <c r="H22798">
        <v>24665211</v>
      </c>
    </row>
    <row r="22799" spans="1:8" x14ac:dyDescent="0.2">
      <c r="A22799" t="s">
        <v>346</v>
      </c>
      <c r="B22799">
        <v>1373</v>
      </c>
      <c r="C22799">
        <v>3</v>
      </c>
      <c r="D22799" t="s">
        <v>74</v>
      </c>
      <c r="E22799">
        <v>24</v>
      </c>
      <c r="F22799">
        <v>24588127</v>
      </c>
      <c r="G22799">
        <v>24588198</v>
      </c>
      <c r="H22799">
        <v>24665211</v>
      </c>
    </row>
    <row r="22800" spans="1:8" x14ac:dyDescent="0.2">
      <c r="A22800" t="s">
        <v>346</v>
      </c>
      <c r="B22800">
        <v>1374</v>
      </c>
      <c r="C22800">
        <v>4</v>
      </c>
      <c r="D22800" t="s">
        <v>210</v>
      </c>
      <c r="E22800">
        <v>5</v>
      </c>
      <c r="F22800">
        <v>202853</v>
      </c>
      <c r="G22800">
        <v>202872</v>
      </c>
      <c r="H22800">
        <v>24665211</v>
      </c>
    </row>
    <row r="22801" spans="1:8" x14ac:dyDescent="0.2">
      <c r="A22801" t="s">
        <v>346</v>
      </c>
      <c r="B22801">
        <v>1375</v>
      </c>
      <c r="C22801">
        <v>4</v>
      </c>
      <c r="D22801" t="s">
        <v>35</v>
      </c>
      <c r="E22801">
        <v>5</v>
      </c>
      <c r="F22801">
        <v>339992</v>
      </c>
      <c r="G22801">
        <v>340011</v>
      </c>
      <c r="H22801">
        <v>24665211</v>
      </c>
    </row>
    <row r="22802" spans="1:8" x14ac:dyDescent="0.2">
      <c r="A22802" t="s">
        <v>346</v>
      </c>
      <c r="B22802">
        <v>1376</v>
      </c>
      <c r="C22802">
        <v>4</v>
      </c>
      <c r="D22802" t="s">
        <v>35</v>
      </c>
      <c r="E22802">
        <v>5</v>
      </c>
      <c r="F22802">
        <v>350892</v>
      </c>
      <c r="G22802">
        <v>350911</v>
      </c>
      <c r="H22802">
        <v>24665211</v>
      </c>
    </row>
    <row r="22803" spans="1:8" x14ac:dyDescent="0.2">
      <c r="A22803" t="s">
        <v>346</v>
      </c>
      <c r="B22803">
        <v>1377</v>
      </c>
      <c r="C22803">
        <v>4</v>
      </c>
      <c r="D22803" t="s">
        <v>83</v>
      </c>
      <c r="E22803">
        <v>5</v>
      </c>
      <c r="F22803">
        <v>421412</v>
      </c>
      <c r="G22803">
        <v>421431</v>
      </c>
      <c r="H22803">
        <v>24665211</v>
      </c>
    </row>
    <row r="22804" spans="1:8" x14ac:dyDescent="0.2">
      <c r="A22804" t="s">
        <v>346</v>
      </c>
      <c r="B22804">
        <v>1378</v>
      </c>
      <c r="C22804">
        <v>4</v>
      </c>
      <c r="D22804" t="s">
        <v>35</v>
      </c>
      <c r="E22804">
        <v>6</v>
      </c>
      <c r="F22804">
        <v>442216</v>
      </c>
      <c r="G22804">
        <v>442239</v>
      </c>
      <c r="H22804">
        <v>24665211</v>
      </c>
    </row>
    <row r="22805" spans="1:8" x14ac:dyDescent="0.2">
      <c r="A22805" t="s">
        <v>346</v>
      </c>
      <c r="B22805">
        <v>1379</v>
      </c>
      <c r="C22805">
        <v>4</v>
      </c>
      <c r="D22805" t="s">
        <v>231</v>
      </c>
      <c r="E22805">
        <v>5</v>
      </c>
      <c r="F22805">
        <v>657738</v>
      </c>
      <c r="G22805">
        <v>657757</v>
      </c>
      <c r="H22805">
        <v>24665211</v>
      </c>
    </row>
    <row r="22806" spans="1:8" x14ac:dyDescent="0.2">
      <c r="A22806" t="s">
        <v>346</v>
      </c>
      <c r="B22806">
        <v>1380</v>
      </c>
      <c r="C22806">
        <v>4</v>
      </c>
      <c r="D22806" t="s">
        <v>172</v>
      </c>
      <c r="E22806">
        <v>8</v>
      </c>
      <c r="F22806">
        <v>670335</v>
      </c>
      <c r="G22806">
        <v>670366</v>
      </c>
      <c r="H22806">
        <v>24665211</v>
      </c>
    </row>
    <row r="22807" spans="1:8" x14ac:dyDescent="0.2">
      <c r="A22807" t="s">
        <v>346</v>
      </c>
      <c r="B22807">
        <v>1381</v>
      </c>
      <c r="C22807">
        <v>4</v>
      </c>
      <c r="D22807" t="s">
        <v>92</v>
      </c>
      <c r="E22807">
        <v>21</v>
      </c>
      <c r="F22807">
        <v>756281</v>
      </c>
      <c r="G22807">
        <v>756364</v>
      </c>
      <c r="H22807">
        <v>24665211</v>
      </c>
    </row>
    <row r="22808" spans="1:8" x14ac:dyDescent="0.2">
      <c r="A22808" t="s">
        <v>346</v>
      </c>
      <c r="B22808">
        <v>1382</v>
      </c>
      <c r="C22808">
        <v>4</v>
      </c>
      <c r="D22808" t="s">
        <v>200</v>
      </c>
      <c r="E22808">
        <v>6</v>
      </c>
      <c r="F22808">
        <v>911948</v>
      </c>
      <c r="G22808">
        <v>911971</v>
      </c>
      <c r="H22808">
        <v>24665211</v>
      </c>
    </row>
    <row r="22809" spans="1:8" x14ac:dyDescent="0.2">
      <c r="A22809" t="s">
        <v>346</v>
      </c>
      <c r="B22809">
        <v>1383</v>
      </c>
      <c r="C22809">
        <v>4</v>
      </c>
      <c r="D22809" t="s">
        <v>93</v>
      </c>
      <c r="E22809">
        <v>10</v>
      </c>
      <c r="F22809">
        <v>931725</v>
      </c>
      <c r="G22809">
        <v>931764</v>
      </c>
      <c r="H22809">
        <v>24665211</v>
      </c>
    </row>
    <row r="22810" spans="1:8" x14ac:dyDescent="0.2">
      <c r="A22810" t="s">
        <v>346</v>
      </c>
      <c r="B22810">
        <v>1384</v>
      </c>
      <c r="C22810">
        <v>4</v>
      </c>
      <c r="D22810" t="s">
        <v>33</v>
      </c>
      <c r="E22810">
        <v>10</v>
      </c>
      <c r="F22810">
        <v>936640</v>
      </c>
      <c r="G22810">
        <v>936679</v>
      </c>
      <c r="H22810">
        <v>24665211</v>
      </c>
    </row>
    <row r="22811" spans="1:8" x14ac:dyDescent="0.2">
      <c r="A22811" t="s">
        <v>346</v>
      </c>
      <c r="B22811">
        <v>1385</v>
      </c>
      <c r="C22811">
        <v>4</v>
      </c>
      <c r="D22811" t="s">
        <v>62</v>
      </c>
      <c r="E22811">
        <v>8</v>
      </c>
      <c r="F22811">
        <v>1064521</v>
      </c>
      <c r="G22811">
        <v>1064552</v>
      </c>
      <c r="H22811">
        <v>24665211</v>
      </c>
    </row>
    <row r="22812" spans="1:8" x14ac:dyDescent="0.2">
      <c r="A22812" t="s">
        <v>346</v>
      </c>
      <c r="B22812">
        <v>1386</v>
      </c>
      <c r="C22812">
        <v>4</v>
      </c>
      <c r="D22812" t="s">
        <v>80</v>
      </c>
      <c r="E22812">
        <v>5</v>
      </c>
      <c r="F22812">
        <v>1444554</v>
      </c>
      <c r="G22812">
        <v>1444573</v>
      </c>
      <c r="H22812">
        <v>24665211</v>
      </c>
    </row>
    <row r="22813" spans="1:8" x14ac:dyDescent="0.2">
      <c r="A22813" t="s">
        <v>346</v>
      </c>
      <c r="B22813">
        <v>1387</v>
      </c>
      <c r="C22813">
        <v>4</v>
      </c>
      <c r="D22813" t="s">
        <v>80</v>
      </c>
      <c r="E22813">
        <v>5</v>
      </c>
      <c r="F22813">
        <v>1534509</v>
      </c>
      <c r="G22813">
        <v>1534528</v>
      </c>
      <c r="H22813">
        <v>24665211</v>
      </c>
    </row>
    <row r="22814" spans="1:8" x14ac:dyDescent="0.2">
      <c r="A22814" t="s">
        <v>346</v>
      </c>
      <c r="B22814">
        <v>1388</v>
      </c>
      <c r="C22814">
        <v>4</v>
      </c>
      <c r="D22814" t="s">
        <v>197</v>
      </c>
      <c r="E22814">
        <v>5</v>
      </c>
      <c r="F22814">
        <v>1544171</v>
      </c>
      <c r="G22814">
        <v>1544190</v>
      </c>
      <c r="H22814">
        <v>24665211</v>
      </c>
    </row>
    <row r="22815" spans="1:8" x14ac:dyDescent="0.2">
      <c r="A22815" t="s">
        <v>346</v>
      </c>
      <c r="B22815">
        <v>1389</v>
      </c>
      <c r="C22815">
        <v>4</v>
      </c>
      <c r="D22815" t="s">
        <v>287</v>
      </c>
      <c r="E22815">
        <v>5</v>
      </c>
      <c r="F22815">
        <v>1591904</v>
      </c>
      <c r="G22815">
        <v>1591923</v>
      </c>
      <c r="H22815">
        <v>24665211</v>
      </c>
    </row>
    <row r="22816" spans="1:8" x14ac:dyDescent="0.2">
      <c r="A22816" t="s">
        <v>346</v>
      </c>
      <c r="B22816">
        <v>1390</v>
      </c>
      <c r="C22816">
        <v>4</v>
      </c>
      <c r="D22816" t="s">
        <v>154</v>
      </c>
      <c r="E22816">
        <v>5</v>
      </c>
      <c r="F22816">
        <v>1688629</v>
      </c>
      <c r="G22816">
        <v>1688648</v>
      </c>
      <c r="H22816">
        <v>24665211</v>
      </c>
    </row>
    <row r="22817" spans="1:8" x14ac:dyDescent="0.2">
      <c r="A22817" t="s">
        <v>346</v>
      </c>
      <c r="B22817">
        <v>1391</v>
      </c>
      <c r="C22817">
        <v>4</v>
      </c>
      <c r="D22817" t="s">
        <v>126</v>
      </c>
      <c r="E22817">
        <v>5</v>
      </c>
      <c r="F22817">
        <v>1764155</v>
      </c>
      <c r="G22817">
        <v>1764174</v>
      </c>
      <c r="H22817">
        <v>24665211</v>
      </c>
    </row>
    <row r="22818" spans="1:8" x14ac:dyDescent="0.2">
      <c r="A22818" t="s">
        <v>346</v>
      </c>
      <c r="B22818">
        <v>1392</v>
      </c>
      <c r="C22818">
        <v>4</v>
      </c>
      <c r="D22818" t="s">
        <v>111</v>
      </c>
      <c r="E22818">
        <v>8</v>
      </c>
      <c r="F22818">
        <v>1874640</v>
      </c>
      <c r="G22818">
        <v>1874671</v>
      </c>
      <c r="H22818">
        <v>24665211</v>
      </c>
    </row>
    <row r="22819" spans="1:8" x14ac:dyDescent="0.2">
      <c r="A22819" t="s">
        <v>346</v>
      </c>
      <c r="B22819">
        <v>1393</v>
      </c>
      <c r="C22819">
        <v>4</v>
      </c>
      <c r="D22819" t="s">
        <v>152</v>
      </c>
      <c r="E22819">
        <v>5</v>
      </c>
      <c r="F22819">
        <v>2148496</v>
      </c>
      <c r="G22819">
        <v>2148515</v>
      </c>
      <c r="H22819">
        <v>24665211</v>
      </c>
    </row>
    <row r="22820" spans="1:8" x14ac:dyDescent="0.2">
      <c r="A22820" t="s">
        <v>346</v>
      </c>
      <c r="B22820">
        <v>1394</v>
      </c>
      <c r="C22820">
        <v>4</v>
      </c>
      <c r="D22820" t="s">
        <v>145</v>
      </c>
      <c r="E22820">
        <v>5</v>
      </c>
      <c r="F22820">
        <v>2161172</v>
      </c>
      <c r="G22820">
        <v>2161191</v>
      </c>
      <c r="H22820">
        <v>24665211</v>
      </c>
    </row>
    <row r="22821" spans="1:8" x14ac:dyDescent="0.2">
      <c r="A22821" t="s">
        <v>346</v>
      </c>
      <c r="B22821">
        <v>1395</v>
      </c>
      <c r="C22821">
        <v>4</v>
      </c>
      <c r="D22821" t="s">
        <v>94</v>
      </c>
      <c r="E22821">
        <v>5</v>
      </c>
      <c r="F22821">
        <v>2238552</v>
      </c>
      <c r="G22821">
        <v>2238571</v>
      </c>
      <c r="H22821">
        <v>24665211</v>
      </c>
    </row>
    <row r="22822" spans="1:8" x14ac:dyDescent="0.2">
      <c r="A22822" t="s">
        <v>346</v>
      </c>
      <c r="B22822">
        <v>1396</v>
      </c>
      <c r="C22822">
        <v>4</v>
      </c>
      <c r="D22822" t="s">
        <v>85</v>
      </c>
      <c r="E22822">
        <v>7</v>
      </c>
      <c r="F22822">
        <v>2326582</v>
      </c>
      <c r="G22822">
        <v>2326609</v>
      </c>
      <c r="H22822">
        <v>24665211</v>
      </c>
    </row>
    <row r="22823" spans="1:8" x14ac:dyDescent="0.2">
      <c r="A22823" t="s">
        <v>346</v>
      </c>
      <c r="B22823">
        <v>1397</v>
      </c>
      <c r="C22823">
        <v>4</v>
      </c>
      <c r="D22823" t="s">
        <v>93</v>
      </c>
      <c r="E22823">
        <v>5</v>
      </c>
      <c r="F22823">
        <v>2458832</v>
      </c>
      <c r="G22823">
        <v>2458851</v>
      </c>
      <c r="H22823">
        <v>24665211</v>
      </c>
    </row>
    <row r="22824" spans="1:8" x14ac:dyDescent="0.2">
      <c r="A22824" t="s">
        <v>346</v>
      </c>
      <c r="B22824">
        <v>1398</v>
      </c>
      <c r="C22824">
        <v>4</v>
      </c>
      <c r="D22824" t="s">
        <v>231</v>
      </c>
      <c r="E22824">
        <v>5</v>
      </c>
      <c r="F22824">
        <v>2788889</v>
      </c>
      <c r="G22824">
        <v>2788908</v>
      </c>
      <c r="H22824">
        <v>24665211</v>
      </c>
    </row>
    <row r="22825" spans="1:8" x14ac:dyDescent="0.2">
      <c r="A22825" t="s">
        <v>346</v>
      </c>
      <c r="B22825">
        <v>1399</v>
      </c>
      <c r="C22825">
        <v>4</v>
      </c>
      <c r="D22825" t="s">
        <v>150</v>
      </c>
      <c r="E22825">
        <v>7</v>
      </c>
      <c r="F22825">
        <v>2824667</v>
      </c>
      <c r="G22825">
        <v>2824694</v>
      </c>
      <c r="H22825">
        <v>24665211</v>
      </c>
    </row>
    <row r="22826" spans="1:8" x14ac:dyDescent="0.2">
      <c r="A22826" t="s">
        <v>346</v>
      </c>
      <c r="B22826">
        <v>1400</v>
      </c>
      <c r="C22826">
        <v>4</v>
      </c>
      <c r="D22826" t="s">
        <v>123</v>
      </c>
      <c r="E22826">
        <v>13</v>
      </c>
      <c r="F22826">
        <v>3058081</v>
      </c>
      <c r="G22826">
        <v>3058132</v>
      </c>
      <c r="H22826">
        <v>24665211</v>
      </c>
    </row>
    <row r="22827" spans="1:8" x14ac:dyDescent="0.2">
      <c r="A22827" t="s">
        <v>346</v>
      </c>
      <c r="B22827">
        <v>1401</v>
      </c>
      <c r="C22827">
        <v>4</v>
      </c>
      <c r="D22827" t="s">
        <v>210</v>
      </c>
      <c r="E22827">
        <v>5</v>
      </c>
      <c r="F22827">
        <v>3072014</v>
      </c>
      <c r="G22827">
        <v>3072033</v>
      </c>
      <c r="H22827">
        <v>24665211</v>
      </c>
    </row>
    <row r="22828" spans="1:8" x14ac:dyDescent="0.2">
      <c r="A22828" t="s">
        <v>346</v>
      </c>
      <c r="B22828">
        <v>1402</v>
      </c>
      <c r="C22828">
        <v>4</v>
      </c>
      <c r="D22828" t="s">
        <v>61</v>
      </c>
      <c r="E22828">
        <v>5</v>
      </c>
      <c r="F22828">
        <v>3324606</v>
      </c>
      <c r="G22828">
        <v>3324625</v>
      </c>
      <c r="H22828">
        <v>24665211</v>
      </c>
    </row>
    <row r="22829" spans="1:8" x14ac:dyDescent="0.2">
      <c r="A22829" t="s">
        <v>346</v>
      </c>
      <c r="B22829">
        <v>1403</v>
      </c>
      <c r="C22829">
        <v>4</v>
      </c>
      <c r="D22829" t="s">
        <v>196</v>
      </c>
      <c r="E22829">
        <v>8</v>
      </c>
      <c r="F22829">
        <v>3420206</v>
      </c>
      <c r="G22829">
        <v>3420237</v>
      </c>
      <c r="H22829">
        <v>24665211</v>
      </c>
    </row>
    <row r="22830" spans="1:8" x14ac:dyDescent="0.2">
      <c r="A22830" t="s">
        <v>346</v>
      </c>
      <c r="B22830">
        <v>1404</v>
      </c>
      <c r="C22830">
        <v>4</v>
      </c>
      <c r="D22830" t="s">
        <v>99</v>
      </c>
      <c r="E22830">
        <v>5</v>
      </c>
      <c r="F22830">
        <v>3738172</v>
      </c>
      <c r="G22830">
        <v>3738191</v>
      </c>
      <c r="H22830">
        <v>24665211</v>
      </c>
    </row>
    <row r="22831" spans="1:8" x14ac:dyDescent="0.2">
      <c r="A22831" t="s">
        <v>346</v>
      </c>
      <c r="B22831">
        <v>1405</v>
      </c>
      <c r="C22831">
        <v>4</v>
      </c>
      <c r="D22831" t="s">
        <v>261</v>
      </c>
      <c r="E22831">
        <v>5</v>
      </c>
      <c r="F22831">
        <v>4020677</v>
      </c>
      <c r="G22831">
        <v>4020696</v>
      </c>
      <c r="H22831">
        <v>24665211</v>
      </c>
    </row>
    <row r="22832" spans="1:8" x14ac:dyDescent="0.2">
      <c r="A22832" t="s">
        <v>346</v>
      </c>
      <c r="B22832">
        <v>1406</v>
      </c>
      <c r="C22832">
        <v>4</v>
      </c>
      <c r="D22832" t="s">
        <v>150</v>
      </c>
      <c r="E22832">
        <v>6</v>
      </c>
      <c r="F22832">
        <v>4067926</v>
      </c>
      <c r="G22832">
        <v>4067949</v>
      </c>
      <c r="H22832">
        <v>24665211</v>
      </c>
    </row>
    <row r="22833" spans="1:8" x14ac:dyDescent="0.2">
      <c r="A22833" t="s">
        <v>346</v>
      </c>
      <c r="B22833">
        <v>1407</v>
      </c>
      <c r="C22833">
        <v>4</v>
      </c>
      <c r="D22833" t="s">
        <v>146</v>
      </c>
      <c r="E22833">
        <v>5</v>
      </c>
      <c r="F22833">
        <v>4081554</v>
      </c>
      <c r="G22833">
        <v>4081573</v>
      </c>
      <c r="H22833">
        <v>24665211</v>
      </c>
    </row>
    <row r="22834" spans="1:8" x14ac:dyDescent="0.2">
      <c r="A22834" t="s">
        <v>346</v>
      </c>
      <c r="B22834">
        <v>1408</v>
      </c>
      <c r="C22834">
        <v>4</v>
      </c>
      <c r="D22834" t="s">
        <v>35</v>
      </c>
      <c r="E22834">
        <v>11</v>
      </c>
      <c r="F22834">
        <v>4244409</v>
      </c>
      <c r="G22834">
        <v>4244452</v>
      </c>
      <c r="H22834">
        <v>24665211</v>
      </c>
    </row>
    <row r="22835" spans="1:8" x14ac:dyDescent="0.2">
      <c r="A22835" t="s">
        <v>346</v>
      </c>
      <c r="B22835">
        <v>1409</v>
      </c>
      <c r="C22835">
        <v>4</v>
      </c>
      <c r="D22835" t="s">
        <v>35</v>
      </c>
      <c r="E22835">
        <v>5</v>
      </c>
      <c r="F22835">
        <v>4268001</v>
      </c>
      <c r="G22835">
        <v>4268020</v>
      </c>
      <c r="H22835">
        <v>24665211</v>
      </c>
    </row>
    <row r="22836" spans="1:8" x14ac:dyDescent="0.2">
      <c r="A22836" t="s">
        <v>346</v>
      </c>
      <c r="B22836">
        <v>1410</v>
      </c>
      <c r="C22836">
        <v>4</v>
      </c>
      <c r="D22836" t="s">
        <v>35</v>
      </c>
      <c r="E22836">
        <v>5</v>
      </c>
      <c r="F22836">
        <v>4292231</v>
      </c>
      <c r="G22836">
        <v>4292250</v>
      </c>
      <c r="H22836">
        <v>24665211</v>
      </c>
    </row>
    <row r="22837" spans="1:8" x14ac:dyDescent="0.2">
      <c r="A22837" t="s">
        <v>346</v>
      </c>
      <c r="B22837">
        <v>1411</v>
      </c>
      <c r="C22837">
        <v>4</v>
      </c>
      <c r="D22837" t="s">
        <v>35</v>
      </c>
      <c r="E22837">
        <v>13</v>
      </c>
      <c r="F22837">
        <v>4325247</v>
      </c>
      <c r="G22837">
        <v>4325298</v>
      </c>
      <c r="H22837">
        <v>24665211</v>
      </c>
    </row>
    <row r="22838" spans="1:8" x14ac:dyDescent="0.2">
      <c r="A22838" t="s">
        <v>346</v>
      </c>
      <c r="B22838">
        <v>1412</v>
      </c>
      <c r="C22838">
        <v>4</v>
      </c>
      <c r="D22838" t="s">
        <v>43</v>
      </c>
      <c r="E22838">
        <v>5</v>
      </c>
      <c r="F22838">
        <v>4345979</v>
      </c>
      <c r="G22838">
        <v>4345998</v>
      </c>
      <c r="H22838">
        <v>24665211</v>
      </c>
    </row>
    <row r="22839" spans="1:8" x14ac:dyDescent="0.2">
      <c r="A22839" t="s">
        <v>346</v>
      </c>
      <c r="B22839">
        <v>1413</v>
      </c>
      <c r="C22839">
        <v>4</v>
      </c>
      <c r="D22839" t="s">
        <v>35</v>
      </c>
      <c r="E22839">
        <v>8</v>
      </c>
      <c r="F22839">
        <v>4556310</v>
      </c>
      <c r="G22839">
        <v>4556341</v>
      </c>
      <c r="H22839">
        <v>24665211</v>
      </c>
    </row>
    <row r="22840" spans="1:8" x14ac:dyDescent="0.2">
      <c r="A22840" t="s">
        <v>346</v>
      </c>
      <c r="B22840">
        <v>1414</v>
      </c>
      <c r="C22840">
        <v>4</v>
      </c>
      <c r="D22840" t="s">
        <v>35</v>
      </c>
      <c r="E22840">
        <v>8</v>
      </c>
      <c r="F22840">
        <v>4556352</v>
      </c>
      <c r="G22840">
        <v>4556383</v>
      </c>
      <c r="H22840">
        <v>24665211</v>
      </c>
    </row>
    <row r="22841" spans="1:8" x14ac:dyDescent="0.2">
      <c r="A22841" t="s">
        <v>346</v>
      </c>
      <c r="B22841">
        <v>1415</v>
      </c>
      <c r="C22841">
        <v>4</v>
      </c>
      <c r="D22841" t="s">
        <v>156</v>
      </c>
      <c r="E22841">
        <v>5</v>
      </c>
      <c r="F22841">
        <v>4581390</v>
      </c>
      <c r="G22841">
        <v>4581409</v>
      </c>
      <c r="H22841">
        <v>24665211</v>
      </c>
    </row>
    <row r="22842" spans="1:8" x14ac:dyDescent="0.2">
      <c r="A22842" t="s">
        <v>346</v>
      </c>
      <c r="B22842">
        <v>1416</v>
      </c>
      <c r="C22842">
        <v>4</v>
      </c>
      <c r="D22842" t="s">
        <v>43</v>
      </c>
      <c r="E22842">
        <v>5</v>
      </c>
      <c r="F22842">
        <v>4761188</v>
      </c>
      <c r="G22842">
        <v>4761207</v>
      </c>
      <c r="H22842">
        <v>24665211</v>
      </c>
    </row>
    <row r="22843" spans="1:8" x14ac:dyDescent="0.2">
      <c r="A22843" t="s">
        <v>346</v>
      </c>
      <c r="B22843">
        <v>1417</v>
      </c>
      <c r="C22843">
        <v>4</v>
      </c>
      <c r="D22843" t="s">
        <v>201</v>
      </c>
      <c r="E22843">
        <v>6</v>
      </c>
      <c r="F22843">
        <v>4907445</v>
      </c>
      <c r="G22843">
        <v>4907468</v>
      </c>
      <c r="H22843">
        <v>24665211</v>
      </c>
    </row>
    <row r="22844" spans="1:8" x14ac:dyDescent="0.2">
      <c r="A22844" t="s">
        <v>346</v>
      </c>
      <c r="B22844">
        <v>1418</v>
      </c>
      <c r="C22844">
        <v>4</v>
      </c>
      <c r="D22844" t="s">
        <v>280</v>
      </c>
      <c r="E22844">
        <v>5</v>
      </c>
      <c r="F22844">
        <v>5334343</v>
      </c>
      <c r="G22844">
        <v>5334362</v>
      </c>
      <c r="H22844">
        <v>24665211</v>
      </c>
    </row>
    <row r="22845" spans="1:8" x14ac:dyDescent="0.2">
      <c r="A22845" t="s">
        <v>346</v>
      </c>
      <c r="B22845">
        <v>1419</v>
      </c>
      <c r="C22845">
        <v>4</v>
      </c>
      <c r="D22845" t="s">
        <v>62</v>
      </c>
      <c r="E22845">
        <v>5</v>
      </c>
      <c r="F22845">
        <v>5430411</v>
      </c>
      <c r="G22845">
        <v>5430430</v>
      </c>
      <c r="H22845">
        <v>24665211</v>
      </c>
    </row>
    <row r="22846" spans="1:8" x14ac:dyDescent="0.2">
      <c r="A22846" t="s">
        <v>346</v>
      </c>
      <c r="B22846">
        <v>1420</v>
      </c>
      <c r="C22846">
        <v>4</v>
      </c>
      <c r="D22846" t="s">
        <v>33</v>
      </c>
      <c r="E22846">
        <v>6</v>
      </c>
      <c r="F22846">
        <v>5431057</v>
      </c>
      <c r="G22846">
        <v>5431080</v>
      </c>
      <c r="H22846">
        <v>24665211</v>
      </c>
    </row>
    <row r="22847" spans="1:8" x14ac:dyDescent="0.2">
      <c r="A22847" t="s">
        <v>346</v>
      </c>
      <c r="B22847">
        <v>1421</v>
      </c>
      <c r="C22847">
        <v>4</v>
      </c>
      <c r="D22847" t="s">
        <v>126</v>
      </c>
      <c r="E22847">
        <v>7</v>
      </c>
      <c r="F22847">
        <v>5575511</v>
      </c>
      <c r="G22847">
        <v>5575538</v>
      </c>
      <c r="H22847">
        <v>24665211</v>
      </c>
    </row>
    <row r="22848" spans="1:8" x14ac:dyDescent="0.2">
      <c r="A22848" t="s">
        <v>346</v>
      </c>
      <c r="B22848">
        <v>1422</v>
      </c>
      <c r="C22848">
        <v>4</v>
      </c>
      <c r="D22848" t="s">
        <v>62</v>
      </c>
      <c r="E22848">
        <v>12</v>
      </c>
      <c r="F22848">
        <v>5577167</v>
      </c>
      <c r="G22848">
        <v>5577214</v>
      </c>
      <c r="H22848">
        <v>24665211</v>
      </c>
    </row>
    <row r="22849" spans="1:8" x14ac:dyDescent="0.2">
      <c r="A22849" t="s">
        <v>346</v>
      </c>
      <c r="B22849">
        <v>1423</v>
      </c>
      <c r="C22849">
        <v>4</v>
      </c>
      <c r="D22849" t="s">
        <v>126</v>
      </c>
      <c r="E22849">
        <v>5</v>
      </c>
      <c r="F22849">
        <v>5580684</v>
      </c>
      <c r="G22849">
        <v>5580703</v>
      </c>
      <c r="H22849">
        <v>24665211</v>
      </c>
    </row>
    <row r="22850" spans="1:8" x14ac:dyDescent="0.2">
      <c r="A22850" t="s">
        <v>346</v>
      </c>
      <c r="B22850">
        <v>1424</v>
      </c>
      <c r="C22850">
        <v>4</v>
      </c>
      <c r="D22850" t="s">
        <v>33</v>
      </c>
      <c r="E22850">
        <v>5</v>
      </c>
      <c r="F22850">
        <v>5581355</v>
      </c>
      <c r="G22850">
        <v>5581374</v>
      </c>
      <c r="H22850">
        <v>24665211</v>
      </c>
    </row>
    <row r="22851" spans="1:8" x14ac:dyDescent="0.2">
      <c r="A22851" t="s">
        <v>346</v>
      </c>
      <c r="B22851">
        <v>1425</v>
      </c>
      <c r="C22851">
        <v>4</v>
      </c>
      <c r="D22851" t="s">
        <v>152</v>
      </c>
      <c r="E22851">
        <v>5</v>
      </c>
      <c r="F22851">
        <v>6200519</v>
      </c>
      <c r="G22851">
        <v>6200538</v>
      </c>
      <c r="H22851">
        <v>24665211</v>
      </c>
    </row>
    <row r="22852" spans="1:8" x14ac:dyDescent="0.2">
      <c r="A22852" t="s">
        <v>346</v>
      </c>
      <c r="B22852">
        <v>1426</v>
      </c>
      <c r="C22852">
        <v>4</v>
      </c>
      <c r="D22852" t="s">
        <v>35</v>
      </c>
      <c r="E22852">
        <v>5</v>
      </c>
      <c r="F22852">
        <v>6473659</v>
      </c>
      <c r="G22852">
        <v>6473678</v>
      </c>
      <c r="H22852">
        <v>24665211</v>
      </c>
    </row>
    <row r="22853" spans="1:8" x14ac:dyDescent="0.2">
      <c r="A22853" t="s">
        <v>346</v>
      </c>
      <c r="B22853">
        <v>1427</v>
      </c>
      <c r="C22853">
        <v>4</v>
      </c>
      <c r="D22853" t="s">
        <v>43</v>
      </c>
      <c r="E22853">
        <v>5</v>
      </c>
      <c r="F22853">
        <v>6538236</v>
      </c>
      <c r="G22853">
        <v>6538255</v>
      </c>
      <c r="H22853">
        <v>24665211</v>
      </c>
    </row>
    <row r="22854" spans="1:8" x14ac:dyDescent="0.2">
      <c r="A22854" t="s">
        <v>346</v>
      </c>
      <c r="B22854">
        <v>1428</v>
      </c>
      <c r="C22854">
        <v>4</v>
      </c>
      <c r="D22854" t="s">
        <v>92</v>
      </c>
      <c r="E22854">
        <v>5</v>
      </c>
      <c r="F22854">
        <v>6541466</v>
      </c>
      <c r="G22854">
        <v>6541485</v>
      </c>
      <c r="H22854">
        <v>24665211</v>
      </c>
    </row>
    <row r="22855" spans="1:8" x14ac:dyDescent="0.2">
      <c r="A22855" t="s">
        <v>346</v>
      </c>
      <c r="B22855">
        <v>1429</v>
      </c>
      <c r="C22855">
        <v>4</v>
      </c>
      <c r="D22855" t="s">
        <v>122</v>
      </c>
      <c r="E22855">
        <v>5</v>
      </c>
      <c r="F22855">
        <v>6541483</v>
      </c>
      <c r="G22855">
        <v>6541502</v>
      </c>
      <c r="H22855">
        <v>24665211</v>
      </c>
    </row>
    <row r="22856" spans="1:8" x14ac:dyDescent="0.2">
      <c r="A22856" t="s">
        <v>346</v>
      </c>
      <c r="B22856">
        <v>1430</v>
      </c>
      <c r="C22856">
        <v>4</v>
      </c>
      <c r="D22856" t="s">
        <v>260</v>
      </c>
      <c r="E22856">
        <v>5</v>
      </c>
      <c r="F22856">
        <v>6588588</v>
      </c>
      <c r="G22856">
        <v>6588607</v>
      </c>
      <c r="H22856">
        <v>24665211</v>
      </c>
    </row>
    <row r="22857" spans="1:8" x14ac:dyDescent="0.2">
      <c r="A22857" t="s">
        <v>346</v>
      </c>
      <c r="B22857">
        <v>1431</v>
      </c>
      <c r="C22857">
        <v>4</v>
      </c>
      <c r="D22857" t="s">
        <v>35</v>
      </c>
      <c r="E22857">
        <v>6</v>
      </c>
      <c r="F22857">
        <v>6839426</v>
      </c>
      <c r="G22857">
        <v>6839449</v>
      </c>
      <c r="H22857">
        <v>24665211</v>
      </c>
    </row>
    <row r="22858" spans="1:8" x14ac:dyDescent="0.2">
      <c r="A22858" t="s">
        <v>346</v>
      </c>
      <c r="B22858">
        <v>1432</v>
      </c>
      <c r="C22858">
        <v>4</v>
      </c>
      <c r="D22858" t="s">
        <v>99</v>
      </c>
      <c r="E22858">
        <v>5</v>
      </c>
      <c r="F22858">
        <v>7072104</v>
      </c>
      <c r="G22858">
        <v>7072123</v>
      </c>
      <c r="H22858">
        <v>24665211</v>
      </c>
    </row>
    <row r="22859" spans="1:8" x14ac:dyDescent="0.2">
      <c r="A22859" t="s">
        <v>346</v>
      </c>
      <c r="B22859">
        <v>1433</v>
      </c>
      <c r="C22859">
        <v>4</v>
      </c>
      <c r="D22859" t="s">
        <v>146</v>
      </c>
      <c r="E22859">
        <v>5</v>
      </c>
      <c r="F22859">
        <v>7086117</v>
      </c>
      <c r="G22859">
        <v>7086136</v>
      </c>
      <c r="H22859">
        <v>24665211</v>
      </c>
    </row>
    <row r="22860" spans="1:8" x14ac:dyDescent="0.2">
      <c r="A22860" t="s">
        <v>346</v>
      </c>
      <c r="B22860">
        <v>1434</v>
      </c>
      <c r="C22860">
        <v>4</v>
      </c>
      <c r="D22860" t="s">
        <v>214</v>
      </c>
      <c r="E22860">
        <v>6</v>
      </c>
      <c r="F22860">
        <v>7156987</v>
      </c>
      <c r="G22860">
        <v>7157010</v>
      </c>
      <c r="H22860">
        <v>24665211</v>
      </c>
    </row>
    <row r="22861" spans="1:8" x14ac:dyDescent="0.2">
      <c r="A22861" t="s">
        <v>346</v>
      </c>
      <c r="B22861">
        <v>1435</v>
      </c>
      <c r="C22861">
        <v>4</v>
      </c>
      <c r="D22861" t="s">
        <v>154</v>
      </c>
      <c r="E22861">
        <v>9</v>
      </c>
      <c r="F22861">
        <v>7227838</v>
      </c>
      <c r="G22861">
        <v>7227873</v>
      </c>
      <c r="H22861">
        <v>24665211</v>
      </c>
    </row>
    <row r="22862" spans="1:8" x14ac:dyDescent="0.2">
      <c r="A22862" t="s">
        <v>346</v>
      </c>
      <c r="B22862">
        <v>1436</v>
      </c>
      <c r="C22862">
        <v>4</v>
      </c>
      <c r="D22862" t="s">
        <v>165</v>
      </c>
      <c r="E22862">
        <v>5</v>
      </c>
      <c r="F22862">
        <v>7342870</v>
      </c>
      <c r="G22862">
        <v>7342889</v>
      </c>
      <c r="H22862">
        <v>24665211</v>
      </c>
    </row>
    <row r="22863" spans="1:8" x14ac:dyDescent="0.2">
      <c r="A22863" t="s">
        <v>346</v>
      </c>
      <c r="B22863">
        <v>1437</v>
      </c>
      <c r="C22863">
        <v>4</v>
      </c>
      <c r="D22863" t="s">
        <v>146</v>
      </c>
      <c r="E22863">
        <v>7</v>
      </c>
      <c r="F22863">
        <v>7403648</v>
      </c>
      <c r="G22863">
        <v>7403675</v>
      </c>
      <c r="H22863">
        <v>24665211</v>
      </c>
    </row>
    <row r="22864" spans="1:8" x14ac:dyDescent="0.2">
      <c r="A22864" t="s">
        <v>346</v>
      </c>
      <c r="B22864">
        <v>1438</v>
      </c>
      <c r="C22864">
        <v>4</v>
      </c>
      <c r="D22864" t="s">
        <v>110</v>
      </c>
      <c r="E22864">
        <v>7</v>
      </c>
      <c r="F22864">
        <v>7536443</v>
      </c>
      <c r="G22864">
        <v>7536470</v>
      </c>
      <c r="H22864">
        <v>24665211</v>
      </c>
    </row>
    <row r="22865" spans="1:8" x14ac:dyDescent="0.2">
      <c r="A22865" t="s">
        <v>346</v>
      </c>
      <c r="B22865">
        <v>1439</v>
      </c>
      <c r="C22865">
        <v>4</v>
      </c>
      <c r="D22865" t="s">
        <v>61</v>
      </c>
      <c r="E22865">
        <v>6</v>
      </c>
      <c r="F22865">
        <v>7536528</v>
      </c>
      <c r="G22865">
        <v>7536551</v>
      </c>
      <c r="H22865">
        <v>24665211</v>
      </c>
    </row>
    <row r="22866" spans="1:8" x14ac:dyDescent="0.2">
      <c r="A22866" t="s">
        <v>346</v>
      </c>
      <c r="B22866">
        <v>1440</v>
      </c>
      <c r="C22866">
        <v>4</v>
      </c>
      <c r="D22866" t="s">
        <v>35</v>
      </c>
      <c r="E22866">
        <v>8</v>
      </c>
      <c r="F22866">
        <v>7840689</v>
      </c>
      <c r="G22866">
        <v>7840720</v>
      </c>
      <c r="H22866">
        <v>24665211</v>
      </c>
    </row>
    <row r="22867" spans="1:8" x14ac:dyDescent="0.2">
      <c r="A22867" t="s">
        <v>346</v>
      </c>
      <c r="B22867">
        <v>1441</v>
      </c>
      <c r="C22867">
        <v>4</v>
      </c>
      <c r="D22867" t="s">
        <v>35</v>
      </c>
      <c r="E22867">
        <v>9</v>
      </c>
      <c r="F22867">
        <v>7840739</v>
      </c>
      <c r="G22867">
        <v>7840774</v>
      </c>
      <c r="H22867">
        <v>24665211</v>
      </c>
    </row>
    <row r="22868" spans="1:8" x14ac:dyDescent="0.2">
      <c r="A22868" t="s">
        <v>346</v>
      </c>
      <c r="B22868">
        <v>1442</v>
      </c>
      <c r="C22868">
        <v>4</v>
      </c>
      <c r="D22868" t="s">
        <v>33</v>
      </c>
      <c r="E22868">
        <v>6</v>
      </c>
      <c r="F22868">
        <v>7851829</v>
      </c>
      <c r="G22868">
        <v>7851852</v>
      </c>
      <c r="H22868">
        <v>24665211</v>
      </c>
    </row>
    <row r="22869" spans="1:8" x14ac:dyDescent="0.2">
      <c r="A22869" t="s">
        <v>346</v>
      </c>
      <c r="B22869">
        <v>1443</v>
      </c>
      <c r="C22869">
        <v>4</v>
      </c>
      <c r="D22869" t="s">
        <v>126</v>
      </c>
      <c r="E22869">
        <v>5</v>
      </c>
      <c r="F22869">
        <v>7851854</v>
      </c>
      <c r="G22869">
        <v>7851873</v>
      </c>
      <c r="H22869">
        <v>24665211</v>
      </c>
    </row>
    <row r="22870" spans="1:8" x14ac:dyDescent="0.2">
      <c r="A22870" t="s">
        <v>346</v>
      </c>
      <c r="B22870">
        <v>1444</v>
      </c>
      <c r="C22870">
        <v>4</v>
      </c>
      <c r="D22870" t="s">
        <v>88</v>
      </c>
      <c r="E22870">
        <v>5</v>
      </c>
      <c r="F22870">
        <v>7884758</v>
      </c>
      <c r="G22870">
        <v>7884777</v>
      </c>
      <c r="H22870">
        <v>24665211</v>
      </c>
    </row>
    <row r="22871" spans="1:8" x14ac:dyDescent="0.2">
      <c r="A22871" t="s">
        <v>346</v>
      </c>
      <c r="B22871">
        <v>1445</v>
      </c>
      <c r="C22871">
        <v>4</v>
      </c>
      <c r="D22871" t="s">
        <v>42</v>
      </c>
      <c r="E22871">
        <v>5</v>
      </c>
      <c r="F22871">
        <v>7911206</v>
      </c>
      <c r="G22871">
        <v>7911225</v>
      </c>
      <c r="H22871">
        <v>24665211</v>
      </c>
    </row>
    <row r="22872" spans="1:8" x14ac:dyDescent="0.2">
      <c r="A22872" t="s">
        <v>346</v>
      </c>
      <c r="B22872">
        <v>1446</v>
      </c>
      <c r="C22872">
        <v>4</v>
      </c>
      <c r="D22872" t="s">
        <v>80</v>
      </c>
      <c r="E22872">
        <v>5</v>
      </c>
      <c r="F22872">
        <v>7951413</v>
      </c>
      <c r="G22872">
        <v>7951432</v>
      </c>
      <c r="H22872">
        <v>24665211</v>
      </c>
    </row>
    <row r="22873" spans="1:8" x14ac:dyDescent="0.2">
      <c r="A22873" t="s">
        <v>346</v>
      </c>
      <c r="B22873">
        <v>1447</v>
      </c>
      <c r="C22873">
        <v>4</v>
      </c>
      <c r="D22873" t="s">
        <v>33</v>
      </c>
      <c r="E22873">
        <v>6</v>
      </c>
      <c r="F22873">
        <v>7953556</v>
      </c>
      <c r="G22873">
        <v>7953579</v>
      </c>
      <c r="H22873">
        <v>24665211</v>
      </c>
    </row>
    <row r="22874" spans="1:8" x14ac:dyDescent="0.2">
      <c r="A22874" t="s">
        <v>346</v>
      </c>
      <c r="B22874">
        <v>1448</v>
      </c>
      <c r="C22874">
        <v>4</v>
      </c>
      <c r="D22874" t="s">
        <v>126</v>
      </c>
      <c r="E22874">
        <v>5</v>
      </c>
      <c r="F22874">
        <v>7953581</v>
      </c>
      <c r="G22874">
        <v>7953600</v>
      </c>
      <c r="H22874">
        <v>24665211</v>
      </c>
    </row>
    <row r="22875" spans="1:8" x14ac:dyDescent="0.2">
      <c r="A22875" t="s">
        <v>346</v>
      </c>
      <c r="B22875">
        <v>1449</v>
      </c>
      <c r="C22875">
        <v>4</v>
      </c>
      <c r="D22875" t="s">
        <v>35</v>
      </c>
      <c r="E22875">
        <v>6</v>
      </c>
      <c r="F22875">
        <v>8012050</v>
      </c>
      <c r="G22875">
        <v>8012073</v>
      </c>
      <c r="H22875">
        <v>24665211</v>
      </c>
    </row>
    <row r="22876" spans="1:8" x14ac:dyDescent="0.2">
      <c r="A22876" t="s">
        <v>346</v>
      </c>
      <c r="B22876">
        <v>1450</v>
      </c>
      <c r="C22876">
        <v>4</v>
      </c>
      <c r="D22876" t="s">
        <v>92</v>
      </c>
      <c r="E22876">
        <v>22</v>
      </c>
      <c r="F22876">
        <v>8247235</v>
      </c>
      <c r="G22876">
        <v>8247322</v>
      </c>
      <c r="H22876">
        <v>24665211</v>
      </c>
    </row>
    <row r="22877" spans="1:8" x14ac:dyDescent="0.2">
      <c r="A22877" t="s">
        <v>346</v>
      </c>
      <c r="B22877">
        <v>1451</v>
      </c>
      <c r="C22877">
        <v>4</v>
      </c>
      <c r="D22877" t="s">
        <v>33</v>
      </c>
      <c r="E22877">
        <v>5</v>
      </c>
      <c r="F22877">
        <v>8375365</v>
      </c>
      <c r="G22877">
        <v>8375384</v>
      </c>
      <c r="H22877">
        <v>24665211</v>
      </c>
    </row>
    <row r="22878" spans="1:8" x14ac:dyDescent="0.2">
      <c r="A22878" t="s">
        <v>346</v>
      </c>
      <c r="B22878">
        <v>1452</v>
      </c>
      <c r="C22878">
        <v>4</v>
      </c>
      <c r="D22878" t="s">
        <v>33</v>
      </c>
      <c r="E22878">
        <v>6</v>
      </c>
      <c r="F22878">
        <v>8799413</v>
      </c>
      <c r="G22878">
        <v>8799436</v>
      </c>
      <c r="H22878">
        <v>24665211</v>
      </c>
    </row>
    <row r="22879" spans="1:8" x14ac:dyDescent="0.2">
      <c r="A22879" t="s">
        <v>346</v>
      </c>
      <c r="B22879">
        <v>1453</v>
      </c>
      <c r="C22879">
        <v>4</v>
      </c>
      <c r="D22879" t="s">
        <v>246</v>
      </c>
      <c r="E22879">
        <v>6</v>
      </c>
      <c r="F22879">
        <v>9038493</v>
      </c>
      <c r="G22879">
        <v>9038516</v>
      </c>
      <c r="H22879">
        <v>24665211</v>
      </c>
    </row>
    <row r="22880" spans="1:8" x14ac:dyDescent="0.2">
      <c r="A22880" t="s">
        <v>346</v>
      </c>
      <c r="B22880">
        <v>1454</v>
      </c>
      <c r="C22880">
        <v>4</v>
      </c>
      <c r="D22880" t="s">
        <v>80</v>
      </c>
      <c r="E22880">
        <v>5</v>
      </c>
      <c r="F22880">
        <v>9065670</v>
      </c>
      <c r="G22880">
        <v>9065689</v>
      </c>
      <c r="H22880">
        <v>24665211</v>
      </c>
    </row>
    <row r="22881" spans="1:8" x14ac:dyDescent="0.2">
      <c r="A22881" t="s">
        <v>346</v>
      </c>
      <c r="B22881">
        <v>1455</v>
      </c>
      <c r="C22881">
        <v>4</v>
      </c>
      <c r="D22881" t="s">
        <v>146</v>
      </c>
      <c r="E22881">
        <v>6</v>
      </c>
      <c r="F22881">
        <v>9113745</v>
      </c>
      <c r="G22881">
        <v>9113768</v>
      </c>
      <c r="H22881">
        <v>24665211</v>
      </c>
    </row>
    <row r="22882" spans="1:8" x14ac:dyDescent="0.2">
      <c r="A22882" t="s">
        <v>346</v>
      </c>
      <c r="B22882">
        <v>1456</v>
      </c>
      <c r="C22882">
        <v>4</v>
      </c>
      <c r="D22882" t="s">
        <v>62</v>
      </c>
      <c r="E22882">
        <v>13</v>
      </c>
      <c r="F22882">
        <v>9166459</v>
      </c>
      <c r="G22882">
        <v>9166510</v>
      </c>
      <c r="H22882">
        <v>24665211</v>
      </c>
    </row>
    <row r="22883" spans="1:8" x14ac:dyDescent="0.2">
      <c r="A22883" t="s">
        <v>346</v>
      </c>
      <c r="B22883">
        <v>1457</v>
      </c>
      <c r="C22883">
        <v>4</v>
      </c>
      <c r="D22883" t="s">
        <v>33</v>
      </c>
      <c r="E22883">
        <v>6</v>
      </c>
      <c r="F22883">
        <v>9292882</v>
      </c>
      <c r="G22883">
        <v>9292905</v>
      </c>
      <c r="H22883">
        <v>24665211</v>
      </c>
    </row>
    <row r="22884" spans="1:8" x14ac:dyDescent="0.2">
      <c r="A22884" t="s">
        <v>346</v>
      </c>
      <c r="B22884">
        <v>1458</v>
      </c>
      <c r="C22884">
        <v>4</v>
      </c>
      <c r="D22884" t="s">
        <v>35</v>
      </c>
      <c r="E22884">
        <v>6</v>
      </c>
      <c r="F22884">
        <v>9533836</v>
      </c>
      <c r="G22884">
        <v>9533859</v>
      </c>
      <c r="H22884">
        <v>24665211</v>
      </c>
    </row>
    <row r="22885" spans="1:8" x14ac:dyDescent="0.2">
      <c r="A22885" t="s">
        <v>346</v>
      </c>
      <c r="B22885">
        <v>1459</v>
      </c>
      <c r="C22885">
        <v>4</v>
      </c>
      <c r="D22885" t="s">
        <v>156</v>
      </c>
      <c r="E22885">
        <v>5</v>
      </c>
      <c r="F22885">
        <v>9542258</v>
      </c>
      <c r="G22885">
        <v>9542277</v>
      </c>
      <c r="H22885">
        <v>24665211</v>
      </c>
    </row>
    <row r="22886" spans="1:8" x14ac:dyDescent="0.2">
      <c r="A22886" t="s">
        <v>346</v>
      </c>
      <c r="B22886">
        <v>1460</v>
      </c>
      <c r="C22886">
        <v>4</v>
      </c>
      <c r="D22886" t="s">
        <v>92</v>
      </c>
      <c r="E22886">
        <v>6</v>
      </c>
      <c r="F22886">
        <v>9686904</v>
      </c>
      <c r="G22886">
        <v>9686927</v>
      </c>
      <c r="H22886">
        <v>24665211</v>
      </c>
    </row>
    <row r="22887" spans="1:8" x14ac:dyDescent="0.2">
      <c r="A22887" t="s">
        <v>346</v>
      </c>
      <c r="B22887">
        <v>1461</v>
      </c>
      <c r="C22887">
        <v>4</v>
      </c>
      <c r="D22887" t="s">
        <v>35</v>
      </c>
      <c r="E22887">
        <v>8</v>
      </c>
      <c r="F22887">
        <v>9984054</v>
      </c>
      <c r="G22887">
        <v>9984085</v>
      </c>
      <c r="H22887">
        <v>24665211</v>
      </c>
    </row>
    <row r="22888" spans="1:8" x14ac:dyDescent="0.2">
      <c r="A22888" t="s">
        <v>346</v>
      </c>
      <c r="B22888">
        <v>1462</v>
      </c>
      <c r="C22888">
        <v>4</v>
      </c>
      <c r="D22888" t="s">
        <v>146</v>
      </c>
      <c r="E22888">
        <v>9</v>
      </c>
      <c r="F22888">
        <v>9984088</v>
      </c>
      <c r="G22888">
        <v>9984123</v>
      </c>
      <c r="H22888">
        <v>24665211</v>
      </c>
    </row>
    <row r="22889" spans="1:8" x14ac:dyDescent="0.2">
      <c r="A22889" t="s">
        <v>346</v>
      </c>
      <c r="B22889">
        <v>1463</v>
      </c>
      <c r="C22889">
        <v>4</v>
      </c>
      <c r="D22889" t="s">
        <v>61</v>
      </c>
      <c r="E22889">
        <v>10</v>
      </c>
      <c r="F22889">
        <v>9991776</v>
      </c>
      <c r="G22889">
        <v>9991815</v>
      </c>
      <c r="H22889">
        <v>24665211</v>
      </c>
    </row>
    <row r="22890" spans="1:8" x14ac:dyDescent="0.2">
      <c r="A22890" t="s">
        <v>346</v>
      </c>
      <c r="B22890">
        <v>1464</v>
      </c>
      <c r="C22890">
        <v>4</v>
      </c>
      <c r="D22890" t="s">
        <v>196</v>
      </c>
      <c r="E22890">
        <v>5</v>
      </c>
      <c r="F22890">
        <v>10016754</v>
      </c>
      <c r="G22890">
        <v>10016773</v>
      </c>
      <c r="H22890">
        <v>24665211</v>
      </c>
    </row>
    <row r="22891" spans="1:8" x14ac:dyDescent="0.2">
      <c r="A22891" t="s">
        <v>346</v>
      </c>
      <c r="B22891">
        <v>1465</v>
      </c>
      <c r="C22891">
        <v>4</v>
      </c>
      <c r="D22891" t="s">
        <v>62</v>
      </c>
      <c r="E22891">
        <v>8</v>
      </c>
      <c r="F22891">
        <v>10053377</v>
      </c>
      <c r="G22891">
        <v>10053408</v>
      </c>
      <c r="H22891">
        <v>24665211</v>
      </c>
    </row>
    <row r="22892" spans="1:8" x14ac:dyDescent="0.2">
      <c r="A22892" t="s">
        <v>346</v>
      </c>
      <c r="B22892">
        <v>1466</v>
      </c>
      <c r="C22892">
        <v>4</v>
      </c>
      <c r="D22892" t="s">
        <v>35</v>
      </c>
      <c r="E22892">
        <v>10</v>
      </c>
      <c r="F22892">
        <v>10134085</v>
      </c>
      <c r="G22892">
        <v>10134124</v>
      </c>
      <c r="H22892">
        <v>24665211</v>
      </c>
    </row>
    <row r="22893" spans="1:8" x14ac:dyDescent="0.2">
      <c r="A22893" t="s">
        <v>346</v>
      </c>
      <c r="B22893">
        <v>1467</v>
      </c>
      <c r="C22893">
        <v>4</v>
      </c>
      <c r="D22893" t="s">
        <v>126</v>
      </c>
      <c r="E22893">
        <v>6</v>
      </c>
      <c r="F22893">
        <v>10231053</v>
      </c>
      <c r="G22893">
        <v>10231076</v>
      </c>
      <c r="H22893">
        <v>24665211</v>
      </c>
    </row>
    <row r="22894" spans="1:8" x14ac:dyDescent="0.2">
      <c r="A22894" t="s">
        <v>346</v>
      </c>
      <c r="B22894">
        <v>1468</v>
      </c>
      <c r="C22894">
        <v>4</v>
      </c>
      <c r="D22894" t="s">
        <v>157</v>
      </c>
      <c r="E22894">
        <v>10</v>
      </c>
      <c r="F22894">
        <v>10239773</v>
      </c>
      <c r="G22894">
        <v>10239812</v>
      </c>
      <c r="H22894">
        <v>24665211</v>
      </c>
    </row>
    <row r="22895" spans="1:8" x14ac:dyDescent="0.2">
      <c r="A22895" t="s">
        <v>346</v>
      </c>
      <c r="B22895">
        <v>1469</v>
      </c>
      <c r="C22895">
        <v>4</v>
      </c>
      <c r="D22895" t="s">
        <v>157</v>
      </c>
      <c r="E22895">
        <v>5</v>
      </c>
      <c r="F22895">
        <v>10239817</v>
      </c>
      <c r="G22895">
        <v>10239836</v>
      </c>
      <c r="H22895">
        <v>24665211</v>
      </c>
    </row>
    <row r="22896" spans="1:8" x14ac:dyDescent="0.2">
      <c r="A22896" t="s">
        <v>346</v>
      </c>
      <c r="B22896">
        <v>1470</v>
      </c>
      <c r="C22896">
        <v>4</v>
      </c>
      <c r="D22896" t="s">
        <v>238</v>
      </c>
      <c r="E22896">
        <v>5</v>
      </c>
      <c r="F22896">
        <v>10675709</v>
      </c>
      <c r="G22896">
        <v>10675728</v>
      </c>
      <c r="H22896">
        <v>24665211</v>
      </c>
    </row>
    <row r="22897" spans="1:8" x14ac:dyDescent="0.2">
      <c r="A22897" t="s">
        <v>346</v>
      </c>
      <c r="B22897">
        <v>1471</v>
      </c>
      <c r="C22897">
        <v>4</v>
      </c>
      <c r="D22897" t="s">
        <v>110</v>
      </c>
      <c r="E22897">
        <v>6</v>
      </c>
      <c r="F22897">
        <v>10757703</v>
      </c>
      <c r="G22897">
        <v>10757726</v>
      </c>
      <c r="H22897">
        <v>24665211</v>
      </c>
    </row>
    <row r="22898" spans="1:8" x14ac:dyDescent="0.2">
      <c r="A22898" t="s">
        <v>346</v>
      </c>
      <c r="B22898">
        <v>1472</v>
      </c>
      <c r="C22898">
        <v>4</v>
      </c>
      <c r="D22898" t="s">
        <v>101</v>
      </c>
      <c r="E22898">
        <v>6</v>
      </c>
      <c r="F22898">
        <v>10800158</v>
      </c>
      <c r="G22898">
        <v>10800181</v>
      </c>
      <c r="H22898">
        <v>24665211</v>
      </c>
    </row>
    <row r="22899" spans="1:8" x14ac:dyDescent="0.2">
      <c r="A22899" t="s">
        <v>346</v>
      </c>
      <c r="B22899">
        <v>1473</v>
      </c>
      <c r="C22899">
        <v>4</v>
      </c>
      <c r="D22899" t="s">
        <v>92</v>
      </c>
      <c r="E22899">
        <v>9</v>
      </c>
      <c r="F22899">
        <v>10838920</v>
      </c>
      <c r="G22899">
        <v>10838955</v>
      </c>
      <c r="H22899">
        <v>24665211</v>
      </c>
    </row>
    <row r="22900" spans="1:8" x14ac:dyDescent="0.2">
      <c r="A22900" t="s">
        <v>346</v>
      </c>
      <c r="B22900">
        <v>1474</v>
      </c>
      <c r="C22900">
        <v>4</v>
      </c>
      <c r="D22900" t="s">
        <v>87</v>
      </c>
      <c r="E22900">
        <v>5</v>
      </c>
      <c r="F22900">
        <v>10841230</v>
      </c>
      <c r="G22900">
        <v>10841249</v>
      </c>
      <c r="H22900">
        <v>24665211</v>
      </c>
    </row>
    <row r="22901" spans="1:8" x14ac:dyDescent="0.2">
      <c r="A22901" t="s">
        <v>346</v>
      </c>
      <c r="B22901">
        <v>1475</v>
      </c>
      <c r="C22901">
        <v>4</v>
      </c>
      <c r="D22901" t="s">
        <v>43</v>
      </c>
      <c r="E22901">
        <v>8</v>
      </c>
      <c r="F22901">
        <v>10920624</v>
      </c>
      <c r="G22901">
        <v>10920655</v>
      </c>
      <c r="H22901">
        <v>24665211</v>
      </c>
    </row>
    <row r="22902" spans="1:8" x14ac:dyDescent="0.2">
      <c r="A22902" t="s">
        <v>346</v>
      </c>
      <c r="B22902">
        <v>1476</v>
      </c>
      <c r="C22902">
        <v>4</v>
      </c>
      <c r="D22902" t="s">
        <v>157</v>
      </c>
      <c r="E22902">
        <v>7</v>
      </c>
      <c r="F22902">
        <v>10980355</v>
      </c>
      <c r="G22902">
        <v>10980382</v>
      </c>
      <c r="H22902">
        <v>24665211</v>
      </c>
    </row>
    <row r="22903" spans="1:8" x14ac:dyDescent="0.2">
      <c r="A22903" t="s">
        <v>346</v>
      </c>
      <c r="B22903">
        <v>1477</v>
      </c>
      <c r="C22903">
        <v>4</v>
      </c>
      <c r="D22903" t="s">
        <v>93</v>
      </c>
      <c r="E22903">
        <v>5</v>
      </c>
      <c r="F22903">
        <v>11097595</v>
      </c>
      <c r="G22903">
        <v>11097614</v>
      </c>
      <c r="H22903">
        <v>24665211</v>
      </c>
    </row>
    <row r="22904" spans="1:8" x14ac:dyDescent="0.2">
      <c r="A22904" t="s">
        <v>346</v>
      </c>
      <c r="B22904">
        <v>1478</v>
      </c>
      <c r="C22904">
        <v>4</v>
      </c>
      <c r="D22904" t="s">
        <v>42</v>
      </c>
      <c r="E22904">
        <v>5</v>
      </c>
      <c r="F22904">
        <v>11476848</v>
      </c>
      <c r="G22904">
        <v>11476867</v>
      </c>
      <c r="H22904">
        <v>24665211</v>
      </c>
    </row>
    <row r="22905" spans="1:8" x14ac:dyDescent="0.2">
      <c r="A22905" t="s">
        <v>346</v>
      </c>
      <c r="B22905">
        <v>1479</v>
      </c>
      <c r="C22905">
        <v>4</v>
      </c>
      <c r="D22905" t="s">
        <v>150</v>
      </c>
      <c r="E22905">
        <v>6</v>
      </c>
      <c r="F22905">
        <v>11590244</v>
      </c>
      <c r="G22905">
        <v>11590267</v>
      </c>
      <c r="H22905">
        <v>24665211</v>
      </c>
    </row>
    <row r="22906" spans="1:8" x14ac:dyDescent="0.2">
      <c r="A22906" t="s">
        <v>346</v>
      </c>
      <c r="B22906">
        <v>1480</v>
      </c>
      <c r="C22906">
        <v>4</v>
      </c>
      <c r="D22906" t="s">
        <v>195</v>
      </c>
      <c r="E22906">
        <v>6</v>
      </c>
      <c r="F22906">
        <v>11829700</v>
      </c>
      <c r="G22906">
        <v>11829723</v>
      </c>
      <c r="H22906">
        <v>24665211</v>
      </c>
    </row>
    <row r="22907" spans="1:8" x14ac:dyDescent="0.2">
      <c r="A22907" t="s">
        <v>346</v>
      </c>
      <c r="B22907">
        <v>1481</v>
      </c>
      <c r="C22907">
        <v>4</v>
      </c>
      <c r="D22907" t="s">
        <v>42</v>
      </c>
      <c r="E22907">
        <v>5</v>
      </c>
      <c r="F22907">
        <v>14512619</v>
      </c>
      <c r="G22907">
        <v>14512638</v>
      </c>
      <c r="H22907">
        <v>24665211</v>
      </c>
    </row>
    <row r="22908" spans="1:8" x14ac:dyDescent="0.2">
      <c r="A22908" t="s">
        <v>346</v>
      </c>
      <c r="B22908">
        <v>1482</v>
      </c>
      <c r="C22908">
        <v>4</v>
      </c>
      <c r="D22908" t="s">
        <v>20</v>
      </c>
      <c r="E22908">
        <v>14</v>
      </c>
      <c r="F22908">
        <v>15681806</v>
      </c>
      <c r="G22908">
        <v>15681861</v>
      </c>
      <c r="H22908">
        <v>24665211</v>
      </c>
    </row>
    <row r="22909" spans="1:8" x14ac:dyDescent="0.2">
      <c r="A22909" t="s">
        <v>346</v>
      </c>
      <c r="B22909">
        <v>1483</v>
      </c>
      <c r="C22909">
        <v>4</v>
      </c>
      <c r="D22909" t="s">
        <v>136</v>
      </c>
      <c r="E22909">
        <v>5</v>
      </c>
      <c r="F22909">
        <v>16123122</v>
      </c>
      <c r="G22909">
        <v>16123141</v>
      </c>
      <c r="H22909">
        <v>24665211</v>
      </c>
    </row>
    <row r="22910" spans="1:8" x14ac:dyDescent="0.2">
      <c r="A22910" t="s">
        <v>346</v>
      </c>
      <c r="B22910">
        <v>1484</v>
      </c>
      <c r="C22910">
        <v>4</v>
      </c>
      <c r="D22910" t="s">
        <v>92</v>
      </c>
      <c r="E22910">
        <v>5</v>
      </c>
      <c r="F22910">
        <v>16655364</v>
      </c>
      <c r="G22910">
        <v>16655383</v>
      </c>
      <c r="H22910">
        <v>24665211</v>
      </c>
    </row>
    <row r="22911" spans="1:8" x14ac:dyDescent="0.2">
      <c r="A22911" t="s">
        <v>346</v>
      </c>
      <c r="B22911">
        <v>1485</v>
      </c>
      <c r="C22911">
        <v>4</v>
      </c>
      <c r="D22911" t="s">
        <v>35</v>
      </c>
      <c r="E22911">
        <v>14</v>
      </c>
      <c r="F22911">
        <v>16660225</v>
      </c>
      <c r="G22911">
        <v>16660280</v>
      </c>
      <c r="H22911">
        <v>24665211</v>
      </c>
    </row>
    <row r="22912" spans="1:8" x14ac:dyDescent="0.2">
      <c r="A22912" t="s">
        <v>346</v>
      </c>
      <c r="B22912">
        <v>1486</v>
      </c>
      <c r="C22912">
        <v>4</v>
      </c>
      <c r="D22912" t="s">
        <v>122</v>
      </c>
      <c r="E22912">
        <v>5</v>
      </c>
      <c r="F22912">
        <v>17220505</v>
      </c>
      <c r="G22912">
        <v>17220524</v>
      </c>
      <c r="H22912">
        <v>24665211</v>
      </c>
    </row>
    <row r="22913" spans="1:8" x14ac:dyDescent="0.2">
      <c r="A22913" t="s">
        <v>346</v>
      </c>
      <c r="B22913">
        <v>1487</v>
      </c>
      <c r="C22913">
        <v>4</v>
      </c>
      <c r="D22913" t="s">
        <v>62</v>
      </c>
      <c r="E22913">
        <v>7</v>
      </c>
      <c r="F22913">
        <v>17312081</v>
      </c>
      <c r="G22913">
        <v>17312108</v>
      </c>
      <c r="H22913">
        <v>24665211</v>
      </c>
    </row>
    <row r="22914" spans="1:8" x14ac:dyDescent="0.2">
      <c r="A22914" t="s">
        <v>346</v>
      </c>
      <c r="B22914">
        <v>1488</v>
      </c>
      <c r="C22914">
        <v>4</v>
      </c>
      <c r="D22914" t="s">
        <v>33</v>
      </c>
      <c r="E22914">
        <v>6</v>
      </c>
      <c r="F22914">
        <v>17312338</v>
      </c>
      <c r="G22914">
        <v>17312361</v>
      </c>
      <c r="H22914">
        <v>24665211</v>
      </c>
    </row>
    <row r="22915" spans="1:8" x14ac:dyDescent="0.2">
      <c r="A22915" t="s">
        <v>346</v>
      </c>
      <c r="B22915">
        <v>1489</v>
      </c>
      <c r="C22915">
        <v>4</v>
      </c>
      <c r="D22915" t="s">
        <v>197</v>
      </c>
      <c r="E22915">
        <v>9</v>
      </c>
      <c r="F22915">
        <v>17312360</v>
      </c>
      <c r="G22915">
        <v>17312395</v>
      </c>
      <c r="H22915">
        <v>24665211</v>
      </c>
    </row>
    <row r="22916" spans="1:8" x14ac:dyDescent="0.2">
      <c r="A22916" t="s">
        <v>346</v>
      </c>
      <c r="B22916">
        <v>1490</v>
      </c>
      <c r="C22916">
        <v>4</v>
      </c>
      <c r="D22916" t="s">
        <v>33</v>
      </c>
      <c r="E22916">
        <v>5</v>
      </c>
      <c r="F22916">
        <v>17312458</v>
      </c>
      <c r="G22916">
        <v>17312477</v>
      </c>
      <c r="H22916">
        <v>24665211</v>
      </c>
    </row>
    <row r="22917" spans="1:8" x14ac:dyDescent="0.2">
      <c r="A22917" t="s">
        <v>346</v>
      </c>
      <c r="B22917">
        <v>1491</v>
      </c>
      <c r="C22917">
        <v>4</v>
      </c>
      <c r="D22917" t="s">
        <v>209</v>
      </c>
      <c r="E22917">
        <v>5</v>
      </c>
      <c r="F22917">
        <v>17379836</v>
      </c>
      <c r="G22917">
        <v>17379855</v>
      </c>
      <c r="H22917">
        <v>24665211</v>
      </c>
    </row>
    <row r="22918" spans="1:8" x14ac:dyDescent="0.2">
      <c r="A22918" t="s">
        <v>346</v>
      </c>
      <c r="B22918">
        <v>1492</v>
      </c>
      <c r="C22918">
        <v>4</v>
      </c>
      <c r="D22918" t="s">
        <v>43</v>
      </c>
      <c r="E22918">
        <v>5</v>
      </c>
      <c r="F22918">
        <v>17931634</v>
      </c>
      <c r="G22918">
        <v>17931653</v>
      </c>
      <c r="H22918">
        <v>24665211</v>
      </c>
    </row>
    <row r="22919" spans="1:8" x14ac:dyDescent="0.2">
      <c r="A22919" t="s">
        <v>346</v>
      </c>
      <c r="B22919">
        <v>1493</v>
      </c>
      <c r="C22919">
        <v>4</v>
      </c>
      <c r="D22919" t="s">
        <v>182</v>
      </c>
      <c r="E22919">
        <v>5</v>
      </c>
      <c r="F22919">
        <v>17996971</v>
      </c>
      <c r="G22919">
        <v>17996990</v>
      </c>
      <c r="H22919">
        <v>24665211</v>
      </c>
    </row>
    <row r="22920" spans="1:8" x14ac:dyDescent="0.2">
      <c r="A22920" t="s">
        <v>346</v>
      </c>
      <c r="B22920">
        <v>1494</v>
      </c>
      <c r="C22920">
        <v>4</v>
      </c>
      <c r="D22920" t="s">
        <v>280</v>
      </c>
      <c r="E22920">
        <v>5</v>
      </c>
      <c r="F22920">
        <v>18372909</v>
      </c>
      <c r="G22920">
        <v>18372928</v>
      </c>
      <c r="H22920">
        <v>24665211</v>
      </c>
    </row>
    <row r="22921" spans="1:8" x14ac:dyDescent="0.2">
      <c r="A22921" t="s">
        <v>346</v>
      </c>
      <c r="B22921">
        <v>1495</v>
      </c>
      <c r="C22921">
        <v>4</v>
      </c>
      <c r="D22921" t="s">
        <v>33</v>
      </c>
      <c r="E22921">
        <v>10</v>
      </c>
      <c r="F22921">
        <v>18376264</v>
      </c>
      <c r="G22921">
        <v>18376303</v>
      </c>
      <c r="H22921">
        <v>24665211</v>
      </c>
    </row>
    <row r="22922" spans="1:8" x14ac:dyDescent="0.2">
      <c r="A22922" t="s">
        <v>346</v>
      </c>
      <c r="B22922">
        <v>1496</v>
      </c>
      <c r="C22922">
        <v>4</v>
      </c>
      <c r="D22922" t="s">
        <v>33</v>
      </c>
      <c r="E22922">
        <v>5</v>
      </c>
      <c r="F22922">
        <v>18524623</v>
      </c>
      <c r="G22922">
        <v>18524642</v>
      </c>
      <c r="H22922">
        <v>24665211</v>
      </c>
    </row>
    <row r="22923" spans="1:8" x14ac:dyDescent="0.2">
      <c r="A22923" t="s">
        <v>346</v>
      </c>
      <c r="B22923">
        <v>1497</v>
      </c>
      <c r="C22923">
        <v>4</v>
      </c>
      <c r="D22923" t="s">
        <v>126</v>
      </c>
      <c r="E22923">
        <v>5</v>
      </c>
      <c r="F22923">
        <v>18577752</v>
      </c>
      <c r="G22923">
        <v>18577771</v>
      </c>
      <c r="H22923">
        <v>24665211</v>
      </c>
    </row>
    <row r="22924" spans="1:8" x14ac:dyDescent="0.2">
      <c r="A22924" t="s">
        <v>346</v>
      </c>
      <c r="B22924">
        <v>1498</v>
      </c>
      <c r="C22924">
        <v>4</v>
      </c>
      <c r="D22924" t="s">
        <v>111</v>
      </c>
      <c r="E22924">
        <v>5</v>
      </c>
      <c r="F22924">
        <v>18602355</v>
      </c>
      <c r="G22924">
        <v>18602374</v>
      </c>
      <c r="H22924">
        <v>24665211</v>
      </c>
    </row>
    <row r="22925" spans="1:8" x14ac:dyDescent="0.2">
      <c r="A22925" t="s">
        <v>346</v>
      </c>
      <c r="B22925">
        <v>1499</v>
      </c>
      <c r="C22925">
        <v>4</v>
      </c>
      <c r="D22925" t="s">
        <v>62</v>
      </c>
      <c r="E22925">
        <v>9</v>
      </c>
      <c r="F22925">
        <v>18633211</v>
      </c>
      <c r="G22925">
        <v>18633246</v>
      </c>
      <c r="H22925">
        <v>24665211</v>
      </c>
    </row>
    <row r="22926" spans="1:8" x14ac:dyDescent="0.2">
      <c r="A22926" t="s">
        <v>346</v>
      </c>
      <c r="B22926">
        <v>1500</v>
      </c>
      <c r="C22926">
        <v>4</v>
      </c>
      <c r="D22926" t="s">
        <v>122</v>
      </c>
      <c r="E22926">
        <v>5</v>
      </c>
      <c r="F22926">
        <v>18646627</v>
      </c>
      <c r="G22926">
        <v>18646646</v>
      </c>
      <c r="H22926">
        <v>24665211</v>
      </c>
    </row>
    <row r="22927" spans="1:8" x14ac:dyDescent="0.2">
      <c r="A22927" t="s">
        <v>346</v>
      </c>
      <c r="B22927">
        <v>1501</v>
      </c>
      <c r="C22927">
        <v>4</v>
      </c>
      <c r="D22927" t="s">
        <v>196</v>
      </c>
      <c r="E22927">
        <v>5</v>
      </c>
      <c r="F22927">
        <v>18687877</v>
      </c>
      <c r="G22927">
        <v>18687896</v>
      </c>
      <c r="H22927">
        <v>24665211</v>
      </c>
    </row>
    <row r="22928" spans="1:8" x14ac:dyDescent="0.2">
      <c r="A22928" t="s">
        <v>346</v>
      </c>
      <c r="B22928">
        <v>1502</v>
      </c>
      <c r="C22928">
        <v>4</v>
      </c>
      <c r="D22928" t="s">
        <v>35</v>
      </c>
      <c r="E22928">
        <v>5</v>
      </c>
      <c r="F22928">
        <v>18748655</v>
      </c>
      <c r="G22928">
        <v>18748674</v>
      </c>
      <c r="H22928">
        <v>24665211</v>
      </c>
    </row>
    <row r="22929" spans="1:8" x14ac:dyDescent="0.2">
      <c r="A22929" t="s">
        <v>346</v>
      </c>
      <c r="B22929">
        <v>1503</v>
      </c>
      <c r="C22929">
        <v>4</v>
      </c>
      <c r="D22929" t="s">
        <v>92</v>
      </c>
      <c r="E22929">
        <v>6</v>
      </c>
      <c r="F22929">
        <v>19118687</v>
      </c>
      <c r="G22929">
        <v>19118710</v>
      </c>
      <c r="H22929">
        <v>24665211</v>
      </c>
    </row>
    <row r="22930" spans="1:8" x14ac:dyDescent="0.2">
      <c r="A22930" t="s">
        <v>346</v>
      </c>
      <c r="B22930">
        <v>1504</v>
      </c>
      <c r="C22930">
        <v>4</v>
      </c>
      <c r="D22930" t="s">
        <v>92</v>
      </c>
      <c r="E22930">
        <v>7</v>
      </c>
      <c r="F22930">
        <v>19118717</v>
      </c>
      <c r="G22930">
        <v>19118744</v>
      </c>
      <c r="H22930">
        <v>24665211</v>
      </c>
    </row>
    <row r="22931" spans="1:8" x14ac:dyDescent="0.2">
      <c r="A22931" t="s">
        <v>346</v>
      </c>
      <c r="B22931">
        <v>1505</v>
      </c>
      <c r="C22931">
        <v>4</v>
      </c>
      <c r="D22931" t="s">
        <v>92</v>
      </c>
      <c r="E22931">
        <v>5</v>
      </c>
      <c r="F22931">
        <v>19118751</v>
      </c>
      <c r="G22931">
        <v>19118770</v>
      </c>
      <c r="H22931">
        <v>24665211</v>
      </c>
    </row>
    <row r="22932" spans="1:8" x14ac:dyDescent="0.2">
      <c r="A22932" t="s">
        <v>346</v>
      </c>
      <c r="B22932">
        <v>1506</v>
      </c>
      <c r="C22932">
        <v>4</v>
      </c>
      <c r="D22932" t="s">
        <v>92</v>
      </c>
      <c r="E22932">
        <v>5</v>
      </c>
      <c r="F22932">
        <v>19118777</v>
      </c>
      <c r="G22932">
        <v>19118796</v>
      </c>
      <c r="H22932">
        <v>24665211</v>
      </c>
    </row>
    <row r="22933" spans="1:8" x14ac:dyDescent="0.2">
      <c r="A22933" t="s">
        <v>346</v>
      </c>
      <c r="B22933">
        <v>1507</v>
      </c>
      <c r="C22933">
        <v>4</v>
      </c>
      <c r="D22933" t="s">
        <v>92</v>
      </c>
      <c r="E22933">
        <v>5</v>
      </c>
      <c r="F22933">
        <v>19118805</v>
      </c>
      <c r="G22933">
        <v>19118824</v>
      </c>
      <c r="H22933">
        <v>24665211</v>
      </c>
    </row>
    <row r="22934" spans="1:8" x14ac:dyDescent="0.2">
      <c r="A22934" t="s">
        <v>346</v>
      </c>
      <c r="B22934">
        <v>1508</v>
      </c>
      <c r="C22934">
        <v>4</v>
      </c>
      <c r="D22934" t="s">
        <v>92</v>
      </c>
      <c r="E22934">
        <v>5</v>
      </c>
      <c r="F22934">
        <v>19118833</v>
      </c>
      <c r="G22934">
        <v>19118852</v>
      </c>
      <c r="H22934">
        <v>24665211</v>
      </c>
    </row>
    <row r="22935" spans="1:8" x14ac:dyDescent="0.2">
      <c r="A22935" t="s">
        <v>346</v>
      </c>
      <c r="B22935">
        <v>1509</v>
      </c>
      <c r="C22935">
        <v>4</v>
      </c>
      <c r="D22935" t="s">
        <v>92</v>
      </c>
      <c r="E22935">
        <v>18</v>
      </c>
      <c r="F22935">
        <v>19119332</v>
      </c>
      <c r="G22935">
        <v>19119403</v>
      </c>
      <c r="H22935">
        <v>24665211</v>
      </c>
    </row>
    <row r="22936" spans="1:8" x14ac:dyDescent="0.2">
      <c r="A22936" t="s">
        <v>346</v>
      </c>
      <c r="B22936">
        <v>1510</v>
      </c>
      <c r="C22936">
        <v>4</v>
      </c>
      <c r="D22936" t="s">
        <v>92</v>
      </c>
      <c r="E22936">
        <v>10</v>
      </c>
      <c r="F22936">
        <v>19119478</v>
      </c>
      <c r="G22936">
        <v>19119517</v>
      </c>
      <c r="H22936">
        <v>24665211</v>
      </c>
    </row>
    <row r="22937" spans="1:8" x14ac:dyDescent="0.2">
      <c r="A22937" t="s">
        <v>346</v>
      </c>
      <c r="B22937">
        <v>1511</v>
      </c>
      <c r="C22937">
        <v>4</v>
      </c>
      <c r="D22937" t="s">
        <v>87</v>
      </c>
      <c r="E22937">
        <v>6</v>
      </c>
      <c r="F22937">
        <v>19133018</v>
      </c>
      <c r="G22937">
        <v>19133041</v>
      </c>
      <c r="H22937">
        <v>24665211</v>
      </c>
    </row>
    <row r="22938" spans="1:8" x14ac:dyDescent="0.2">
      <c r="A22938" t="s">
        <v>346</v>
      </c>
      <c r="B22938">
        <v>1512</v>
      </c>
      <c r="C22938">
        <v>4</v>
      </c>
      <c r="D22938" t="s">
        <v>43</v>
      </c>
      <c r="E22938">
        <v>5</v>
      </c>
      <c r="F22938">
        <v>19173795</v>
      </c>
      <c r="G22938">
        <v>19173814</v>
      </c>
      <c r="H22938">
        <v>24665211</v>
      </c>
    </row>
    <row r="22939" spans="1:8" x14ac:dyDescent="0.2">
      <c r="A22939" t="s">
        <v>346</v>
      </c>
      <c r="B22939">
        <v>1513</v>
      </c>
      <c r="C22939">
        <v>4</v>
      </c>
      <c r="D22939" t="s">
        <v>164</v>
      </c>
      <c r="E22939">
        <v>5</v>
      </c>
      <c r="F22939">
        <v>19189465</v>
      </c>
      <c r="G22939">
        <v>19189484</v>
      </c>
      <c r="H22939">
        <v>24665211</v>
      </c>
    </row>
    <row r="22940" spans="1:8" x14ac:dyDescent="0.2">
      <c r="A22940" t="s">
        <v>346</v>
      </c>
      <c r="B22940">
        <v>1514</v>
      </c>
      <c r="C22940">
        <v>4</v>
      </c>
      <c r="D22940" t="s">
        <v>92</v>
      </c>
      <c r="E22940">
        <v>5</v>
      </c>
      <c r="F22940">
        <v>19452044</v>
      </c>
      <c r="G22940">
        <v>19452063</v>
      </c>
      <c r="H22940">
        <v>24665211</v>
      </c>
    </row>
    <row r="22941" spans="1:8" x14ac:dyDescent="0.2">
      <c r="A22941" t="s">
        <v>346</v>
      </c>
      <c r="B22941">
        <v>1515</v>
      </c>
      <c r="C22941">
        <v>4</v>
      </c>
      <c r="D22941" t="s">
        <v>92</v>
      </c>
      <c r="E22941">
        <v>5</v>
      </c>
      <c r="F22941">
        <v>19452068</v>
      </c>
      <c r="G22941">
        <v>19452087</v>
      </c>
      <c r="H22941">
        <v>24665211</v>
      </c>
    </row>
    <row r="22942" spans="1:8" x14ac:dyDescent="0.2">
      <c r="A22942" t="s">
        <v>346</v>
      </c>
      <c r="B22942">
        <v>1516</v>
      </c>
      <c r="C22942">
        <v>4</v>
      </c>
      <c r="D22942" t="s">
        <v>126</v>
      </c>
      <c r="E22942">
        <v>7</v>
      </c>
      <c r="F22942">
        <v>19567571</v>
      </c>
      <c r="G22942">
        <v>19567598</v>
      </c>
      <c r="H22942">
        <v>24665211</v>
      </c>
    </row>
    <row r="22943" spans="1:8" x14ac:dyDescent="0.2">
      <c r="A22943" t="s">
        <v>346</v>
      </c>
      <c r="B22943">
        <v>1517</v>
      </c>
      <c r="C22943">
        <v>4</v>
      </c>
      <c r="D22943" t="s">
        <v>62</v>
      </c>
      <c r="E22943">
        <v>9</v>
      </c>
      <c r="F22943">
        <v>19619529</v>
      </c>
      <c r="G22943">
        <v>19619564</v>
      </c>
      <c r="H22943">
        <v>24665211</v>
      </c>
    </row>
    <row r="22944" spans="1:8" x14ac:dyDescent="0.2">
      <c r="A22944" t="s">
        <v>346</v>
      </c>
      <c r="B22944">
        <v>1518</v>
      </c>
      <c r="C22944">
        <v>4</v>
      </c>
      <c r="D22944" t="s">
        <v>126</v>
      </c>
      <c r="E22944">
        <v>8</v>
      </c>
      <c r="F22944">
        <v>19732519</v>
      </c>
      <c r="G22944">
        <v>19732550</v>
      </c>
      <c r="H22944">
        <v>24665211</v>
      </c>
    </row>
    <row r="22945" spans="1:8" x14ac:dyDescent="0.2">
      <c r="A22945" t="s">
        <v>346</v>
      </c>
      <c r="B22945">
        <v>1519</v>
      </c>
      <c r="C22945">
        <v>4</v>
      </c>
      <c r="D22945" t="s">
        <v>294</v>
      </c>
      <c r="E22945">
        <v>5</v>
      </c>
      <c r="F22945">
        <v>19771829</v>
      </c>
      <c r="G22945">
        <v>19771848</v>
      </c>
      <c r="H22945">
        <v>24665211</v>
      </c>
    </row>
    <row r="22946" spans="1:8" x14ac:dyDescent="0.2">
      <c r="A22946" t="s">
        <v>346</v>
      </c>
      <c r="B22946">
        <v>1520</v>
      </c>
      <c r="C22946">
        <v>4</v>
      </c>
      <c r="D22946" t="s">
        <v>35</v>
      </c>
      <c r="E22946">
        <v>6</v>
      </c>
      <c r="F22946">
        <v>20070136</v>
      </c>
      <c r="G22946">
        <v>20070159</v>
      </c>
      <c r="H22946">
        <v>24665211</v>
      </c>
    </row>
    <row r="22947" spans="1:8" x14ac:dyDescent="0.2">
      <c r="A22947" t="s">
        <v>346</v>
      </c>
      <c r="B22947">
        <v>1521</v>
      </c>
      <c r="C22947">
        <v>4</v>
      </c>
      <c r="D22947" t="s">
        <v>35</v>
      </c>
      <c r="E22947">
        <v>10</v>
      </c>
      <c r="F22947">
        <v>20228029</v>
      </c>
      <c r="G22947">
        <v>20228068</v>
      </c>
      <c r="H22947">
        <v>24665211</v>
      </c>
    </row>
    <row r="22948" spans="1:8" x14ac:dyDescent="0.2">
      <c r="A22948" t="s">
        <v>346</v>
      </c>
      <c r="B22948">
        <v>1522</v>
      </c>
      <c r="C22948">
        <v>4</v>
      </c>
      <c r="D22948" t="s">
        <v>200</v>
      </c>
      <c r="E22948">
        <v>5</v>
      </c>
      <c r="F22948">
        <v>20237155</v>
      </c>
      <c r="G22948">
        <v>20237174</v>
      </c>
      <c r="H22948">
        <v>24665211</v>
      </c>
    </row>
    <row r="22949" spans="1:8" x14ac:dyDescent="0.2">
      <c r="A22949" t="s">
        <v>346</v>
      </c>
      <c r="B22949">
        <v>1523</v>
      </c>
      <c r="C22949">
        <v>4</v>
      </c>
      <c r="D22949" t="s">
        <v>209</v>
      </c>
      <c r="E22949">
        <v>10</v>
      </c>
      <c r="F22949">
        <v>20424928</v>
      </c>
      <c r="G22949">
        <v>20424967</v>
      </c>
      <c r="H22949">
        <v>24665211</v>
      </c>
    </row>
    <row r="22950" spans="1:8" x14ac:dyDescent="0.2">
      <c r="A22950" t="s">
        <v>346</v>
      </c>
      <c r="B22950">
        <v>1524</v>
      </c>
      <c r="C22950">
        <v>4</v>
      </c>
      <c r="D22950" t="s">
        <v>62</v>
      </c>
      <c r="E22950">
        <v>5</v>
      </c>
      <c r="F22950">
        <v>20424996</v>
      </c>
      <c r="G22950">
        <v>20425015</v>
      </c>
      <c r="H22950">
        <v>24665211</v>
      </c>
    </row>
    <row r="22951" spans="1:8" x14ac:dyDescent="0.2">
      <c r="A22951" t="s">
        <v>346</v>
      </c>
      <c r="B22951">
        <v>1525</v>
      </c>
      <c r="C22951">
        <v>4</v>
      </c>
      <c r="D22951" t="s">
        <v>196</v>
      </c>
      <c r="E22951">
        <v>5</v>
      </c>
      <c r="F22951">
        <v>20475663</v>
      </c>
      <c r="G22951">
        <v>20475682</v>
      </c>
      <c r="H22951">
        <v>24665211</v>
      </c>
    </row>
    <row r="22952" spans="1:8" x14ac:dyDescent="0.2">
      <c r="A22952" t="s">
        <v>346</v>
      </c>
      <c r="B22952">
        <v>1526</v>
      </c>
      <c r="C22952">
        <v>4</v>
      </c>
      <c r="D22952" t="s">
        <v>126</v>
      </c>
      <c r="E22952">
        <v>7</v>
      </c>
      <c r="F22952">
        <v>20724593</v>
      </c>
      <c r="G22952">
        <v>20724620</v>
      </c>
      <c r="H22952">
        <v>24665211</v>
      </c>
    </row>
    <row r="22953" spans="1:8" x14ac:dyDescent="0.2">
      <c r="A22953" t="s">
        <v>346</v>
      </c>
      <c r="B22953">
        <v>1527</v>
      </c>
      <c r="C22953">
        <v>4</v>
      </c>
      <c r="D22953" t="s">
        <v>197</v>
      </c>
      <c r="E22953">
        <v>6</v>
      </c>
      <c r="F22953">
        <v>21127471</v>
      </c>
      <c r="G22953">
        <v>21127494</v>
      </c>
      <c r="H22953">
        <v>24665211</v>
      </c>
    </row>
    <row r="22954" spans="1:8" x14ac:dyDescent="0.2">
      <c r="A22954" t="s">
        <v>346</v>
      </c>
      <c r="B22954">
        <v>1528</v>
      </c>
      <c r="C22954">
        <v>4</v>
      </c>
      <c r="D22954" t="s">
        <v>62</v>
      </c>
      <c r="E22954">
        <v>6</v>
      </c>
      <c r="F22954">
        <v>21412605</v>
      </c>
      <c r="G22954">
        <v>21412628</v>
      </c>
      <c r="H22954">
        <v>24665211</v>
      </c>
    </row>
    <row r="22955" spans="1:8" x14ac:dyDescent="0.2">
      <c r="A22955" t="s">
        <v>346</v>
      </c>
      <c r="B22955">
        <v>1529</v>
      </c>
      <c r="C22955">
        <v>4</v>
      </c>
      <c r="D22955" t="s">
        <v>110</v>
      </c>
      <c r="E22955">
        <v>13</v>
      </c>
      <c r="F22955">
        <v>21461617</v>
      </c>
      <c r="G22955">
        <v>21461668</v>
      </c>
      <c r="H22955">
        <v>24665211</v>
      </c>
    </row>
    <row r="22956" spans="1:8" x14ac:dyDescent="0.2">
      <c r="A22956" t="s">
        <v>346</v>
      </c>
      <c r="B22956">
        <v>1530</v>
      </c>
      <c r="C22956">
        <v>4</v>
      </c>
      <c r="D22956" t="s">
        <v>43</v>
      </c>
      <c r="E22956">
        <v>5</v>
      </c>
      <c r="F22956">
        <v>21567061</v>
      </c>
      <c r="G22956">
        <v>21567080</v>
      </c>
      <c r="H22956">
        <v>24665211</v>
      </c>
    </row>
    <row r="22957" spans="1:8" x14ac:dyDescent="0.2">
      <c r="A22957" t="s">
        <v>346</v>
      </c>
      <c r="B22957">
        <v>1531</v>
      </c>
      <c r="C22957">
        <v>4</v>
      </c>
      <c r="D22957" t="s">
        <v>88</v>
      </c>
      <c r="E22957">
        <v>5</v>
      </c>
      <c r="F22957">
        <v>21676948</v>
      </c>
      <c r="G22957">
        <v>21676967</v>
      </c>
      <c r="H22957">
        <v>24665211</v>
      </c>
    </row>
    <row r="22958" spans="1:8" x14ac:dyDescent="0.2">
      <c r="A22958" t="s">
        <v>346</v>
      </c>
      <c r="B22958">
        <v>1532</v>
      </c>
      <c r="C22958">
        <v>4</v>
      </c>
      <c r="D22958" t="s">
        <v>152</v>
      </c>
      <c r="E22958">
        <v>5</v>
      </c>
      <c r="F22958">
        <v>21750797</v>
      </c>
      <c r="G22958">
        <v>21750816</v>
      </c>
      <c r="H22958">
        <v>24665211</v>
      </c>
    </row>
    <row r="22959" spans="1:8" x14ac:dyDescent="0.2">
      <c r="A22959" t="s">
        <v>346</v>
      </c>
      <c r="B22959">
        <v>1533</v>
      </c>
      <c r="C22959">
        <v>4</v>
      </c>
      <c r="D22959" t="s">
        <v>214</v>
      </c>
      <c r="E22959">
        <v>5</v>
      </c>
      <c r="F22959">
        <v>21823534</v>
      </c>
      <c r="G22959">
        <v>21823553</v>
      </c>
      <c r="H22959">
        <v>24665211</v>
      </c>
    </row>
    <row r="22960" spans="1:8" x14ac:dyDescent="0.2">
      <c r="A22960" t="s">
        <v>346</v>
      </c>
      <c r="B22960">
        <v>1534</v>
      </c>
      <c r="C22960">
        <v>4</v>
      </c>
      <c r="D22960" t="s">
        <v>93</v>
      </c>
      <c r="E22960">
        <v>5</v>
      </c>
      <c r="F22960">
        <v>21924418</v>
      </c>
      <c r="G22960">
        <v>21924437</v>
      </c>
      <c r="H22960">
        <v>24665211</v>
      </c>
    </row>
    <row r="22961" spans="1:8" x14ac:dyDescent="0.2">
      <c r="A22961" t="s">
        <v>346</v>
      </c>
      <c r="B22961">
        <v>1535</v>
      </c>
      <c r="C22961">
        <v>4</v>
      </c>
      <c r="D22961" t="s">
        <v>35</v>
      </c>
      <c r="E22961">
        <v>6</v>
      </c>
      <c r="F22961">
        <v>21929726</v>
      </c>
      <c r="G22961">
        <v>21929749</v>
      </c>
      <c r="H22961">
        <v>24665211</v>
      </c>
    </row>
    <row r="22962" spans="1:8" x14ac:dyDescent="0.2">
      <c r="A22962" t="s">
        <v>346</v>
      </c>
      <c r="B22962">
        <v>1536</v>
      </c>
      <c r="C22962">
        <v>4</v>
      </c>
      <c r="D22962" t="s">
        <v>196</v>
      </c>
      <c r="E22962">
        <v>7</v>
      </c>
      <c r="F22962">
        <v>22095557</v>
      </c>
      <c r="G22962">
        <v>22095584</v>
      </c>
      <c r="H22962">
        <v>24665211</v>
      </c>
    </row>
    <row r="22963" spans="1:8" x14ac:dyDescent="0.2">
      <c r="A22963" t="s">
        <v>346</v>
      </c>
      <c r="B22963">
        <v>1537</v>
      </c>
      <c r="C22963">
        <v>4</v>
      </c>
      <c r="D22963" t="s">
        <v>125</v>
      </c>
      <c r="E22963">
        <v>5</v>
      </c>
      <c r="F22963">
        <v>22170866</v>
      </c>
      <c r="G22963">
        <v>22170885</v>
      </c>
      <c r="H22963">
        <v>24665211</v>
      </c>
    </row>
    <row r="22964" spans="1:8" x14ac:dyDescent="0.2">
      <c r="A22964" t="s">
        <v>346</v>
      </c>
      <c r="B22964">
        <v>1538</v>
      </c>
      <c r="C22964">
        <v>4</v>
      </c>
      <c r="D22964" t="s">
        <v>90</v>
      </c>
      <c r="E22964">
        <v>5</v>
      </c>
      <c r="F22964">
        <v>22274396</v>
      </c>
      <c r="G22964">
        <v>22274415</v>
      </c>
      <c r="H22964">
        <v>24665211</v>
      </c>
    </row>
    <row r="22965" spans="1:8" x14ac:dyDescent="0.2">
      <c r="A22965" t="s">
        <v>346</v>
      </c>
      <c r="B22965">
        <v>1539</v>
      </c>
      <c r="C22965">
        <v>4</v>
      </c>
      <c r="D22965" t="s">
        <v>88</v>
      </c>
      <c r="E22965">
        <v>6</v>
      </c>
      <c r="F22965">
        <v>22835388</v>
      </c>
      <c r="G22965">
        <v>22835411</v>
      </c>
      <c r="H22965">
        <v>24665211</v>
      </c>
    </row>
    <row r="22966" spans="1:8" x14ac:dyDescent="0.2">
      <c r="A22966" t="s">
        <v>346</v>
      </c>
      <c r="B22966">
        <v>1540</v>
      </c>
      <c r="C22966">
        <v>4</v>
      </c>
      <c r="D22966" t="s">
        <v>169</v>
      </c>
      <c r="E22966">
        <v>6</v>
      </c>
      <c r="F22966">
        <v>22906331</v>
      </c>
      <c r="G22966">
        <v>22906354</v>
      </c>
      <c r="H22966">
        <v>24665211</v>
      </c>
    </row>
    <row r="22967" spans="1:8" x14ac:dyDescent="0.2">
      <c r="A22967" t="s">
        <v>346</v>
      </c>
      <c r="B22967">
        <v>1541</v>
      </c>
      <c r="C22967">
        <v>4</v>
      </c>
      <c r="D22967" t="s">
        <v>242</v>
      </c>
      <c r="E22967">
        <v>5</v>
      </c>
      <c r="F22967">
        <v>23210381</v>
      </c>
      <c r="G22967">
        <v>23210400</v>
      </c>
      <c r="H22967">
        <v>24665211</v>
      </c>
    </row>
    <row r="22968" spans="1:8" x14ac:dyDescent="0.2">
      <c r="A22968" t="s">
        <v>346</v>
      </c>
      <c r="B22968">
        <v>1542</v>
      </c>
      <c r="C22968">
        <v>4</v>
      </c>
      <c r="D22968" t="s">
        <v>126</v>
      </c>
      <c r="E22968">
        <v>5</v>
      </c>
      <c r="F22968">
        <v>23264808</v>
      </c>
      <c r="G22968">
        <v>23264827</v>
      </c>
      <c r="H22968">
        <v>24665211</v>
      </c>
    </row>
    <row r="22969" spans="1:8" x14ac:dyDescent="0.2">
      <c r="A22969" t="s">
        <v>346</v>
      </c>
      <c r="B22969">
        <v>1543</v>
      </c>
      <c r="C22969">
        <v>4</v>
      </c>
      <c r="D22969" t="s">
        <v>154</v>
      </c>
      <c r="E22969">
        <v>6</v>
      </c>
      <c r="F22969">
        <v>23482061</v>
      </c>
      <c r="G22969">
        <v>23482084</v>
      </c>
      <c r="H22969">
        <v>24665211</v>
      </c>
    </row>
    <row r="22970" spans="1:8" x14ac:dyDescent="0.2">
      <c r="A22970" t="s">
        <v>346</v>
      </c>
      <c r="B22970">
        <v>1544</v>
      </c>
      <c r="C22970">
        <v>4</v>
      </c>
      <c r="D22970" t="s">
        <v>201</v>
      </c>
      <c r="E22970">
        <v>5</v>
      </c>
      <c r="F22970">
        <v>23706440</v>
      </c>
      <c r="G22970">
        <v>23706459</v>
      </c>
      <c r="H22970">
        <v>24665211</v>
      </c>
    </row>
    <row r="22971" spans="1:8" x14ac:dyDescent="0.2">
      <c r="A22971" t="s">
        <v>346</v>
      </c>
      <c r="B22971">
        <v>1545</v>
      </c>
      <c r="C22971">
        <v>4</v>
      </c>
      <c r="D22971" t="s">
        <v>33</v>
      </c>
      <c r="E22971">
        <v>11</v>
      </c>
      <c r="F22971">
        <v>23750149</v>
      </c>
      <c r="G22971">
        <v>23750192</v>
      </c>
      <c r="H22971">
        <v>24665211</v>
      </c>
    </row>
    <row r="22972" spans="1:8" x14ac:dyDescent="0.2">
      <c r="A22972" t="s">
        <v>346</v>
      </c>
      <c r="B22972">
        <v>1546</v>
      </c>
      <c r="C22972">
        <v>4</v>
      </c>
      <c r="D22972" t="s">
        <v>62</v>
      </c>
      <c r="E22972">
        <v>10</v>
      </c>
      <c r="F22972">
        <v>23805590</v>
      </c>
      <c r="G22972">
        <v>23805629</v>
      </c>
      <c r="H22972">
        <v>24665211</v>
      </c>
    </row>
    <row r="22973" spans="1:8" x14ac:dyDescent="0.2">
      <c r="A22973" t="s">
        <v>346</v>
      </c>
      <c r="B22973">
        <v>1547</v>
      </c>
      <c r="C22973">
        <v>4</v>
      </c>
      <c r="D22973" t="s">
        <v>35</v>
      </c>
      <c r="E22973">
        <v>14</v>
      </c>
      <c r="F22973">
        <v>23901797</v>
      </c>
      <c r="G22973">
        <v>23901852</v>
      </c>
      <c r="H22973">
        <v>24665211</v>
      </c>
    </row>
    <row r="22974" spans="1:8" x14ac:dyDescent="0.2">
      <c r="A22974" t="s">
        <v>346</v>
      </c>
      <c r="B22974">
        <v>1548</v>
      </c>
      <c r="C22974">
        <v>4</v>
      </c>
      <c r="D22974" t="s">
        <v>231</v>
      </c>
      <c r="E22974">
        <v>5</v>
      </c>
      <c r="F22974">
        <v>23929078</v>
      </c>
      <c r="G22974">
        <v>23929097</v>
      </c>
      <c r="H22974">
        <v>24665211</v>
      </c>
    </row>
    <row r="22975" spans="1:8" x14ac:dyDescent="0.2">
      <c r="A22975" t="s">
        <v>346</v>
      </c>
      <c r="B22975">
        <v>1549</v>
      </c>
      <c r="C22975">
        <v>4</v>
      </c>
      <c r="D22975" t="s">
        <v>177</v>
      </c>
      <c r="E22975">
        <v>5</v>
      </c>
      <c r="F22975">
        <v>24162071</v>
      </c>
      <c r="G22975">
        <v>24162090</v>
      </c>
      <c r="H22975">
        <v>24665211</v>
      </c>
    </row>
    <row r="22976" spans="1:8" x14ac:dyDescent="0.2">
      <c r="A22976" t="s">
        <v>346</v>
      </c>
      <c r="B22976">
        <v>1550</v>
      </c>
      <c r="C22976">
        <v>4</v>
      </c>
      <c r="D22976" t="s">
        <v>196</v>
      </c>
      <c r="E22976">
        <v>5</v>
      </c>
      <c r="F22976">
        <v>24275490</v>
      </c>
      <c r="G22976">
        <v>24275509</v>
      </c>
      <c r="H22976">
        <v>24665211</v>
      </c>
    </row>
    <row r="22977" spans="1:8" x14ac:dyDescent="0.2">
      <c r="A22977" t="s">
        <v>346</v>
      </c>
      <c r="B22977">
        <v>1551</v>
      </c>
      <c r="C22977">
        <v>4</v>
      </c>
      <c r="D22977" t="s">
        <v>62</v>
      </c>
      <c r="E22977">
        <v>6</v>
      </c>
      <c r="F22977">
        <v>24432914</v>
      </c>
      <c r="G22977">
        <v>24432937</v>
      </c>
      <c r="H22977">
        <v>24665211</v>
      </c>
    </row>
    <row r="22978" spans="1:8" x14ac:dyDescent="0.2">
      <c r="A22978" t="s">
        <v>347</v>
      </c>
      <c r="B22978">
        <v>1</v>
      </c>
      <c r="C22978">
        <v>2</v>
      </c>
      <c r="D22978" t="s">
        <v>1</v>
      </c>
      <c r="E22978">
        <v>33</v>
      </c>
      <c r="F22978">
        <v>7573</v>
      </c>
      <c r="G22978">
        <v>7638</v>
      </c>
      <c r="H22978">
        <v>74661</v>
      </c>
    </row>
    <row r="22979" spans="1:8" x14ac:dyDescent="0.2">
      <c r="A22979" t="s">
        <v>348</v>
      </c>
      <c r="B22979">
        <v>1</v>
      </c>
      <c r="C22979">
        <v>2</v>
      </c>
      <c r="D22979" t="s">
        <v>2</v>
      </c>
      <c r="E22979">
        <v>24</v>
      </c>
      <c r="F22979">
        <v>23388</v>
      </c>
      <c r="G22979">
        <v>23435</v>
      </c>
      <c r="H22979">
        <v>39404</v>
      </c>
    </row>
    <row r="22980" spans="1:8" x14ac:dyDescent="0.2">
      <c r="A22980" t="s">
        <v>348</v>
      </c>
      <c r="B22980">
        <v>2</v>
      </c>
      <c r="C22980">
        <v>3</v>
      </c>
      <c r="D22980" t="s">
        <v>7</v>
      </c>
      <c r="E22980">
        <v>7</v>
      </c>
      <c r="F22980">
        <v>22214</v>
      </c>
      <c r="G22980">
        <v>22234</v>
      </c>
      <c r="H22980">
        <v>39404</v>
      </c>
    </row>
    <row r="22981" spans="1:8" x14ac:dyDescent="0.2">
      <c r="A22981" t="s">
        <v>349</v>
      </c>
      <c r="B22981">
        <v>1</v>
      </c>
      <c r="C22981">
        <v>2</v>
      </c>
      <c r="D22981" t="s">
        <v>12</v>
      </c>
      <c r="E22981">
        <v>17</v>
      </c>
      <c r="F22981">
        <v>3873</v>
      </c>
      <c r="G22981">
        <v>3906</v>
      </c>
      <c r="H22981">
        <v>4868087</v>
      </c>
    </row>
    <row r="22982" spans="1:8" x14ac:dyDescent="0.2">
      <c r="A22982" t="s">
        <v>349</v>
      </c>
      <c r="B22982">
        <v>2</v>
      </c>
      <c r="C22982">
        <v>2</v>
      </c>
      <c r="D22982" t="s">
        <v>2</v>
      </c>
      <c r="E22982">
        <v>56</v>
      </c>
      <c r="F22982">
        <v>4276</v>
      </c>
      <c r="G22982">
        <v>4387</v>
      </c>
      <c r="H22982">
        <v>4868087</v>
      </c>
    </row>
    <row r="22983" spans="1:8" x14ac:dyDescent="0.2">
      <c r="A22983" t="s">
        <v>349</v>
      </c>
      <c r="B22983">
        <v>3</v>
      </c>
      <c r="C22983">
        <v>2</v>
      </c>
      <c r="D22983" t="s">
        <v>12</v>
      </c>
      <c r="E22983">
        <v>10</v>
      </c>
      <c r="F22983">
        <v>54021</v>
      </c>
      <c r="G22983">
        <v>54040</v>
      </c>
      <c r="H22983">
        <v>4868087</v>
      </c>
    </row>
    <row r="22984" spans="1:8" x14ac:dyDescent="0.2">
      <c r="A22984" t="s">
        <v>349</v>
      </c>
      <c r="B22984">
        <v>4</v>
      </c>
      <c r="C22984">
        <v>2</v>
      </c>
      <c r="D22984" t="s">
        <v>67</v>
      </c>
      <c r="E22984">
        <v>10</v>
      </c>
      <c r="F22984">
        <v>56014</v>
      </c>
      <c r="G22984">
        <v>56033</v>
      </c>
      <c r="H22984">
        <v>4868087</v>
      </c>
    </row>
    <row r="22985" spans="1:8" x14ac:dyDescent="0.2">
      <c r="A22985" t="s">
        <v>349</v>
      </c>
      <c r="B22985">
        <v>5</v>
      </c>
      <c r="C22985">
        <v>2</v>
      </c>
      <c r="D22985" t="s">
        <v>54</v>
      </c>
      <c r="E22985">
        <v>9</v>
      </c>
      <c r="F22985">
        <v>76513</v>
      </c>
      <c r="G22985">
        <v>76530</v>
      </c>
      <c r="H22985">
        <v>4868087</v>
      </c>
    </row>
    <row r="22986" spans="1:8" x14ac:dyDescent="0.2">
      <c r="A22986" t="s">
        <v>349</v>
      </c>
      <c r="B22986">
        <v>6</v>
      </c>
      <c r="C22986">
        <v>2</v>
      </c>
      <c r="D22986" t="s">
        <v>54</v>
      </c>
      <c r="E22986">
        <v>12</v>
      </c>
      <c r="F22986">
        <v>105252</v>
      </c>
      <c r="G22986">
        <v>105275</v>
      </c>
      <c r="H22986">
        <v>4868087</v>
      </c>
    </row>
    <row r="22987" spans="1:8" x14ac:dyDescent="0.2">
      <c r="A22987" t="s">
        <v>349</v>
      </c>
      <c r="B22987">
        <v>7</v>
      </c>
      <c r="C22987">
        <v>2</v>
      </c>
      <c r="D22987" t="s">
        <v>1</v>
      </c>
      <c r="E22987">
        <v>15</v>
      </c>
      <c r="F22987">
        <v>120238</v>
      </c>
      <c r="G22987">
        <v>120267</v>
      </c>
      <c r="H22987">
        <v>4868087</v>
      </c>
    </row>
    <row r="22988" spans="1:8" x14ac:dyDescent="0.2">
      <c r="A22988" t="s">
        <v>349</v>
      </c>
      <c r="B22988">
        <v>8</v>
      </c>
      <c r="C22988">
        <v>2</v>
      </c>
      <c r="D22988" t="s">
        <v>12</v>
      </c>
      <c r="E22988">
        <v>10</v>
      </c>
      <c r="F22988">
        <v>120268</v>
      </c>
      <c r="G22988">
        <v>120287</v>
      </c>
      <c r="H22988">
        <v>4868087</v>
      </c>
    </row>
    <row r="22989" spans="1:8" x14ac:dyDescent="0.2">
      <c r="A22989" t="s">
        <v>349</v>
      </c>
      <c r="B22989">
        <v>9</v>
      </c>
      <c r="C22989">
        <v>2</v>
      </c>
      <c r="D22989" t="s">
        <v>12</v>
      </c>
      <c r="E22989">
        <v>16</v>
      </c>
      <c r="F22989">
        <v>309078</v>
      </c>
      <c r="G22989">
        <v>309109</v>
      </c>
      <c r="H22989">
        <v>4868087</v>
      </c>
    </row>
    <row r="22990" spans="1:8" x14ac:dyDescent="0.2">
      <c r="A22990" t="s">
        <v>349</v>
      </c>
      <c r="B22990">
        <v>10</v>
      </c>
      <c r="C22990">
        <v>2</v>
      </c>
      <c r="D22990" t="s">
        <v>1</v>
      </c>
      <c r="E22990">
        <v>10</v>
      </c>
      <c r="F22990">
        <v>315647</v>
      </c>
      <c r="G22990">
        <v>315666</v>
      </c>
      <c r="H22990">
        <v>4868087</v>
      </c>
    </row>
    <row r="22991" spans="1:8" x14ac:dyDescent="0.2">
      <c r="A22991" t="s">
        <v>349</v>
      </c>
      <c r="B22991">
        <v>11</v>
      </c>
      <c r="C22991">
        <v>2</v>
      </c>
      <c r="D22991" t="s">
        <v>12</v>
      </c>
      <c r="E22991">
        <v>10</v>
      </c>
      <c r="F22991">
        <v>365314</v>
      </c>
      <c r="G22991">
        <v>365333</v>
      </c>
      <c r="H22991">
        <v>4868087</v>
      </c>
    </row>
    <row r="22992" spans="1:8" x14ac:dyDescent="0.2">
      <c r="A22992" t="s">
        <v>349</v>
      </c>
      <c r="B22992">
        <v>12</v>
      </c>
      <c r="C22992">
        <v>2</v>
      </c>
      <c r="D22992" t="s">
        <v>12</v>
      </c>
      <c r="E22992">
        <v>16</v>
      </c>
      <c r="F22992">
        <v>422378</v>
      </c>
      <c r="G22992">
        <v>422409</v>
      </c>
      <c r="H22992">
        <v>4868087</v>
      </c>
    </row>
    <row r="22993" spans="1:8" x14ac:dyDescent="0.2">
      <c r="A22993" t="s">
        <v>349</v>
      </c>
      <c r="B22993">
        <v>13</v>
      </c>
      <c r="C22993">
        <v>2</v>
      </c>
      <c r="D22993" t="s">
        <v>12</v>
      </c>
      <c r="E22993">
        <v>16</v>
      </c>
      <c r="F22993">
        <v>442160</v>
      </c>
      <c r="G22993">
        <v>442191</v>
      </c>
      <c r="H22993">
        <v>4868087</v>
      </c>
    </row>
    <row r="22994" spans="1:8" x14ac:dyDescent="0.2">
      <c r="A22994" t="s">
        <v>349</v>
      </c>
      <c r="B22994">
        <v>14</v>
      </c>
      <c r="C22994">
        <v>2</v>
      </c>
      <c r="D22994" t="s">
        <v>67</v>
      </c>
      <c r="E22994">
        <v>18</v>
      </c>
      <c r="F22994">
        <v>467937</v>
      </c>
      <c r="G22994">
        <v>467972</v>
      </c>
      <c r="H22994">
        <v>4868087</v>
      </c>
    </row>
    <row r="22995" spans="1:8" x14ac:dyDescent="0.2">
      <c r="A22995" t="s">
        <v>349</v>
      </c>
      <c r="B22995">
        <v>15</v>
      </c>
      <c r="C22995">
        <v>2</v>
      </c>
      <c r="D22995" t="s">
        <v>1</v>
      </c>
      <c r="E22995">
        <v>10</v>
      </c>
      <c r="F22995">
        <v>502517</v>
      </c>
      <c r="G22995">
        <v>502536</v>
      </c>
      <c r="H22995">
        <v>4868087</v>
      </c>
    </row>
    <row r="22996" spans="1:8" x14ac:dyDescent="0.2">
      <c r="A22996" t="s">
        <v>349</v>
      </c>
      <c r="B22996">
        <v>16</v>
      </c>
      <c r="C22996">
        <v>2</v>
      </c>
      <c r="D22996" t="s">
        <v>2</v>
      </c>
      <c r="E22996">
        <v>29</v>
      </c>
      <c r="F22996">
        <v>538609</v>
      </c>
      <c r="G22996">
        <v>538666</v>
      </c>
      <c r="H22996">
        <v>4868087</v>
      </c>
    </row>
    <row r="22997" spans="1:8" x14ac:dyDescent="0.2">
      <c r="A22997" t="s">
        <v>349</v>
      </c>
      <c r="B22997">
        <v>17</v>
      </c>
      <c r="C22997">
        <v>2</v>
      </c>
      <c r="D22997" t="s">
        <v>3</v>
      </c>
      <c r="E22997">
        <v>14</v>
      </c>
      <c r="F22997">
        <v>561753</v>
      </c>
      <c r="G22997">
        <v>561780</v>
      </c>
      <c r="H22997">
        <v>4868087</v>
      </c>
    </row>
    <row r="22998" spans="1:8" x14ac:dyDescent="0.2">
      <c r="A22998" t="s">
        <v>349</v>
      </c>
      <c r="B22998">
        <v>18</v>
      </c>
      <c r="C22998">
        <v>2</v>
      </c>
      <c r="D22998" t="s">
        <v>3</v>
      </c>
      <c r="E22998">
        <v>12</v>
      </c>
      <c r="F22998">
        <v>571707</v>
      </c>
      <c r="G22998">
        <v>571730</v>
      </c>
      <c r="H22998">
        <v>4868087</v>
      </c>
    </row>
    <row r="22999" spans="1:8" x14ac:dyDescent="0.2">
      <c r="A22999" t="s">
        <v>349</v>
      </c>
      <c r="B22999">
        <v>19</v>
      </c>
      <c r="C22999">
        <v>2</v>
      </c>
      <c r="D22999" t="s">
        <v>12</v>
      </c>
      <c r="E22999">
        <v>11</v>
      </c>
      <c r="F22999">
        <v>606926</v>
      </c>
      <c r="G22999">
        <v>606947</v>
      </c>
      <c r="H22999">
        <v>4868087</v>
      </c>
    </row>
    <row r="23000" spans="1:8" x14ac:dyDescent="0.2">
      <c r="A23000" t="s">
        <v>349</v>
      </c>
      <c r="B23000">
        <v>20</v>
      </c>
      <c r="C23000">
        <v>2</v>
      </c>
      <c r="D23000" t="s">
        <v>2</v>
      </c>
      <c r="E23000">
        <v>24</v>
      </c>
      <c r="F23000">
        <v>630808</v>
      </c>
      <c r="G23000">
        <v>630855</v>
      </c>
      <c r="H23000">
        <v>4868087</v>
      </c>
    </row>
    <row r="23001" spans="1:8" x14ac:dyDescent="0.2">
      <c r="A23001" t="s">
        <v>349</v>
      </c>
      <c r="B23001">
        <v>21</v>
      </c>
      <c r="C23001">
        <v>2</v>
      </c>
      <c r="D23001" t="s">
        <v>12</v>
      </c>
      <c r="E23001">
        <v>24</v>
      </c>
      <c r="F23001">
        <v>688651</v>
      </c>
      <c r="G23001">
        <v>688698</v>
      </c>
      <c r="H23001">
        <v>4868087</v>
      </c>
    </row>
    <row r="23002" spans="1:8" x14ac:dyDescent="0.2">
      <c r="A23002" t="s">
        <v>349</v>
      </c>
      <c r="B23002">
        <v>22</v>
      </c>
      <c r="C23002">
        <v>2</v>
      </c>
      <c r="D23002" t="s">
        <v>12</v>
      </c>
      <c r="E23002">
        <v>15</v>
      </c>
      <c r="F23002">
        <v>706783</v>
      </c>
      <c r="G23002">
        <v>706812</v>
      </c>
      <c r="H23002">
        <v>4868087</v>
      </c>
    </row>
    <row r="23003" spans="1:8" x14ac:dyDescent="0.2">
      <c r="A23003" t="s">
        <v>349</v>
      </c>
      <c r="B23003">
        <v>23</v>
      </c>
      <c r="C23003">
        <v>2</v>
      </c>
      <c r="D23003" t="s">
        <v>2</v>
      </c>
      <c r="E23003">
        <v>22</v>
      </c>
      <c r="F23003">
        <v>719903</v>
      </c>
      <c r="G23003">
        <v>719946</v>
      </c>
      <c r="H23003">
        <v>4868087</v>
      </c>
    </row>
    <row r="23004" spans="1:8" x14ac:dyDescent="0.2">
      <c r="A23004" t="s">
        <v>349</v>
      </c>
      <c r="B23004">
        <v>24</v>
      </c>
      <c r="C23004">
        <v>2</v>
      </c>
      <c r="D23004" t="s">
        <v>54</v>
      </c>
      <c r="E23004">
        <v>11</v>
      </c>
      <c r="F23004">
        <v>722088</v>
      </c>
      <c r="G23004">
        <v>722109</v>
      </c>
      <c r="H23004">
        <v>4868087</v>
      </c>
    </row>
    <row r="23005" spans="1:8" x14ac:dyDescent="0.2">
      <c r="A23005" t="s">
        <v>349</v>
      </c>
      <c r="B23005">
        <v>25</v>
      </c>
      <c r="C23005">
        <v>2</v>
      </c>
      <c r="D23005" t="s">
        <v>2</v>
      </c>
      <c r="E23005">
        <v>37</v>
      </c>
      <c r="F23005">
        <v>749574</v>
      </c>
      <c r="G23005">
        <v>749647</v>
      </c>
      <c r="H23005">
        <v>4868087</v>
      </c>
    </row>
    <row r="23006" spans="1:8" x14ac:dyDescent="0.2">
      <c r="A23006" t="s">
        <v>349</v>
      </c>
      <c r="B23006">
        <v>26</v>
      </c>
      <c r="C23006">
        <v>2</v>
      </c>
      <c r="D23006" t="s">
        <v>13</v>
      </c>
      <c r="E23006">
        <v>15</v>
      </c>
      <c r="F23006">
        <v>765069</v>
      </c>
      <c r="G23006">
        <v>765098</v>
      </c>
      <c r="H23006">
        <v>4868087</v>
      </c>
    </row>
    <row r="23007" spans="1:8" x14ac:dyDescent="0.2">
      <c r="A23007" t="s">
        <v>349</v>
      </c>
      <c r="B23007">
        <v>27</v>
      </c>
      <c r="C23007">
        <v>2</v>
      </c>
      <c r="D23007" t="s">
        <v>54</v>
      </c>
      <c r="E23007">
        <v>9</v>
      </c>
      <c r="F23007">
        <v>771328</v>
      </c>
      <c r="G23007">
        <v>771345</v>
      </c>
      <c r="H23007">
        <v>4868087</v>
      </c>
    </row>
    <row r="23008" spans="1:8" x14ac:dyDescent="0.2">
      <c r="A23008" t="s">
        <v>349</v>
      </c>
      <c r="B23008">
        <v>28</v>
      </c>
      <c r="C23008">
        <v>2</v>
      </c>
      <c r="D23008" t="s">
        <v>2</v>
      </c>
      <c r="E23008">
        <v>36</v>
      </c>
      <c r="F23008">
        <v>820837</v>
      </c>
      <c r="G23008">
        <v>820908</v>
      </c>
      <c r="H23008">
        <v>4868087</v>
      </c>
    </row>
    <row r="23009" spans="1:8" x14ac:dyDescent="0.2">
      <c r="A23009" t="s">
        <v>349</v>
      </c>
      <c r="B23009">
        <v>29</v>
      </c>
      <c r="C23009">
        <v>2</v>
      </c>
      <c r="D23009" t="s">
        <v>2</v>
      </c>
      <c r="E23009">
        <v>36</v>
      </c>
      <c r="F23009">
        <v>828926</v>
      </c>
      <c r="G23009">
        <v>828997</v>
      </c>
      <c r="H23009">
        <v>4868087</v>
      </c>
    </row>
    <row r="23010" spans="1:8" x14ac:dyDescent="0.2">
      <c r="A23010" t="s">
        <v>349</v>
      </c>
      <c r="B23010">
        <v>30</v>
      </c>
      <c r="C23010">
        <v>2</v>
      </c>
      <c r="D23010" t="s">
        <v>2</v>
      </c>
      <c r="E23010">
        <v>13</v>
      </c>
      <c r="F23010">
        <v>844328</v>
      </c>
      <c r="G23010">
        <v>844353</v>
      </c>
      <c r="H23010">
        <v>4868087</v>
      </c>
    </row>
    <row r="23011" spans="1:8" x14ac:dyDescent="0.2">
      <c r="A23011" t="s">
        <v>349</v>
      </c>
      <c r="B23011">
        <v>31</v>
      </c>
      <c r="C23011">
        <v>2</v>
      </c>
      <c r="D23011" t="s">
        <v>3</v>
      </c>
      <c r="E23011">
        <v>9</v>
      </c>
      <c r="F23011">
        <v>847621</v>
      </c>
      <c r="G23011">
        <v>847638</v>
      </c>
      <c r="H23011">
        <v>4868087</v>
      </c>
    </row>
    <row r="23012" spans="1:8" x14ac:dyDescent="0.2">
      <c r="A23012" t="s">
        <v>349</v>
      </c>
      <c r="B23012">
        <v>32</v>
      </c>
      <c r="C23012">
        <v>2</v>
      </c>
      <c r="D23012" t="s">
        <v>3</v>
      </c>
      <c r="E23012">
        <v>9</v>
      </c>
      <c r="F23012">
        <v>948754</v>
      </c>
      <c r="G23012">
        <v>948771</v>
      </c>
      <c r="H23012">
        <v>4868087</v>
      </c>
    </row>
    <row r="23013" spans="1:8" x14ac:dyDescent="0.2">
      <c r="A23013" t="s">
        <v>349</v>
      </c>
      <c r="B23013">
        <v>33</v>
      </c>
      <c r="C23013">
        <v>2</v>
      </c>
      <c r="D23013" t="s">
        <v>2</v>
      </c>
      <c r="E23013">
        <v>23</v>
      </c>
      <c r="F23013">
        <v>975981</v>
      </c>
      <c r="G23013">
        <v>976026</v>
      </c>
      <c r="H23013">
        <v>4868087</v>
      </c>
    </row>
    <row r="23014" spans="1:8" x14ac:dyDescent="0.2">
      <c r="A23014" t="s">
        <v>349</v>
      </c>
      <c r="B23014">
        <v>34</v>
      </c>
      <c r="C23014">
        <v>2</v>
      </c>
      <c r="D23014" t="s">
        <v>3</v>
      </c>
      <c r="E23014">
        <v>11</v>
      </c>
      <c r="F23014">
        <v>991294</v>
      </c>
      <c r="G23014">
        <v>991315</v>
      </c>
      <c r="H23014">
        <v>4868087</v>
      </c>
    </row>
    <row r="23015" spans="1:8" x14ac:dyDescent="0.2">
      <c r="A23015" t="s">
        <v>349</v>
      </c>
      <c r="B23015">
        <v>35</v>
      </c>
      <c r="C23015">
        <v>2</v>
      </c>
      <c r="D23015" t="s">
        <v>3</v>
      </c>
      <c r="E23015">
        <v>11</v>
      </c>
      <c r="F23015">
        <v>1001447</v>
      </c>
      <c r="G23015">
        <v>1001468</v>
      </c>
      <c r="H23015">
        <v>4868087</v>
      </c>
    </row>
    <row r="23016" spans="1:8" x14ac:dyDescent="0.2">
      <c r="A23016" t="s">
        <v>349</v>
      </c>
      <c r="B23016">
        <v>36</v>
      </c>
      <c r="C23016">
        <v>2</v>
      </c>
      <c r="D23016" t="s">
        <v>2</v>
      </c>
      <c r="E23016">
        <v>9</v>
      </c>
      <c r="F23016">
        <v>1048103</v>
      </c>
      <c r="G23016">
        <v>1048120</v>
      </c>
      <c r="H23016">
        <v>4868087</v>
      </c>
    </row>
    <row r="23017" spans="1:8" x14ac:dyDescent="0.2">
      <c r="A23017" t="s">
        <v>349</v>
      </c>
      <c r="B23017">
        <v>37</v>
      </c>
      <c r="C23017">
        <v>2</v>
      </c>
      <c r="D23017" t="s">
        <v>12</v>
      </c>
      <c r="E23017">
        <v>18</v>
      </c>
      <c r="F23017">
        <v>1048314</v>
      </c>
      <c r="G23017">
        <v>1048349</v>
      </c>
      <c r="H23017">
        <v>4868087</v>
      </c>
    </row>
    <row r="23018" spans="1:8" x14ac:dyDescent="0.2">
      <c r="A23018" t="s">
        <v>349</v>
      </c>
      <c r="B23018">
        <v>38</v>
      </c>
      <c r="C23018">
        <v>2</v>
      </c>
      <c r="D23018" t="s">
        <v>12</v>
      </c>
      <c r="E23018">
        <v>29</v>
      </c>
      <c r="F23018">
        <v>1052599</v>
      </c>
      <c r="G23018">
        <v>1052656</v>
      </c>
      <c r="H23018">
        <v>4868087</v>
      </c>
    </row>
    <row r="23019" spans="1:8" x14ac:dyDescent="0.2">
      <c r="A23019" t="s">
        <v>349</v>
      </c>
      <c r="B23019">
        <v>39</v>
      </c>
      <c r="C23019">
        <v>2</v>
      </c>
      <c r="D23019" t="s">
        <v>2</v>
      </c>
      <c r="E23019">
        <v>26</v>
      </c>
      <c r="F23019">
        <v>1082615</v>
      </c>
      <c r="G23019">
        <v>1082666</v>
      </c>
      <c r="H23019">
        <v>4868087</v>
      </c>
    </row>
    <row r="23020" spans="1:8" x14ac:dyDescent="0.2">
      <c r="A23020" t="s">
        <v>349</v>
      </c>
      <c r="B23020">
        <v>40</v>
      </c>
      <c r="C23020">
        <v>2</v>
      </c>
      <c r="D23020" t="s">
        <v>2</v>
      </c>
      <c r="E23020">
        <v>35</v>
      </c>
      <c r="F23020">
        <v>1091791</v>
      </c>
      <c r="G23020">
        <v>1091860</v>
      </c>
      <c r="H23020">
        <v>4868087</v>
      </c>
    </row>
    <row r="23021" spans="1:8" x14ac:dyDescent="0.2">
      <c r="A23021" t="s">
        <v>349</v>
      </c>
      <c r="B23021">
        <v>41</v>
      </c>
      <c r="C23021">
        <v>2</v>
      </c>
      <c r="D23021" t="s">
        <v>2</v>
      </c>
      <c r="E23021">
        <v>17</v>
      </c>
      <c r="F23021">
        <v>1124537</v>
      </c>
      <c r="G23021">
        <v>1124570</v>
      </c>
      <c r="H23021">
        <v>4868087</v>
      </c>
    </row>
    <row r="23022" spans="1:8" x14ac:dyDescent="0.2">
      <c r="A23022" t="s">
        <v>349</v>
      </c>
      <c r="B23022">
        <v>42</v>
      </c>
      <c r="C23022">
        <v>2</v>
      </c>
      <c r="D23022" t="s">
        <v>54</v>
      </c>
      <c r="E23022">
        <v>9</v>
      </c>
      <c r="F23022">
        <v>1131312</v>
      </c>
      <c r="G23022">
        <v>1131329</v>
      </c>
      <c r="H23022">
        <v>4868087</v>
      </c>
    </row>
    <row r="23023" spans="1:8" x14ac:dyDescent="0.2">
      <c r="A23023" t="s">
        <v>349</v>
      </c>
      <c r="B23023">
        <v>43</v>
      </c>
      <c r="C23023">
        <v>2</v>
      </c>
      <c r="D23023" t="s">
        <v>2</v>
      </c>
      <c r="E23023">
        <v>28</v>
      </c>
      <c r="F23023">
        <v>1155586</v>
      </c>
      <c r="G23023">
        <v>1155641</v>
      </c>
      <c r="H23023">
        <v>4868087</v>
      </c>
    </row>
    <row r="23024" spans="1:8" x14ac:dyDescent="0.2">
      <c r="A23024" t="s">
        <v>349</v>
      </c>
      <c r="B23024">
        <v>44</v>
      </c>
      <c r="C23024">
        <v>2</v>
      </c>
      <c r="D23024" t="s">
        <v>55</v>
      </c>
      <c r="E23024">
        <v>22</v>
      </c>
      <c r="F23024">
        <v>1155641</v>
      </c>
      <c r="G23024">
        <v>1155684</v>
      </c>
      <c r="H23024">
        <v>4868087</v>
      </c>
    </row>
    <row r="23025" spans="1:8" x14ac:dyDescent="0.2">
      <c r="A23025" t="s">
        <v>349</v>
      </c>
      <c r="B23025">
        <v>45</v>
      </c>
      <c r="C23025">
        <v>2</v>
      </c>
      <c r="D23025" t="s">
        <v>54</v>
      </c>
      <c r="E23025">
        <v>18</v>
      </c>
      <c r="F23025">
        <v>1162619</v>
      </c>
      <c r="G23025">
        <v>1162654</v>
      </c>
      <c r="H23025">
        <v>4868087</v>
      </c>
    </row>
    <row r="23026" spans="1:8" x14ac:dyDescent="0.2">
      <c r="A23026" t="s">
        <v>349</v>
      </c>
      <c r="B23026">
        <v>46</v>
      </c>
      <c r="C23026">
        <v>2</v>
      </c>
      <c r="D23026" t="s">
        <v>12</v>
      </c>
      <c r="E23026">
        <v>55</v>
      </c>
      <c r="F23026">
        <v>1180680</v>
      </c>
      <c r="G23026">
        <v>1180789</v>
      </c>
      <c r="H23026">
        <v>4868087</v>
      </c>
    </row>
    <row r="23027" spans="1:8" x14ac:dyDescent="0.2">
      <c r="A23027" t="s">
        <v>349</v>
      </c>
      <c r="B23027">
        <v>47</v>
      </c>
      <c r="C23027">
        <v>2</v>
      </c>
      <c r="D23027" t="s">
        <v>12</v>
      </c>
      <c r="E23027">
        <v>34</v>
      </c>
      <c r="F23027">
        <v>1190050</v>
      </c>
      <c r="G23027">
        <v>1190117</v>
      </c>
      <c r="H23027">
        <v>4868087</v>
      </c>
    </row>
    <row r="23028" spans="1:8" x14ac:dyDescent="0.2">
      <c r="A23028" t="s">
        <v>349</v>
      </c>
      <c r="B23028">
        <v>48</v>
      </c>
      <c r="C23028">
        <v>2</v>
      </c>
      <c r="D23028" t="s">
        <v>2</v>
      </c>
      <c r="E23028">
        <v>18</v>
      </c>
      <c r="F23028">
        <v>1248703</v>
      </c>
      <c r="G23028">
        <v>1248738</v>
      </c>
      <c r="H23028">
        <v>4868087</v>
      </c>
    </row>
    <row r="23029" spans="1:8" x14ac:dyDescent="0.2">
      <c r="A23029" t="s">
        <v>349</v>
      </c>
      <c r="B23029">
        <v>49</v>
      </c>
      <c r="C23029">
        <v>2</v>
      </c>
      <c r="D23029" t="s">
        <v>2</v>
      </c>
      <c r="E23029">
        <v>75</v>
      </c>
      <c r="F23029">
        <v>1249105</v>
      </c>
      <c r="G23029">
        <v>1249254</v>
      </c>
      <c r="H23029">
        <v>4868087</v>
      </c>
    </row>
    <row r="23030" spans="1:8" x14ac:dyDescent="0.2">
      <c r="A23030" t="s">
        <v>349</v>
      </c>
      <c r="B23030">
        <v>50</v>
      </c>
      <c r="C23030">
        <v>2</v>
      </c>
      <c r="D23030" t="s">
        <v>2</v>
      </c>
      <c r="E23030">
        <v>32</v>
      </c>
      <c r="F23030">
        <v>1250168</v>
      </c>
      <c r="G23030">
        <v>1250231</v>
      </c>
      <c r="H23030">
        <v>4868087</v>
      </c>
    </row>
    <row r="23031" spans="1:8" x14ac:dyDescent="0.2">
      <c r="A23031" t="s">
        <v>349</v>
      </c>
      <c r="B23031">
        <v>51</v>
      </c>
      <c r="C23031">
        <v>2</v>
      </c>
      <c r="D23031" t="s">
        <v>2</v>
      </c>
      <c r="E23031">
        <v>15</v>
      </c>
      <c r="F23031">
        <v>1251557</v>
      </c>
      <c r="G23031">
        <v>1251586</v>
      </c>
      <c r="H23031">
        <v>4868087</v>
      </c>
    </row>
    <row r="23032" spans="1:8" x14ac:dyDescent="0.2">
      <c r="A23032" t="s">
        <v>349</v>
      </c>
      <c r="B23032">
        <v>52</v>
      </c>
      <c r="C23032">
        <v>2</v>
      </c>
      <c r="D23032" t="s">
        <v>2</v>
      </c>
      <c r="E23032">
        <v>11</v>
      </c>
      <c r="F23032">
        <v>1264101</v>
      </c>
      <c r="G23032">
        <v>1264122</v>
      </c>
      <c r="H23032">
        <v>4868087</v>
      </c>
    </row>
    <row r="23033" spans="1:8" x14ac:dyDescent="0.2">
      <c r="A23033" t="s">
        <v>349</v>
      </c>
      <c r="B23033">
        <v>53</v>
      </c>
      <c r="C23033">
        <v>2</v>
      </c>
      <c r="D23033" t="s">
        <v>2</v>
      </c>
      <c r="E23033">
        <v>19</v>
      </c>
      <c r="F23033">
        <v>1370255</v>
      </c>
      <c r="G23033">
        <v>1370292</v>
      </c>
      <c r="H23033">
        <v>4868087</v>
      </c>
    </row>
    <row r="23034" spans="1:8" x14ac:dyDescent="0.2">
      <c r="A23034" t="s">
        <v>349</v>
      </c>
      <c r="B23034">
        <v>54</v>
      </c>
      <c r="C23034">
        <v>2</v>
      </c>
      <c r="D23034" t="s">
        <v>2</v>
      </c>
      <c r="E23034">
        <v>15</v>
      </c>
      <c r="F23034">
        <v>1375195</v>
      </c>
      <c r="G23034">
        <v>1375224</v>
      </c>
      <c r="H23034">
        <v>4868087</v>
      </c>
    </row>
    <row r="23035" spans="1:8" x14ac:dyDescent="0.2">
      <c r="A23035" t="s">
        <v>349</v>
      </c>
      <c r="B23035">
        <v>55</v>
      </c>
      <c r="C23035">
        <v>2</v>
      </c>
      <c r="D23035" t="s">
        <v>12</v>
      </c>
      <c r="E23035">
        <v>32</v>
      </c>
      <c r="F23035">
        <v>1375265</v>
      </c>
      <c r="G23035">
        <v>1375328</v>
      </c>
      <c r="H23035">
        <v>4868087</v>
      </c>
    </row>
    <row r="23036" spans="1:8" x14ac:dyDescent="0.2">
      <c r="A23036" t="s">
        <v>349</v>
      </c>
      <c r="B23036">
        <v>56</v>
      </c>
      <c r="C23036">
        <v>2</v>
      </c>
      <c r="D23036" t="s">
        <v>3</v>
      </c>
      <c r="E23036">
        <v>9</v>
      </c>
      <c r="F23036">
        <v>1389361</v>
      </c>
      <c r="G23036">
        <v>1389378</v>
      </c>
      <c r="H23036">
        <v>4868087</v>
      </c>
    </row>
    <row r="23037" spans="1:8" x14ac:dyDescent="0.2">
      <c r="A23037" t="s">
        <v>349</v>
      </c>
      <c r="B23037">
        <v>57</v>
      </c>
      <c r="C23037">
        <v>2</v>
      </c>
      <c r="D23037" t="s">
        <v>12</v>
      </c>
      <c r="E23037">
        <v>23</v>
      </c>
      <c r="F23037">
        <v>1417540</v>
      </c>
      <c r="G23037">
        <v>1417585</v>
      </c>
      <c r="H23037">
        <v>4868087</v>
      </c>
    </row>
    <row r="23038" spans="1:8" x14ac:dyDescent="0.2">
      <c r="A23038" t="s">
        <v>349</v>
      </c>
      <c r="B23038">
        <v>58</v>
      </c>
      <c r="C23038">
        <v>2</v>
      </c>
      <c r="D23038" t="s">
        <v>2</v>
      </c>
      <c r="E23038">
        <v>10</v>
      </c>
      <c r="F23038">
        <v>1425848</v>
      </c>
      <c r="G23038">
        <v>1425867</v>
      </c>
      <c r="H23038">
        <v>4868087</v>
      </c>
    </row>
    <row r="23039" spans="1:8" x14ac:dyDescent="0.2">
      <c r="A23039" t="s">
        <v>349</v>
      </c>
      <c r="B23039">
        <v>59</v>
      </c>
      <c r="C23039">
        <v>2</v>
      </c>
      <c r="D23039" t="s">
        <v>2</v>
      </c>
      <c r="E23039">
        <v>37</v>
      </c>
      <c r="F23039">
        <v>1433311</v>
      </c>
      <c r="G23039">
        <v>1433384</v>
      </c>
      <c r="H23039">
        <v>4868087</v>
      </c>
    </row>
    <row r="23040" spans="1:8" x14ac:dyDescent="0.2">
      <c r="A23040" t="s">
        <v>349</v>
      </c>
      <c r="B23040">
        <v>60</v>
      </c>
      <c r="C23040">
        <v>2</v>
      </c>
      <c r="D23040" t="s">
        <v>2</v>
      </c>
      <c r="E23040">
        <v>12</v>
      </c>
      <c r="F23040">
        <v>1433508</v>
      </c>
      <c r="G23040">
        <v>1433531</v>
      </c>
      <c r="H23040">
        <v>4868087</v>
      </c>
    </row>
    <row r="23041" spans="1:8" x14ac:dyDescent="0.2">
      <c r="A23041" t="s">
        <v>349</v>
      </c>
      <c r="B23041">
        <v>61</v>
      </c>
      <c r="C23041">
        <v>2</v>
      </c>
      <c r="D23041" t="s">
        <v>12</v>
      </c>
      <c r="E23041">
        <v>10</v>
      </c>
      <c r="F23041">
        <v>1443661</v>
      </c>
      <c r="G23041">
        <v>1443680</v>
      </c>
      <c r="H23041">
        <v>4868087</v>
      </c>
    </row>
    <row r="23042" spans="1:8" x14ac:dyDescent="0.2">
      <c r="A23042" t="s">
        <v>349</v>
      </c>
      <c r="B23042">
        <v>62</v>
      </c>
      <c r="C23042">
        <v>2</v>
      </c>
      <c r="D23042" t="s">
        <v>2</v>
      </c>
      <c r="E23042">
        <v>37</v>
      </c>
      <c r="F23042">
        <v>1452062</v>
      </c>
      <c r="G23042">
        <v>1452135</v>
      </c>
      <c r="H23042">
        <v>4868087</v>
      </c>
    </row>
    <row r="23043" spans="1:8" x14ac:dyDescent="0.2">
      <c r="A23043" t="s">
        <v>349</v>
      </c>
      <c r="B23043">
        <v>63</v>
      </c>
      <c r="C23043">
        <v>2</v>
      </c>
      <c r="D23043" t="s">
        <v>2</v>
      </c>
      <c r="E23043">
        <v>31</v>
      </c>
      <c r="F23043">
        <v>1480273</v>
      </c>
      <c r="G23043">
        <v>1480334</v>
      </c>
      <c r="H23043">
        <v>4868087</v>
      </c>
    </row>
    <row r="23044" spans="1:8" x14ac:dyDescent="0.2">
      <c r="A23044" t="s">
        <v>349</v>
      </c>
      <c r="B23044">
        <v>64</v>
      </c>
      <c r="C23044">
        <v>2</v>
      </c>
      <c r="D23044" t="s">
        <v>12</v>
      </c>
      <c r="E23044">
        <v>12</v>
      </c>
      <c r="F23044">
        <v>1480729</v>
      </c>
      <c r="G23044">
        <v>1480752</v>
      </c>
      <c r="H23044">
        <v>4868087</v>
      </c>
    </row>
    <row r="23045" spans="1:8" x14ac:dyDescent="0.2">
      <c r="A23045" t="s">
        <v>349</v>
      </c>
      <c r="B23045">
        <v>65</v>
      </c>
      <c r="C23045">
        <v>2</v>
      </c>
      <c r="D23045" t="s">
        <v>12</v>
      </c>
      <c r="E23045">
        <v>26</v>
      </c>
      <c r="F23045">
        <v>1486202</v>
      </c>
      <c r="G23045">
        <v>1486253</v>
      </c>
      <c r="H23045">
        <v>4868087</v>
      </c>
    </row>
    <row r="23046" spans="1:8" x14ac:dyDescent="0.2">
      <c r="A23046" t="s">
        <v>349</v>
      </c>
      <c r="B23046">
        <v>66</v>
      </c>
      <c r="C23046">
        <v>2</v>
      </c>
      <c r="D23046" t="s">
        <v>13</v>
      </c>
      <c r="E23046">
        <v>10</v>
      </c>
      <c r="F23046">
        <v>1549453</v>
      </c>
      <c r="G23046">
        <v>1549472</v>
      </c>
      <c r="H23046">
        <v>4868087</v>
      </c>
    </row>
    <row r="23047" spans="1:8" x14ac:dyDescent="0.2">
      <c r="A23047" t="s">
        <v>349</v>
      </c>
      <c r="B23047">
        <v>67</v>
      </c>
      <c r="C23047">
        <v>2</v>
      </c>
      <c r="D23047" t="s">
        <v>12</v>
      </c>
      <c r="E23047">
        <v>19</v>
      </c>
      <c r="F23047">
        <v>1611847</v>
      </c>
      <c r="G23047">
        <v>1611884</v>
      </c>
      <c r="H23047">
        <v>4868087</v>
      </c>
    </row>
    <row r="23048" spans="1:8" x14ac:dyDescent="0.2">
      <c r="A23048" t="s">
        <v>349</v>
      </c>
      <c r="B23048">
        <v>68</v>
      </c>
      <c r="C23048">
        <v>2</v>
      </c>
      <c r="D23048" t="s">
        <v>55</v>
      </c>
      <c r="E23048">
        <v>23</v>
      </c>
      <c r="F23048">
        <v>1611885</v>
      </c>
      <c r="G23048">
        <v>1611930</v>
      </c>
      <c r="H23048">
        <v>4868087</v>
      </c>
    </row>
    <row r="23049" spans="1:8" x14ac:dyDescent="0.2">
      <c r="A23049" t="s">
        <v>349</v>
      </c>
      <c r="B23049">
        <v>69</v>
      </c>
      <c r="C23049">
        <v>2</v>
      </c>
      <c r="D23049" t="s">
        <v>138</v>
      </c>
      <c r="E23049">
        <v>11</v>
      </c>
      <c r="F23049">
        <v>1611930</v>
      </c>
      <c r="G23049">
        <v>1611951</v>
      </c>
      <c r="H23049">
        <v>4868087</v>
      </c>
    </row>
    <row r="23050" spans="1:8" x14ac:dyDescent="0.2">
      <c r="A23050" t="s">
        <v>349</v>
      </c>
      <c r="B23050">
        <v>70</v>
      </c>
      <c r="C23050">
        <v>2</v>
      </c>
      <c r="D23050" t="s">
        <v>12</v>
      </c>
      <c r="E23050">
        <v>38</v>
      </c>
      <c r="F23050">
        <v>1627595</v>
      </c>
      <c r="G23050">
        <v>1627670</v>
      </c>
      <c r="H23050">
        <v>4868087</v>
      </c>
    </row>
    <row r="23051" spans="1:8" x14ac:dyDescent="0.2">
      <c r="A23051" t="s">
        <v>349</v>
      </c>
      <c r="B23051">
        <v>71</v>
      </c>
      <c r="C23051">
        <v>2</v>
      </c>
      <c r="D23051" t="s">
        <v>12</v>
      </c>
      <c r="E23051">
        <v>11</v>
      </c>
      <c r="F23051">
        <v>1628064</v>
      </c>
      <c r="G23051">
        <v>1628085</v>
      </c>
      <c r="H23051">
        <v>4868087</v>
      </c>
    </row>
    <row r="23052" spans="1:8" x14ac:dyDescent="0.2">
      <c r="A23052" t="s">
        <v>349</v>
      </c>
      <c r="B23052">
        <v>72</v>
      </c>
      <c r="C23052">
        <v>2</v>
      </c>
      <c r="D23052" t="s">
        <v>2</v>
      </c>
      <c r="E23052">
        <v>9</v>
      </c>
      <c r="F23052">
        <v>1633454</v>
      </c>
      <c r="G23052">
        <v>1633471</v>
      </c>
      <c r="H23052">
        <v>4868087</v>
      </c>
    </row>
    <row r="23053" spans="1:8" x14ac:dyDescent="0.2">
      <c r="A23053" t="s">
        <v>349</v>
      </c>
      <c r="B23053">
        <v>73</v>
      </c>
      <c r="C23053">
        <v>2</v>
      </c>
      <c r="D23053" t="s">
        <v>12</v>
      </c>
      <c r="E23053">
        <v>9</v>
      </c>
      <c r="F23053">
        <v>1635910</v>
      </c>
      <c r="G23053">
        <v>1635927</v>
      </c>
      <c r="H23053">
        <v>4868087</v>
      </c>
    </row>
    <row r="23054" spans="1:8" x14ac:dyDescent="0.2">
      <c r="A23054" t="s">
        <v>349</v>
      </c>
      <c r="B23054">
        <v>74</v>
      </c>
      <c r="C23054">
        <v>2</v>
      </c>
      <c r="D23054" t="s">
        <v>2</v>
      </c>
      <c r="E23054">
        <v>11</v>
      </c>
      <c r="F23054">
        <v>1740778</v>
      </c>
      <c r="G23054">
        <v>1740799</v>
      </c>
      <c r="H23054">
        <v>4868087</v>
      </c>
    </row>
    <row r="23055" spans="1:8" x14ac:dyDescent="0.2">
      <c r="A23055" t="s">
        <v>349</v>
      </c>
      <c r="B23055">
        <v>75</v>
      </c>
      <c r="C23055">
        <v>2</v>
      </c>
      <c r="D23055" t="s">
        <v>2</v>
      </c>
      <c r="E23055">
        <v>42</v>
      </c>
      <c r="F23055">
        <v>1775316</v>
      </c>
      <c r="G23055">
        <v>1775399</v>
      </c>
      <c r="H23055">
        <v>4868087</v>
      </c>
    </row>
    <row r="23056" spans="1:8" x14ac:dyDescent="0.2">
      <c r="A23056" t="s">
        <v>349</v>
      </c>
      <c r="B23056">
        <v>76</v>
      </c>
      <c r="C23056">
        <v>2</v>
      </c>
      <c r="D23056" t="s">
        <v>54</v>
      </c>
      <c r="E23056">
        <v>9</v>
      </c>
      <c r="F23056">
        <v>1803019</v>
      </c>
      <c r="G23056">
        <v>1803036</v>
      </c>
      <c r="H23056">
        <v>4868087</v>
      </c>
    </row>
    <row r="23057" spans="1:8" x14ac:dyDescent="0.2">
      <c r="A23057" t="s">
        <v>349</v>
      </c>
      <c r="B23057">
        <v>77</v>
      </c>
      <c r="C23057">
        <v>2</v>
      </c>
      <c r="D23057" t="s">
        <v>12</v>
      </c>
      <c r="E23057">
        <v>12</v>
      </c>
      <c r="F23057">
        <v>1874771</v>
      </c>
      <c r="G23057">
        <v>1874794</v>
      </c>
      <c r="H23057">
        <v>4868087</v>
      </c>
    </row>
    <row r="23058" spans="1:8" x14ac:dyDescent="0.2">
      <c r="A23058" t="s">
        <v>349</v>
      </c>
      <c r="B23058">
        <v>78</v>
      </c>
      <c r="C23058">
        <v>2</v>
      </c>
      <c r="D23058" t="s">
        <v>12</v>
      </c>
      <c r="E23058">
        <v>12</v>
      </c>
      <c r="F23058">
        <v>1888678</v>
      </c>
      <c r="G23058">
        <v>1888701</v>
      </c>
      <c r="H23058">
        <v>4868087</v>
      </c>
    </row>
    <row r="23059" spans="1:8" x14ac:dyDescent="0.2">
      <c r="A23059" t="s">
        <v>349</v>
      </c>
      <c r="B23059">
        <v>79</v>
      </c>
      <c r="C23059">
        <v>2</v>
      </c>
      <c r="D23059" t="s">
        <v>12</v>
      </c>
      <c r="E23059">
        <v>25</v>
      </c>
      <c r="F23059">
        <v>1892227</v>
      </c>
      <c r="G23059">
        <v>1892276</v>
      </c>
      <c r="H23059">
        <v>4868087</v>
      </c>
    </row>
    <row r="23060" spans="1:8" x14ac:dyDescent="0.2">
      <c r="A23060" t="s">
        <v>349</v>
      </c>
      <c r="B23060">
        <v>80</v>
      </c>
      <c r="C23060">
        <v>2</v>
      </c>
      <c r="D23060" t="s">
        <v>2</v>
      </c>
      <c r="E23060">
        <v>35</v>
      </c>
      <c r="F23060">
        <v>1892669</v>
      </c>
      <c r="G23060">
        <v>1892738</v>
      </c>
      <c r="H23060">
        <v>4868087</v>
      </c>
    </row>
    <row r="23061" spans="1:8" x14ac:dyDescent="0.2">
      <c r="A23061" t="s">
        <v>349</v>
      </c>
      <c r="B23061">
        <v>81</v>
      </c>
      <c r="C23061">
        <v>2</v>
      </c>
      <c r="D23061" t="s">
        <v>2</v>
      </c>
      <c r="E23061">
        <v>28</v>
      </c>
      <c r="F23061">
        <v>1893853</v>
      </c>
      <c r="G23061">
        <v>1893908</v>
      </c>
      <c r="H23061">
        <v>4868087</v>
      </c>
    </row>
    <row r="23062" spans="1:8" x14ac:dyDescent="0.2">
      <c r="A23062" t="s">
        <v>349</v>
      </c>
      <c r="B23062">
        <v>82</v>
      </c>
      <c r="C23062">
        <v>2</v>
      </c>
      <c r="D23062" t="s">
        <v>55</v>
      </c>
      <c r="E23062">
        <v>35</v>
      </c>
      <c r="F23062">
        <v>1893908</v>
      </c>
      <c r="G23062">
        <v>1893977</v>
      </c>
      <c r="H23062">
        <v>4868087</v>
      </c>
    </row>
    <row r="23063" spans="1:8" x14ac:dyDescent="0.2">
      <c r="A23063" t="s">
        <v>349</v>
      </c>
      <c r="B23063">
        <v>83</v>
      </c>
      <c r="C23063">
        <v>2</v>
      </c>
      <c r="D23063" t="s">
        <v>12</v>
      </c>
      <c r="E23063">
        <v>14</v>
      </c>
      <c r="F23063">
        <v>1961154</v>
      </c>
      <c r="G23063">
        <v>1961181</v>
      </c>
      <c r="H23063">
        <v>4868087</v>
      </c>
    </row>
    <row r="23064" spans="1:8" x14ac:dyDescent="0.2">
      <c r="A23064" t="s">
        <v>349</v>
      </c>
      <c r="B23064">
        <v>84</v>
      </c>
      <c r="C23064">
        <v>2</v>
      </c>
      <c r="D23064" t="s">
        <v>2</v>
      </c>
      <c r="E23064">
        <v>22</v>
      </c>
      <c r="F23064">
        <v>1975883</v>
      </c>
      <c r="G23064">
        <v>1975926</v>
      </c>
      <c r="H23064">
        <v>4868087</v>
      </c>
    </row>
    <row r="23065" spans="1:8" x14ac:dyDescent="0.2">
      <c r="A23065" t="s">
        <v>349</v>
      </c>
      <c r="B23065">
        <v>85</v>
      </c>
      <c r="C23065">
        <v>2</v>
      </c>
      <c r="D23065" t="s">
        <v>2</v>
      </c>
      <c r="E23065">
        <v>12</v>
      </c>
      <c r="F23065">
        <v>1979932</v>
      </c>
      <c r="G23065">
        <v>1979955</v>
      </c>
      <c r="H23065">
        <v>4868087</v>
      </c>
    </row>
    <row r="23066" spans="1:8" x14ac:dyDescent="0.2">
      <c r="A23066" t="s">
        <v>349</v>
      </c>
      <c r="B23066">
        <v>86</v>
      </c>
      <c r="C23066">
        <v>2</v>
      </c>
      <c r="D23066" t="s">
        <v>13</v>
      </c>
      <c r="E23066">
        <v>10</v>
      </c>
      <c r="F23066">
        <v>2028342</v>
      </c>
      <c r="G23066">
        <v>2028361</v>
      </c>
      <c r="H23066">
        <v>4868087</v>
      </c>
    </row>
    <row r="23067" spans="1:8" x14ac:dyDescent="0.2">
      <c r="A23067" t="s">
        <v>349</v>
      </c>
      <c r="B23067">
        <v>87</v>
      </c>
      <c r="C23067">
        <v>2</v>
      </c>
      <c r="D23067" t="s">
        <v>2</v>
      </c>
      <c r="E23067">
        <v>9</v>
      </c>
      <c r="F23067">
        <v>2093073</v>
      </c>
      <c r="G23067">
        <v>2093090</v>
      </c>
      <c r="H23067">
        <v>4868087</v>
      </c>
    </row>
    <row r="23068" spans="1:8" x14ac:dyDescent="0.2">
      <c r="A23068" t="s">
        <v>349</v>
      </c>
      <c r="B23068">
        <v>88</v>
      </c>
      <c r="C23068">
        <v>2</v>
      </c>
      <c r="D23068" t="s">
        <v>2</v>
      </c>
      <c r="E23068">
        <v>31</v>
      </c>
      <c r="F23068">
        <v>2093111</v>
      </c>
      <c r="G23068">
        <v>2093172</v>
      </c>
      <c r="H23068">
        <v>4868087</v>
      </c>
    </row>
    <row r="23069" spans="1:8" x14ac:dyDescent="0.2">
      <c r="A23069" t="s">
        <v>349</v>
      </c>
      <c r="B23069">
        <v>89</v>
      </c>
      <c r="C23069">
        <v>2</v>
      </c>
      <c r="D23069" t="s">
        <v>2</v>
      </c>
      <c r="E23069">
        <v>10</v>
      </c>
      <c r="F23069">
        <v>2093223</v>
      </c>
      <c r="G23069">
        <v>2093242</v>
      </c>
      <c r="H23069">
        <v>4868087</v>
      </c>
    </row>
    <row r="23070" spans="1:8" x14ac:dyDescent="0.2">
      <c r="A23070" t="s">
        <v>349</v>
      </c>
      <c r="B23070">
        <v>90</v>
      </c>
      <c r="C23070">
        <v>2</v>
      </c>
      <c r="D23070" t="s">
        <v>2</v>
      </c>
      <c r="E23070">
        <v>35</v>
      </c>
      <c r="F23070">
        <v>2119630</v>
      </c>
      <c r="G23070">
        <v>2119699</v>
      </c>
      <c r="H23070">
        <v>4868087</v>
      </c>
    </row>
    <row r="23071" spans="1:8" x14ac:dyDescent="0.2">
      <c r="A23071" t="s">
        <v>349</v>
      </c>
      <c r="B23071">
        <v>91</v>
      </c>
      <c r="C23071">
        <v>2</v>
      </c>
      <c r="D23071" t="s">
        <v>12</v>
      </c>
      <c r="E23071">
        <v>10</v>
      </c>
      <c r="F23071">
        <v>2143744</v>
      </c>
      <c r="G23071">
        <v>2143763</v>
      </c>
      <c r="H23071">
        <v>4868087</v>
      </c>
    </row>
    <row r="23072" spans="1:8" x14ac:dyDescent="0.2">
      <c r="A23072" t="s">
        <v>349</v>
      </c>
      <c r="B23072">
        <v>92</v>
      </c>
      <c r="C23072">
        <v>2</v>
      </c>
      <c r="D23072" t="s">
        <v>12</v>
      </c>
      <c r="E23072">
        <v>9</v>
      </c>
      <c r="F23072">
        <v>2252189</v>
      </c>
      <c r="G23072">
        <v>2252206</v>
      </c>
      <c r="H23072">
        <v>4868087</v>
      </c>
    </row>
    <row r="23073" spans="1:8" x14ac:dyDescent="0.2">
      <c r="A23073" t="s">
        <v>349</v>
      </c>
      <c r="B23073">
        <v>93</v>
      </c>
      <c r="C23073">
        <v>2</v>
      </c>
      <c r="D23073" t="s">
        <v>12</v>
      </c>
      <c r="E23073">
        <v>9</v>
      </c>
      <c r="F23073">
        <v>2253994</v>
      </c>
      <c r="G23073">
        <v>2254011</v>
      </c>
      <c r="H23073">
        <v>4868087</v>
      </c>
    </row>
    <row r="23074" spans="1:8" x14ac:dyDescent="0.2">
      <c r="A23074" t="s">
        <v>349</v>
      </c>
      <c r="B23074">
        <v>94</v>
      </c>
      <c r="C23074">
        <v>2</v>
      </c>
      <c r="D23074" t="s">
        <v>2</v>
      </c>
      <c r="E23074">
        <v>9</v>
      </c>
      <c r="F23074">
        <v>2259086</v>
      </c>
      <c r="G23074">
        <v>2259103</v>
      </c>
      <c r="H23074">
        <v>4868087</v>
      </c>
    </row>
    <row r="23075" spans="1:8" x14ac:dyDescent="0.2">
      <c r="A23075" t="s">
        <v>349</v>
      </c>
      <c r="B23075">
        <v>95</v>
      </c>
      <c r="C23075">
        <v>2</v>
      </c>
      <c r="D23075" t="s">
        <v>2</v>
      </c>
      <c r="E23075">
        <v>37</v>
      </c>
      <c r="F23075">
        <v>2259154</v>
      </c>
      <c r="G23075">
        <v>2259227</v>
      </c>
      <c r="H23075">
        <v>4868087</v>
      </c>
    </row>
    <row r="23076" spans="1:8" x14ac:dyDescent="0.2">
      <c r="A23076" t="s">
        <v>349</v>
      </c>
      <c r="B23076">
        <v>96</v>
      </c>
      <c r="C23076">
        <v>2</v>
      </c>
      <c r="D23076" t="s">
        <v>54</v>
      </c>
      <c r="E23076">
        <v>11</v>
      </c>
      <c r="F23076">
        <v>2285678</v>
      </c>
      <c r="G23076">
        <v>2285699</v>
      </c>
      <c r="H23076">
        <v>4868087</v>
      </c>
    </row>
    <row r="23077" spans="1:8" x14ac:dyDescent="0.2">
      <c r="A23077" t="s">
        <v>349</v>
      </c>
      <c r="B23077">
        <v>97</v>
      </c>
      <c r="C23077">
        <v>2</v>
      </c>
      <c r="D23077" t="s">
        <v>12</v>
      </c>
      <c r="E23077">
        <v>12</v>
      </c>
      <c r="F23077">
        <v>2285701</v>
      </c>
      <c r="G23077">
        <v>2285724</v>
      </c>
      <c r="H23077">
        <v>4868087</v>
      </c>
    </row>
    <row r="23078" spans="1:8" x14ac:dyDescent="0.2">
      <c r="A23078" t="s">
        <v>349</v>
      </c>
      <c r="B23078">
        <v>98</v>
      </c>
      <c r="C23078">
        <v>2</v>
      </c>
      <c r="D23078" t="s">
        <v>2</v>
      </c>
      <c r="E23078">
        <v>11</v>
      </c>
      <c r="F23078">
        <v>2287392</v>
      </c>
      <c r="G23078">
        <v>2287413</v>
      </c>
      <c r="H23078">
        <v>4868087</v>
      </c>
    </row>
    <row r="23079" spans="1:8" x14ac:dyDescent="0.2">
      <c r="A23079" t="s">
        <v>349</v>
      </c>
      <c r="B23079">
        <v>99</v>
      </c>
      <c r="C23079">
        <v>2</v>
      </c>
      <c r="D23079" t="s">
        <v>12</v>
      </c>
      <c r="E23079">
        <v>9</v>
      </c>
      <c r="F23079">
        <v>2340945</v>
      </c>
      <c r="G23079">
        <v>2340962</v>
      </c>
      <c r="H23079">
        <v>4868087</v>
      </c>
    </row>
    <row r="23080" spans="1:8" x14ac:dyDescent="0.2">
      <c r="A23080" t="s">
        <v>349</v>
      </c>
      <c r="B23080">
        <v>100</v>
      </c>
      <c r="C23080">
        <v>2</v>
      </c>
      <c r="D23080" t="s">
        <v>66</v>
      </c>
      <c r="E23080">
        <v>10</v>
      </c>
      <c r="F23080">
        <v>2375236</v>
      </c>
      <c r="G23080">
        <v>2375255</v>
      </c>
      <c r="H23080">
        <v>4868087</v>
      </c>
    </row>
    <row r="23081" spans="1:8" x14ac:dyDescent="0.2">
      <c r="A23081" t="s">
        <v>349</v>
      </c>
      <c r="B23081">
        <v>101</v>
      </c>
      <c r="C23081">
        <v>2</v>
      </c>
      <c r="D23081" t="s">
        <v>12</v>
      </c>
      <c r="E23081">
        <v>14</v>
      </c>
      <c r="F23081">
        <v>2375255</v>
      </c>
      <c r="G23081">
        <v>2375282</v>
      </c>
      <c r="H23081">
        <v>4868087</v>
      </c>
    </row>
    <row r="23082" spans="1:8" x14ac:dyDescent="0.2">
      <c r="A23082" t="s">
        <v>349</v>
      </c>
      <c r="B23082">
        <v>102</v>
      </c>
      <c r="C23082">
        <v>2</v>
      </c>
      <c r="D23082" t="s">
        <v>2</v>
      </c>
      <c r="E23082">
        <v>39</v>
      </c>
      <c r="F23082">
        <v>2425042</v>
      </c>
      <c r="G23082">
        <v>2425119</v>
      </c>
      <c r="H23082">
        <v>4868087</v>
      </c>
    </row>
    <row r="23083" spans="1:8" x14ac:dyDescent="0.2">
      <c r="A23083" t="s">
        <v>349</v>
      </c>
      <c r="B23083">
        <v>103</v>
      </c>
      <c r="C23083">
        <v>2</v>
      </c>
      <c r="D23083" t="s">
        <v>12</v>
      </c>
      <c r="E23083">
        <v>12</v>
      </c>
      <c r="F23083">
        <v>2491799</v>
      </c>
      <c r="G23083">
        <v>2491822</v>
      </c>
      <c r="H23083">
        <v>4868087</v>
      </c>
    </row>
    <row r="23084" spans="1:8" x14ac:dyDescent="0.2">
      <c r="A23084" t="s">
        <v>349</v>
      </c>
      <c r="B23084">
        <v>104</v>
      </c>
      <c r="C23084">
        <v>2</v>
      </c>
      <c r="D23084" t="s">
        <v>12</v>
      </c>
      <c r="E23084">
        <v>10</v>
      </c>
      <c r="F23084">
        <v>2492033</v>
      </c>
      <c r="G23084">
        <v>2492052</v>
      </c>
      <c r="H23084">
        <v>4868087</v>
      </c>
    </row>
    <row r="23085" spans="1:8" x14ac:dyDescent="0.2">
      <c r="A23085" t="s">
        <v>349</v>
      </c>
      <c r="B23085">
        <v>105</v>
      </c>
      <c r="C23085">
        <v>2</v>
      </c>
      <c r="D23085" t="s">
        <v>55</v>
      </c>
      <c r="E23085">
        <v>11</v>
      </c>
      <c r="F23085">
        <v>2585217</v>
      </c>
      <c r="G23085">
        <v>2585238</v>
      </c>
      <c r="H23085">
        <v>4868087</v>
      </c>
    </row>
    <row r="23086" spans="1:8" x14ac:dyDescent="0.2">
      <c r="A23086" t="s">
        <v>349</v>
      </c>
      <c r="B23086">
        <v>106</v>
      </c>
      <c r="C23086">
        <v>2</v>
      </c>
      <c r="D23086" t="s">
        <v>55</v>
      </c>
      <c r="E23086">
        <v>11</v>
      </c>
      <c r="F23086">
        <v>2611446</v>
      </c>
      <c r="G23086">
        <v>2611467</v>
      </c>
      <c r="H23086">
        <v>4868087</v>
      </c>
    </row>
    <row r="23087" spans="1:8" x14ac:dyDescent="0.2">
      <c r="A23087" t="s">
        <v>349</v>
      </c>
      <c r="B23087">
        <v>107</v>
      </c>
      <c r="C23087">
        <v>2</v>
      </c>
      <c r="D23087" t="s">
        <v>13</v>
      </c>
      <c r="E23087">
        <v>10</v>
      </c>
      <c r="F23087">
        <v>2627977</v>
      </c>
      <c r="G23087">
        <v>2627996</v>
      </c>
      <c r="H23087">
        <v>4868087</v>
      </c>
    </row>
    <row r="23088" spans="1:8" x14ac:dyDescent="0.2">
      <c r="A23088" t="s">
        <v>349</v>
      </c>
      <c r="B23088">
        <v>108</v>
      </c>
      <c r="C23088">
        <v>2</v>
      </c>
      <c r="D23088" t="s">
        <v>53</v>
      </c>
      <c r="E23088">
        <v>12</v>
      </c>
      <c r="F23088">
        <v>2634016</v>
      </c>
      <c r="G23088">
        <v>2634039</v>
      </c>
      <c r="H23088">
        <v>4868087</v>
      </c>
    </row>
    <row r="23089" spans="1:8" x14ac:dyDescent="0.2">
      <c r="A23089" t="s">
        <v>349</v>
      </c>
      <c r="B23089">
        <v>109</v>
      </c>
      <c r="C23089">
        <v>2</v>
      </c>
      <c r="D23089" t="s">
        <v>2</v>
      </c>
      <c r="E23089">
        <v>12</v>
      </c>
      <c r="F23089">
        <v>2634040</v>
      </c>
      <c r="G23089">
        <v>2634063</v>
      </c>
      <c r="H23089">
        <v>4868087</v>
      </c>
    </row>
    <row r="23090" spans="1:8" x14ac:dyDescent="0.2">
      <c r="A23090" t="s">
        <v>349</v>
      </c>
      <c r="B23090">
        <v>110</v>
      </c>
      <c r="C23090">
        <v>2</v>
      </c>
      <c r="D23090" t="s">
        <v>12</v>
      </c>
      <c r="E23090">
        <v>35</v>
      </c>
      <c r="F23090">
        <v>2645413</v>
      </c>
      <c r="G23090">
        <v>2645482</v>
      </c>
      <c r="H23090">
        <v>4868087</v>
      </c>
    </row>
    <row r="23091" spans="1:8" x14ac:dyDescent="0.2">
      <c r="A23091" t="s">
        <v>349</v>
      </c>
      <c r="B23091">
        <v>111</v>
      </c>
      <c r="C23091">
        <v>2</v>
      </c>
      <c r="D23091" t="s">
        <v>2</v>
      </c>
      <c r="E23091">
        <v>15</v>
      </c>
      <c r="F23091">
        <v>2668867</v>
      </c>
      <c r="G23091">
        <v>2668896</v>
      </c>
      <c r="H23091">
        <v>4868087</v>
      </c>
    </row>
    <row r="23092" spans="1:8" x14ac:dyDescent="0.2">
      <c r="A23092" t="s">
        <v>349</v>
      </c>
      <c r="B23092">
        <v>112</v>
      </c>
      <c r="C23092">
        <v>2</v>
      </c>
      <c r="D23092" t="s">
        <v>54</v>
      </c>
      <c r="E23092">
        <v>18</v>
      </c>
      <c r="F23092">
        <v>2679591</v>
      </c>
      <c r="G23092">
        <v>2679626</v>
      </c>
      <c r="H23092">
        <v>4868087</v>
      </c>
    </row>
    <row r="23093" spans="1:8" x14ac:dyDescent="0.2">
      <c r="A23093" t="s">
        <v>349</v>
      </c>
      <c r="B23093">
        <v>113</v>
      </c>
      <c r="C23093">
        <v>2</v>
      </c>
      <c r="D23093" t="s">
        <v>12</v>
      </c>
      <c r="E23093">
        <v>11</v>
      </c>
      <c r="F23093">
        <v>2715894</v>
      </c>
      <c r="G23093">
        <v>2715915</v>
      </c>
      <c r="H23093">
        <v>4868087</v>
      </c>
    </row>
    <row r="23094" spans="1:8" x14ac:dyDescent="0.2">
      <c r="A23094" t="s">
        <v>349</v>
      </c>
      <c r="B23094">
        <v>114</v>
      </c>
      <c r="C23094">
        <v>2</v>
      </c>
      <c r="D23094" t="s">
        <v>2</v>
      </c>
      <c r="E23094">
        <v>15</v>
      </c>
      <c r="F23094">
        <v>2752591</v>
      </c>
      <c r="G23094">
        <v>2752620</v>
      </c>
      <c r="H23094">
        <v>4868087</v>
      </c>
    </row>
    <row r="23095" spans="1:8" x14ac:dyDescent="0.2">
      <c r="A23095" t="s">
        <v>349</v>
      </c>
      <c r="B23095">
        <v>115</v>
      </c>
      <c r="C23095">
        <v>2</v>
      </c>
      <c r="D23095" t="s">
        <v>12</v>
      </c>
      <c r="E23095">
        <v>19</v>
      </c>
      <c r="F23095">
        <v>2756972</v>
      </c>
      <c r="G23095">
        <v>2757009</v>
      </c>
      <c r="H23095">
        <v>4868087</v>
      </c>
    </row>
    <row r="23096" spans="1:8" x14ac:dyDescent="0.2">
      <c r="A23096" t="s">
        <v>349</v>
      </c>
      <c r="B23096">
        <v>116</v>
      </c>
      <c r="C23096">
        <v>2</v>
      </c>
      <c r="D23096" t="s">
        <v>2</v>
      </c>
      <c r="E23096">
        <v>10</v>
      </c>
      <c r="F23096">
        <v>2757231</v>
      </c>
      <c r="G23096">
        <v>2757250</v>
      </c>
      <c r="H23096">
        <v>4868087</v>
      </c>
    </row>
    <row r="23097" spans="1:8" x14ac:dyDescent="0.2">
      <c r="A23097" t="s">
        <v>349</v>
      </c>
      <c r="B23097">
        <v>117</v>
      </c>
      <c r="C23097">
        <v>2</v>
      </c>
      <c r="D23097" t="s">
        <v>2</v>
      </c>
      <c r="E23097">
        <v>9</v>
      </c>
      <c r="F23097">
        <v>2757297</v>
      </c>
      <c r="G23097">
        <v>2757314</v>
      </c>
      <c r="H23097">
        <v>4868087</v>
      </c>
    </row>
    <row r="23098" spans="1:8" x14ac:dyDescent="0.2">
      <c r="A23098" t="s">
        <v>349</v>
      </c>
      <c r="B23098">
        <v>118</v>
      </c>
      <c r="C23098">
        <v>2</v>
      </c>
      <c r="D23098" t="s">
        <v>2</v>
      </c>
      <c r="E23098">
        <v>20</v>
      </c>
      <c r="F23098">
        <v>2757323</v>
      </c>
      <c r="G23098">
        <v>2757362</v>
      </c>
      <c r="H23098">
        <v>4868087</v>
      </c>
    </row>
    <row r="23099" spans="1:8" x14ac:dyDescent="0.2">
      <c r="A23099" t="s">
        <v>349</v>
      </c>
      <c r="B23099">
        <v>119</v>
      </c>
      <c r="C23099">
        <v>2</v>
      </c>
      <c r="D23099" t="s">
        <v>2</v>
      </c>
      <c r="E23099">
        <v>9</v>
      </c>
      <c r="F23099">
        <v>2757395</v>
      </c>
      <c r="G23099">
        <v>2757412</v>
      </c>
      <c r="H23099">
        <v>4868087</v>
      </c>
    </row>
    <row r="23100" spans="1:8" x14ac:dyDescent="0.2">
      <c r="A23100" t="s">
        <v>349</v>
      </c>
      <c r="B23100">
        <v>120</v>
      </c>
      <c r="C23100">
        <v>2</v>
      </c>
      <c r="D23100" t="s">
        <v>2</v>
      </c>
      <c r="E23100">
        <v>10</v>
      </c>
      <c r="F23100">
        <v>2757511</v>
      </c>
      <c r="G23100">
        <v>2757530</v>
      </c>
      <c r="H23100">
        <v>4868087</v>
      </c>
    </row>
    <row r="23101" spans="1:8" x14ac:dyDescent="0.2">
      <c r="A23101" t="s">
        <v>349</v>
      </c>
      <c r="B23101">
        <v>121</v>
      </c>
      <c r="C23101">
        <v>2</v>
      </c>
      <c r="D23101" t="s">
        <v>2</v>
      </c>
      <c r="E23101">
        <v>10</v>
      </c>
      <c r="F23101">
        <v>2757533</v>
      </c>
      <c r="G23101">
        <v>2757552</v>
      </c>
      <c r="H23101">
        <v>4868087</v>
      </c>
    </row>
    <row r="23102" spans="1:8" x14ac:dyDescent="0.2">
      <c r="A23102" t="s">
        <v>349</v>
      </c>
      <c r="B23102">
        <v>122</v>
      </c>
      <c r="C23102">
        <v>2</v>
      </c>
      <c r="D23102" t="s">
        <v>12</v>
      </c>
      <c r="E23102">
        <v>9</v>
      </c>
      <c r="F23102">
        <v>2782569</v>
      </c>
      <c r="G23102">
        <v>2782586</v>
      </c>
      <c r="H23102">
        <v>4868087</v>
      </c>
    </row>
    <row r="23103" spans="1:8" x14ac:dyDescent="0.2">
      <c r="A23103" t="s">
        <v>349</v>
      </c>
      <c r="B23103">
        <v>123</v>
      </c>
      <c r="C23103">
        <v>2</v>
      </c>
      <c r="D23103" t="s">
        <v>2</v>
      </c>
      <c r="E23103">
        <v>16</v>
      </c>
      <c r="F23103">
        <v>2782688</v>
      </c>
      <c r="G23103">
        <v>2782719</v>
      </c>
      <c r="H23103">
        <v>4868087</v>
      </c>
    </row>
    <row r="23104" spans="1:8" x14ac:dyDescent="0.2">
      <c r="A23104" t="s">
        <v>349</v>
      </c>
      <c r="B23104">
        <v>124</v>
      </c>
      <c r="C23104">
        <v>2</v>
      </c>
      <c r="D23104" t="s">
        <v>2</v>
      </c>
      <c r="E23104">
        <v>9</v>
      </c>
      <c r="F23104">
        <v>2796279</v>
      </c>
      <c r="G23104">
        <v>2796296</v>
      </c>
      <c r="H23104">
        <v>4868087</v>
      </c>
    </row>
    <row r="23105" spans="1:8" x14ac:dyDescent="0.2">
      <c r="A23105" t="s">
        <v>349</v>
      </c>
      <c r="B23105">
        <v>125</v>
      </c>
      <c r="C23105">
        <v>2</v>
      </c>
      <c r="D23105" t="s">
        <v>2</v>
      </c>
      <c r="E23105">
        <v>14</v>
      </c>
      <c r="F23105">
        <v>2816914</v>
      </c>
      <c r="G23105">
        <v>2816941</v>
      </c>
      <c r="H23105">
        <v>4868087</v>
      </c>
    </row>
    <row r="23106" spans="1:8" x14ac:dyDescent="0.2">
      <c r="A23106" t="s">
        <v>349</v>
      </c>
      <c r="B23106">
        <v>126</v>
      </c>
      <c r="C23106">
        <v>2</v>
      </c>
      <c r="D23106" t="s">
        <v>2</v>
      </c>
      <c r="E23106">
        <v>9</v>
      </c>
      <c r="F23106">
        <v>2918956</v>
      </c>
      <c r="G23106">
        <v>2918973</v>
      </c>
      <c r="H23106">
        <v>4868087</v>
      </c>
    </row>
    <row r="23107" spans="1:8" x14ac:dyDescent="0.2">
      <c r="A23107" t="s">
        <v>349</v>
      </c>
      <c r="B23107">
        <v>127</v>
      </c>
      <c r="C23107">
        <v>2</v>
      </c>
      <c r="D23107" t="s">
        <v>2</v>
      </c>
      <c r="E23107">
        <v>17</v>
      </c>
      <c r="F23107">
        <v>2920564</v>
      </c>
      <c r="G23107">
        <v>2920597</v>
      </c>
      <c r="H23107">
        <v>4868087</v>
      </c>
    </row>
    <row r="23108" spans="1:8" x14ac:dyDescent="0.2">
      <c r="A23108" t="s">
        <v>349</v>
      </c>
      <c r="B23108">
        <v>128</v>
      </c>
      <c r="C23108">
        <v>2</v>
      </c>
      <c r="D23108" t="s">
        <v>12</v>
      </c>
      <c r="E23108">
        <v>25</v>
      </c>
      <c r="F23108">
        <v>2932953</v>
      </c>
      <c r="G23108">
        <v>2933002</v>
      </c>
      <c r="H23108">
        <v>4868087</v>
      </c>
    </row>
    <row r="23109" spans="1:8" x14ac:dyDescent="0.2">
      <c r="A23109" t="s">
        <v>349</v>
      </c>
      <c r="B23109">
        <v>129</v>
      </c>
      <c r="C23109">
        <v>2</v>
      </c>
      <c r="D23109" t="s">
        <v>12</v>
      </c>
      <c r="E23109">
        <v>18</v>
      </c>
      <c r="F23109">
        <v>2994443</v>
      </c>
      <c r="G23109">
        <v>2994478</v>
      </c>
      <c r="H23109">
        <v>4868087</v>
      </c>
    </row>
    <row r="23110" spans="1:8" x14ac:dyDescent="0.2">
      <c r="A23110" t="s">
        <v>349</v>
      </c>
      <c r="B23110">
        <v>130</v>
      </c>
      <c r="C23110">
        <v>2</v>
      </c>
      <c r="D23110" t="s">
        <v>55</v>
      </c>
      <c r="E23110">
        <v>13</v>
      </c>
      <c r="F23110">
        <v>2994479</v>
      </c>
      <c r="G23110">
        <v>2994504</v>
      </c>
      <c r="H23110">
        <v>4868087</v>
      </c>
    </row>
    <row r="23111" spans="1:8" x14ac:dyDescent="0.2">
      <c r="A23111" t="s">
        <v>349</v>
      </c>
      <c r="B23111">
        <v>131</v>
      </c>
      <c r="C23111">
        <v>2</v>
      </c>
      <c r="D23111" t="s">
        <v>2</v>
      </c>
      <c r="E23111">
        <v>21</v>
      </c>
      <c r="F23111">
        <v>3003227</v>
      </c>
      <c r="G23111">
        <v>3003268</v>
      </c>
      <c r="H23111">
        <v>4868087</v>
      </c>
    </row>
    <row r="23112" spans="1:8" x14ac:dyDescent="0.2">
      <c r="A23112" t="s">
        <v>349</v>
      </c>
      <c r="B23112">
        <v>132</v>
      </c>
      <c r="C23112">
        <v>2</v>
      </c>
      <c r="D23112" t="s">
        <v>12</v>
      </c>
      <c r="E23112">
        <v>27</v>
      </c>
      <c r="F23112">
        <v>3003663</v>
      </c>
      <c r="G23112">
        <v>3003716</v>
      </c>
      <c r="H23112">
        <v>4868087</v>
      </c>
    </row>
    <row r="23113" spans="1:8" x14ac:dyDescent="0.2">
      <c r="A23113" t="s">
        <v>349</v>
      </c>
      <c r="B23113">
        <v>133</v>
      </c>
      <c r="C23113">
        <v>2</v>
      </c>
      <c r="D23113" t="s">
        <v>2</v>
      </c>
      <c r="E23113">
        <v>23</v>
      </c>
      <c r="F23113">
        <v>3005553</v>
      </c>
      <c r="G23113">
        <v>3005598</v>
      </c>
      <c r="H23113">
        <v>4868087</v>
      </c>
    </row>
    <row r="23114" spans="1:8" x14ac:dyDescent="0.2">
      <c r="A23114" t="s">
        <v>349</v>
      </c>
      <c r="B23114">
        <v>134</v>
      </c>
      <c r="C23114">
        <v>2</v>
      </c>
      <c r="D23114" t="s">
        <v>12</v>
      </c>
      <c r="E23114">
        <v>11</v>
      </c>
      <c r="F23114">
        <v>3021620</v>
      </c>
      <c r="G23114">
        <v>3021641</v>
      </c>
      <c r="H23114">
        <v>4868087</v>
      </c>
    </row>
    <row r="23115" spans="1:8" x14ac:dyDescent="0.2">
      <c r="A23115" t="s">
        <v>349</v>
      </c>
      <c r="B23115">
        <v>135</v>
      </c>
      <c r="C23115">
        <v>2</v>
      </c>
      <c r="D23115" t="s">
        <v>12</v>
      </c>
      <c r="E23115">
        <v>33</v>
      </c>
      <c r="F23115">
        <v>3073356</v>
      </c>
      <c r="G23115">
        <v>3073421</v>
      </c>
      <c r="H23115">
        <v>4868087</v>
      </c>
    </row>
    <row r="23116" spans="1:8" x14ac:dyDescent="0.2">
      <c r="A23116" t="s">
        <v>349</v>
      </c>
      <c r="B23116">
        <v>136</v>
      </c>
      <c r="C23116">
        <v>2</v>
      </c>
      <c r="D23116" t="s">
        <v>2</v>
      </c>
      <c r="E23116">
        <v>40</v>
      </c>
      <c r="F23116">
        <v>3078205</v>
      </c>
      <c r="G23116">
        <v>3078284</v>
      </c>
      <c r="H23116">
        <v>4868087</v>
      </c>
    </row>
    <row r="23117" spans="1:8" x14ac:dyDescent="0.2">
      <c r="A23117" t="s">
        <v>349</v>
      </c>
      <c r="B23117">
        <v>137</v>
      </c>
      <c r="C23117">
        <v>2</v>
      </c>
      <c r="D23117" t="s">
        <v>12</v>
      </c>
      <c r="E23117">
        <v>13</v>
      </c>
      <c r="F23117">
        <v>3124502</v>
      </c>
      <c r="G23117">
        <v>3124527</v>
      </c>
      <c r="H23117">
        <v>4868087</v>
      </c>
    </row>
    <row r="23118" spans="1:8" x14ac:dyDescent="0.2">
      <c r="A23118" t="s">
        <v>349</v>
      </c>
      <c r="B23118">
        <v>138</v>
      </c>
      <c r="C23118">
        <v>2</v>
      </c>
      <c r="D23118" t="s">
        <v>2</v>
      </c>
      <c r="E23118">
        <v>10</v>
      </c>
      <c r="F23118">
        <v>3127884</v>
      </c>
      <c r="G23118">
        <v>3127903</v>
      </c>
      <c r="H23118">
        <v>4868087</v>
      </c>
    </row>
    <row r="23119" spans="1:8" x14ac:dyDescent="0.2">
      <c r="A23119" t="s">
        <v>349</v>
      </c>
      <c r="B23119">
        <v>139</v>
      </c>
      <c r="C23119">
        <v>2</v>
      </c>
      <c r="D23119" t="s">
        <v>12</v>
      </c>
      <c r="E23119">
        <v>28</v>
      </c>
      <c r="F23119">
        <v>3130156</v>
      </c>
      <c r="G23119">
        <v>3130211</v>
      </c>
      <c r="H23119">
        <v>4868087</v>
      </c>
    </row>
    <row r="23120" spans="1:8" x14ac:dyDescent="0.2">
      <c r="A23120" t="s">
        <v>349</v>
      </c>
      <c r="B23120">
        <v>140</v>
      </c>
      <c r="C23120">
        <v>2</v>
      </c>
      <c r="D23120" t="s">
        <v>12</v>
      </c>
      <c r="E23120">
        <v>17</v>
      </c>
      <c r="F23120">
        <v>3130218</v>
      </c>
      <c r="G23120">
        <v>3130251</v>
      </c>
      <c r="H23120">
        <v>4868087</v>
      </c>
    </row>
    <row r="23121" spans="1:8" x14ac:dyDescent="0.2">
      <c r="A23121" t="s">
        <v>349</v>
      </c>
      <c r="B23121">
        <v>141</v>
      </c>
      <c r="C23121">
        <v>2</v>
      </c>
      <c r="D23121" t="s">
        <v>12</v>
      </c>
      <c r="E23121">
        <v>17</v>
      </c>
      <c r="F23121">
        <v>3130258</v>
      </c>
      <c r="G23121">
        <v>3130291</v>
      </c>
      <c r="H23121">
        <v>4868087</v>
      </c>
    </row>
    <row r="23122" spans="1:8" x14ac:dyDescent="0.2">
      <c r="A23122" t="s">
        <v>349</v>
      </c>
      <c r="B23122">
        <v>142</v>
      </c>
      <c r="C23122">
        <v>2</v>
      </c>
      <c r="D23122" t="s">
        <v>12</v>
      </c>
      <c r="E23122">
        <v>22</v>
      </c>
      <c r="F23122">
        <v>3184915</v>
      </c>
      <c r="G23122">
        <v>3184958</v>
      </c>
      <c r="H23122">
        <v>4868087</v>
      </c>
    </row>
    <row r="23123" spans="1:8" x14ac:dyDescent="0.2">
      <c r="A23123" t="s">
        <v>349</v>
      </c>
      <c r="B23123">
        <v>143</v>
      </c>
      <c r="C23123">
        <v>2</v>
      </c>
      <c r="D23123" t="s">
        <v>2</v>
      </c>
      <c r="E23123">
        <v>18</v>
      </c>
      <c r="F23123">
        <v>3206428</v>
      </c>
      <c r="G23123">
        <v>3206463</v>
      </c>
      <c r="H23123">
        <v>4868087</v>
      </c>
    </row>
    <row r="23124" spans="1:8" x14ac:dyDescent="0.2">
      <c r="A23124" t="s">
        <v>349</v>
      </c>
      <c r="B23124">
        <v>144</v>
      </c>
      <c r="C23124">
        <v>2</v>
      </c>
      <c r="D23124" t="s">
        <v>12</v>
      </c>
      <c r="E23124">
        <v>16</v>
      </c>
      <c r="F23124">
        <v>3237782</v>
      </c>
      <c r="G23124">
        <v>3237813</v>
      </c>
      <c r="H23124">
        <v>4868087</v>
      </c>
    </row>
    <row r="23125" spans="1:8" x14ac:dyDescent="0.2">
      <c r="A23125" t="s">
        <v>349</v>
      </c>
      <c r="B23125">
        <v>145</v>
      </c>
      <c r="C23125">
        <v>2</v>
      </c>
      <c r="D23125" t="s">
        <v>12</v>
      </c>
      <c r="E23125">
        <v>10</v>
      </c>
      <c r="F23125">
        <v>3366311</v>
      </c>
      <c r="G23125">
        <v>3366330</v>
      </c>
      <c r="H23125">
        <v>4868087</v>
      </c>
    </row>
    <row r="23126" spans="1:8" x14ac:dyDescent="0.2">
      <c r="A23126" t="s">
        <v>349</v>
      </c>
      <c r="B23126">
        <v>146</v>
      </c>
      <c r="C23126">
        <v>2</v>
      </c>
      <c r="D23126" t="s">
        <v>1</v>
      </c>
      <c r="E23126">
        <v>12</v>
      </c>
      <c r="F23126">
        <v>3419037</v>
      </c>
      <c r="G23126">
        <v>3419060</v>
      </c>
      <c r="H23126">
        <v>4868087</v>
      </c>
    </row>
    <row r="23127" spans="1:8" x14ac:dyDescent="0.2">
      <c r="A23127" t="s">
        <v>349</v>
      </c>
      <c r="B23127">
        <v>147</v>
      </c>
      <c r="C23127">
        <v>2</v>
      </c>
      <c r="D23127" t="s">
        <v>55</v>
      </c>
      <c r="E23127">
        <v>12</v>
      </c>
      <c r="F23127">
        <v>3463449</v>
      </c>
      <c r="G23127">
        <v>3463472</v>
      </c>
      <c r="H23127">
        <v>4868087</v>
      </c>
    </row>
    <row r="23128" spans="1:8" x14ac:dyDescent="0.2">
      <c r="A23128" t="s">
        <v>349</v>
      </c>
      <c r="B23128">
        <v>148</v>
      </c>
      <c r="C23128">
        <v>2</v>
      </c>
      <c r="D23128" t="s">
        <v>2</v>
      </c>
      <c r="E23128">
        <v>42</v>
      </c>
      <c r="F23128">
        <v>3483645</v>
      </c>
      <c r="G23128">
        <v>3483728</v>
      </c>
      <c r="H23128">
        <v>4868087</v>
      </c>
    </row>
    <row r="23129" spans="1:8" x14ac:dyDescent="0.2">
      <c r="A23129" t="s">
        <v>349</v>
      </c>
      <c r="B23129">
        <v>149</v>
      </c>
      <c r="C23129">
        <v>2</v>
      </c>
      <c r="D23129" t="s">
        <v>2</v>
      </c>
      <c r="E23129">
        <v>12</v>
      </c>
      <c r="F23129">
        <v>3488768</v>
      </c>
      <c r="G23129">
        <v>3488791</v>
      </c>
      <c r="H23129">
        <v>4868087</v>
      </c>
    </row>
    <row r="23130" spans="1:8" x14ac:dyDescent="0.2">
      <c r="A23130" t="s">
        <v>349</v>
      </c>
      <c r="B23130">
        <v>150</v>
      </c>
      <c r="C23130">
        <v>2</v>
      </c>
      <c r="D23130" t="s">
        <v>1</v>
      </c>
      <c r="E23130">
        <v>11</v>
      </c>
      <c r="F23130">
        <v>3494684</v>
      </c>
      <c r="G23130">
        <v>3494705</v>
      </c>
      <c r="H23130">
        <v>4868087</v>
      </c>
    </row>
    <row r="23131" spans="1:8" x14ac:dyDescent="0.2">
      <c r="A23131" t="s">
        <v>349</v>
      </c>
      <c r="B23131">
        <v>151</v>
      </c>
      <c r="C23131">
        <v>2</v>
      </c>
      <c r="D23131" t="s">
        <v>2</v>
      </c>
      <c r="E23131">
        <v>26</v>
      </c>
      <c r="F23131">
        <v>3517606</v>
      </c>
      <c r="G23131">
        <v>3517657</v>
      </c>
      <c r="H23131">
        <v>4868087</v>
      </c>
    </row>
    <row r="23132" spans="1:8" x14ac:dyDescent="0.2">
      <c r="A23132" t="s">
        <v>349</v>
      </c>
      <c r="B23132">
        <v>152</v>
      </c>
      <c r="C23132">
        <v>2</v>
      </c>
      <c r="D23132" t="s">
        <v>12</v>
      </c>
      <c r="E23132">
        <v>13</v>
      </c>
      <c r="F23132">
        <v>3519933</v>
      </c>
      <c r="G23132">
        <v>3519958</v>
      </c>
      <c r="H23132">
        <v>4868087</v>
      </c>
    </row>
    <row r="23133" spans="1:8" x14ac:dyDescent="0.2">
      <c r="A23133" t="s">
        <v>349</v>
      </c>
      <c r="B23133">
        <v>153</v>
      </c>
      <c r="C23133">
        <v>2</v>
      </c>
      <c r="D23133" t="s">
        <v>2</v>
      </c>
      <c r="E23133">
        <v>19</v>
      </c>
      <c r="F23133">
        <v>3611600</v>
      </c>
      <c r="G23133">
        <v>3611637</v>
      </c>
      <c r="H23133">
        <v>4868087</v>
      </c>
    </row>
    <row r="23134" spans="1:8" x14ac:dyDescent="0.2">
      <c r="A23134" t="s">
        <v>349</v>
      </c>
      <c r="B23134">
        <v>154</v>
      </c>
      <c r="C23134">
        <v>2</v>
      </c>
      <c r="D23134" t="s">
        <v>2</v>
      </c>
      <c r="E23134">
        <v>9</v>
      </c>
      <c r="F23134">
        <v>3611788</v>
      </c>
      <c r="G23134">
        <v>3611805</v>
      </c>
      <c r="H23134">
        <v>4868087</v>
      </c>
    </row>
    <row r="23135" spans="1:8" x14ac:dyDescent="0.2">
      <c r="A23135" t="s">
        <v>349</v>
      </c>
      <c r="B23135">
        <v>155</v>
      </c>
      <c r="C23135">
        <v>2</v>
      </c>
      <c r="D23135" t="s">
        <v>2</v>
      </c>
      <c r="E23135">
        <v>20</v>
      </c>
      <c r="F23135">
        <v>3611808</v>
      </c>
      <c r="G23135">
        <v>3611847</v>
      </c>
      <c r="H23135">
        <v>4868087</v>
      </c>
    </row>
    <row r="23136" spans="1:8" x14ac:dyDescent="0.2">
      <c r="A23136" t="s">
        <v>349</v>
      </c>
      <c r="B23136">
        <v>156</v>
      </c>
      <c r="C23136">
        <v>2</v>
      </c>
      <c r="D23136" t="s">
        <v>1</v>
      </c>
      <c r="E23136">
        <v>11</v>
      </c>
      <c r="F23136">
        <v>3642299</v>
      </c>
      <c r="G23136">
        <v>3642320</v>
      </c>
      <c r="H23136">
        <v>4868087</v>
      </c>
    </row>
    <row r="23137" spans="1:8" x14ac:dyDescent="0.2">
      <c r="A23137" t="s">
        <v>349</v>
      </c>
      <c r="B23137">
        <v>157</v>
      </c>
      <c r="C23137">
        <v>2</v>
      </c>
      <c r="D23137" t="s">
        <v>2</v>
      </c>
      <c r="E23137">
        <v>10</v>
      </c>
      <c r="F23137">
        <v>3648088</v>
      </c>
      <c r="G23137">
        <v>3648107</v>
      </c>
      <c r="H23137">
        <v>4868087</v>
      </c>
    </row>
    <row r="23138" spans="1:8" x14ac:dyDescent="0.2">
      <c r="A23138" t="s">
        <v>349</v>
      </c>
      <c r="B23138">
        <v>158</v>
      </c>
      <c r="C23138">
        <v>2</v>
      </c>
      <c r="D23138" t="s">
        <v>2</v>
      </c>
      <c r="E23138">
        <v>10</v>
      </c>
      <c r="F23138">
        <v>3710880</v>
      </c>
      <c r="G23138">
        <v>3710899</v>
      </c>
      <c r="H23138">
        <v>4868087</v>
      </c>
    </row>
    <row r="23139" spans="1:8" x14ac:dyDescent="0.2">
      <c r="A23139" t="s">
        <v>349</v>
      </c>
      <c r="B23139">
        <v>159</v>
      </c>
      <c r="C23139">
        <v>2</v>
      </c>
      <c r="D23139" t="s">
        <v>12</v>
      </c>
      <c r="E23139">
        <v>29</v>
      </c>
      <c r="F23139">
        <v>3710952</v>
      </c>
      <c r="G23139">
        <v>3711009</v>
      </c>
      <c r="H23139">
        <v>4868087</v>
      </c>
    </row>
    <row r="23140" spans="1:8" x14ac:dyDescent="0.2">
      <c r="A23140" t="s">
        <v>349</v>
      </c>
      <c r="B23140">
        <v>160</v>
      </c>
      <c r="C23140">
        <v>2</v>
      </c>
      <c r="D23140" t="s">
        <v>2</v>
      </c>
      <c r="E23140">
        <v>35</v>
      </c>
      <c r="F23140">
        <v>3737086</v>
      </c>
      <c r="G23140">
        <v>3737155</v>
      </c>
      <c r="H23140">
        <v>4868087</v>
      </c>
    </row>
    <row r="23141" spans="1:8" x14ac:dyDescent="0.2">
      <c r="A23141" t="s">
        <v>349</v>
      </c>
      <c r="B23141">
        <v>161</v>
      </c>
      <c r="C23141">
        <v>2</v>
      </c>
      <c r="D23141" t="s">
        <v>12</v>
      </c>
      <c r="E23141">
        <v>10</v>
      </c>
      <c r="F23141">
        <v>3742109</v>
      </c>
      <c r="G23141">
        <v>3742128</v>
      </c>
      <c r="H23141">
        <v>4868087</v>
      </c>
    </row>
    <row r="23142" spans="1:8" x14ac:dyDescent="0.2">
      <c r="A23142" t="s">
        <v>349</v>
      </c>
      <c r="B23142">
        <v>162</v>
      </c>
      <c r="C23142">
        <v>2</v>
      </c>
      <c r="D23142" t="s">
        <v>3</v>
      </c>
      <c r="E23142">
        <v>15</v>
      </c>
      <c r="F23142">
        <v>3820444</v>
      </c>
      <c r="G23142">
        <v>3820473</v>
      </c>
      <c r="H23142">
        <v>4868087</v>
      </c>
    </row>
    <row r="23143" spans="1:8" x14ac:dyDescent="0.2">
      <c r="A23143" t="s">
        <v>349</v>
      </c>
      <c r="B23143">
        <v>163</v>
      </c>
      <c r="C23143">
        <v>2</v>
      </c>
      <c r="D23143" t="s">
        <v>2</v>
      </c>
      <c r="E23143">
        <v>24</v>
      </c>
      <c r="F23143">
        <v>3827954</v>
      </c>
      <c r="G23143">
        <v>3828001</v>
      </c>
      <c r="H23143">
        <v>4868087</v>
      </c>
    </row>
    <row r="23144" spans="1:8" x14ac:dyDescent="0.2">
      <c r="A23144" t="s">
        <v>349</v>
      </c>
      <c r="B23144">
        <v>164</v>
      </c>
      <c r="C23144">
        <v>2</v>
      </c>
      <c r="D23144" t="s">
        <v>13</v>
      </c>
      <c r="E23144">
        <v>15</v>
      </c>
      <c r="F23144">
        <v>3853826</v>
      </c>
      <c r="G23144">
        <v>3853855</v>
      </c>
      <c r="H23144">
        <v>4868087</v>
      </c>
    </row>
    <row r="23145" spans="1:8" x14ac:dyDescent="0.2">
      <c r="A23145" t="s">
        <v>349</v>
      </c>
      <c r="B23145">
        <v>165</v>
      </c>
      <c r="C23145">
        <v>2</v>
      </c>
      <c r="D23145" t="s">
        <v>1</v>
      </c>
      <c r="E23145">
        <v>9</v>
      </c>
      <c r="F23145">
        <v>3882983</v>
      </c>
      <c r="G23145">
        <v>3883000</v>
      </c>
      <c r="H23145">
        <v>4868087</v>
      </c>
    </row>
    <row r="23146" spans="1:8" x14ac:dyDescent="0.2">
      <c r="A23146" t="s">
        <v>349</v>
      </c>
      <c r="B23146">
        <v>166</v>
      </c>
      <c r="C23146">
        <v>2</v>
      </c>
      <c r="D23146" t="s">
        <v>1</v>
      </c>
      <c r="E23146">
        <v>12</v>
      </c>
      <c r="F23146">
        <v>4018811</v>
      </c>
      <c r="G23146">
        <v>4018834</v>
      </c>
      <c r="H23146">
        <v>4868087</v>
      </c>
    </row>
    <row r="23147" spans="1:8" x14ac:dyDescent="0.2">
      <c r="A23147" t="s">
        <v>349</v>
      </c>
      <c r="B23147">
        <v>167</v>
      </c>
      <c r="C23147">
        <v>2</v>
      </c>
      <c r="D23147" t="s">
        <v>3</v>
      </c>
      <c r="E23147">
        <v>9</v>
      </c>
      <c r="F23147">
        <v>4126744</v>
      </c>
      <c r="G23147">
        <v>4126761</v>
      </c>
      <c r="H23147">
        <v>4868087</v>
      </c>
    </row>
    <row r="23148" spans="1:8" x14ac:dyDescent="0.2">
      <c r="A23148" t="s">
        <v>349</v>
      </c>
      <c r="B23148">
        <v>168</v>
      </c>
      <c r="C23148">
        <v>2</v>
      </c>
      <c r="D23148" t="s">
        <v>1</v>
      </c>
      <c r="E23148">
        <v>22</v>
      </c>
      <c r="F23148">
        <v>4204053</v>
      </c>
      <c r="G23148">
        <v>4204096</v>
      </c>
      <c r="H23148">
        <v>4868087</v>
      </c>
    </row>
    <row r="23149" spans="1:8" x14ac:dyDescent="0.2">
      <c r="A23149" t="s">
        <v>349</v>
      </c>
      <c r="B23149">
        <v>169</v>
      </c>
      <c r="C23149">
        <v>2</v>
      </c>
      <c r="D23149" t="s">
        <v>1</v>
      </c>
      <c r="E23149">
        <v>19</v>
      </c>
      <c r="F23149">
        <v>4209281</v>
      </c>
      <c r="G23149">
        <v>4209318</v>
      </c>
      <c r="H23149">
        <v>4868087</v>
      </c>
    </row>
    <row r="23150" spans="1:8" x14ac:dyDescent="0.2">
      <c r="A23150" t="s">
        <v>349</v>
      </c>
      <c r="B23150">
        <v>170</v>
      </c>
      <c r="C23150">
        <v>2</v>
      </c>
      <c r="D23150" t="s">
        <v>12</v>
      </c>
      <c r="E23150">
        <v>9</v>
      </c>
      <c r="F23150">
        <v>4264683</v>
      </c>
      <c r="G23150">
        <v>4264700</v>
      </c>
      <c r="H23150">
        <v>4868087</v>
      </c>
    </row>
    <row r="23151" spans="1:8" x14ac:dyDescent="0.2">
      <c r="A23151" t="s">
        <v>349</v>
      </c>
      <c r="B23151">
        <v>171</v>
      </c>
      <c r="C23151">
        <v>2</v>
      </c>
      <c r="D23151" t="s">
        <v>12</v>
      </c>
      <c r="E23151">
        <v>11</v>
      </c>
      <c r="F23151">
        <v>4323044</v>
      </c>
      <c r="G23151">
        <v>4323065</v>
      </c>
      <c r="H23151">
        <v>4868087</v>
      </c>
    </row>
    <row r="23152" spans="1:8" x14ac:dyDescent="0.2">
      <c r="A23152" t="s">
        <v>349</v>
      </c>
      <c r="B23152">
        <v>172</v>
      </c>
      <c r="C23152">
        <v>2</v>
      </c>
      <c r="D23152" t="s">
        <v>12</v>
      </c>
      <c r="E23152">
        <v>13</v>
      </c>
      <c r="F23152">
        <v>4323072</v>
      </c>
      <c r="G23152">
        <v>4323097</v>
      </c>
      <c r="H23152">
        <v>4868087</v>
      </c>
    </row>
    <row r="23153" spans="1:8" x14ac:dyDescent="0.2">
      <c r="A23153" t="s">
        <v>349</v>
      </c>
      <c r="B23153">
        <v>173</v>
      </c>
      <c r="C23153">
        <v>2</v>
      </c>
      <c r="D23153" t="s">
        <v>2</v>
      </c>
      <c r="E23153">
        <v>10</v>
      </c>
      <c r="F23153">
        <v>4323169</v>
      </c>
      <c r="G23153">
        <v>4323188</v>
      </c>
      <c r="H23153">
        <v>4868087</v>
      </c>
    </row>
    <row r="23154" spans="1:8" x14ac:dyDescent="0.2">
      <c r="A23154" t="s">
        <v>349</v>
      </c>
      <c r="B23154">
        <v>174</v>
      </c>
      <c r="C23154">
        <v>2</v>
      </c>
      <c r="D23154" t="s">
        <v>12</v>
      </c>
      <c r="E23154">
        <v>42</v>
      </c>
      <c r="F23154">
        <v>4335855</v>
      </c>
      <c r="G23154">
        <v>4335938</v>
      </c>
      <c r="H23154">
        <v>4868087</v>
      </c>
    </row>
    <row r="23155" spans="1:8" x14ac:dyDescent="0.2">
      <c r="A23155" t="s">
        <v>349</v>
      </c>
      <c r="B23155">
        <v>175</v>
      </c>
      <c r="C23155">
        <v>2</v>
      </c>
      <c r="D23155" t="s">
        <v>12</v>
      </c>
      <c r="E23155">
        <v>9</v>
      </c>
      <c r="F23155">
        <v>4386252</v>
      </c>
      <c r="G23155">
        <v>4386269</v>
      </c>
      <c r="H23155">
        <v>4868087</v>
      </c>
    </row>
    <row r="23156" spans="1:8" x14ac:dyDescent="0.2">
      <c r="A23156" t="s">
        <v>349</v>
      </c>
      <c r="B23156">
        <v>176</v>
      </c>
      <c r="C23156">
        <v>2</v>
      </c>
      <c r="D23156" t="s">
        <v>55</v>
      </c>
      <c r="E23156">
        <v>10</v>
      </c>
      <c r="F23156">
        <v>4386381</v>
      </c>
      <c r="G23156">
        <v>4386400</v>
      </c>
      <c r="H23156">
        <v>4868087</v>
      </c>
    </row>
    <row r="23157" spans="1:8" x14ac:dyDescent="0.2">
      <c r="A23157" t="s">
        <v>349</v>
      </c>
      <c r="B23157">
        <v>177</v>
      </c>
      <c r="C23157">
        <v>2</v>
      </c>
      <c r="D23157" t="s">
        <v>12</v>
      </c>
      <c r="E23157">
        <v>11</v>
      </c>
      <c r="F23157">
        <v>4386401</v>
      </c>
      <c r="G23157">
        <v>4386422</v>
      </c>
      <c r="H23157">
        <v>4868087</v>
      </c>
    </row>
    <row r="23158" spans="1:8" x14ac:dyDescent="0.2">
      <c r="A23158" t="s">
        <v>349</v>
      </c>
      <c r="B23158">
        <v>178</v>
      </c>
      <c r="C23158">
        <v>2</v>
      </c>
      <c r="D23158" t="s">
        <v>2</v>
      </c>
      <c r="E23158">
        <v>43</v>
      </c>
      <c r="F23158">
        <v>4393546</v>
      </c>
      <c r="G23158">
        <v>4393631</v>
      </c>
      <c r="H23158">
        <v>4868087</v>
      </c>
    </row>
    <row r="23159" spans="1:8" x14ac:dyDescent="0.2">
      <c r="A23159" t="s">
        <v>349</v>
      </c>
      <c r="B23159">
        <v>179</v>
      </c>
      <c r="C23159">
        <v>2</v>
      </c>
      <c r="D23159" t="s">
        <v>3</v>
      </c>
      <c r="E23159">
        <v>11</v>
      </c>
      <c r="F23159">
        <v>4408215</v>
      </c>
      <c r="G23159">
        <v>4408236</v>
      </c>
      <c r="H23159">
        <v>4868087</v>
      </c>
    </row>
    <row r="23160" spans="1:8" x14ac:dyDescent="0.2">
      <c r="A23160" t="s">
        <v>349</v>
      </c>
      <c r="B23160">
        <v>180</v>
      </c>
      <c r="C23160">
        <v>2</v>
      </c>
      <c r="D23160" t="s">
        <v>2</v>
      </c>
      <c r="E23160">
        <v>10</v>
      </c>
      <c r="F23160">
        <v>4469276</v>
      </c>
      <c r="G23160">
        <v>4469295</v>
      </c>
      <c r="H23160">
        <v>4868087</v>
      </c>
    </row>
    <row r="23161" spans="1:8" x14ac:dyDescent="0.2">
      <c r="A23161" t="s">
        <v>349</v>
      </c>
      <c r="B23161">
        <v>181</v>
      </c>
      <c r="C23161">
        <v>2</v>
      </c>
      <c r="D23161" t="s">
        <v>12</v>
      </c>
      <c r="E23161">
        <v>30</v>
      </c>
      <c r="F23161">
        <v>4473883</v>
      </c>
      <c r="G23161">
        <v>4473942</v>
      </c>
      <c r="H23161">
        <v>4868087</v>
      </c>
    </row>
    <row r="23162" spans="1:8" x14ac:dyDescent="0.2">
      <c r="A23162" t="s">
        <v>349</v>
      </c>
      <c r="B23162">
        <v>182</v>
      </c>
      <c r="C23162">
        <v>2</v>
      </c>
      <c r="D23162" t="s">
        <v>2</v>
      </c>
      <c r="E23162">
        <v>10</v>
      </c>
      <c r="F23162">
        <v>4516442</v>
      </c>
      <c r="G23162">
        <v>4516461</v>
      </c>
      <c r="H23162">
        <v>4868087</v>
      </c>
    </row>
    <row r="23163" spans="1:8" x14ac:dyDescent="0.2">
      <c r="A23163" t="s">
        <v>349</v>
      </c>
      <c r="B23163">
        <v>183</v>
      </c>
      <c r="C23163">
        <v>2</v>
      </c>
      <c r="D23163" t="s">
        <v>12</v>
      </c>
      <c r="E23163">
        <v>34</v>
      </c>
      <c r="F23163">
        <v>4525075</v>
      </c>
      <c r="G23163">
        <v>4525142</v>
      </c>
      <c r="H23163">
        <v>4868087</v>
      </c>
    </row>
    <row r="23164" spans="1:8" x14ac:dyDescent="0.2">
      <c r="A23164" t="s">
        <v>349</v>
      </c>
      <c r="B23164">
        <v>184</v>
      </c>
      <c r="C23164">
        <v>2</v>
      </c>
      <c r="D23164" t="s">
        <v>13</v>
      </c>
      <c r="E23164">
        <v>9</v>
      </c>
      <c r="F23164">
        <v>4605900</v>
      </c>
      <c r="G23164">
        <v>4605917</v>
      </c>
      <c r="H23164">
        <v>4868087</v>
      </c>
    </row>
    <row r="23165" spans="1:8" x14ac:dyDescent="0.2">
      <c r="A23165" t="s">
        <v>349</v>
      </c>
      <c r="B23165">
        <v>185</v>
      </c>
      <c r="C23165">
        <v>2</v>
      </c>
      <c r="D23165" t="s">
        <v>54</v>
      </c>
      <c r="E23165">
        <v>9</v>
      </c>
      <c r="F23165">
        <v>4623350</v>
      </c>
      <c r="G23165">
        <v>4623367</v>
      </c>
      <c r="H23165">
        <v>4868087</v>
      </c>
    </row>
    <row r="23166" spans="1:8" x14ac:dyDescent="0.2">
      <c r="A23166" t="s">
        <v>349</v>
      </c>
      <c r="B23166">
        <v>186</v>
      </c>
      <c r="C23166">
        <v>2</v>
      </c>
      <c r="D23166" t="s">
        <v>12</v>
      </c>
      <c r="E23166">
        <v>28</v>
      </c>
      <c r="F23166">
        <v>4680701</v>
      </c>
      <c r="G23166">
        <v>4680756</v>
      </c>
      <c r="H23166">
        <v>4868087</v>
      </c>
    </row>
    <row r="23167" spans="1:8" x14ac:dyDescent="0.2">
      <c r="A23167" t="s">
        <v>349</v>
      </c>
      <c r="B23167">
        <v>187</v>
      </c>
      <c r="C23167">
        <v>2</v>
      </c>
      <c r="D23167" t="s">
        <v>2</v>
      </c>
      <c r="E23167">
        <v>25</v>
      </c>
      <c r="F23167">
        <v>4769352</v>
      </c>
      <c r="G23167">
        <v>4769401</v>
      </c>
      <c r="H23167">
        <v>4868087</v>
      </c>
    </row>
    <row r="23168" spans="1:8" x14ac:dyDescent="0.2">
      <c r="A23168" t="s">
        <v>349</v>
      </c>
      <c r="B23168">
        <v>188</v>
      </c>
      <c r="C23168">
        <v>2</v>
      </c>
      <c r="D23168" t="s">
        <v>12</v>
      </c>
      <c r="E23168">
        <v>43</v>
      </c>
      <c r="F23168">
        <v>4806898</v>
      </c>
      <c r="G23168">
        <v>4806983</v>
      </c>
      <c r="H23168">
        <v>4868087</v>
      </c>
    </row>
    <row r="23169" spans="1:8" x14ac:dyDescent="0.2">
      <c r="A23169" t="s">
        <v>349</v>
      </c>
      <c r="B23169">
        <v>189</v>
      </c>
      <c r="C23169">
        <v>2</v>
      </c>
      <c r="D23169" t="s">
        <v>2</v>
      </c>
      <c r="E23169">
        <v>9</v>
      </c>
      <c r="F23169">
        <v>4817853</v>
      </c>
      <c r="G23169">
        <v>4817870</v>
      </c>
      <c r="H23169">
        <v>4868087</v>
      </c>
    </row>
    <row r="23170" spans="1:8" x14ac:dyDescent="0.2">
      <c r="A23170" t="s">
        <v>349</v>
      </c>
      <c r="B23170">
        <v>190</v>
      </c>
      <c r="C23170">
        <v>3</v>
      </c>
      <c r="D23170" t="s">
        <v>19</v>
      </c>
      <c r="E23170">
        <v>8</v>
      </c>
      <c r="F23170">
        <v>24737</v>
      </c>
      <c r="G23170">
        <v>24760</v>
      </c>
      <c r="H23170">
        <v>4868087</v>
      </c>
    </row>
    <row r="23171" spans="1:8" x14ac:dyDescent="0.2">
      <c r="A23171" t="s">
        <v>349</v>
      </c>
      <c r="B23171">
        <v>191</v>
      </c>
      <c r="C23171">
        <v>3</v>
      </c>
      <c r="D23171" t="s">
        <v>4</v>
      </c>
      <c r="E23171">
        <v>6</v>
      </c>
      <c r="F23171">
        <v>28556</v>
      </c>
      <c r="G23171">
        <v>28573</v>
      </c>
      <c r="H23171">
        <v>4868087</v>
      </c>
    </row>
    <row r="23172" spans="1:8" x14ac:dyDescent="0.2">
      <c r="A23172" t="s">
        <v>349</v>
      </c>
      <c r="B23172">
        <v>192</v>
      </c>
      <c r="C23172">
        <v>3</v>
      </c>
      <c r="D23172" t="s">
        <v>26</v>
      </c>
      <c r="E23172">
        <v>6</v>
      </c>
      <c r="F23172">
        <v>45291</v>
      </c>
      <c r="G23172">
        <v>45308</v>
      </c>
      <c r="H23172">
        <v>4868087</v>
      </c>
    </row>
    <row r="23173" spans="1:8" x14ac:dyDescent="0.2">
      <c r="A23173" t="s">
        <v>349</v>
      </c>
      <c r="B23173">
        <v>193</v>
      </c>
      <c r="C23173">
        <v>3</v>
      </c>
      <c r="D23173" t="s">
        <v>26</v>
      </c>
      <c r="E23173">
        <v>6</v>
      </c>
      <c r="F23173">
        <v>78468</v>
      </c>
      <c r="G23173">
        <v>78485</v>
      </c>
      <c r="H23173">
        <v>4868087</v>
      </c>
    </row>
    <row r="23174" spans="1:8" x14ac:dyDescent="0.2">
      <c r="A23174" t="s">
        <v>349</v>
      </c>
      <c r="B23174">
        <v>194</v>
      </c>
      <c r="C23174">
        <v>3</v>
      </c>
      <c r="D23174" t="s">
        <v>16</v>
      </c>
      <c r="E23174">
        <v>6</v>
      </c>
      <c r="F23174">
        <v>96501</v>
      </c>
      <c r="G23174">
        <v>96518</v>
      </c>
      <c r="H23174">
        <v>4868087</v>
      </c>
    </row>
    <row r="23175" spans="1:8" x14ac:dyDescent="0.2">
      <c r="A23175" t="s">
        <v>349</v>
      </c>
      <c r="B23175">
        <v>195</v>
      </c>
      <c r="C23175">
        <v>3</v>
      </c>
      <c r="D23175" t="s">
        <v>77</v>
      </c>
      <c r="E23175">
        <v>6</v>
      </c>
      <c r="F23175">
        <v>303540</v>
      </c>
      <c r="G23175">
        <v>303557</v>
      </c>
      <c r="H23175">
        <v>4868087</v>
      </c>
    </row>
    <row r="23176" spans="1:8" x14ac:dyDescent="0.2">
      <c r="A23176" t="s">
        <v>349</v>
      </c>
      <c r="B23176">
        <v>196</v>
      </c>
      <c r="C23176">
        <v>3</v>
      </c>
      <c r="D23176" t="s">
        <v>31</v>
      </c>
      <c r="E23176">
        <v>6</v>
      </c>
      <c r="F23176">
        <v>305940</v>
      </c>
      <c r="G23176">
        <v>305957</v>
      </c>
      <c r="H23176">
        <v>4868087</v>
      </c>
    </row>
    <row r="23177" spans="1:8" x14ac:dyDescent="0.2">
      <c r="A23177" t="s">
        <v>349</v>
      </c>
      <c r="B23177">
        <v>197</v>
      </c>
      <c r="C23177">
        <v>3</v>
      </c>
      <c r="D23177" t="s">
        <v>45</v>
      </c>
      <c r="E23177">
        <v>30</v>
      </c>
      <c r="F23177">
        <v>320604</v>
      </c>
      <c r="G23177">
        <v>320693</v>
      </c>
      <c r="H23177">
        <v>4868087</v>
      </c>
    </row>
    <row r="23178" spans="1:8" x14ac:dyDescent="0.2">
      <c r="A23178" t="s">
        <v>349</v>
      </c>
      <c r="B23178">
        <v>198</v>
      </c>
      <c r="C23178">
        <v>3</v>
      </c>
      <c r="D23178" t="s">
        <v>78</v>
      </c>
      <c r="E23178">
        <v>11</v>
      </c>
      <c r="F23178">
        <v>378510</v>
      </c>
      <c r="G23178">
        <v>378542</v>
      </c>
      <c r="H23178">
        <v>4868087</v>
      </c>
    </row>
    <row r="23179" spans="1:8" x14ac:dyDescent="0.2">
      <c r="A23179" t="s">
        <v>349</v>
      </c>
      <c r="B23179">
        <v>199</v>
      </c>
      <c r="C23179">
        <v>3</v>
      </c>
      <c r="D23179" t="s">
        <v>8</v>
      </c>
      <c r="E23179">
        <v>6</v>
      </c>
      <c r="F23179">
        <v>459628</v>
      </c>
      <c r="G23179">
        <v>459645</v>
      </c>
      <c r="H23179">
        <v>4868087</v>
      </c>
    </row>
    <row r="23180" spans="1:8" x14ac:dyDescent="0.2">
      <c r="A23180" t="s">
        <v>349</v>
      </c>
      <c r="B23180">
        <v>200</v>
      </c>
      <c r="C23180">
        <v>3</v>
      </c>
      <c r="D23180" t="s">
        <v>14</v>
      </c>
      <c r="E23180">
        <v>8</v>
      </c>
      <c r="F23180">
        <v>459769</v>
      </c>
      <c r="G23180">
        <v>459792</v>
      </c>
      <c r="H23180">
        <v>4868087</v>
      </c>
    </row>
    <row r="23181" spans="1:8" x14ac:dyDescent="0.2">
      <c r="A23181" t="s">
        <v>349</v>
      </c>
      <c r="B23181">
        <v>201</v>
      </c>
      <c r="C23181">
        <v>3</v>
      </c>
      <c r="D23181" t="s">
        <v>7</v>
      </c>
      <c r="E23181">
        <v>6</v>
      </c>
      <c r="F23181">
        <v>476527</v>
      </c>
      <c r="G23181">
        <v>476544</v>
      </c>
      <c r="H23181">
        <v>4868087</v>
      </c>
    </row>
    <row r="23182" spans="1:8" x14ac:dyDescent="0.2">
      <c r="A23182" t="s">
        <v>349</v>
      </c>
      <c r="B23182">
        <v>202</v>
      </c>
      <c r="C23182">
        <v>3</v>
      </c>
      <c r="D23182" t="s">
        <v>41</v>
      </c>
      <c r="E23182">
        <v>13</v>
      </c>
      <c r="F23182">
        <v>584781</v>
      </c>
      <c r="G23182">
        <v>584819</v>
      </c>
      <c r="H23182">
        <v>4868087</v>
      </c>
    </row>
    <row r="23183" spans="1:8" x14ac:dyDescent="0.2">
      <c r="A23183" t="s">
        <v>349</v>
      </c>
      <c r="B23183">
        <v>203</v>
      </c>
      <c r="C23183">
        <v>3</v>
      </c>
      <c r="D23183" t="s">
        <v>109</v>
      </c>
      <c r="E23183">
        <v>20</v>
      </c>
      <c r="F23183">
        <v>584820</v>
      </c>
      <c r="G23183">
        <v>584879</v>
      </c>
      <c r="H23183">
        <v>4868087</v>
      </c>
    </row>
    <row r="23184" spans="1:8" x14ac:dyDescent="0.2">
      <c r="A23184" t="s">
        <v>349</v>
      </c>
      <c r="B23184">
        <v>204</v>
      </c>
      <c r="C23184">
        <v>3</v>
      </c>
      <c r="D23184" t="s">
        <v>14</v>
      </c>
      <c r="E23184">
        <v>7</v>
      </c>
      <c r="F23184">
        <v>714418</v>
      </c>
      <c r="G23184">
        <v>714438</v>
      </c>
      <c r="H23184">
        <v>4868087</v>
      </c>
    </row>
    <row r="23185" spans="1:8" x14ac:dyDescent="0.2">
      <c r="A23185" t="s">
        <v>349</v>
      </c>
      <c r="B23185">
        <v>205</v>
      </c>
      <c r="C23185">
        <v>3</v>
      </c>
      <c r="D23185" t="s">
        <v>14</v>
      </c>
      <c r="E23185">
        <v>6</v>
      </c>
      <c r="F23185">
        <v>750703</v>
      </c>
      <c r="G23185">
        <v>750720</v>
      </c>
      <c r="H23185">
        <v>4868087</v>
      </c>
    </row>
    <row r="23186" spans="1:8" x14ac:dyDescent="0.2">
      <c r="A23186" t="s">
        <v>349</v>
      </c>
      <c r="B23186">
        <v>206</v>
      </c>
      <c r="C23186">
        <v>3</v>
      </c>
      <c r="D23186" t="s">
        <v>48</v>
      </c>
      <c r="E23186">
        <v>7</v>
      </c>
      <c r="F23186">
        <v>765220</v>
      </c>
      <c r="G23186">
        <v>765240</v>
      </c>
      <c r="H23186">
        <v>4868087</v>
      </c>
    </row>
    <row r="23187" spans="1:8" x14ac:dyDescent="0.2">
      <c r="A23187" t="s">
        <v>349</v>
      </c>
      <c r="B23187">
        <v>207</v>
      </c>
      <c r="C23187">
        <v>3</v>
      </c>
      <c r="D23187" t="s">
        <v>14</v>
      </c>
      <c r="E23187">
        <v>6</v>
      </c>
      <c r="F23187">
        <v>795313</v>
      </c>
      <c r="G23187">
        <v>795330</v>
      </c>
      <c r="H23187">
        <v>4868087</v>
      </c>
    </row>
    <row r="23188" spans="1:8" x14ac:dyDescent="0.2">
      <c r="A23188" t="s">
        <v>349</v>
      </c>
      <c r="B23188">
        <v>208</v>
      </c>
      <c r="C23188">
        <v>3</v>
      </c>
      <c r="D23188" t="s">
        <v>45</v>
      </c>
      <c r="E23188">
        <v>14</v>
      </c>
      <c r="F23188">
        <v>809165</v>
      </c>
      <c r="G23188">
        <v>809206</v>
      </c>
      <c r="H23188">
        <v>4868087</v>
      </c>
    </row>
    <row r="23189" spans="1:8" x14ac:dyDescent="0.2">
      <c r="A23189" t="s">
        <v>349</v>
      </c>
      <c r="B23189">
        <v>209</v>
      </c>
      <c r="C23189">
        <v>3</v>
      </c>
      <c r="D23189" t="s">
        <v>109</v>
      </c>
      <c r="E23189">
        <v>20</v>
      </c>
      <c r="F23189">
        <v>809205</v>
      </c>
      <c r="G23189">
        <v>809264</v>
      </c>
      <c r="H23189">
        <v>4868087</v>
      </c>
    </row>
    <row r="23190" spans="1:8" x14ac:dyDescent="0.2">
      <c r="A23190" t="s">
        <v>349</v>
      </c>
      <c r="B23190">
        <v>210</v>
      </c>
      <c r="C23190">
        <v>3</v>
      </c>
      <c r="D23190" t="s">
        <v>29</v>
      </c>
      <c r="E23190">
        <v>7</v>
      </c>
      <c r="F23190">
        <v>833477</v>
      </c>
      <c r="G23190">
        <v>833497</v>
      </c>
      <c r="H23190">
        <v>4868087</v>
      </c>
    </row>
    <row r="23191" spans="1:8" x14ac:dyDescent="0.2">
      <c r="A23191" t="s">
        <v>349</v>
      </c>
      <c r="B23191">
        <v>211</v>
      </c>
      <c r="C23191">
        <v>3</v>
      </c>
      <c r="D23191" t="s">
        <v>14</v>
      </c>
      <c r="E23191">
        <v>6</v>
      </c>
      <c r="F23191">
        <v>861320</v>
      </c>
      <c r="G23191">
        <v>861337</v>
      </c>
      <c r="H23191">
        <v>4868087</v>
      </c>
    </row>
    <row r="23192" spans="1:8" x14ac:dyDescent="0.2">
      <c r="A23192" t="s">
        <v>349</v>
      </c>
      <c r="B23192">
        <v>212</v>
      </c>
      <c r="C23192">
        <v>3</v>
      </c>
      <c r="D23192" t="s">
        <v>14</v>
      </c>
      <c r="E23192">
        <v>6</v>
      </c>
      <c r="F23192">
        <v>907648</v>
      </c>
      <c r="G23192">
        <v>907665</v>
      </c>
      <c r="H23192">
        <v>4868087</v>
      </c>
    </row>
    <row r="23193" spans="1:8" x14ac:dyDescent="0.2">
      <c r="A23193" t="s">
        <v>349</v>
      </c>
      <c r="B23193">
        <v>213</v>
      </c>
      <c r="C23193">
        <v>3</v>
      </c>
      <c r="D23193" t="s">
        <v>7</v>
      </c>
      <c r="E23193">
        <v>8</v>
      </c>
      <c r="F23193">
        <v>930123</v>
      </c>
      <c r="G23193">
        <v>930146</v>
      </c>
      <c r="H23193">
        <v>4868087</v>
      </c>
    </row>
    <row r="23194" spans="1:8" x14ac:dyDescent="0.2">
      <c r="A23194" t="s">
        <v>349</v>
      </c>
      <c r="B23194">
        <v>214</v>
      </c>
      <c r="C23194">
        <v>3</v>
      </c>
      <c r="D23194" t="s">
        <v>109</v>
      </c>
      <c r="E23194">
        <v>7</v>
      </c>
      <c r="F23194">
        <v>930556</v>
      </c>
      <c r="G23194">
        <v>930576</v>
      </c>
      <c r="H23194">
        <v>4868087</v>
      </c>
    </row>
    <row r="23195" spans="1:8" x14ac:dyDescent="0.2">
      <c r="A23195" t="s">
        <v>349</v>
      </c>
      <c r="B23195">
        <v>215</v>
      </c>
      <c r="C23195">
        <v>3</v>
      </c>
      <c r="D23195" t="s">
        <v>7</v>
      </c>
      <c r="E23195">
        <v>7</v>
      </c>
      <c r="F23195">
        <v>948889</v>
      </c>
      <c r="G23195">
        <v>948909</v>
      </c>
      <c r="H23195">
        <v>4868087</v>
      </c>
    </row>
    <row r="23196" spans="1:8" x14ac:dyDescent="0.2">
      <c r="A23196" t="s">
        <v>349</v>
      </c>
      <c r="B23196">
        <v>216</v>
      </c>
      <c r="C23196">
        <v>3</v>
      </c>
      <c r="D23196" t="s">
        <v>6</v>
      </c>
      <c r="E23196">
        <v>8</v>
      </c>
      <c r="F23196">
        <v>961639</v>
      </c>
      <c r="G23196">
        <v>961662</v>
      </c>
      <c r="H23196">
        <v>4868087</v>
      </c>
    </row>
    <row r="23197" spans="1:8" x14ac:dyDescent="0.2">
      <c r="A23197" t="s">
        <v>349</v>
      </c>
      <c r="B23197">
        <v>217</v>
      </c>
      <c r="C23197">
        <v>3</v>
      </c>
      <c r="D23197" t="s">
        <v>6</v>
      </c>
      <c r="E23197">
        <v>7</v>
      </c>
      <c r="F23197">
        <v>1042461</v>
      </c>
      <c r="G23197">
        <v>1042481</v>
      </c>
      <c r="H23197">
        <v>4868087</v>
      </c>
    </row>
    <row r="23198" spans="1:8" x14ac:dyDescent="0.2">
      <c r="A23198" t="s">
        <v>349</v>
      </c>
      <c r="B23198">
        <v>218</v>
      </c>
      <c r="C23198">
        <v>3</v>
      </c>
      <c r="D23198" t="s">
        <v>14</v>
      </c>
      <c r="E23198">
        <v>6</v>
      </c>
      <c r="F23198">
        <v>1042954</v>
      </c>
      <c r="G23198">
        <v>1042971</v>
      </c>
      <c r="H23198">
        <v>4868087</v>
      </c>
    </row>
    <row r="23199" spans="1:8" x14ac:dyDescent="0.2">
      <c r="A23199" t="s">
        <v>349</v>
      </c>
      <c r="B23199">
        <v>219</v>
      </c>
      <c r="C23199">
        <v>3</v>
      </c>
      <c r="D23199" t="s">
        <v>14</v>
      </c>
      <c r="E23199">
        <v>6</v>
      </c>
      <c r="F23199">
        <v>1062190</v>
      </c>
      <c r="G23199">
        <v>1062207</v>
      </c>
      <c r="H23199">
        <v>4868087</v>
      </c>
    </row>
    <row r="23200" spans="1:8" x14ac:dyDescent="0.2">
      <c r="A23200" t="s">
        <v>349</v>
      </c>
      <c r="B23200">
        <v>220</v>
      </c>
      <c r="C23200">
        <v>3</v>
      </c>
      <c r="D23200" t="s">
        <v>70</v>
      </c>
      <c r="E23200">
        <v>7</v>
      </c>
      <c r="F23200">
        <v>1081664</v>
      </c>
      <c r="G23200">
        <v>1081684</v>
      </c>
      <c r="H23200">
        <v>4868087</v>
      </c>
    </row>
    <row r="23201" spans="1:8" x14ac:dyDescent="0.2">
      <c r="A23201" t="s">
        <v>349</v>
      </c>
      <c r="B23201">
        <v>221</v>
      </c>
      <c r="C23201">
        <v>3</v>
      </c>
      <c r="D23201" t="s">
        <v>14</v>
      </c>
      <c r="E23201">
        <v>6</v>
      </c>
      <c r="F23201">
        <v>1263123</v>
      </c>
      <c r="G23201">
        <v>1263140</v>
      </c>
      <c r="H23201">
        <v>4868087</v>
      </c>
    </row>
    <row r="23202" spans="1:8" x14ac:dyDescent="0.2">
      <c r="A23202" t="s">
        <v>349</v>
      </c>
      <c r="B23202">
        <v>222</v>
      </c>
      <c r="C23202">
        <v>3</v>
      </c>
      <c r="D23202" t="s">
        <v>98</v>
      </c>
      <c r="E23202">
        <v>6</v>
      </c>
      <c r="F23202">
        <v>1297260</v>
      </c>
      <c r="G23202">
        <v>1297277</v>
      </c>
      <c r="H23202">
        <v>4868087</v>
      </c>
    </row>
    <row r="23203" spans="1:8" x14ac:dyDescent="0.2">
      <c r="A23203" t="s">
        <v>349</v>
      </c>
      <c r="B23203">
        <v>223</v>
      </c>
      <c r="C23203">
        <v>3</v>
      </c>
      <c r="D23203" t="s">
        <v>26</v>
      </c>
      <c r="E23203">
        <v>7</v>
      </c>
      <c r="F23203">
        <v>1399543</v>
      </c>
      <c r="G23203">
        <v>1399563</v>
      </c>
      <c r="H23203">
        <v>4868087</v>
      </c>
    </row>
    <row r="23204" spans="1:8" x14ac:dyDescent="0.2">
      <c r="A23204" t="s">
        <v>349</v>
      </c>
      <c r="B23204">
        <v>224</v>
      </c>
      <c r="C23204">
        <v>3</v>
      </c>
      <c r="D23204" t="s">
        <v>14</v>
      </c>
      <c r="E23204">
        <v>6</v>
      </c>
      <c r="F23204">
        <v>1487889</v>
      </c>
      <c r="G23204">
        <v>1487906</v>
      </c>
      <c r="H23204">
        <v>4868087</v>
      </c>
    </row>
    <row r="23205" spans="1:8" x14ac:dyDescent="0.2">
      <c r="A23205" t="s">
        <v>349</v>
      </c>
      <c r="B23205">
        <v>225</v>
      </c>
      <c r="C23205">
        <v>3</v>
      </c>
      <c r="D23205" t="s">
        <v>18</v>
      </c>
      <c r="E23205">
        <v>6</v>
      </c>
      <c r="F23205">
        <v>1501246</v>
      </c>
      <c r="G23205">
        <v>1501263</v>
      </c>
      <c r="H23205">
        <v>4868087</v>
      </c>
    </row>
    <row r="23206" spans="1:8" x14ac:dyDescent="0.2">
      <c r="A23206" t="s">
        <v>349</v>
      </c>
      <c r="B23206">
        <v>226</v>
      </c>
      <c r="C23206">
        <v>3</v>
      </c>
      <c r="D23206" t="s">
        <v>17</v>
      </c>
      <c r="E23206">
        <v>6</v>
      </c>
      <c r="F23206">
        <v>1501263</v>
      </c>
      <c r="G23206">
        <v>1501280</v>
      </c>
      <c r="H23206">
        <v>4868087</v>
      </c>
    </row>
    <row r="23207" spans="1:8" x14ac:dyDescent="0.2">
      <c r="A23207" t="s">
        <v>349</v>
      </c>
      <c r="B23207">
        <v>227</v>
      </c>
      <c r="C23207">
        <v>3</v>
      </c>
      <c r="D23207" t="s">
        <v>6</v>
      </c>
      <c r="E23207">
        <v>6</v>
      </c>
      <c r="F23207">
        <v>1607133</v>
      </c>
      <c r="G23207">
        <v>1607150</v>
      </c>
      <c r="H23207">
        <v>4868087</v>
      </c>
    </row>
    <row r="23208" spans="1:8" x14ac:dyDescent="0.2">
      <c r="A23208" t="s">
        <v>349</v>
      </c>
      <c r="B23208">
        <v>228</v>
      </c>
      <c r="C23208">
        <v>3</v>
      </c>
      <c r="D23208" t="s">
        <v>115</v>
      </c>
      <c r="E23208">
        <v>6</v>
      </c>
      <c r="F23208">
        <v>1713516</v>
      </c>
      <c r="G23208">
        <v>1713533</v>
      </c>
      <c r="H23208">
        <v>4868087</v>
      </c>
    </row>
    <row r="23209" spans="1:8" x14ac:dyDescent="0.2">
      <c r="A23209" t="s">
        <v>349</v>
      </c>
      <c r="B23209">
        <v>229</v>
      </c>
      <c r="C23209">
        <v>3</v>
      </c>
      <c r="D23209" t="s">
        <v>18</v>
      </c>
      <c r="E23209">
        <v>7</v>
      </c>
      <c r="F23209">
        <v>1781224</v>
      </c>
      <c r="G23209">
        <v>1781244</v>
      </c>
      <c r="H23209">
        <v>4868087</v>
      </c>
    </row>
    <row r="23210" spans="1:8" x14ac:dyDescent="0.2">
      <c r="A23210" t="s">
        <v>349</v>
      </c>
      <c r="B23210">
        <v>230</v>
      </c>
      <c r="C23210">
        <v>3</v>
      </c>
      <c r="D23210" t="s">
        <v>6</v>
      </c>
      <c r="E23210">
        <v>7</v>
      </c>
      <c r="F23210">
        <v>1796422</v>
      </c>
      <c r="G23210">
        <v>1796442</v>
      </c>
      <c r="H23210">
        <v>4868087</v>
      </c>
    </row>
    <row r="23211" spans="1:8" x14ac:dyDescent="0.2">
      <c r="A23211" t="s">
        <v>349</v>
      </c>
      <c r="B23211">
        <v>231</v>
      </c>
      <c r="C23211">
        <v>3</v>
      </c>
      <c r="D23211" t="s">
        <v>68</v>
      </c>
      <c r="E23211">
        <v>7</v>
      </c>
      <c r="F23211">
        <v>1799021</v>
      </c>
      <c r="G23211">
        <v>1799041</v>
      </c>
      <c r="H23211">
        <v>4868087</v>
      </c>
    </row>
    <row r="23212" spans="1:8" x14ac:dyDescent="0.2">
      <c r="A23212" t="s">
        <v>349</v>
      </c>
      <c r="B23212">
        <v>232</v>
      </c>
      <c r="C23212">
        <v>3</v>
      </c>
      <c r="D23212" t="s">
        <v>70</v>
      </c>
      <c r="E23212">
        <v>7</v>
      </c>
      <c r="F23212">
        <v>1799427</v>
      </c>
      <c r="G23212">
        <v>1799447</v>
      </c>
      <c r="H23212">
        <v>4868087</v>
      </c>
    </row>
    <row r="23213" spans="1:8" x14ac:dyDescent="0.2">
      <c r="A23213" t="s">
        <v>349</v>
      </c>
      <c r="B23213">
        <v>233</v>
      </c>
      <c r="C23213">
        <v>3</v>
      </c>
      <c r="D23213" t="s">
        <v>27</v>
      </c>
      <c r="E23213">
        <v>7</v>
      </c>
      <c r="F23213">
        <v>1821548</v>
      </c>
      <c r="G23213">
        <v>1821568</v>
      </c>
      <c r="H23213">
        <v>4868087</v>
      </c>
    </row>
    <row r="23214" spans="1:8" x14ac:dyDescent="0.2">
      <c r="A23214" t="s">
        <v>349</v>
      </c>
      <c r="B23214">
        <v>234</v>
      </c>
      <c r="C23214">
        <v>3</v>
      </c>
      <c r="D23214" t="s">
        <v>73</v>
      </c>
      <c r="E23214">
        <v>11</v>
      </c>
      <c r="F23214">
        <v>1951923</v>
      </c>
      <c r="G23214">
        <v>1951955</v>
      </c>
      <c r="H23214">
        <v>4868087</v>
      </c>
    </row>
    <row r="23215" spans="1:8" x14ac:dyDescent="0.2">
      <c r="A23215" t="s">
        <v>349</v>
      </c>
      <c r="B23215">
        <v>235</v>
      </c>
      <c r="C23215">
        <v>3</v>
      </c>
      <c r="D23215" t="s">
        <v>19</v>
      </c>
      <c r="E23215">
        <v>6</v>
      </c>
      <c r="F23215">
        <v>1995303</v>
      </c>
      <c r="G23215">
        <v>1995320</v>
      </c>
      <c r="H23215">
        <v>4868087</v>
      </c>
    </row>
    <row r="23216" spans="1:8" x14ac:dyDescent="0.2">
      <c r="A23216" t="s">
        <v>349</v>
      </c>
      <c r="B23216">
        <v>236</v>
      </c>
      <c r="C23216">
        <v>3</v>
      </c>
      <c r="D23216" t="s">
        <v>18</v>
      </c>
      <c r="E23216">
        <v>6</v>
      </c>
      <c r="F23216">
        <v>2033114</v>
      </c>
      <c r="G23216">
        <v>2033131</v>
      </c>
      <c r="H23216">
        <v>4868087</v>
      </c>
    </row>
    <row r="23217" spans="1:8" x14ac:dyDescent="0.2">
      <c r="A23217" t="s">
        <v>349</v>
      </c>
      <c r="B23217">
        <v>237</v>
      </c>
      <c r="C23217">
        <v>3</v>
      </c>
      <c r="D23217" t="s">
        <v>69</v>
      </c>
      <c r="E23217">
        <v>8</v>
      </c>
      <c r="F23217">
        <v>2041227</v>
      </c>
      <c r="G23217">
        <v>2041250</v>
      </c>
      <c r="H23217">
        <v>4868087</v>
      </c>
    </row>
    <row r="23218" spans="1:8" x14ac:dyDescent="0.2">
      <c r="A23218" t="s">
        <v>349</v>
      </c>
      <c r="B23218">
        <v>238</v>
      </c>
      <c r="C23218">
        <v>3</v>
      </c>
      <c r="D23218" t="s">
        <v>6</v>
      </c>
      <c r="E23218">
        <v>7</v>
      </c>
      <c r="F23218">
        <v>2058718</v>
      </c>
      <c r="G23218">
        <v>2058738</v>
      </c>
      <c r="H23218">
        <v>4868087</v>
      </c>
    </row>
    <row r="23219" spans="1:8" x14ac:dyDescent="0.2">
      <c r="A23219" t="s">
        <v>349</v>
      </c>
      <c r="B23219">
        <v>239</v>
      </c>
      <c r="C23219">
        <v>3</v>
      </c>
      <c r="D23219" t="s">
        <v>14</v>
      </c>
      <c r="E23219">
        <v>7</v>
      </c>
      <c r="F23219">
        <v>2066469</v>
      </c>
      <c r="G23219">
        <v>2066489</v>
      </c>
      <c r="H23219">
        <v>4868087</v>
      </c>
    </row>
    <row r="23220" spans="1:8" x14ac:dyDescent="0.2">
      <c r="A23220" t="s">
        <v>349</v>
      </c>
      <c r="B23220">
        <v>240</v>
      </c>
      <c r="C23220">
        <v>3</v>
      </c>
      <c r="D23220" t="s">
        <v>78</v>
      </c>
      <c r="E23220">
        <v>6</v>
      </c>
      <c r="F23220">
        <v>2070366</v>
      </c>
      <c r="G23220">
        <v>2070383</v>
      </c>
      <c r="H23220">
        <v>4868087</v>
      </c>
    </row>
    <row r="23221" spans="1:8" x14ac:dyDescent="0.2">
      <c r="A23221" t="s">
        <v>349</v>
      </c>
      <c r="B23221">
        <v>241</v>
      </c>
      <c r="C23221">
        <v>3</v>
      </c>
      <c r="D23221" t="s">
        <v>115</v>
      </c>
      <c r="E23221">
        <v>6</v>
      </c>
      <c r="F23221">
        <v>2078554</v>
      </c>
      <c r="G23221">
        <v>2078571</v>
      </c>
      <c r="H23221">
        <v>4868087</v>
      </c>
    </row>
    <row r="23222" spans="1:8" x14ac:dyDescent="0.2">
      <c r="A23222" t="s">
        <v>349</v>
      </c>
      <c r="B23222">
        <v>242</v>
      </c>
      <c r="C23222">
        <v>3</v>
      </c>
      <c r="D23222" t="s">
        <v>48</v>
      </c>
      <c r="E23222">
        <v>7</v>
      </c>
      <c r="F23222">
        <v>2078860</v>
      </c>
      <c r="G23222">
        <v>2078880</v>
      </c>
      <c r="H23222">
        <v>4868087</v>
      </c>
    </row>
    <row r="23223" spans="1:8" x14ac:dyDescent="0.2">
      <c r="A23223" t="s">
        <v>349</v>
      </c>
      <c r="B23223">
        <v>243</v>
      </c>
      <c r="C23223">
        <v>3</v>
      </c>
      <c r="D23223" t="s">
        <v>25</v>
      </c>
      <c r="E23223">
        <v>6</v>
      </c>
      <c r="F23223">
        <v>2097913</v>
      </c>
      <c r="G23223">
        <v>2097930</v>
      </c>
      <c r="H23223">
        <v>4868087</v>
      </c>
    </row>
    <row r="23224" spans="1:8" x14ac:dyDescent="0.2">
      <c r="A23224" t="s">
        <v>349</v>
      </c>
      <c r="B23224">
        <v>244</v>
      </c>
      <c r="C23224">
        <v>3</v>
      </c>
      <c r="D23224" t="s">
        <v>6</v>
      </c>
      <c r="E23224">
        <v>6</v>
      </c>
      <c r="F23224">
        <v>2167411</v>
      </c>
      <c r="G23224">
        <v>2167428</v>
      </c>
      <c r="H23224">
        <v>4868087</v>
      </c>
    </row>
    <row r="23225" spans="1:8" x14ac:dyDescent="0.2">
      <c r="A23225" t="s">
        <v>349</v>
      </c>
      <c r="B23225">
        <v>245</v>
      </c>
      <c r="C23225">
        <v>3</v>
      </c>
      <c r="D23225" t="s">
        <v>78</v>
      </c>
      <c r="E23225">
        <v>17</v>
      </c>
      <c r="F23225">
        <v>2205051</v>
      </c>
      <c r="G23225">
        <v>2205101</v>
      </c>
      <c r="H23225">
        <v>4868087</v>
      </c>
    </row>
    <row r="23226" spans="1:8" x14ac:dyDescent="0.2">
      <c r="A23226" t="s">
        <v>349</v>
      </c>
      <c r="B23226">
        <v>246</v>
      </c>
      <c r="C23226">
        <v>3</v>
      </c>
      <c r="D23226" t="s">
        <v>6</v>
      </c>
      <c r="E23226">
        <v>6</v>
      </c>
      <c r="F23226">
        <v>2284673</v>
      </c>
      <c r="G23226">
        <v>2284690</v>
      </c>
      <c r="H23226">
        <v>4868087</v>
      </c>
    </row>
    <row r="23227" spans="1:8" x14ac:dyDescent="0.2">
      <c r="A23227" t="s">
        <v>349</v>
      </c>
      <c r="B23227">
        <v>247</v>
      </c>
      <c r="C23227">
        <v>3</v>
      </c>
      <c r="D23227" t="s">
        <v>59</v>
      </c>
      <c r="E23227">
        <v>6</v>
      </c>
      <c r="F23227">
        <v>2289824</v>
      </c>
      <c r="G23227">
        <v>2289841</v>
      </c>
      <c r="H23227">
        <v>4868087</v>
      </c>
    </row>
    <row r="23228" spans="1:8" x14ac:dyDescent="0.2">
      <c r="A23228" t="s">
        <v>349</v>
      </c>
      <c r="B23228">
        <v>248</v>
      </c>
      <c r="C23228">
        <v>3</v>
      </c>
      <c r="D23228" t="s">
        <v>18</v>
      </c>
      <c r="E23228">
        <v>7</v>
      </c>
      <c r="F23228">
        <v>2290230</v>
      </c>
      <c r="G23228">
        <v>2290250</v>
      </c>
      <c r="H23228">
        <v>4868087</v>
      </c>
    </row>
    <row r="23229" spans="1:8" x14ac:dyDescent="0.2">
      <c r="A23229" t="s">
        <v>349</v>
      </c>
      <c r="B23229">
        <v>249</v>
      </c>
      <c r="C23229">
        <v>3</v>
      </c>
      <c r="D23229" t="s">
        <v>18</v>
      </c>
      <c r="E23229">
        <v>6</v>
      </c>
      <c r="F23229">
        <v>2310479</v>
      </c>
      <c r="G23229">
        <v>2310496</v>
      </c>
      <c r="H23229">
        <v>4868087</v>
      </c>
    </row>
    <row r="23230" spans="1:8" x14ac:dyDescent="0.2">
      <c r="A23230" t="s">
        <v>349</v>
      </c>
      <c r="B23230">
        <v>250</v>
      </c>
      <c r="C23230">
        <v>3</v>
      </c>
      <c r="D23230" t="s">
        <v>14</v>
      </c>
      <c r="E23230">
        <v>6</v>
      </c>
      <c r="F23230">
        <v>2310816</v>
      </c>
      <c r="G23230">
        <v>2310833</v>
      </c>
      <c r="H23230">
        <v>4868087</v>
      </c>
    </row>
    <row r="23231" spans="1:8" x14ac:dyDescent="0.2">
      <c r="A23231" t="s">
        <v>349</v>
      </c>
      <c r="B23231">
        <v>251</v>
      </c>
      <c r="C23231">
        <v>3</v>
      </c>
      <c r="D23231" t="s">
        <v>14</v>
      </c>
      <c r="E23231">
        <v>6</v>
      </c>
      <c r="F23231">
        <v>2315535</v>
      </c>
      <c r="G23231">
        <v>2315552</v>
      </c>
      <c r="H23231">
        <v>4868087</v>
      </c>
    </row>
    <row r="23232" spans="1:8" x14ac:dyDescent="0.2">
      <c r="A23232" t="s">
        <v>349</v>
      </c>
      <c r="B23232">
        <v>252</v>
      </c>
      <c r="C23232">
        <v>3</v>
      </c>
      <c r="D23232" t="s">
        <v>18</v>
      </c>
      <c r="E23232">
        <v>6</v>
      </c>
      <c r="F23232">
        <v>2323228</v>
      </c>
      <c r="G23232">
        <v>2323245</v>
      </c>
      <c r="H23232">
        <v>4868087</v>
      </c>
    </row>
    <row r="23233" spans="1:8" x14ac:dyDescent="0.2">
      <c r="A23233" t="s">
        <v>349</v>
      </c>
      <c r="B23233">
        <v>253</v>
      </c>
      <c r="C23233">
        <v>3</v>
      </c>
      <c r="D23233" t="s">
        <v>57</v>
      </c>
      <c r="E23233">
        <v>7</v>
      </c>
      <c r="F23233">
        <v>2326370</v>
      </c>
      <c r="G23233">
        <v>2326390</v>
      </c>
      <c r="H23233">
        <v>4868087</v>
      </c>
    </row>
    <row r="23234" spans="1:8" x14ac:dyDescent="0.2">
      <c r="A23234" t="s">
        <v>349</v>
      </c>
      <c r="B23234">
        <v>254</v>
      </c>
      <c r="C23234">
        <v>3</v>
      </c>
      <c r="D23234" t="s">
        <v>18</v>
      </c>
      <c r="E23234">
        <v>6</v>
      </c>
      <c r="F23234">
        <v>2326887</v>
      </c>
      <c r="G23234">
        <v>2326904</v>
      </c>
      <c r="H23234">
        <v>4868087</v>
      </c>
    </row>
    <row r="23235" spans="1:8" x14ac:dyDescent="0.2">
      <c r="A23235" t="s">
        <v>349</v>
      </c>
      <c r="B23235">
        <v>255</v>
      </c>
      <c r="C23235">
        <v>3</v>
      </c>
      <c r="D23235" t="s">
        <v>26</v>
      </c>
      <c r="E23235">
        <v>6</v>
      </c>
      <c r="F23235">
        <v>2340397</v>
      </c>
      <c r="G23235">
        <v>2340414</v>
      </c>
      <c r="H23235">
        <v>4868087</v>
      </c>
    </row>
    <row r="23236" spans="1:8" x14ac:dyDescent="0.2">
      <c r="A23236" t="s">
        <v>349</v>
      </c>
      <c r="B23236">
        <v>256</v>
      </c>
      <c r="C23236">
        <v>3</v>
      </c>
      <c r="D23236" t="s">
        <v>4</v>
      </c>
      <c r="E23236">
        <v>7</v>
      </c>
      <c r="F23236">
        <v>2357757</v>
      </c>
      <c r="G23236">
        <v>2357777</v>
      </c>
      <c r="H23236">
        <v>4868087</v>
      </c>
    </row>
    <row r="23237" spans="1:8" x14ac:dyDescent="0.2">
      <c r="A23237" t="s">
        <v>349</v>
      </c>
      <c r="B23237">
        <v>257</v>
      </c>
      <c r="C23237">
        <v>3</v>
      </c>
      <c r="D23237" t="s">
        <v>48</v>
      </c>
      <c r="E23237">
        <v>7</v>
      </c>
      <c r="F23237">
        <v>2370954</v>
      </c>
      <c r="G23237">
        <v>2370974</v>
      </c>
      <c r="H23237">
        <v>4868087</v>
      </c>
    </row>
    <row r="23238" spans="1:8" x14ac:dyDescent="0.2">
      <c r="A23238" t="s">
        <v>349</v>
      </c>
      <c r="B23238">
        <v>258</v>
      </c>
      <c r="C23238">
        <v>3</v>
      </c>
      <c r="D23238" t="s">
        <v>26</v>
      </c>
      <c r="E23238">
        <v>6</v>
      </c>
      <c r="F23238">
        <v>2399948</v>
      </c>
      <c r="G23238">
        <v>2399965</v>
      </c>
      <c r="H23238">
        <v>4868087</v>
      </c>
    </row>
    <row r="23239" spans="1:8" x14ac:dyDescent="0.2">
      <c r="A23239" t="s">
        <v>349</v>
      </c>
      <c r="B23239">
        <v>259</v>
      </c>
      <c r="C23239">
        <v>3</v>
      </c>
      <c r="D23239" t="s">
        <v>29</v>
      </c>
      <c r="E23239">
        <v>6</v>
      </c>
      <c r="F23239">
        <v>2400187</v>
      </c>
      <c r="G23239">
        <v>2400204</v>
      </c>
      <c r="H23239">
        <v>4868087</v>
      </c>
    </row>
    <row r="23240" spans="1:8" x14ac:dyDescent="0.2">
      <c r="A23240" t="s">
        <v>349</v>
      </c>
      <c r="B23240">
        <v>260</v>
      </c>
      <c r="C23240">
        <v>3</v>
      </c>
      <c r="D23240" t="s">
        <v>17</v>
      </c>
      <c r="E23240">
        <v>7</v>
      </c>
      <c r="F23240">
        <v>2612120</v>
      </c>
      <c r="G23240">
        <v>2612140</v>
      </c>
      <c r="H23240">
        <v>4868087</v>
      </c>
    </row>
    <row r="23241" spans="1:8" x14ac:dyDescent="0.2">
      <c r="A23241" t="s">
        <v>349</v>
      </c>
      <c r="B23241">
        <v>261</v>
      </c>
      <c r="C23241">
        <v>3</v>
      </c>
      <c r="D23241" t="s">
        <v>109</v>
      </c>
      <c r="E23241">
        <v>7</v>
      </c>
      <c r="F23241">
        <v>2613044</v>
      </c>
      <c r="G23241">
        <v>2613064</v>
      </c>
      <c r="H23241">
        <v>4868087</v>
      </c>
    </row>
    <row r="23242" spans="1:8" x14ac:dyDescent="0.2">
      <c r="A23242" t="s">
        <v>349</v>
      </c>
      <c r="B23242">
        <v>262</v>
      </c>
      <c r="C23242">
        <v>3</v>
      </c>
      <c r="D23242" t="s">
        <v>51</v>
      </c>
      <c r="E23242">
        <v>19</v>
      </c>
      <c r="F23242">
        <v>2620901</v>
      </c>
      <c r="G23242">
        <v>2620957</v>
      </c>
      <c r="H23242">
        <v>4868087</v>
      </c>
    </row>
    <row r="23243" spans="1:8" x14ac:dyDescent="0.2">
      <c r="A23243" t="s">
        <v>349</v>
      </c>
      <c r="B23243">
        <v>263</v>
      </c>
      <c r="C23243">
        <v>3</v>
      </c>
      <c r="D23243" t="s">
        <v>73</v>
      </c>
      <c r="E23243">
        <v>24</v>
      </c>
      <c r="F23243">
        <v>2676256</v>
      </c>
      <c r="G23243">
        <v>2676327</v>
      </c>
      <c r="H23243">
        <v>4868087</v>
      </c>
    </row>
    <row r="23244" spans="1:8" x14ac:dyDescent="0.2">
      <c r="A23244" t="s">
        <v>349</v>
      </c>
      <c r="B23244">
        <v>264</v>
      </c>
      <c r="C23244">
        <v>3</v>
      </c>
      <c r="D23244" t="s">
        <v>30</v>
      </c>
      <c r="E23244">
        <v>10</v>
      </c>
      <c r="F23244">
        <v>2684576</v>
      </c>
      <c r="G23244">
        <v>2684605</v>
      </c>
      <c r="H23244">
        <v>4868087</v>
      </c>
    </row>
    <row r="23245" spans="1:8" x14ac:dyDescent="0.2">
      <c r="A23245" t="s">
        <v>349</v>
      </c>
      <c r="B23245">
        <v>265</v>
      </c>
      <c r="C23245">
        <v>3</v>
      </c>
      <c r="D23245" t="s">
        <v>25</v>
      </c>
      <c r="E23245">
        <v>6</v>
      </c>
      <c r="F23245">
        <v>2686712</v>
      </c>
      <c r="G23245">
        <v>2686729</v>
      </c>
      <c r="H23245">
        <v>4868087</v>
      </c>
    </row>
    <row r="23246" spans="1:8" x14ac:dyDescent="0.2">
      <c r="A23246" t="s">
        <v>349</v>
      </c>
      <c r="B23246">
        <v>266</v>
      </c>
      <c r="C23246">
        <v>3</v>
      </c>
      <c r="D23246" t="s">
        <v>31</v>
      </c>
      <c r="E23246">
        <v>6</v>
      </c>
      <c r="F23246">
        <v>2730201</v>
      </c>
      <c r="G23246">
        <v>2730218</v>
      </c>
      <c r="H23246">
        <v>4868087</v>
      </c>
    </row>
    <row r="23247" spans="1:8" x14ac:dyDescent="0.2">
      <c r="A23247" t="s">
        <v>349</v>
      </c>
      <c r="B23247">
        <v>267</v>
      </c>
      <c r="C23247">
        <v>3</v>
      </c>
      <c r="D23247" t="s">
        <v>30</v>
      </c>
      <c r="E23247">
        <v>6</v>
      </c>
      <c r="F23247">
        <v>2743052</v>
      </c>
      <c r="G23247">
        <v>2743069</v>
      </c>
      <c r="H23247">
        <v>4868087</v>
      </c>
    </row>
    <row r="23248" spans="1:8" x14ac:dyDescent="0.2">
      <c r="A23248" t="s">
        <v>349</v>
      </c>
      <c r="B23248">
        <v>268</v>
      </c>
      <c r="C23248">
        <v>3</v>
      </c>
      <c r="D23248" t="s">
        <v>58</v>
      </c>
      <c r="E23248">
        <v>8</v>
      </c>
      <c r="F23248">
        <v>2744806</v>
      </c>
      <c r="G23248">
        <v>2744829</v>
      </c>
      <c r="H23248">
        <v>4868087</v>
      </c>
    </row>
    <row r="23249" spans="1:8" x14ac:dyDescent="0.2">
      <c r="A23249" t="s">
        <v>349</v>
      </c>
      <c r="B23249">
        <v>269</v>
      </c>
      <c r="C23249">
        <v>3</v>
      </c>
      <c r="D23249" t="s">
        <v>57</v>
      </c>
      <c r="E23249">
        <v>7</v>
      </c>
      <c r="F23249">
        <v>2760756</v>
      </c>
      <c r="G23249">
        <v>2760776</v>
      </c>
      <c r="H23249">
        <v>4868087</v>
      </c>
    </row>
    <row r="23250" spans="1:8" x14ac:dyDescent="0.2">
      <c r="A23250" t="s">
        <v>349</v>
      </c>
      <c r="B23250">
        <v>270</v>
      </c>
      <c r="C23250">
        <v>3</v>
      </c>
      <c r="D23250" t="s">
        <v>14</v>
      </c>
      <c r="E23250">
        <v>7</v>
      </c>
      <c r="F23250">
        <v>2794924</v>
      </c>
      <c r="G23250">
        <v>2794944</v>
      </c>
      <c r="H23250">
        <v>4868087</v>
      </c>
    </row>
    <row r="23251" spans="1:8" x14ac:dyDescent="0.2">
      <c r="A23251" t="s">
        <v>349</v>
      </c>
      <c r="B23251">
        <v>271</v>
      </c>
      <c r="C23251">
        <v>3</v>
      </c>
      <c r="D23251" t="s">
        <v>18</v>
      </c>
      <c r="E23251">
        <v>6</v>
      </c>
      <c r="F23251">
        <v>2798845</v>
      </c>
      <c r="G23251">
        <v>2798862</v>
      </c>
      <c r="H23251">
        <v>4868087</v>
      </c>
    </row>
    <row r="23252" spans="1:8" x14ac:dyDescent="0.2">
      <c r="A23252" t="s">
        <v>349</v>
      </c>
      <c r="B23252">
        <v>272</v>
      </c>
      <c r="C23252">
        <v>3</v>
      </c>
      <c r="D23252" t="s">
        <v>7</v>
      </c>
      <c r="E23252">
        <v>6</v>
      </c>
      <c r="F23252">
        <v>2799955</v>
      </c>
      <c r="G23252">
        <v>2799972</v>
      </c>
      <c r="H23252">
        <v>4868087</v>
      </c>
    </row>
    <row r="23253" spans="1:8" x14ac:dyDescent="0.2">
      <c r="A23253" t="s">
        <v>349</v>
      </c>
      <c r="B23253">
        <v>273</v>
      </c>
      <c r="C23253">
        <v>3</v>
      </c>
      <c r="D23253" t="s">
        <v>14</v>
      </c>
      <c r="E23253">
        <v>8</v>
      </c>
      <c r="F23253">
        <v>2800201</v>
      </c>
      <c r="G23253">
        <v>2800224</v>
      </c>
      <c r="H23253">
        <v>4868087</v>
      </c>
    </row>
    <row r="23254" spans="1:8" x14ac:dyDescent="0.2">
      <c r="A23254" t="s">
        <v>349</v>
      </c>
      <c r="B23254">
        <v>274</v>
      </c>
      <c r="C23254">
        <v>3</v>
      </c>
      <c r="D23254" t="s">
        <v>57</v>
      </c>
      <c r="E23254">
        <v>7</v>
      </c>
      <c r="F23254">
        <v>2808057</v>
      </c>
      <c r="G23254">
        <v>2808077</v>
      </c>
      <c r="H23254">
        <v>4868087</v>
      </c>
    </row>
    <row r="23255" spans="1:8" x14ac:dyDescent="0.2">
      <c r="A23255" t="s">
        <v>349</v>
      </c>
      <c r="B23255">
        <v>275</v>
      </c>
      <c r="C23255">
        <v>3</v>
      </c>
      <c r="D23255" t="s">
        <v>45</v>
      </c>
      <c r="E23255">
        <v>6</v>
      </c>
      <c r="F23255">
        <v>2906318</v>
      </c>
      <c r="G23255">
        <v>2906335</v>
      </c>
      <c r="H23255">
        <v>4868087</v>
      </c>
    </row>
    <row r="23256" spans="1:8" x14ac:dyDescent="0.2">
      <c r="A23256" t="s">
        <v>349</v>
      </c>
      <c r="B23256">
        <v>276</v>
      </c>
      <c r="C23256">
        <v>3</v>
      </c>
      <c r="D23256" t="s">
        <v>15</v>
      </c>
      <c r="E23256">
        <v>7</v>
      </c>
      <c r="F23256">
        <v>2969776</v>
      </c>
      <c r="G23256">
        <v>2969796</v>
      </c>
      <c r="H23256">
        <v>4868087</v>
      </c>
    </row>
    <row r="23257" spans="1:8" x14ac:dyDescent="0.2">
      <c r="A23257" t="s">
        <v>349</v>
      </c>
      <c r="B23257">
        <v>277</v>
      </c>
      <c r="C23257">
        <v>3</v>
      </c>
      <c r="D23257" t="s">
        <v>7</v>
      </c>
      <c r="E23257">
        <v>6</v>
      </c>
      <c r="F23257">
        <v>3069613</v>
      </c>
      <c r="G23257">
        <v>3069630</v>
      </c>
      <c r="H23257">
        <v>4868087</v>
      </c>
    </row>
    <row r="23258" spans="1:8" x14ac:dyDescent="0.2">
      <c r="A23258" t="s">
        <v>349</v>
      </c>
      <c r="B23258">
        <v>278</v>
      </c>
      <c r="C23258">
        <v>3</v>
      </c>
      <c r="D23258" t="s">
        <v>19</v>
      </c>
      <c r="E23258">
        <v>6</v>
      </c>
      <c r="F23258">
        <v>3078669</v>
      </c>
      <c r="G23258">
        <v>3078686</v>
      </c>
      <c r="H23258">
        <v>4868087</v>
      </c>
    </row>
    <row r="23259" spans="1:8" x14ac:dyDescent="0.2">
      <c r="A23259" t="s">
        <v>349</v>
      </c>
      <c r="B23259">
        <v>279</v>
      </c>
      <c r="C23259">
        <v>3</v>
      </c>
      <c r="D23259" t="s">
        <v>14</v>
      </c>
      <c r="E23259">
        <v>6</v>
      </c>
      <c r="F23259">
        <v>3118365</v>
      </c>
      <c r="G23259">
        <v>3118382</v>
      </c>
      <c r="H23259">
        <v>4868087</v>
      </c>
    </row>
    <row r="23260" spans="1:8" x14ac:dyDescent="0.2">
      <c r="A23260" t="s">
        <v>349</v>
      </c>
      <c r="B23260">
        <v>280</v>
      </c>
      <c r="C23260">
        <v>3</v>
      </c>
      <c r="D23260" t="s">
        <v>8</v>
      </c>
      <c r="E23260">
        <v>6</v>
      </c>
      <c r="F23260">
        <v>3143075</v>
      </c>
      <c r="G23260">
        <v>3143092</v>
      </c>
      <c r="H23260">
        <v>4868087</v>
      </c>
    </row>
    <row r="23261" spans="1:8" x14ac:dyDescent="0.2">
      <c r="A23261" t="s">
        <v>349</v>
      </c>
      <c r="B23261">
        <v>281</v>
      </c>
      <c r="C23261">
        <v>3</v>
      </c>
      <c r="D23261" t="s">
        <v>4</v>
      </c>
      <c r="E23261">
        <v>6</v>
      </c>
      <c r="F23261">
        <v>3143515</v>
      </c>
      <c r="G23261">
        <v>3143532</v>
      </c>
      <c r="H23261">
        <v>4868087</v>
      </c>
    </row>
    <row r="23262" spans="1:8" x14ac:dyDescent="0.2">
      <c r="A23262" t="s">
        <v>349</v>
      </c>
      <c r="B23262">
        <v>282</v>
      </c>
      <c r="C23262">
        <v>3</v>
      </c>
      <c r="D23262" t="s">
        <v>24</v>
      </c>
      <c r="E23262">
        <v>6</v>
      </c>
      <c r="F23262">
        <v>3196054</v>
      </c>
      <c r="G23262">
        <v>3196071</v>
      </c>
      <c r="H23262">
        <v>4868087</v>
      </c>
    </row>
    <row r="23263" spans="1:8" x14ac:dyDescent="0.2">
      <c r="A23263" t="s">
        <v>349</v>
      </c>
      <c r="B23263">
        <v>283</v>
      </c>
      <c r="C23263">
        <v>3</v>
      </c>
      <c r="D23263" t="s">
        <v>57</v>
      </c>
      <c r="E23263">
        <v>6</v>
      </c>
      <c r="F23263">
        <v>3258252</v>
      </c>
      <c r="G23263">
        <v>3258269</v>
      </c>
      <c r="H23263">
        <v>4868087</v>
      </c>
    </row>
    <row r="23264" spans="1:8" x14ac:dyDescent="0.2">
      <c r="A23264" t="s">
        <v>349</v>
      </c>
      <c r="B23264">
        <v>284</v>
      </c>
      <c r="C23264">
        <v>3</v>
      </c>
      <c r="D23264" t="s">
        <v>57</v>
      </c>
      <c r="E23264">
        <v>6</v>
      </c>
      <c r="F23264">
        <v>3262288</v>
      </c>
      <c r="G23264">
        <v>3262305</v>
      </c>
      <c r="H23264">
        <v>4868087</v>
      </c>
    </row>
    <row r="23265" spans="1:8" x14ac:dyDescent="0.2">
      <c r="A23265" t="s">
        <v>349</v>
      </c>
      <c r="B23265">
        <v>285</v>
      </c>
      <c r="C23265">
        <v>3</v>
      </c>
      <c r="D23265" t="s">
        <v>18</v>
      </c>
      <c r="E23265">
        <v>7</v>
      </c>
      <c r="F23265">
        <v>3265124</v>
      </c>
      <c r="G23265">
        <v>3265144</v>
      </c>
      <c r="H23265">
        <v>4868087</v>
      </c>
    </row>
    <row r="23266" spans="1:8" x14ac:dyDescent="0.2">
      <c r="A23266" t="s">
        <v>349</v>
      </c>
      <c r="B23266">
        <v>286</v>
      </c>
      <c r="C23266">
        <v>3</v>
      </c>
      <c r="D23266" t="s">
        <v>17</v>
      </c>
      <c r="E23266">
        <v>6</v>
      </c>
      <c r="F23266">
        <v>3301737</v>
      </c>
      <c r="G23266">
        <v>3301754</v>
      </c>
      <c r="H23266">
        <v>4868087</v>
      </c>
    </row>
    <row r="23267" spans="1:8" x14ac:dyDescent="0.2">
      <c r="A23267" t="s">
        <v>349</v>
      </c>
      <c r="B23267">
        <v>287</v>
      </c>
      <c r="C23267">
        <v>3</v>
      </c>
      <c r="D23267" t="s">
        <v>45</v>
      </c>
      <c r="E23267">
        <v>16</v>
      </c>
      <c r="F23267">
        <v>3344259</v>
      </c>
      <c r="G23267">
        <v>3344306</v>
      </c>
      <c r="H23267">
        <v>4868087</v>
      </c>
    </row>
    <row r="23268" spans="1:8" x14ac:dyDescent="0.2">
      <c r="A23268" t="s">
        <v>349</v>
      </c>
      <c r="B23268">
        <v>288</v>
      </c>
      <c r="C23268">
        <v>3</v>
      </c>
      <c r="D23268" t="s">
        <v>48</v>
      </c>
      <c r="E23268">
        <v>6</v>
      </c>
      <c r="F23268">
        <v>3397205</v>
      </c>
      <c r="G23268">
        <v>3397222</v>
      </c>
      <c r="H23268">
        <v>4868087</v>
      </c>
    </row>
    <row r="23269" spans="1:8" x14ac:dyDescent="0.2">
      <c r="A23269" t="s">
        <v>349</v>
      </c>
      <c r="B23269">
        <v>289</v>
      </c>
      <c r="C23269">
        <v>3</v>
      </c>
      <c r="D23269" t="s">
        <v>70</v>
      </c>
      <c r="E23269">
        <v>8</v>
      </c>
      <c r="F23269">
        <v>3410832</v>
      </c>
      <c r="G23269">
        <v>3410855</v>
      </c>
      <c r="H23269">
        <v>4868087</v>
      </c>
    </row>
    <row r="23270" spans="1:8" x14ac:dyDescent="0.2">
      <c r="A23270" t="s">
        <v>349</v>
      </c>
      <c r="B23270">
        <v>290</v>
      </c>
      <c r="C23270">
        <v>3</v>
      </c>
      <c r="D23270" t="s">
        <v>6</v>
      </c>
      <c r="E23270">
        <v>7</v>
      </c>
      <c r="F23270">
        <v>3483120</v>
      </c>
      <c r="G23270">
        <v>3483140</v>
      </c>
      <c r="H23270">
        <v>4868087</v>
      </c>
    </row>
    <row r="23271" spans="1:8" x14ac:dyDescent="0.2">
      <c r="A23271" t="s">
        <v>349</v>
      </c>
      <c r="B23271">
        <v>291</v>
      </c>
      <c r="C23271">
        <v>3</v>
      </c>
      <c r="D23271" t="s">
        <v>6</v>
      </c>
      <c r="E23271">
        <v>8</v>
      </c>
      <c r="F23271">
        <v>3483254</v>
      </c>
      <c r="G23271">
        <v>3483277</v>
      </c>
      <c r="H23271">
        <v>4868087</v>
      </c>
    </row>
    <row r="23272" spans="1:8" x14ac:dyDescent="0.2">
      <c r="A23272" t="s">
        <v>349</v>
      </c>
      <c r="B23272">
        <v>292</v>
      </c>
      <c r="C23272">
        <v>3</v>
      </c>
      <c r="D23272" t="s">
        <v>14</v>
      </c>
      <c r="E23272">
        <v>6</v>
      </c>
      <c r="F23272">
        <v>3620718</v>
      </c>
      <c r="G23272">
        <v>3620735</v>
      </c>
      <c r="H23272">
        <v>4868087</v>
      </c>
    </row>
    <row r="23273" spans="1:8" x14ac:dyDescent="0.2">
      <c r="A23273" t="s">
        <v>349</v>
      </c>
      <c r="B23273">
        <v>293</v>
      </c>
      <c r="C23273">
        <v>3</v>
      </c>
      <c r="D23273" t="s">
        <v>8</v>
      </c>
      <c r="E23273">
        <v>6</v>
      </c>
      <c r="F23273">
        <v>3726884</v>
      </c>
      <c r="G23273">
        <v>3726901</v>
      </c>
      <c r="H23273">
        <v>4868087</v>
      </c>
    </row>
    <row r="23274" spans="1:8" x14ac:dyDescent="0.2">
      <c r="A23274" t="s">
        <v>349</v>
      </c>
      <c r="B23274">
        <v>294</v>
      </c>
      <c r="C23274">
        <v>3</v>
      </c>
      <c r="D23274" t="s">
        <v>31</v>
      </c>
      <c r="E23274">
        <v>8</v>
      </c>
      <c r="F23274">
        <v>3748287</v>
      </c>
      <c r="G23274">
        <v>3748310</v>
      </c>
      <c r="H23274">
        <v>4868087</v>
      </c>
    </row>
    <row r="23275" spans="1:8" x14ac:dyDescent="0.2">
      <c r="A23275" t="s">
        <v>349</v>
      </c>
      <c r="B23275">
        <v>295</v>
      </c>
      <c r="C23275">
        <v>3</v>
      </c>
      <c r="D23275" t="s">
        <v>17</v>
      </c>
      <c r="E23275">
        <v>6</v>
      </c>
      <c r="F23275">
        <v>3767507</v>
      </c>
      <c r="G23275">
        <v>3767524</v>
      </c>
      <c r="H23275">
        <v>4868087</v>
      </c>
    </row>
    <row r="23276" spans="1:8" x14ac:dyDescent="0.2">
      <c r="A23276" t="s">
        <v>349</v>
      </c>
      <c r="B23276">
        <v>296</v>
      </c>
      <c r="C23276">
        <v>3</v>
      </c>
      <c r="D23276" t="s">
        <v>16</v>
      </c>
      <c r="E23276">
        <v>6</v>
      </c>
      <c r="F23276">
        <v>3801291</v>
      </c>
      <c r="G23276">
        <v>3801308</v>
      </c>
      <c r="H23276">
        <v>4868087</v>
      </c>
    </row>
    <row r="23277" spans="1:8" x14ac:dyDescent="0.2">
      <c r="A23277" t="s">
        <v>349</v>
      </c>
      <c r="B23277">
        <v>297</v>
      </c>
      <c r="C23277">
        <v>3</v>
      </c>
      <c r="D23277" t="s">
        <v>7</v>
      </c>
      <c r="E23277">
        <v>7</v>
      </c>
      <c r="F23277">
        <v>3830374</v>
      </c>
      <c r="G23277">
        <v>3830394</v>
      </c>
      <c r="H23277">
        <v>4868087</v>
      </c>
    </row>
    <row r="23278" spans="1:8" x14ac:dyDescent="0.2">
      <c r="A23278" t="s">
        <v>349</v>
      </c>
      <c r="B23278">
        <v>298</v>
      </c>
      <c r="C23278">
        <v>3</v>
      </c>
      <c r="D23278" t="s">
        <v>31</v>
      </c>
      <c r="E23278">
        <v>6</v>
      </c>
      <c r="F23278">
        <v>3870191</v>
      </c>
      <c r="G23278">
        <v>3870208</v>
      </c>
      <c r="H23278">
        <v>4868087</v>
      </c>
    </row>
    <row r="23279" spans="1:8" x14ac:dyDescent="0.2">
      <c r="A23279" t="s">
        <v>349</v>
      </c>
      <c r="B23279">
        <v>299</v>
      </c>
      <c r="C23279">
        <v>3</v>
      </c>
      <c r="D23279" t="s">
        <v>7</v>
      </c>
      <c r="E23279">
        <v>6</v>
      </c>
      <c r="F23279">
        <v>3881060</v>
      </c>
      <c r="G23279">
        <v>3881077</v>
      </c>
      <c r="H23279">
        <v>4868087</v>
      </c>
    </row>
    <row r="23280" spans="1:8" x14ac:dyDescent="0.2">
      <c r="A23280" t="s">
        <v>349</v>
      </c>
      <c r="B23280">
        <v>300</v>
      </c>
      <c r="C23280">
        <v>3</v>
      </c>
      <c r="D23280" t="s">
        <v>39</v>
      </c>
      <c r="E23280">
        <v>6</v>
      </c>
      <c r="F23280">
        <v>3971644</v>
      </c>
      <c r="G23280">
        <v>3971661</v>
      </c>
      <c r="H23280">
        <v>4868087</v>
      </c>
    </row>
    <row r="23281" spans="1:8" x14ac:dyDescent="0.2">
      <c r="A23281" t="s">
        <v>349</v>
      </c>
      <c r="B23281">
        <v>301</v>
      </c>
      <c r="C23281">
        <v>3</v>
      </c>
      <c r="D23281" t="s">
        <v>6</v>
      </c>
      <c r="E23281">
        <v>6</v>
      </c>
      <c r="F23281">
        <v>3971709</v>
      </c>
      <c r="G23281">
        <v>3971726</v>
      </c>
      <c r="H23281">
        <v>4868087</v>
      </c>
    </row>
    <row r="23282" spans="1:8" x14ac:dyDescent="0.2">
      <c r="A23282" t="s">
        <v>349</v>
      </c>
      <c r="B23282">
        <v>302</v>
      </c>
      <c r="C23282">
        <v>3</v>
      </c>
      <c r="D23282" t="s">
        <v>6</v>
      </c>
      <c r="E23282">
        <v>7</v>
      </c>
      <c r="F23282">
        <v>3993298</v>
      </c>
      <c r="G23282">
        <v>3993318</v>
      </c>
      <c r="H23282">
        <v>4868087</v>
      </c>
    </row>
    <row r="23283" spans="1:8" x14ac:dyDescent="0.2">
      <c r="A23283" t="s">
        <v>349</v>
      </c>
      <c r="B23283">
        <v>303</v>
      </c>
      <c r="C23283">
        <v>3</v>
      </c>
      <c r="D23283" t="s">
        <v>18</v>
      </c>
      <c r="E23283">
        <v>6</v>
      </c>
      <c r="F23283">
        <v>4039596</v>
      </c>
      <c r="G23283">
        <v>4039613</v>
      </c>
      <c r="H23283">
        <v>4868087</v>
      </c>
    </row>
    <row r="23284" spans="1:8" x14ac:dyDescent="0.2">
      <c r="A23284" t="s">
        <v>349</v>
      </c>
      <c r="B23284">
        <v>304</v>
      </c>
      <c r="C23284">
        <v>3</v>
      </c>
      <c r="D23284" t="s">
        <v>73</v>
      </c>
      <c r="E23284">
        <v>15</v>
      </c>
      <c r="F23284">
        <v>4074280</v>
      </c>
      <c r="G23284">
        <v>4074324</v>
      </c>
      <c r="H23284">
        <v>4868087</v>
      </c>
    </row>
    <row r="23285" spans="1:8" x14ac:dyDescent="0.2">
      <c r="A23285" t="s">
        <v>349</v>
      </c>
      <c r="B23285">
        <v>305</v>
      </c>
      <c r="C23285">
        <v>3</v>
      </c>
      <c r="D23285" t="s">
        <v>73</v>
      </c>
      <c r="E23285">
        <v>7</v>
      </c>
      <c r="F23285">
        <v>4099720</v>
      </c>
      <c r="G23285">
        <v>4099740</v>
      </c>
      <c r="H23285">
        <v>4868087</v>
      </c>
    </row>
    <row r="23286" spans="1:8" x14ac:dyDescent="0.2">
      <c r="A23286" t="s">
        <v>349</v>
      </c>
      <c r="B23286">
        <v>306</v>
      </c>
      <c r="C23286">
        <v>3</v>
      </c>
      <c r="D23286" t="s">
        <v>15</v>
      </c>
      <c r="E23286">
        <v>6</v>
      </c>
      <c r="F23286">
        <v>4151303</v>
      </c>
      <c r="G23286">
        <v>4151320</v>
      </c>
      <c r="H23286">
        <v>4868087</v>
      </c>
    </row>
    <row r="23287" spans="1:8" x14ac:dyDescent="0.2">
      <c r="A23287" t="s">
        <v>349</v>
      </c>
      <c r="B23287">
        <v>307</v>
      </c>
      <c r="C23287">
        <v>3</v>
      </c>
      <c r="D23287" t="s">
        <v>73</v>
      </c>
      <c r="E23287">
        <v>6</v>
      </c>
      <c r="F23287">
        <v>4215751</v>
      </c>
      <c r="G23287">
        <v>4215768</v>
      </c>
      <c r="H23287">
        <v>4868087</v>
      </c>
    </row>
    <row r="23288" spans="1:8" x14ac:dyDescent="0.2">
      <c r="A23288" t="s">
        <v>349</v>
      </c>
      <c r="B23288">
        <v>308</v>
      </c>
      <c r="C23288">
        <v>3</v>
      </c>
      <c r="D23288" t="s">
        <v>178</v>
      </c>
      <c r="E23288">
        <v>6</v>
      </c>
      <c r="F23288">
        <v>4215923</v>
      </c>
      <c r="G23288">
        <v>4215940</v>
      </c>
      <c r="H23288">
        <v>4868087</v>
      </c>
    </row>
    <row r="23289" spans="1:8" x14ac:dyDescent="0.2">
      <c r="A23289" t="s">
        <v>349</v>
      </c>
      <c r="B23289">
        <v>309</v>
      </c>
      <c r="C23289">
        <v>3</v>
      </c>
      <c r="D23289" t="s">
        <v>73</v>
      </c>
      <c r="E23289">
        <v>7</v>
      </c>
      <c r="F23289">
        <v>4215961</v>
      </c>
      <c r="G23289">
        <v>4215981</v>
      </c>
      <c r="H23289">
        <v>4868087</v>
      </c>
    </row>
    <row r="23290" spans="1:8" x14ac:dyDescent="0.2">
      <c r="A23290" t="s">
        <v>349</v>
      </c>
      <c r="B23290">
        <v>310</v>
      </c>
      <c r="C23290">
        <v>3</v>
      </c>
      <c r="D23290" t="s">
        <v>4</v>
      </c>
      <c r="E23290">
        <v>6</v>
      </c>
      <c r="F23290">
        <v>4310855</v>
      </c>
      <c r="G23290">
        <v>4310872</v>
      </c>
      <c r="H23290">
        <v>4868087</v>
      </c>
    </row>
    <row r="23291" spans="1:8" x14ac:dyDescent="0.2">
      <c r="A23291" t="s">
        <v>349</v>
      </c>
      <c r="B23291">
        <v>311</v>
      </c>
      <c r="C23291">
        <v>3</v>
      </c>
      <c r="D23291" t="s">
        <v>32</v>
      </c>
      <c r="E23291">
        <v>6</v>
      </c>
      <c r="F23291">
        <v>4316403</v>
      </c>
      <c r="G23291">
        <v>4316420</v>
      </c>
      <c r="H23291">
        <v>4868087</v>
      </c>
    </row>
    <row r="23292" spans="1:8" x14ac:dyDescent="0.2">
      <c r="A23292" t="s">
        <v>349</v>
      </c>
      <c r="B23292">
        <v>312</v>
      </c>
      <c r="C23292">
        <v>3</v>
      </c>
      <c r="D23292" t="s">
        <v>45</v>
      </c>
      <c r="E23292">
        <v>9</v>
      </c>
      <c r="F23292">
        <v>4391555</v>
      </c>
      <c r="G23292">
        <v>4391581</v>
      </c>
      <c r="H23292">
        <v>4868087</v>
      </c>
    </row>
    <row r="23293" spans="1:8" x14ac:dyDescent="0.2">
      <c r="A23293" t="s">
        <v>349</v>
      </c>
      <c r="B23293">
        <v>313</v>
      </c>
      <c r="C23293">
        <v>3</v>
      </c>
      <c r="D23293" t="s">
        <v>74</v>
      </c>
      <c r="E23293">
        <v>25</v>
      </c>
      <c r="F23293">
        <v>4391584</v>
      </c>
      <c r="G23293">
        <v>4391658</v>
      </c>
      <c r="H23293">
        <v>4868087</v>
      </c>
    </row>
    <row r="23294" spans="1:8" x14ac:dyDescent="0.2">
      <c r="A23294" t="s">
        <v>349</v>
      </c>
      <c r="B23294">
        <v>314</v>
      </c>
      <c r="C23294">
        <v>3</v>
      </c>
      <c r="D23294" t="s">
        <v>6</v>
      </c>
      <c r="E23294">
        <v>6</v>
      </c>
      <c r="F23294">
        <v>4468733</v>
      </c>
      <c r="G23294">
        <v>4468750</v>
      </c>
      <c r="H23294">
        <v>4868087</v>
      </c>
    </row>
    <row r="23295" spans="1:8" x14ac:dyDescent="0.2">
      <c r="A23295" t="s">
        <v>349</v>
      </c>
      <c r="B23295">
        <v>315</v>
      </c>
      <c r="C23295">
        <v>3</v>
      </c>
      <c r="D23295" t="s">
        <v>6</v>
      </c>
      <c r="E23295">
        <v>6</v>
      </c>
      <c r="F23295">
        <v>4468958</v>
      </c>
      <c r="G23295">
        <v>4468975</v>
      </c>
      <c r="H23295">
        <v>4868087</v>
      </c>
    </row>
    <row r="23296" spans="1:8" x14ac:dyDescent="0.2">
      <c r="A23296" t="s">
        <v>349</v>
      </c>
      <c r="B23296">
        <v>316</v>
      </c>
      <c r="C23296">
        <v>3</v>
      </c>
      <c r="D23296" t="s">
        <v>16</v>
      </c>
      <c r="E23296">
        <v>6</v>
      </c>
      <c r="F23296">
        <v>4510655</v>
      </c>
      <c r="G23296">
        <v>4510672</v>
      </c>
      <c r="H23296">
        <v>4868087</v>
      </c>
    </row>
    <row r="23297" spans="1:8" x14ac:dyDescent="0.2">
      <c r="A23297" t="s">
        <v>349</v>
      </c>
      <c r="B23297">
        <v>317</v>
      </c>
      <c r="C23297">
        <v>3</v>
      </c>
      <c r="D23297" t="s">
        <v>48</v>
      </c>
      <c r="E23297">
        <v>6</v>
      </c>
      <c r="F23297">
        <v>4510681</v>
      </c>
      <c r="G23297">
        <v>4510698</v>
      </c>
      <c r="H23297">
        <v>4868087</v>
      </c>
    </row>
    <row r="23298" spans="1:8" x14ac:dyDescent="0.2">
      <c r="A23298" t="s">
        <v>349</v>
      </c>
      <c r="B23298">
        <v>318</v>
      </c>
      <c r="C23298">
        <v>3</v>
      </c>
      <c r="D23298" t="s">
        <v>30</v>
      </c>
      <c r="E23298">
        <v>7</v>
      </c>
      <c r="F23298">
        <v>4521398</v>
      </c>
      <c r="G23298">
        <v>4521418</v>
      </c>
      <c r="H23298">
        <v>4868087</v>
      </c>
    </row>
    <row r="23299" spans="1:8" x14ac:dyDescent="0.2">
      <c r="A23299" t="s">
        <v>349</v>
      </c>
      <c r="B23299">
        <v>319</v>
      </c>
      <c r="C23299">
        <v>3</v>
      </c>
      <c r="D23299" t="s">
        <v>29</v>
      </c>
      <c r="E23299">
        <v>6</v>
      </c>
      <c r="F23299">
        <v>4576547</v>
      </c>
      <c r="G23299">
        <v>4576564</v>
      </c>
      <c r="H23299">
        <v>4868087</v>
      </c>
    </row>
    <row r="23300" spans="1:8" x14ac:dyDescent="0.2">
      <c r="A23300" t="s">
        <v>349</v>
      </c>
      <c r="B23300">
        <v>320</v>
      </c>
      <c r="C23300">
        <v>3</v>
      </c>
      <c r="D23300" t="s">
        <v>142</v>
      </c>
      <c r="E23300">
        <v>6</v>
      </c>
      <c r="F23300">
        <v>4640092</v>
      </c>
      <c r="G23300">
        <v>4640109</v>
      </c>
      <c r="H23300">
        <v>4868087</v>
      </c>
    </row>
    <row r="23301" spans="1:8" x14ac:dyDescent="0.2">
      <c r="A23301" t="s">
        <v>349</v>
      </c>
      <c r="B23301">
        <v>321</v>
      </c>
      <c r="C23301">
        <v>3</v>
      </c>
      <c r="D23301" t="s">
        <v>58</v>
      </c>
      <c r="E23301">
        <v>6</v>
      </c>
      <c r="F23301">
        <v>4718875</v>
      </c>
      <c r="G23301">
        <v>4718892</v>
      </c>
      <c r="H23301">
        <v>4868087</v>
      </c>
    </row>
    <row r="23302" spans="1:8" x14ac:dyDescent="0.2">
      <c r="A23302" t="s">
        <v>349</v>
      </c>
      <c r="B23302">
        <v>322</v>
      </c>
      <c r="C23302">
        <v>3</v>
      </c>
      <c r="D23302" t="s">
        <v>41</v>
      </c>
      <c r="E23302">
        <v>15</v>
      </c>
      <c r="F23302">
        <v>4763865</v>
      </c>
      <c r="G23302">
        <v>4763909</v>
      </c>
      <c r="H23302">
        <v>4868087</v>
      </c>
    </row>
    <row r="23303" spans="1:8" x14ac:dyDescent="0.2">
      <c r="A23303" t="s">
        <v>349</v>
      </c>
      <c r="B23303">
        <v>323</v>
      </c>
      <c r="C23303">
        <v>3</v>
      </c>
      <c r="D23303" t="s">
        <v>25</v>
      </c>
      <c r="E23303">
        <v>23</v>
      </c>
      <c r="F23303">
        <v>4802223</v>
      </c>
      <c r="G23303">
        <v>4802291</v>
      </c>
      <c r="H23303">
        <v>4868087</v>
      </c>
    </row>
    <row r="23304" spans="1:8" x14ac:dyDescent="0.2">
      <c r="A23304" t="s">
        <v>349</v>
      </c>
      <c r="B23304">
        <v>324</v>
      </c>
      <c r="C23304">
        <v>3</v>
      </c>
      <c r="D23304" t="s">
        <v>7</v>
      </c>
      <c r="E23304">
        <v>7</v>
      </c>
      <c r="F23304">
        <v>4839196</v>
      </c>
      <c r="G23304">
        <v>4839216</v>
      </c>
      <c r="H23304">
        <v>4868087</v>
      </c>
    </row>
    <row r="23305" spans="1:8" x14ac:dyDescent="0.2">
      <c r="A23305" t="s">
        <v>349</v>
      </c>
      <c r="B23305">
        <v>325</v>
      </c>
      <c r="C23305">
        <v>3</v>
      </c>
      <c r="D23305" t="s">
        <v>7</v>
      </c>
      <c r="E23305">
        <v>7</v>
      </c>
      <c r="F23305">
        <v>4845751</v>
      </c>
      <c r="G23305">
        <v>4845771</v>
      </c>
      <c r="H23305">
        <v>4868087</v>
      </c>
    </row>
    <row r="23306" spans="1:8" x14ac:dyDescent="0.2">
      <c r="A23306" t="s">
        <v>349</v>
      </c>
      <c r="B23306">
        <v>326</v>
      </c>
      <c r="C23306">
        <v>4</v>
      </c>
      <c r="D23306" t="s">
        <v>92</v>
      </c>
      <c r="E23306">
        <v>7</v>
      </c>
      <c r="F23306">
        <v>255894</v>
      </c>
      <c r="G23306">
        <v>255921</v>
      </c>
      <c r="H23306">
        <v>4868087</v>
      </c>
    </row>
    <row r="23307" spans="1:8" x14ac:dyDescent="0.2">
      <c r="A23307" t="s">
        <v>349</v>
      </c>
      <c r="B23307">
        <v>327</v>
      </c>
      <c r="C23307">
        <v>4</v>
      </c>
      <c r="D23307" t="s">
        <v>234</v>
      </c>
      <c r="E23307">
        <v>5</v>
      </c>
      <c r="F23307">
        <v>436103</v>
      </c>
      <c r="G23307">
        <v>436122</v>
      </c>
      <c r="H23307">
        <v>4868087</v>
      </c>
    </row>
    <row r="23308" spans="1:8" x14ac:dyDescent="0.2">
      <c r="A23308" t="s">
        <v>349</v>
      </c>
      <c r="B23308">
        <v>328</v>
      </c>
      <c r="C23308">
        <v>4</v>
      </c>
      <c r="D23308" t="s">
        <v>35</v>
      </c>
      <c r="E23308">
        <v>6</v>
      </c>
      <c r="F23308">
        <v>537747</v>
      </c>
      <c r="G23308">
        <v>537770</v>
      </c>
      <c r="H23308">
        <v>4868087</v>
      </c>
    </row>
    <row r="23309" spans="1:8" x14ac:dyDescent="0.2">
      <c r="A23309" t="s">
        <v>349</v>
      </c>
      <c r="B23309">
        <v>329</v>
      </c>
      <c r="C23309">
        <v>4</v>
      </c>
      <c r="D23309" t="s">
        <v>166</v>
      </c>
      <c r="E23309">
        <v>5</v>
      </c>
      <c r="F23309">
        <v>747604</v>
      </c>
      <c r="G23309">
        <v>747623</v>
      </c>
      <c r="H23309">
        <v>4868087</v>
      </c>
    </row>
    <row r="23310" spans="1:8" x14ac:dyDescent="0.2">
      <c r="A23310" t="s">
        <v>349</v>
      </c>
      <c r="B23310">
        <v>330</v>
      </c>
      <c r="C23310">
        <v>4</v>
      </c>
      <c r="D23310" t="s">
        <v>280</v>
      </c>
      <c r="E23310">
        <v>5</v>
      </c>
      <c r="F23310">
        <v>802824</v>
      </c>
      <c r="G23310">
        <v>802843</v>
      </c>
      <c r="H23310">
        <v>4868087</v>
      </c>
    </row>
    <row r="23311" spans="1:8" x14ac:dyDescent="0.2">
      <c r="A23311" t="s">
        <v>349</v>
      </c>
      <c r="B23311">
        <v>331</v>
      </c>
      <c r="C23311">
        <v>4</v>
      </c>
      <c r="D23311" t="s">
        <v>196</v>
      </c>
      <c r="E23311">
        <v>7</v>
      </c>
      <c r="F23311">
        <v>885231</v>
      </c>
      <c r="G23311">
        <v>885258</v>
      </c>
      <c r="H23311">
        <v>4868087</v>
      </c>
    </row>
    <row r="23312" spans="1:8" x14ac:dyDescent="0.2">
      <c r="A23312" t="s">
        <v>349</v>
      </c>
      <c r="B23312">
        <v>332</v>
      </c>
      <c r="C23312">
        <v>4</v>
      </c>
      <c r="D23312" t="s">
        <v>62</v>
      </c>
      <c r="E23312">
        <v>5</v>
      </c>
      <c r="F23312">
        <v>1109665</v>
      </c>
      <c r="G23312">
        <v>1109684</v>
      </c>
      <c r="H23312">
        <v>4868087</v>
      </c>
    </row>
    <row r="23313" spans="1:8" x14ac:dyDescent="0.2">
      <c r="A23313" t="s">
        <v>349</v>
      </c>
      <c r="B23313">
        <v>333</v>
      </c>
      <c r="C23313">
        <v>4</v>
      </c>
      <c r="D23313" t="s">
        <v>126</v>
      </c>
      <c r="E23313">
        <v>5</v>
      </c>
      <c r="F23313">
        <v>1230132</v>
      </c>
      <c r="G23313">
        <v>1230151</v>
      </c>
      <c r="H23313">
        <v>4868087</v>
      </c>
    </row>
    <row r="23314" spans="1:8" x14ac:dyDescent="0.2">
      <c r="A23314" t="s">
        <v>349</v>
      </c>
      <c r="B23314">
        <v>334</v>
      </c>
      <c r="C23314">
        <v>4</v>
      </c>
      <c r="D23314" t="s">
        <v>43</v>
      </c>
      <c r="E23314">
        <v>16</v>
      </c>
      <c r="F23314">
        <v>1248635</v>
      </c>
      <c r="G23314">
        <v>1248698</v>
      </c>
      <c r="H23314">
        <v>4868087</v>
      </c>
    </row>
    <row r="23315" spans="1:8" x14ac:dyDescent="0.2">
      <c r="A23315" t="s">
        <v>349</v>
      </c>
      <c r="B23315">
        <v>335</v>
      </c>
      <c r="C23315">
        <v>4</v>
      </c>
      <c r="D23315" t="s">
        <v>280</v>
      </c>
      <c r="E23315">
        <v>7</v>
      </c>
      <c r="F23315">
        <v>1251459</v>
      </c>
      <c r="G23315">
        <v>1251486</v>
      </c>
      <c r="H23315">
        <v>4868087</v>
      </c>
    </row>
    <row r="23316" spans="1:8" x14ac:dyDescent="0.2">
      <c r="A23316" t="s">
        <v>349</v>
      </c>
      <c r="B23316">
        <v>336</v>
      </c>
      <c r="C23316">
        <v>4</v>
      </c>
      <c r="D23316" t="s">
        <v>33</v>
      </c>
      <c r="E23316">
        <v>7</v>
      </c>
      <c r="F23316">
        <v>1411364</v>
      </c>
      <c r="G23316">
        <v>1411391</v>
      </c>
      <c r="H23316">
        <v>4868087</v>
      </c>
    </row>
    <row r="23317" spans="1:8" x14ac:dyDescent="0.2">
      <c r="A23317" t="s">
        <v>349</v>
      </c>
      <c r="B23317">
        <v>337</v>
      </c>
      <c r="C23317">
        <v>4</v>
      </c>
      <c r="D23317" t="s">
        <v>92</v>
      </c>
      <c r="E23317">
        <v>9</v>
      </c>
      <c r="F23317">
        <v>1449811</v>
      </c>
      <c r="G23317">
        <v>1449846</v>
      </c>
      <c r="H23317">
        <v>4868087</v>
      </c>
    </row>
    <row r="23318" spans="1:8" x14ac:dyDescent="0.2">
      <c r="A23318" t="s">
        <v>349</v>
      </c>
      <c r="B23318">
        <v>338</v>
      </c>
      <c r="C23318">
        <v>4</v>
      </c>
      <c r="D23318" t="s">
        <v>101</v>
      </c>
      <c r="E23318">
        <v>5</v>
      </c>
      <c r="F23318">
        <v>1496449</v>
      </c>
      <c r="G23318">
        <v>1496468</v>
      </c>
      <c r="H23318">
        <v>4868087</v>
      </c>
    </row>
    <row r="23319" spans="1:8" x14ac:dyDescent="0.2">
      <c r="A23319" t="s">
        <v>349</v>
      </c>
      <c r="B23319">
        <v>339</v>
      </c>
      <c r="C23319">
        <v>4</v>
      </c>
      <c r="D23319" t="s">
        <v>62</v>
      </c>
      <c r="E23319">
        <v>9</v>
      </c>
      <c r="F23319">
        <v>1533084</v>
      </c>
      <c r="G23319">
        <v>1533119</v>
      </c>
      <c r="H23319">
        <v>4868087</v>
      </c>
    </row>
    <row r="23320" spans="1:8" x14ac:dyDescent="0.2">
      <c r="A23320" t="s">
        <v>349</v>
      </c>
      <c r="B23320">
        <v>340</v>
      </c>
      <c r="C23320">
        <v>4</v>
      </c>
      <c r="D23320" t="s">
        <v>35</v>
      </c>
      <c r="E23320">
        <v>8</v>
      </c>
      <c r="F23320">
        <v>1759346</v>
      </c>
      <c r="G23320">
        <v>1759377</v>
      </c>
      <c r="H23320">
        <v>4868087</v>
      </c>
    </row>
    <row r="23321" spans="1:8" x14ac:dyDescent="0.2">
      <c r="A23321" t="s">
        <v>349</v>
      </c>
      <c r="B23321">
        <v>341</v>
      </c>
      <c r="C23321">
        <v>4</v>
      </c>
      <c r="D23321" t="s">
        <v>35</v>
      </c>
      <c r="E23321">
        <v>8</v>
      </c>
      <c r="F23321">
        <v>1759381</v>
      </c>
      <c r="G23321">
        <v>1759412</v>
      </c>
      <c r="H23321">
        <v>4868087</v>
      </c>
    </row>
    <row r="23322" spans="1:8" x14ac:dyDescent="0.2">
      <c r="A23322" t="s">
        <v>349</v>
      </c>
      <c r="B23322">
        <v>342</v>
      </c>
      <c r="C23322">
        <v>4</v>
      </c>
      <c r="D23322" t="s">
        <v>195</v>
      </c>
      <c r="E23322">
        <v>5</v>
      </c>
      <c r="F23322">
        <v>1775296</v>
      </c>
      <c r="G23322">
        <v>1775315</v>
      </c>
      <c r="H23322">
        <v>4868087</v>
      </c>
    </row>
    <row r="23323" spans="1:8" x14ac:dyDescent="0.2">
      <c r="A23323" t="s">
        <v>349</v>
      </c>
      <c r="B23323">
        <v>343</v>
      </c>
      <c r="C23323">
        <v>4</v>
      </c>
      <c r="D23323" t="s">
        <v>228</v>
      </c>
      <c r="E23323">
        <v>5</v>
      </c>
      <c r="F23323">
        <v>1819265</v>
      </c>
      <c r="G23323">
        <v>1819284</v>
      </c>
      <c r="H23323">
        <v>4868087</v>
      </c>
    </row>
    <row r="23324" spans="1:8" x14ac:dyDescent="0.2">
      <c r="A23324" t="s">
        <v>349</v>
      </c>
      <c r="B23324">
        <v>344</v>
      </c>
      <c r="C23324">
        <v>4</v>
      </c>
      <c r="D23324" t="s">
        <v>126</v>
      </c>
      <c r="E23324">
        <v>5</v>
      </c>
      <c r="F23324">
        <v>1888660</v>
      </c>
      <c r="G23324">
        <v>1888679</v>
      </c>
      <c r="H23324">
        <v>4868087</v>
      </c>
    </row>
    <row r="23325" spans="1:8" x14ac:dyDescent="0.2">
      <c r="A23325" t="s">
        <v>349</v>
      </c>
      <c r="B23325">
        <v>345</v>
      </c>
      <c r="C23325">
        <v>4</v>
      </c>
      <c r="D23325" t="s">
        <v>156</v>
      </c>
      <c r="E23325">
        <v>6</v>
      </c>
      <c r="F23325">
        <v>2093052</v>
      </c>
      <c r="G23325">
        <v>2093075</v>
      </c>
      <c r="H23325">
        <v>4868087</v>
      </c>
    </row>
    <row r="23326" spans="1:8" x14ac:dyDescent="0.2">
      <c r="A23326" t="s">
        <v>349</v>
      </c>
      <c r="B23326">
        <v>346</v>
      </c>
      <c r="C23326">
        <v>4</v>
      </c>
      <c r="D23326" t="s">
        <v>35</v>
      </c>
      <c r="E23326">
        <v>6</v>
      </c>
      <c r="F23326">
        <v>2123919</v>
      </c>
      <c r="G23326">
        <v>2123942</v>
      </c>
      <c r="H23326">
        <v>4868087</v>
      </c>
    </row>
    <row r="23327" spans="1:8" x14ac:dyDescent="0.2">
      <c r="A23327" t="s">
        <v>349</v>
      </c>
      <c r="B23327">
        <v>347</v>
      </c>
      <c r="C23327">
        <v>4</v>
      </c>
      <c r="D23327" t="s">
        <v>126</v>
      </c>
      <c r="E23327">
        <v>5</v>
      </c>
      <c r="F23327">
        <v>2491781</v>
      </c>
      <c r="G23327">
        <v>2491800</v>
      </c>
      <c r="H23327">
        <v>4868087</v>
      </c>
    </row>
    <row r="23328" spans="1:8" x14ac:dyDescent="0.2">
      <c r="A23328" t="s">
        <v>349</v>
      </c>
      <c r="B23328">
        <v>348</v>
      </c>
      <c r="C23328">
        <v>4</v>
      </c>
      <c r="D23328" t="s">
        <v>237</v>
      </c>
      <c r="E23328">
        <v>7</v>
      </c>
      <c r="F23328">
        <v>2688623</v>
      </c>
      <c r="G23328">
        <v>2688650</v>
      </c>
      <c r="H23328">
        <v>4868087</v>
      </c>
    </row>
    <row r="23329" spans="1:8" x14ac:dyDescent="0.2">
      <c r="A23329" t="s">
        <v>349</v>
      </c>
      <c r="B23329">
        <v>349</v>
      </c>
      <c r="C23329">
        <v>4</v>
      </c>
      <c r="D23329" t="s">
        <v>123</v>
      </c>
      <c r="E23329">
        <v>8</v>
      </c>
      <c r="F23329">
        <v>2918924</v>
      </c>
      <c r="G23329">
        <v>2918955</v>
      </c>
      <c r="H23329">
        <v>4868087</v>
      </c>
    </row>
    <row r="23330" spans="1:8" x14ac:dyDescent="0.2">
      <c r="A23330" t="s">
        <v>349</v>
      </c>
      <c r="B23330">
        <v>350</v>
      </c>
      <c r="C23330">
        <v>4</v>
      </c>
      <c r="D23330" t="s">
        <v>177</v>
      </c>
      <c r="E23330">
        <v>5</v>
      </c>
      <c r="F23330">
        <v>2925605</v>
      </c>
      <c r="G23330">
        <v>2925624</v>
      </c>
      <c r="H23330">
        <v>4868087</v>
      </c>
    </row>
    <row r="23331" spans="1:8" x14ac:dyDescent="0.2">
      <c r="A23331" t="s">
        <v>349</v>
      </c>
      <c r="B23331">
        <v>351</v>
      </c>
      <c r="C23331">
        <v>4</v>
      </c>
      <c r="D23331" t="s">
        <v>143</v>
      </c>
      <c r="E23331">
        <v>7</v>
      </c>
      <c r="F23331">
        <v>2975974</v>
      </c>
      <c r="G23331">
        <v>2976001</v>
      </c>
      <c r="H23331">
        <v>4868087</v>
      </c>
    </row>
    <row r="23332" spans="1:8" x14ac:dyDescent="0.2">
      <c r="A23332" t="s">
        <v>349</v>
      </c>
      <c r="B23332">
        <v>352</v>
      </c>
      <c r="C23332">
        <v>4</v>
      </c>
      <c r="D23332" t="s">
        <v>191</v>
      </c>
      <c r="E23332">
        <v>7</v>
      </c>
      <c r="F23332">
        <v>3180013</v>
      </c>
      <c r="G23332">
        <v>3180040</v>
      </c>
      <c r="H23332">
        <v>4868087</v>
      </c>
    </row>
    <row r="23333" spans="1:8" x14ac:dyDescent="0.2">
      <c r="A23333" t="s">
        <v>349</v>
      </c>
      <c r="B23333">
        <v>353</v>
      </c>
      <c r="C23333">
        <v>4</v>
      </c>
      <c r="D23333" t="s">
        <v>62</v>
      </c>
      <c r="E23333">
        <v>9</v>
      </c>
      <c r="F23333">
        <v>3189229</v>
      </c>
      <c r="G23333">
        <v>3189264</v>
      </c>
      <c r="H23333">
        <v>4868087</v>
      </c>
    </row>
    <row r="23334" spans="1:8" x14ac:dyDescent="0.2">
      <c r="A23334" t="s">
        <v>349</v>
      </c>
      <c r="B23334">
        <v>354</v>
      </c>
      <c r="C23334">
        <v>4</v>
      </c>
      <c r="D23334" t="s">
        <v>126</v>
      </c>
      <c r="E23334">
        <v>6</v>
      </c>
      <c r="F23334">
        <v>3189265</v>
      </c>
      <c r="G23334">
        <v>3189288</v>
      </c>
      <c r="H23334">
        <v>4868087</v>
      </c>
    </row>
    <row r="23335" spans="1:8" x14ac:dyDescent="0.2">
      <c r="A23335" t="s">
        <v>349</v>
      </c>
      <c r="B23335">
        <v>355</v>
      </c>
      <c r="C23335">
        <v>4</v>
      </c>
      <c r="D23335" t="s">
        <v>35</v>
      </c>
      <c r="E23335">
        <v>5</v>
      </c>
      <c r="F23335">
        <v>3298377</v>
      </c>
      <c r="G23335">
        <v>3298396</v>
      </c>
      <c r="H23335">
        <v>4868087</v>
      </c>
    </row>
    <row r="23336" spans="1:8" x14ac:dyDescent="0.2">
      <c r="A23336" t="s">
        <v>349</v>
      </c>
      <c r="B23336">
        <v>356</v>
      </c>
      <c r="C23336">
        <v>4</v>
      </c>
      <c r="D23336" t="s">
        <v>287</v>
      </c>
      <c r="E23336">
        <v>5</v>
      </c>
      <c r="F23336">
        <v>3398509</v>
      </c>
      <c r="G23336">
        <v>3398528</v>
      </c>
      <c r="H23336">
        <v>4868087</v>
      </c>
    </row>
    <row r="23337" spans="1:8" x14ac:dyDescent="0.2">
      <c r="A23337" t="s">
        <v>349</v>
      </c>
      <c r="B23337">
        <v>357</v>
      </c>
      <c r="C23337">
        <v>4</v>
      </c>
      <c r="D23337" t="s">
        <v>33</v>
      </c>
      <c r="E23337">
        <v>5</v>
      </c>
      <c r="F23337">
        <v>3593647</v>
      </c>
      <c r="G23337">
        <v>3593666</v>
      </c>
      <c r="H23337">
        <v>4868087</v>
      </c>
    </row>
    <row r="23338" spans="1:8" x14ac:dyDescent="0.2">
      <c r="A23338" t="s">
        <v>349</v>
      </c>
      <c r="B23338">
        <v>358</v>
      </c>
      <c r="C23338">
        <v>4</v>
      </c>
      <c r="D23338" t="s">
        <v>123</v>
      </c>
      <c r="E23338">
        <v>18</v>
      </c>
      <c r="F23338">
        <v>3611528</v>
      </c>
      <c r="G23338">
        <v>3611599</v>
      </c>
      <c r="H23338">
        <v>4868087</v>
      </c>
    </row>
    <row r="23339" spans="1:8" x14ac:dyDescent="0.2">
      <c r="A23339" t="s">
        <v>349</v>
      </c>
      <c r="B23339">
        <v>359</v>
      </c>
      <c r="C23339">
        <v>4</v>
      </c>
      <c r="D23339" t="s">
        <v>43</v>
      </c>
      <c r="E23339">
        <v>5</v>
      </c>
      <c r="F23339">
        <v>3778228</v>
      </c>
      <c r="G23339">
        <v>3778247</v>
      </c>
      <c r="H23339">
        <v>4868087</v>
      </c>
    </row>
    <row r="23340" spans="1:8" x14ac:dyDescent="0.2">
      <c r="A23340" t="s">
        <v>349</v>
      </c>
      <c r="B23340">
        <v>360</v>
      </c>
      <c r="C23340">
        <v>4</v>
      </c>
      <c r="D23340" t="s">
        <v>194</v>
      </c>
      <c r="E23340">
        <v>6</v>
      </c>
      <c r="F23340">
        <v>3877890</v>
      </c>
      <c r="G23340">
        <v>3877913</v>
      </c>
      <c r="H23340">
        <v>4868087</v>
      </c>
    </row>
    <row r="23341" spans="1:8" x14ac:dyDescent="0.2">
      <c r="A23341" t="s">
        <v>349</v>
      </c>
      <c r="B23341">
        <v>361</v>
      </c>
      <c r="C23341">
        <v>4</v>
      </c>
      <c r="D23341" t="s">
        <v>196</v>
      </c>
      <c r="E23341">
        <v>7</v>
      </c>
      <c r="F23341">
        <v>3989848</v>
      </c>
      <c r="G23341">
        <v>3989875</v>
      </c>
      <c r="H23341">
        <v>4868087</v>
      </c>
    </row>
    <row r="23342" spans="1:8" x14ac:dyDescent="0.2">
      <c r="A23342" t="s">
        <v>349</v>
      </c>
      <c r="B23342">
        <v>362</v>
      </c>
      <c r="C23342">
        <v>4</v>
      </c>
      <c r="D23342" t="s">
        <v>35</v>
      </c>
      <c r="E23342">
        <v>6</v>
      </c>
      <c r="F23342">
        <v>3989877</v>
      </c>
      <c r="G23342">
        <v>3989900</v>
      </c>
      <c r="H23342">
        <v>4868087</v>
      </c>
    </row>
    <row r="23343" spans="1:8" x14ac:dyDescent="0.2">
      <c r="A23343" t="s">
        <v>349</v>
      </c>
      <c r="B23343">
        <v>363</v>
      </c>
      <c r="C23343">
        <v>4</v>
      </c>
      <c r="D23343" t="s">
        <v>196</v>
      </c>
      <c r="E23343">
        <v>7</v>
      </c>
      <c r="F23343">
        <v>3989902</v>
      </c>
      <c r="G23343">
        <v>3989929</v>
      </c>
      <c r="H23343">
        <v>4868087</v>
      </c>
    </row>
    <row r="23344" spans="1:8" x14ac:dyDescent="0.2">
      <c r="A23344" t="s">
        <v>349</v>
      </c>
      <c r="B23344">
        <v>364</v>
      </c>
      <c r="C23344">
        <v>4</v>
      </c>
      <c r="D23344" t="s">
        <v>35</v>
      </c>
      <c r="E23344">
        <v>5</v>
      </c>
      <c r="F23344">
        <v>3989942</v>
      </c>
      <c r="G23344">
        <v>3989961</v>
      </c>
      <c r="H23344">
        <v>4868087</v>
      </c>
    </row>
    <row r="23345" spans="1:8" x14ac:dyDescent="0.2">
      <c r="A23345" t="s">
        <v>349</v>
      </c>
      <c r="B23345">
        <v>365</v>
      </c>
      <c r="C23345">
        <v>4</v>
      </c>
      <c r="D23345" t="s">
        <v>196</v>
      </c>
      <c r="E23345">
        <v>8</v>
      </c>
      <c r="F23345">
        <v>3989977</v>
      </c>
      <c r="G23345">
        <v>3990008</v>
      </c>
      <c r="H23345">
        <v>4868087</v>
      </c>
    </row>
    <row r="23346" spans="1:8" x14ac:dyDescent="0.2">
      <c r="A23346" t="s">
        <v>349</v>
      </c>
      <c r="B23346">
        <v>366</v>
      </c>
      <c r="C23346">
        <v>4</v>
      </c>
      <c r="D23346" t="s">
        <v>35</v>
      </c>
      <c r="E23346">
        <v>11</v>
      </c>
      <c r="F23346">
        <v>4145291</v>
      </c>
      <c r="G23346">
        <v>4145334</v>
      </c>
      <c r="H23346">
        <v>4868087</v>
      </c>
    </row>
    <row r="23347" spans="1:8" x14ac:dyDescent="0.2">
      <c r="A23347" t="s">
        <v>349</v>
      </c>
      <c r="B23347">
        <v>367</v>
      </c>
      <c r="C23347">
        <v>4</v>
      </c>
      <c r="D23347" t="s">
        <v>151</v>
      </c>
      <c r="E23347">
        <v>6</v>
      </c>
      <c r="F23347">
        <v>4164095</v>
      </c>
      <c r="G23347">
        <v>4164118</v>
      </c>
      <c r="H23347">
        <v>4868087</v>
      </c>
    </row>
    <row r="23348" spans="1:8" x14ac:dyDescent="0.2">
      <c r="A23348" t="s">
        <v>349</v>
      </c>
      <c r="B23348">
        <v>368</v>
      </c>
      <c r="C23348">
        <v>4</v>
      </c>
      <c r="D23348" t="s">
        <v>237</v>
      </c>
      <c r="E23348">
        <v>5</v>
      </c>
      <c r="F23348">
        <v>4216604</v>
      </c>
      <c r="G23348">
        <v>4216623</v>
      </c>
      <c r="H23348">
        <v>4868087</v>
      </c>
    </row>
    <row r="23349" spans="1:8" x14ac:dyDescent="0.2">
      <c r="A23349" t="s">
        <v>349</v>
      </c>
      <c r="B23349">
        <v>369</v>
      </c>
      <c r="C23349">
        <v>4</v>
      </c>
      <c r="D23349" t="s">
        <v>81</v>
      </c>
      <c r="E23349">
        <v>6</v>
      </c>
      <c r="F23349">
        <v>4425330</v>
      </c>
      <c r="G23349">
        <v>4425353</v>
      </c>
      <c r="H23349">
        <v>4868087</v>
      </c>
    </row>
    <row r="23350" spans="1:8" x14ac:dyDescent="0.2">
      <c r="A23350" t="s">
        <v>349</v>
      </c>
      <c r="B23350">
        <v>370</v>
      </c>
      <c r="C23350">
        <v>4</v>
      </c>
      <c r="D23350" t="s">
        <v>200</v>
      </c>
      <c r="E23350">
        <v>9</v>
      </c>
      <c r="F23350">
        <v>4514544</v>
      </c>
      <c r="G23350">
        <v>4514579</v>
      </c>
      <c r="H23350">
        <v>4868087</v>
      </c>
    </row>
    <row r="23351" spans="1:8" x14ac:dyDescent="0.2">
      <c r="A23351" t="s">
        <v>349</v>
      </c>
      <c r="B23351">
        <v>371</v>
      </c>
      <c r="C23351">
        <v>4</v>
      </c>
      <c r="D23351" t="s">
        <v>126</v>
      </c>
      <c r="E23351">
        <v>6</v>
      </c>
      <c r="F23351">
        <v>4649294</v>
      </c>
      <c r="G23351">
        <v>4649317</v>
      </c>
      <c r="H23351">
        <v>4868087</v>
      </c>
    </row>
    <row r="23352" spans="1:8" x14ac:dyDescent="0.2">
      <c r="A23352" t="s">
        <v>349</v>
      </c>
      <c r="B23352">
        <v>372</v>
      </c>
      <c r="C23352">
        <v>4</v>
      </c>
      <c r="D23352" t="s">
        <v>33</v>
      </c>
      <c r="E23352">
        <v>5</v>
      </c>
      <c r="F23352">
        <v>4769665</v>
      </c>
      <c r="G23352">
        <v>4769684</v>
      </c>
      <c r="H23352">
        <v>4868087</v>
      </c>
    </row>
    <row r="23353" spans="1:8" x14ac:dyDescent="0.2">
      <c r="A23353" t="s">
        <v>349</v>
      </c>
      <c r="B23353">
        <v>373</v>
      </c>
      <c r="C23353">
        <v>4</v>
      </c>
      <c r="D23353" t="s">
        <v>84</v>
      </c>
      <c r="E23353">
        <v>5</v>
      </c>
      <c r="F23353">
        <v>4839002</v>
      </c>
      <c r="G23353">
        <v>4839021</v>
      </c>
      <c r="H23353">
        <v>4868087</v>
      </c>
    </row>
    <row r="23354" spans="1:8" x14ac:dyDescent="0.2">
      <c r="A23354" t="s">
        <v>350</v>
      </c>
      <c r="B23354">
        <v>1</v>
      </c>
      <c r="C23354">
        <v>2</v>
      </c>
      <c r="D23354" t="s">
        <v>12</v>
      </c>
      <c r="E23354">
        <v>14</v>
      </c>
      <c r="F23354">
        <v>42</v>
      </c>
      <c r="G23354">
        <v>69</v>
      </c>
      <c r="H23354">
        <v>697677</v>
      </c>
    </row>
    <row r="23355" spans="1:8" x14ac:dyDescent="0.2">
      <c r="A23355" t="s">
        <v>350</v>
      </c>
      <c r="B23355">
        <v>2</v>
      </c>
      <c r="C23355">
        <v>2</v>
      </c>
      <c r="D23355" t="s">
        <v>53</v>
      </c>
      <c r="E23355">
        <v>16</v>
      </c>
      <c r="F23355">
        <v>484</v>
      </c>
      <c r="G23355">
        <v>515</v>
      </c>
      <c r="H23355">
        <v>697677</v>
      </c>
    </row>
    <row r="23356" spans="1:8" x14ac:dyDescent="0.2">
      <c r="A23356" t="s">
        <v>350</v>
      </c>
      <c r="B23356">
        <v>3</v>
      </c>
      <c r="C23356">
        <v>2</v>
      </c>
      <c r="D23356" t="s">
        <v>2</v>
      </c>
      <c r="E23356">
        <v>32</v>
      </c>
      <c r="F23356">
        <v>516</v>
      </c>
      <c r="G23356">
        <v>579</v>
      </c>
      <c r="H23356">
        <v>697677</v>
      </c>
    </row>
    <row r="23357" spans="1:8" x14ac:dyDescent="0.2">
      <c r="A23357" t="s">
        <v>350</v>
      </c>
      <c r="B23357">
        <v>4</v>
      </c>
      <c r="C23357">
        <v>2</v>
      </c>
      <c r="D23357" t="s">
        <v>2</v>
      </c>
      <c r="E23357">
        <v>41</v>
      </c>
      <c r="F23357">
        <v>11749</v>
      </c>
      <c r="G23357">
        <v>11830</v>
      </c>
      <c r="H23357">
        <v>697677</v>
      </c>
    </row>
    <row r="23358" spans="1:8" x14ac:dyDescent="0.2">
      <c r="A23358" t="s">
        <v>350</v>
      </c>
      <c r="B23358">
        <v>5</v>
      </c>
      <c r="C23358">
        <v>2</v>
      </c>
      <c r="D23358" t="s">
        <v>3</v>
      </c>
      <c r="E23358">
        <v>13</v>
      </c>
      <c r="F23358">
        <v>36018</v>
      </c>
      <c r="G23358">
        <v>36043</v>
      </c>
      <c r="H23358">
        <v>697677</v>
      </c>
    </row>
    <row r="23359" spans="1:8" x14ac:dyDescent="0.2">
      <c r="A23359" t="s">
        <v>350</v>
      </c>
      <c r="B23359">
        <v>6</v>
      </c>
      <c r="C23359">
        <v>2</v>
      </c>
      <c r="D23359" t="s">
        <v>2</v>
      </c>
      <c r="E23359">
        <v>13</v>
      </c>
      <c r="F23359">
        <v>40311</v>
      </c>
      <c r="G23359">
        <v>40336</v>
      </c>
      <c r="H23359">
        <v>697677</v>
      </c>
    </row>
    <row r="23360" spans="1:8" x14ac:dyDescent="0.2">
      <c r="A23360" t="s">
        <v>350</v>
      </c>
      <c r="B23360">
        <v>7</v>
      </c>
      <c r="C23360">
        <v>2</v>
      </c>
      <c r="D23360" t="s">
        <v>2</v>
      </c>
      <c r="E23360">
        <v>19</v>
      </c>
      <c r="F23360">
        <v>59666</v>
      </c>
      <c r="G23360">
        <v>59703</v>
      </c>
      <c r="H23360">
        <v>697677</v>
      </c>
    </row>
    <row r="23361" spans="1:8" x14ac:dyDescent="0.2">
      <c r="A23361" t="s">
        <v>350</v>
      </c>
      <c r="B23361">
        <v>8</v>
      </c>
      <c r="C23361">
        <v>2</v>
      </c>
      <c r="D23361" t="s">
        <v>13</v>
      </c>
      <c r="E23361">
        <v>9</v>
      </c>
      <c r="F23361">
        <v>72993</v>
      </c>
      <c r="G23361">
        <v>73010</v>
      </c>
      <c r="H23361">
        <v>697677</v>
      </c>
    </row>
    <row r="23362" spans="1:8" x14ac:dyDescent="0.2">
      <c r="A23362" t="s">
        <v>350</v>
      </c>
      <c r="B23362">
        <v>9</v>
      </c>
      <c r="C23362">
        <v>2</v>
      </c>
      <c r="D23362" t="s">
        <v>1</v>
      </c>
      <c r="E23362">
        <v>12</v>
      </c>
      <c r="F23362">
        <v>104586</v>
      </c>
      <c r="G23362">
        <v>104609</v>
      </c>
      <c r="H23362">
        <v>697677</v>
      </c>
    </row>
    <row r="23363" spans="1:8" x14ac:dyDescent="0.2">
      <c r="A23363" t="s">
        <v>350</v>
      </c>
      <c r="B23363">
        <v>10</v>
      </c>
      <c r="C23363">
        <v>2</v>
      </c>
      <c r="D23363" t="s">
        <v>12</v>
      </c>
      <c r="E23363">
        <v>15</v>
      </c>
      <c r="F23363">
        <v>112582</v>
      </c>
      <c r="G23363">
        <v>112611</v>
      </c>
      <c r="H23363">
        <v>697677</v>
      </c>
    </row>
    <row r="23364" spans="1:8" x14ac:dyDescent="0.2">
      <c r="A23364" t="s">
        <v>350</v>
      </c>
      <c r="B23364">
        <v>11</v>
      </c>
      <c r="C23364">
        <v>2</v>
      </c>
      <c r="D23364" t="s">
        <v>12</v>
      </c>
      <c r="E23364">
        <v>22</v>
      </c>
      <c r="F23364">
        <v>156885</v>
      </c>
      <c r="G23364">
        <v>156928</v>
      </c>
      <c r="H23364">
        <v>697677</v>
      </c>
    </row>
    <row r="23365" spans="1:8" x14ac:dyDescent="0.2">
      <c r="A23365" t="s">
        <v>350</v>
      </c>
      <c r="B23365">
        <v>12</v>
      </c>
      <c r="C23365">
        <v>2</v>
      </c>
      <c r="D23365" t="s">
        <v>12</v>
      </c>
      <c r="E23365">
        <v>11</v>
      </c>
      <c r="F23365">
        <v>158763</v>
      </c>
      <c r="G23365">
        <v>158784</v>
      </c>
      <c r="H23365">
        <v>697677</v>
      </c>
    </row>
    <row r="23366" spans="1:8" x14ac:dyDescent="0.2">
      <c r="A23366" t="s">
        <v>350</v>
      </c>
      <c r="B23366">
        <v>13</v>
      </c>
      <c r="C23366">
        <v>2</v>
      </c>
      <c r="D23366" t="s">
        <v>2</v>
      </c>
      <c r="E23366">
        <v>9</v>
      </c>
      <c r="F23366">
        <v>215502</v>
      </c>
      <c r="G23366">
        <v>215519</v>
      </c>
      <c r="H23366">
        <v>697677</v>
      </c>
    </row>
    <row r="23367" spans="1:8" x14ac:dyDescent="0.2">
      <c r="A23367" t="s">
        <v>350</v>
      </c>
      <c r="B23367">
        <v>14</v>
      </c>
      <c r="C23367">
        <v>2</v>
      </c>
      <c r="D23367" t="s">
        <v>2</v>
      </c>
      <c r="E23367">
        <v>19</v>
      </c>
      <c r="F23367">
        <v>219035</v>
      </c>
      <c r="G23367">
        <v>219072</v>
      </c>
      <c r="H23367">
        <v>697677</v>
      </c>
    </row>
    <row r="23368" spans="1:8" x14ac:dyDescent="0.2">
      <c r="A23368" t="s">
        <v>350</v>
      </c>
      <c r="B23368">
        <v>15</v>
      </c>
      <c r="C23368">
        <v>2</v>
      </c>
      <c r="D23368" t="s">
        <v>55</v>
      </c>
      <c r="E23368">
        <v>13</v>
      </c>
      <c r="F23368">
        <v>225316</v>
      </c>
      <c r="G23368">
        <v>225341</v>
      </c>
      <c r="H23368">
        <v>697677</v>
      </c>
    </row>
    <row r="23369" spans="1:8" x14ac:dyDescent="0.2">
      <c r="A23369" t="s">
        <v>350</v>
      </c>
      <c r="B23369">
        <v>16</v>
      </c>
      <c r="C23369">
        <v>2</v>
      </c>
      <c r="D23369" t="s">
        <v>2</v>
      </c>
      <c r="E23369">
        <v>15</v>
      </c>
      <c r="F23369">
        <v>263228</v>
      </c>
      <c r="G23369">
        <v>263257</v>
      </c>
      <c r="H23369">
        <v>697677</v>
      </c>
    </row>
    <row r="23370" spans="1:8" x14ac:dyDescent="0.2">
      <c r="A23370" t="s">
        <v>350</v>
      </c>
      <c r="B23370">
        <v>17</v>
      </c>
      <c r="C23370">
        <v>2</v>
      </c>
      <c r="D23370" t="s">
        <v>12</v>
      </c>
      <c r="E23370">
        <v>28</v>
      </c>
      <c r="F23370">
        <v>269487</v>
      </c>
      <c r="G23370">
        <v>269542</v>
      </c>
      <c r="H23370">
        <v>697677</v>
      </c>
    </row>
    <row r="23371" spans="1:8" x14ac:dyDescent="0.2">
      <c r="A23371" t="s">
        <v>350</v>
      </c>
      <c r="B23371">
        <v>18</v>
      </c>
      <c r="C23371">
        <v>2</v>
      </c>
      <c r="D23371" t="s">
        <v>55</v>
      </c>
      <c r="E23371">
        <v>13</v>
      </c>
      <c r="F23371">
        <v>269543</v>
      </c>
      <c r="G23371">
        <v>269568</v>
      </c>
      <c r="H23371">
        <v>697677</v>
      </c>
    </row>
    <row r="23372" spans="1:8" x14ac:dyDescent="0.2">
      <c r="A23372" t="s">
        <v>350</v>
      </c>
      <c r="B23372">
        <v>19</v>
      </c>
      <c r="C23372">
        <v>2</v>
      </c>
      <c r="D23372" t="s">
        <v>2</v>
      </c>
      <c r="E23372">
        <v>21</v>
      </c>
      <c r="F23372">
        <v>299440</v>
      </c>
      <c r="G23372">
        <v>299481</v>
      </c>
      <c r="H23372">
        <v>697677</v>
      </c>
    </row>
    <row r="23373" spans="1:8" x14ac:dyDescent="0.2">
      <c r="A23373" t="s">
        <v>350</v>
      </c>
      <c r="B23373">
        <v>20</v>
      </c>
      <c r="C23373">
        <v>2</v>
      </c>
      <c r="D23373" t="s">
        <v>2</v>
      </c>
      <c r="E23373">
        <v>15</v>
      </c>
      <c r="F23373">
        <v>300368</v>
      </c>
      <c r="G23373">
        <v>300397</v>
      </c>
      <c r="H23373">
        <v>697677</v>
      </c>
    </row>
    <row r="23374" spans="1:8" x14ac:dyDescent="0.2">
      <c r="A23374" t="s">
        <v>350</v>
      </c>
      <c r="B23374">
        <v>21</v>
      </c>
      <c r="C23374">
        <v>2</v>
      </c>
      <c r="D23374" t="s">
        <v>2</v>
      </c>
      <c r="E23374">
        <v>35</v>
      </c>
      <c r="F23374">
        <v>303341</v>
      </c>
      <c r="G23374">
        <v>303410</v>
      </c>
      <c r="H23374">
        <v>697677</v>
      </c>
    </row>
    <row r="23375" spans="1:8" x14ac:dyDescent="0.2">
      <c r="A23375" t="s">
        <v>350</v>
      </c>
      <c r="B23375">
        <v>22</v>
      </c>
      <c r="C23375">
        <v>2</v>
      </c>
      <c r="D23375" t="s">
        <v>1</v>
      </c>
      <c r="E23375">
        <v>11</v>
      </c>
      <c r="F23375">
        <v>370347</v>
      </c>
      <c r="G23375">
        <v>370368</v>
      </c>
      <c r="H23375">
        <v>697677</v>
      </c>
    </row>
    <row r="23376" spans="1:8" x14ac:dyDescent="0.2">
      <c r="A23376" t="s">
        <v>350</v>
      </c>
      <c r="B23376">
        <v>23</v>
      </c>
      <c r="C23376">
        <v>2</v>
      </c>
      <c r="D23376" t="s">
        <v>2</v>
      </c>
      <c r="E23376">
        <v>12</v>
      </c>
      <c r="F23376">
        <v>414546</v>
      </c>
      <c r="G23376">
        <v>414569</v>
      </c>
      <c r="H23376">
        <v>697677</v>
      </c>
    </row>
    <row r="23377" spans="1:8" x14ac:dyDescent="0.2">
      <c r="A23377" t="s">
        <v>350</v>
      </c>
      <c r="B23377">
        <v>24</v>
      </c>
      <c r="C23377">
        <v>2</v>
      </c>
      <c r="D23377" t="s">
        <v>12</v>
      </c>
      <c r="E23377">
        <v>10</v>
      </c>
      <c r="F23377">
        <v>429714</v>
      </c>
      <c r="G23377">
        <v>429733</v>
      </c>
      <c r="H23377">
        <v>697677</v>
      </c>
    </row>
    <row r="23378" spans="1:8" x14ac:dyDescent="0.2">
      <c r="A23378" t="s">
        <v>350</v>
      </c>
      <c r="B23378">
        <v>25</v>
      </c>
      <c r="C23378">
        <v>2</v>
      </c>
      <c r="D23378" t="s">
        <v>12</v>
      </c>
      <c r="E23378">
        <v>11</v>
      </c>
      <c r="F23378">
        <v>460211</v>
      </c>
      <c r="G23378">
        <v>460232</v>
      </c>
      <c r="H23378">
        <v>697677</v>
      </c>
    </row>
    <row r="23379" spans="1:8" x14ac:dyDescent="0.2">
      <c r="A23379" t="s">
        <v>350</v>
      </c>
      <c r="B23379">
        <v>26</v>
      </c>
      <c r="C23379">
        <v>2</v>
      </c>
      <c r="D23379" t="s">
        <v>1</v>
      </c>
      <c r="E23379">
        <v>10</v>
      </c>
      <c r="F23379">
        <v>472119</v>
      </c>
      <c r="G23379">
        <v>472138</v>
      </c>
      <c r="H23379">
        <v>697677</v>
      </c>
    </row>
    <row r="23380" spans="1:8" x14ac:dyDescent="0.2">
      <c r="A23380" t="s">
        <v>350</v>
      </c>
      <c r="B23380">
        <v>27</v>
      </c>
      <c r="C23380">
        <v>2</v>
      </c>
      <c r="D23380" t="s">
        <v>2</v>
      </c>
      <c r="E23380">
        <v>21</v>
      </c>
      <c r="F23380">
        <v>493990</v>
      </c>
      <c r="G23380">
        <v>494031</v>
      </c>
      <c r="H23380">
        <v>697677</v>
      </c>
    </row>
    <row r="23381" spans="1:8" x14ac:dyDescent="0.2">
      <c r="A23381" t="s">
        <v>350</v>
      </c>
      <c r="B23381">
        <v>28</v>
      </c>
      <c r="C23381">
        <v>2</v>
      </c>
      <c r="D23381" t="s">
        <v>2</v>
      </c>
      <c r="E23381">
        <v>33</v>
      </c>
      <c r="F23381">
        <v>494770</v>
      </c>
      <c r="G23381">
        <v>494835</v>
      </c>
      <c r="H23381">
        <v>697677</v>
      </c>
    </row>
    <row r="23382" spans="1:8" x14ac:dyDescent="0.2">
      <c r="A23382" t="s">
        <v>350</v>
      </c>
      <c r="B23382">
        <v>29</v>
      </c>
      <c r="C23382">
        <v>2</v>
      </c>
      <c r="D23382" t="s">
        <v>12</v>
      </c>
      <c r="E23382">
        <v>9</v>
      </c>
      <c r="F23382">
        <v>500239</v>
      </c>
      <c r="G23382">
        <v>500256</v>
      </c>
      <c r="H23382">
        <v>697677</v>
      </c>
    </row>
    <row r="23383" spans="1:8" x14ac:dyDescent="0.2">
      <c r="A23383" t="s">
        <v>350</v>
      </c>
      <c r="B23383">
        <v>30</v>
      </c>
      <c r="C23383">
        <v>2</v>
      </c>
      <c r="D23383" t="s">
        <v>12</v>
      </c>
      <c r="E23383">
        <v>9</v>
      </c>
      <c r="F23383">
        <v>513233</v>
      </c>
      <c r="G23383">
        <v>513250</v>
      </c>
      <c r="H23383">
        <v>697677</v>
      </c>
    </row>
    <row r="23384" spans="1:8" x14ac:dyDescent="0.2">
      <c r="A23384" t="s">
        <v>350</v>
      </c>
      <c r="B23384">
        <v>31</v>
      </c>
      <c r="C23384">
        <v>2</v>
      </c>
      <c r="D23384" t="s">
        <v>3</v>
      </c>
      <c r="E23384">
        <v>9</v>
      </c>
      <c r="F23384">
        <v>539269</v>
      </c>
      <c r="G23384">
        <v>539286</v>
      </c>
      <c r="H23384">
        <v>697677</v>
      </c>
    </row>
    <row r="23385" spans="1:8" x14ac:dyDescent="0.2">
      <c r="A23385" t="s">
        <v>350</v>
      </c>
      <c r="B23385">
        <v>32</v>
      </c>
      <c r="C23385">
        <v>2</v>
      </c>
      <c r="D23385" t="s">
        <v>2</v>
      </c>
      <c r="E23385">
        <v>26</v>
      </c>
      <c r="F23385">
        <v>549925</v>
      </c>
      <c r="G23385">
        <v>549976</v>
      </c>
      <c r="H23385">
        <v>697677</v>
      </c>
    </row>
    <row r="23386" spans="1:8" x14ac:dyDescent="0.2">
      <c r="A23386" t="s">
        <v>350</v>
      </c>
      <c r="B23386">
        <v>33</v>
      </c>
      <c r="C23386">
        <v>2</v>
      </c>
      <c r="D23386" t="s">
        <v>53</v>
      </c>
      <c r="E23386">
        <v>23</v>
      </c>
      <c r="F23386">
        <v>602707</v>
      </c>
      <c r="G23386">
        <v>602752</v>
      </c>
      <c r="H23386">
        <v>697677</v>
      </c>
    </row>
    <row r="23387" spans="1:8" x14ac:dyDescent="0.2">
      <c r="A23387" t="s">
        <v>350</v>
      </c>
      <c r="B23387">
        <v>34</v>
      </c>
      <c r="C23387">
        <v>2</v>
      </c>
      <c r="D23387" t="s">
        <v>12</v>
      </c>
      <c r="E23387">
        <v>26</v>
      </c>
      <c r="F23387">
        <v>602764</v>
      </c>
      <c r="G23387">
        <v>602815</v>
      </c>
      <c r="H23387">
        <v>697677</v>
      </c>
    </row>
    <row r="23388" spans="1:8" x14ac:dyDescent="0.2">
      <c r="A23388" t="s">
        <v>350</v>
      </c>
      <c r="B23388">
        <v>35</v>
      </c>
      <c r="C23388">
        <v>2</v>
      </c>
      <c r="D23388" t="s">
        <v>12</v>
      </c>
      <c r="E23388">
        <v>16</v>
      </c>
      <c r="F23388">
        <v>603603</v>
      </c>
      <c r="G23388">
        <v>603634</v>
      </c>
      <c r="H23388">
        <v>697677</v>
      </c>
    </row>
    <row r="23389" spans="1:8" x14ac:dyDescent="0.2">
      <c r="A23389" t="s">
        <v>350</v>
      </c>
      <c r="B23389">
        <v>36</v>
      </c>
      <c r="C23389">
        <v>2</v>
      </c>
      <c r="D23389" t="s">
        <v>13</v>
      </c>
      <c r="E23389">
        <v>9</v>
      </c>
      <c r="F23389">
        <v>603634</v>
      </c>
      <c r="G23389">
        <v>603651</v>
      </c>
      <c r="H23389">
        <v>697677</v>
      </c>
    </row>
    <row r="23390" spans="1:8" x14ac:dyDescent="0.2">
      <c r="A23390" t="s">
        <v>350</v>
      </c>
      <c r="B23390">
        <v>37</v>
      </c>
      <c r="C23390">
        <v>2</v>
      </c>
      <c r="D23390" t="s">
        <v>2</v>
      </c>
      <c r="E23390">
        <v>21</v>
      </c>
      <c r="F23390">
        <v>610958</v>
      </c>
      <c r="G23390">
        <v>610999</v>
      </c>
      <c r="H23390">
        <v>697677</v>
      </c>
    </row>
    <row r="23391" spans="1:8" x14ac:dyDescent="0.2">
      <c r="A23391" t="s">
        <v>350</v>
      </c>
      <c r="B23391">
        <v>38</v>
      </c>
      <c r="C23391">
        <v>2</v>
      </c>
      <c r="D23391" t="s">
        <v>2</v>
      </c>
      <c r="E23391">
        <v>9</v>
      </c>
      <c r="F23391">
        <v>611002</v>
      </c>
      <c r="G23391">
        <v>611019</v>
      </c>
      <c r="H23391">
        <v>697677</v>
      </c>
    </row>
    <row r="23392" spans="1:8" x14ac:dyDescent="0.2">
      <c r="A23392" t="s">
        <v>350</v>
      </c>
      <c r="B23392">
        <v>39</v>
      </c>
      <c r="C23392">
        <v>2</v>
      </c>
      <c r="D23392" t="s">
        <v>2</v>
      </c>
      <c r="E23392">
        <v>10</v>
      </c>
      <c r="F23392">
        <v>611022</v>
      </c>
      <c r="G23392">
        <v>611041</v>
      </c>
      <c r="H23392">
        <v>697677</v>
      </c>
    </row>
    <row r="23393" spans="1:8" x14ac:dyDescent="0.2">
      <c r="A23393" t="s">
        <v>350</v>
      </c>
      <c r="B23393">
        <v>40</v>
      </c>
      <c r="C23393">
        <v>2</v>
      </c>
      <c r="D23393" t="s">
        <v>2</v>
      </c>
      <c r="E23393">
        <v>10</v>
      </c>
      <c r="F23393">
        <v>611782</v>
      </c>
      <c r="G23393">
        <v>611801</v>
      </c>
      <c r="H23393">
        <v>697677</v>
      </c>
    </row>
    <row r="23394" spans="1:8" x14ac:dyDescent="0.2">
      <c r="A23394" t="s">
        <v>350</v>
      </c>
      <c r="B23394">
        <v>41</v>
      </c>
      <c r="C23394">
        <v>2</v>
      </c>
      <c r="D23394" t="s">
        <v>2</v>
      </c>
      <c r="E23394">
        <v>11</v>
      </c>
      <c r="F23394">
        <v>615522</v>
      </c>
      <c r="G23394">
        <v>615543</v>
      </c>
      <c r="H23394">
        <v>697677</v>
      </c>
    </row>
    <row r="23395" spans="1:8" x14ac:dyDescent="0.2">
      <c r="A23395" t="s">
        <v>350</v>
      </c>
      <c r="B23395">
        <v>42</v>
      </c>
      <c r="C23395">
        <v>2</v>
      </c>
      <c r="D23395" t="s">
        <v>1</v>
      </c>
      <c r="E23395">
        <v>9</v>
      </c>
      <c r="F23395">
        <v>622905</v>
      </c>
      <c r="G23395">
        <v>622922</v>
      </c>
      <c r="H23395">
        <v>697677</v>
      </c>
    </row>
    <row r="23396" spans="1:8" x14ac:dyDescent="0.2">
      <c r="A23396" t="s">
        <v>350</v>
      </c>
      <c r="B23396">
        <v>43</v>
      </c>
      <c r="C23396">
        <v>2</v>
      </c>
      <c r="D23396" t="s">
        <v>53</v>
      </c>
      <c r="E23396">
        <v>11</v>
      </c>
      <c r="F23396">
        <v>633921</v>
      </c>
      <c r="G23396">
        <v>633942</v>
      </c>
      <c r="H23396">
        <v>697677</v>
      </c>
    </row>
    <row r="23397" spans="1:8" x14ac:dyDescent="0.2">
      <c r="A23397" t="s">
        <v>350</v>
      </c>
      <c r="B23397">
        <v>44</v>
      </c>
      <c r="C23397">
        <v>2</v>
      </c>
      <c r="D23397" t="s">
        <v>13</v>
      </c>
      <c r="E23397">
        <v>9</v>
      </c>
      <c r="F23397">
        <v>671915</v>
      </c>
      <c r="G23397">
        <v>671932</v>
      </c>
      <c r="H23397">
        <v>697677</v>
      </c>
    </row>
    <row r="23398" spans="1:8" x14ac:dyDescent="0.2">
      <c r="A23398" t="s">
        <v>350</v>
      </c>
      <c r="B23398">
        <v>45</v>
      </c>
      <c r="C23398">
        <v>2</v>
      </c>
      <c r="D23398" t="s">
        <v>12</v>
      </c>
      <c r="E23398">
        <v>24</v>
      </c>
      <c r="F23398">
        <v>694638</v>
      </c>
      <c r="G23398">
        <v>694685</v>
      </c>
      <c r="H23398">
        <v>697677</v>
      </c>
    </row>
    <row r="23399" spans="1:8" x14ac:dyDescent="0.2">
      <c r="A23399" t="s">
        <v>350</v>
      </c>
      <c r="B23399">
        <v>46</v>
      </c>
      <c r="C23399">
        <v>2</v>
      </c>
      <c r="D23399" t="s">
        <v>53</v>
      </c>
      <c r="E23399">
        <v>31</v>
      </c>
      <c r="F23399">
        <v>695697</v>
      </c>
      <c r="G23399">
        <v>695758</v>
      </c>
      <c r="H23399">
        <v>697677</v>
      </c>
    </row>
    <row r="23400" spans="1:8" x14ac:dyDescent="0.2">
      <c r="A23400" t="s">
        <v>350</v>
      </c>
      <c r="B23400">
        <v>47</v>
      </c>
      <c r="C23400">
        <v>2</v>
      </c>
      <c r="D23400" t="s">
        <v>2</v>
      </c>
      <c r="E23400">
        <v>25</v>
      </c>
      <c r="F23400">
        <v>695759</v>
      </c>
      <c r="G23400">
        <v>695808</v>
      </c>
      <c r="H23400">
        <v>697677</v>
      </c>
    </row>
    <row r="23401" spans="1:8" x14ac:dyDescent="0.2">
      <c r="A23401" t="s">
        <v>350</v>
      </c>
      <c r="B23401">
        <v>48</v>
      </c>
      <c r="C23401">
        <v>3</v>
      </c>
      <c r="D23401" t="s">
        <v>27</v>
      </c>
      <c r="E23401">
        <v>6</v>
      </c>
      <c r="F23401">
        <v>16021</v>
      </c>
      <c r="G23401">
        <v>16038</v>
      </c>
      <c r="H23401">
        <v>697677</v>
      </c>
    </row>
    <row r="23402" spans="1:8" x14ac:dyDescent="0.2">
      <c r="A23402" t="s">
        <v>350</v>
      </c>
      <c r="B23402">
        <v>49</v>
      </c>
      <c r="C23402">
        <v>3</v>
      </c>
      <c r="D23402" t="s">
        <v>103</v>
      </c>
      <c r="E23402">
        <v>7</v>
      </c>
      <c r="F23402">
        <v>140397</v>
      </c>
      <c r="G23402">
        <v>140417</v>
      </c>
      <c r="H23402">
        <v>697677</v>
      </c>
    </row>
    <row r="23403" spans="1:8" x14ac:dyDescent="0.2">
      <c r="A23403" t="s">
        <v>350</v>
      </c>
      <c r="B23403">
        <v>50</v>
      </c>
      <c r="C23403">
        <v>3</v>
      </c>
      <c r="D23403" t="s">
        <v>14</v>
      </c>
      <c r="E23403">
        <v>7</v>
      </c>
      <c r="F23403">
        <v>231456</v>
      </c>
      <c r="G23403">
        <v>231476</v>
      </c>
      <c r="H23403">
        <v>697677</v>
      </c>
    </row>
    <row r="23404" spans="1:8" x14ac:dyDescent="0.2">
      <c r="A23404" t="s">
        <v>350</v>
      </c>
      <c r="B23404">
        <v>51</v>
      </c>
      <c r="C23404">
        <v>3</v>
      </c>
      <c r="D23404" t="s">
        <v>14</v>
      </c>
      <c r="E23404">
        <v>7</v>
      </c>
      <c r="F23404">
        <v>275683</v>
      </c>
      <c r="G23404">
        <v>275703</v>
      </c>
      <c r="H23404">
        <v>697677</v>
      </c>
    </row>
    <row r="23405" spans="1:8" x14ac:dyDescent="0.2">
      <c r="A23405" t="s">
        <v>350</v>
      </c>
      <c r="B23405">
        <v>52</v>
      </c>
      <c r="C23405">
        <v>3</v>
      </c>
      <c r="D23405" t="s">
        <v>59</v>
      </c>
      <c r="E23405">
        <v>7</v>
      </c>
      <c r="F23405">
        <v>443926</v>
      </c>
      <c r="G23405">
        <v>443946</v>
      </c>
      <c r="H23405">
        <v>697677</v>
      </c>
    </row>
    <row r="23406" spans="1:8" x14ac:dyDescent="0.2">
      <c r="A23406" t="s">
        <v>350</v>
      </c>
      <c r="B23406">
        <v>53</v>
      </c>
      <c r="C23406">
        <v>3</v>
      </c>
      <c r="D23406" t="s">
        <v>6</v>
      </c>
      <c r="E23406">
        <v>7</v>
      </c>
      <c r="F23406">
        <v>443978</v>
      </c>
      <c r="G23406">
        <v>443998</v>
      </c>
      <c r="H23406">
        <v>697677</v>
      </c>
    </row>
    <row r="23407" spans="1:8" x14ac:dyDescent="0.2">
      <c r="A23407" t="s">
        <v>350</v>
      </c>
      <c r="B23407">
        <v>54</v>
      </c>
      <c r="C23407">
        <v>3</v>
      </c>
      <c r="D23407" t="s">
        <v>18</v>
      </c>
      <c r="E23407">
        <v>6</v>
      </c>
      <c r="F23407">
        <v>452566</v>
      </c>
      <c r="G23407">
        <v>452583</v>
      </c>
      <c r="H23407">
        <v>697677</v>
      </c>
    </row>
    <row r="23408" spans="1:8" x14ac:dyDescent="0.2">
      <c r="A23408" t="s">
        <v>350</v>
      </c>
      <c r="B23408">
        <v>55</v>
      </c>
      <c r="C23408">
        <v>3</v>
      </c>
      <c r="D23408" t="s">
        <v>7</v>
      </c>
      <c r="E23408">
        <v>6</v>
      </c>
      <c r="F23408">
        <v>457405</v>
      </c>
      <c r="G23408">
        <v>457422</v>
      </c>
      <c r="H23408">
        <v>697677</v>
      </c>
    </row>
    <row r="23409" spans="1:8" x14ac:dyDescent="0.2">
      <c r="A23409" t="s">
        <v>350</v>
      </c>
      <c r="B23409">
        <v>56</v>
      </c>
      <c r="C23409">
        <v>3</v>
      </c>
      <c r="D23409" t="s">
        <v>15</v>
      </c>
      <c r="E23409">
        <v>7</v>
      </c>
      <c r="F23409">
        <v>461916</v>
      </c>
      <c r="G23409">
        <v>461936</v>
      </c>
      <c r="H23409">
        <v>697677</v>
      </c>
    </row>
    <row r="23410" spans="1:8" x14ac:dyDescent="0.2">
      <c r="A23410" t="s">
        <v>350</v>
      </c>
      <c r="B23410">
        <v>57</v>
      </c>
      <c r="C23410">
        <v>3</v>
      </c>
      <c r="D23410" t="s">
        <v>48</v>
      </c>
      <c r="E23410">
        <v>8</v>
      </c>
      <c r="F23410">
        <v>465701</v>
      </c>
      <c r="G23410">
        <v>465724</v>
      </c>
      <c r="H23410">
        <v>697677</v>
      </c>
    </row>
    <row r="23411" spans="1:8" x14ac:dyDescent="0.2">
      <c r="A23411" t="s">
        <v>350</v>
      </c>
      <c r="B23411">
        <v>58</v>
      </c>
      <c r="C23411">
        <v>3</v>
      </c>
      <c r="D23411" t="s">
        <v>176</v>
      </c>
      <c r="E23411">
        <v>7</v>
      </c>
      <c r="F23411">
        <v>470497</v>
      </c>
      <c r="G23411">
        <v>470517</v>
      </c>
      <c r="H23411">
        <v>697677</v>
      </c>
    </row>
    <row r="23412" spans="1:8" x14ac:dyDescent="0.2">
      <c r="A23412" t="s">
        <v>350</v>
      </c>
      <c r="B23412">
        <v>59</v>
      </c>
      <c r="C23412">
        <v>3</v>
      </c>
      <c r="D23412" t="s">
        <v>25</v>
      </c>
      <c r="E23412">
        <v>7</v>
      </c>
      <c r="F23412">
        <v>482580</v>
      </c>
      <c r="G23412">
        <v>482600</v>
      </c>
      <c r="H23412">
        <v>697677</v>
      </c>
    </row>
    <row r="23413" spans="1:8" x14ac:dyDescent="0.2">
      <c r="A23413" t="s">
        <v>350</v>
      </c>
      <c r="B23413">
        <v>60</v>
      </c>
      <c r="C23413">
        <v>3</v>
      </c>
      <c r="D23413" t="s">
        <v>74</v>
      </c>
      <c r="E23413">
        <v>29</v>
      </c>
      <c r="F23413">
        <v>497265</v>
      </c>
      <c r="G23413">
        <v>497351</v>
      </c>
      <c r="H23413">
        <v>697677</v>
      </c>
    </row>
    <row r="23414" spans="1:8" x14ac:dyDescent="0.2">
      <c r="A23414" t="s">
        <v>350</v>
      </c>
      <c r="B23414">
        <v>61</v>
      </c>
      <c r="C23414">
        <v>3</v>
      </c>
      <c r="D23414" t="s">
        <v>6</v>
      </c>
      <c r="E23414">
        <v>7</v>
      </c>
      <c r="F23414">
        <v>530416</v>
      </c>
      <c r="G23414">
        <v>530436</v>
      </c>
      <c r="H23414">
        <v>697677</v>
      </c>
    </row>
    <row r="23415" spans="1:8" x14ac:dyDescent="0.2">
      <c r="A23415" t="s">
        <v>350</v>
      </c>
      <c r="B23415">
        <v>62</v>
      </c>
      <c r="C23415">
        <v>3</v>
      </c>
      <c r="D23415" t="s">
        <v>19</v>
      </c>
      <c r="E23415">
        <v>6</v>
      </c>
      <c r="F23415">
        <v>542242</v>
      </c>
      <c r="G23415">
        <v>542259</v>
      </c>
      <c r="H23415">
        <v>697677</v>
      </c>
    </row>
    <row r="23416" spans="1:8" x14ac:dyDescent="0.2">
      <c r="A23416" t="s">
        <v>350</v>
      </c>
      <c r="B23416">
        <v>63</v>
      </c>
      <c r="C23416">
        <v>3</v>
      </c>
      <c r="D23416" t="s">
        <v>30</v>
      </c>
      <c r="E23416">
        <v>9</v>
      </c>
      <c r="F23416">
        <v>549228</v>
      </c>
      <c r="G23416">
        <v>549254</v>
      </c>
      <c r="H23416">
        <v>697677</v>
      </c>
    </row>
    <row r="23417" spans="1:8" x14ac:dyDescent="0.2">
      <c r="A23417" t="s">
        <v>350</v>
      </c>
      <c r="B23417">
        <v>64</v>
      </c>
      <c r="C23417">
        <v>3</v>
      </c>
      <c r="D23417" t="s">
        <v>29</v>
      </c>
      <c r="E23417">
        <v>13</v>
      </c>
      <c r="F23417">
        <v>610111</v>
      </c>
      <c r="G23417">
        <v>610149</v>
      </c>
      <c r="H23417">
        <v>697677</v>
      </c>
    </row>
    <row r="23418" spans="1:8" x14ac:dyDescent="0.2">
      <c r="A23418" t="s">
        <v>350</v>
      </c>
      <c r="B23418">
        <v>65</v>
      </c>
      <c r="C23418">
        <v>3</v>
      </c>
      <c r="D23418" t="s">
        <v>41</v>
      </c>
      <c r="E23418">
        <v>7</v>
      </c>
      <c r="F23418">
        <v>634198</v>
      </c>
      <c r="G23418">
        <v>634218</v>
      </c>
      <c r="H23418">
        <v>697677</v>
      </c>
    </row>
    <row r="23419" spans="1:8" x14ac:dyDescent="0.2">
      <c r="A23419" t="s">
        <v>350</v>
      </c>
      <c r="B23419">
        <v>66</v>
      </c>
      <c r="C23419">
        <v>3</v>
      </c>
      <c r="D23419" t="s">
        <v>109</v>
      </c>
      <c r="E23419">
        <v>30</v>
      </c>
      <c r="F23419">
        <v>635169</v>
      </c>
      <c r="G23419">
        <v>635258</v>
      </c>
      <c r="H23419">
        <v>697677</v>
      </c>
    </row>
    <row r="23420" spans="1:8" x14ac:dyDescent="0.2">
      <c r="A23420" t="s">
        <v>350</v>
      </c>
      <c r="B23420">
        <v>67</v>
      </c>
      <c r="C23420">
        <v>3</v>
      </c>
      <c r="D23420" t="s">
        <v>73</v>
      </c>
      <c r="E23420">
        <v>7</v>
      </c>
      <c r="F23420">
        <v>638007</v>
      </c>
      <c r="G23420">
        <v>638027</v>
      </c>
      <c r="H23420">
        <v>697677</v>
      </c>
    </row>
    <row r="23421" spans="1:8" x14ac:dyDescent="0.2">
      <c r="A23421" t="s">
        <v>350</v>
      </c>
      <c r="B23421">
        <v>68</v>
      </c>
      <c r="C23421">
        <v>3</v>
      </c>
      <c r="D23421" t="s">
        <v>73</v>
      </c>
      <c r="E23421">
        <v>7</v>
      </c>
      <c r="F23421">
        <v>644473</v>
      </c>
      <c r="G23421">
        <v>644493</v>
      </c>
      <c r="H23421">
        <v>697677</v>
      </c>
    </row>
    <row r="23422" spans="1:8" x14ac:dyDescent="0.2">
      <c r="A23422" t="s">
        <v>350</v>
      </c>
      <c r="B23422">
        <v>69</v>
      </c>
      <c r="C23422">
        <v>3</v>
      </c>
      <c r="D23422" t="s">
        <v>68</v>
      </c>
      <c r="E23422">
        <v>7</v>
      </c>
      <c r="F23422">
        <v>658181</v>
      </c>
      <c r="G23422">
        <v>658201</v>
      </c>
      <c r="H23422">
        <v>697677</v>
      </c>
    </row>
    <row r="23423" spans="1:8" x14ac:dyDescent="0.2">
      <c r="A23423" t="s">
        <v>350</v>
      </c>
      <c r="B23423">
        <v>70</v>
      </c>
      <c r="C23423">
        <v>4</v>
      </c>
      <c r="D23423" t="s">
        <v>35</v>
      </c>
      <c r="E23423">
        <v>14</v>
      </c>
      <c r="F23423">
        <v>8477</v>
      </c>
      <c r="G23423">
        <v>8532</v>
      </c>
      <c r="H23423">
        <v>697677</v>
      </c>
    </row>
    <row r="23424" spans="1:8" x14ac:dyDescent="0.2">
      <c r="A23424" t="s">
        <v>350</v>
      </c>
      <c r="B23424">
        <v>71</v>
      </c>
      <c r="C23424">
        <v>4</v>
      </c>
      <c r="D23424" t="s">
        <v>196</v>
      </c>
      <c r="E23424">
        <v>8</v>
      </c>
      <c r="F23424">
        <v>76439</v>
      </c>
      <c r="G23424">
        <v>76470</v>
      </c>
      <c r="H23424">
        <v>697677</v>
      </c>
    </row>
    <row r="23425" spans="1:8" x14ac:dyDescent="0.2">
      <c r="A23425" t="s">
        <v>350</v>
      </c>
      <c r="B23425">
        <v>72</v>
      </c>
      <c r="C23425">
        <v>4</v>
      </c>
      <c r="D23425" t="s">
        <v>209</v>
      </c>
      <c r="E23425">
        <v>11</v>
      </c>
      <c r="F23425">
        <v>108755</v>
      </c>
      <c r="G23425">
        <v>108798</v>
      </c>
      <c r="H23425">
        <v>697677</v>
      </c>
    </row>
    <row r="23426" spans="1:8" x14ac:dyDescent="0.2">
      <c r="A23426" t="s">
        <v>350</v>
      </c>
      <c r="B23426">
        <v>73</v>
      </c>
      <c r="C23426">
        <v>4</v>
      </c>
      <c r="D23426" t="s">
        <v>94</v>
      </c>
      <c r="E23426">
        <v>7</v>
      </c>
      <c r="F23426">
        <v>133448</v>
      </c>
      <c r="G23426">
        <v>133475</v>
      </c>
      <c r="H23426">
        <v>697677</v>
      </c>
    </row>
    <row r="23427" spans="1:8" x14ac:dyDescent="0.2">
      <c r="A23427" t="s">
        <v>350</v>
      </c>
      <c r="B23427">
        <v>74</v>
      </c>
      <c r="C23427">
        <v>4</v>
      </c>
      <c r="D23427" t="s">
        <v>157</v>
      </c>
      <c r="E23427">
        <v>5</v>
      </c>
      <c r="F23427">
        <v>617514</v>
      </c>
      <c r="G23427">
        <v>617533</v>
      </c>
      <c r="H23427">
        <v>697677</v>
      </c>
    </row>
    <row r="23428" spans="1:8" x14ac:dyDescent="0.2">
      <c r="A23428" t="s">
        <v>350</v>
      </c>
      <c r="B23428">
        <v>75</v>
      </c>
      <c r="C23428">
        <v>4</v>
      </c>
      <c r="D23428" t="s">
        <v>151</v>
      </c>
      <c r="E23428">
        <v>7</v>
      </c>
      <c r="F23428">
        <v>631388</v>
      </c>
      <c r="G23428">
        <v>631415</v>
      </c>
      <c r="H23428">
        <v>697677</v>
      </c>
    </row>
    <row r="23429" spans="1:8" x14ac:dyDescent="0.2">
      <c r="A23429" t="s">
        <v>350</v>
      </c>
      <c r="B23429">
        <v>76</v>
      </c>
      <c r="C23429">
        <v>4</v>
      </c>
      <c r="D23429" t="s">
        <v>136</v>
      </c>
      <c r="E23429">
        <v>5</v>
      </c>
      <c r="F23429">
        <v>634888</v>
      </c>
      <c r="G23429">
        <v>634907</v>
      </c>
      <c r="H23429">
        <v>697677</v>
      </c>
    </row>
    <row r="23430" spans="1:8" x14ac:dyDescent="0.2">
      <c r="A23430" t="s">
        <v>351</v>
      </c>
      <c r="B23430">
        <v>1</v>
      </c>
      <c r="C23430">
        <v>2</v>
      </c>
      <c r="D23430" t="s">
        <v>2</v>
      </c>
      <c r="E23430">
        <v>10</v>
      </c>
      <c r="F23430">
        <v>66773</v>
      </c>
      <c r="G23430">
        <v>66792</v>
      </c>
      <c r="H23430">
        <v>27679166</v>
      </c>
    </row>
    <row r="23431" spans="1:8" x14ac:dyDescent="0.2">
      <c r="A23431" t="s">
        <v>351</v>
      </c>
      <c r="B23431">
        <v>2</v>
      </c>
      <c r="C23431">
        <v>2</v>
      </c>
      <c r="D23431" t="s">
        <v>12</v>
      </c>
      <c r="E23431">
        <v>17</v>
      </c>
      <c r="F23431">
        <v>76085</v>
      </c>
      <c r="G23431">
        <v>76118</v>
      </c>
      <c r="H23431">
        <v>27679166</v>
      </c>
    </row>
    <row r="23432" spans="1:8" x14ac:dyDescent="0.2">
      <c r="A23432" t="s">
        <v>351</v>
      </c>
      <c r="B23432">
        <v>3</v>
      </c>
      <c r="C23432">
        <v>2</v>
      </c>
      <c r="D23432" t="s">
        <v>1</v>
      </c>
      <c r="E23432">
        <v>11</v>
      </c>
      <c r="F23432">
        <v>95731</v>
      </c>
      <c r="G23432">
        <v>95752</v>
      </c>
      <c r="H23432">
        <v>27679166</v>
      </c>
    </row>
    <row r="23433" spans="1:8" x14ac:dyDescent="0.2">
      <c r="A23433" t="s">
        <v>351</v>
      </c>
      <c r="B23433">
        <v>4</v>
      </c>
      <c r="C23433">
        <v>2</v>
      </c>
      <c r="D23433" t="s">
        <v>3</v>
      </c>
      <c r="E23433">
        <v>9</v>
      </c>
      <c r="F23433">
        <v>95788</v>
      </c>
      <c r="G23433">
        <v>95805</v>
      </c>
      <c r="H23433">
        <v>27679166</v>
      </c>
    </row>
    <row r="23434" spans="1:8" x14ac:dyDescent="0.2">
      <c r="A23434" t="s">
        <v>351</v>
      </c>
      <c r="B23434">
        <v>5</v>
      </c>
      <c r="C23434">
        <v>2</v>
      </c>
      <c r="D23434" t="s">
        <v>3</v>
      </c>
      <c r="E23434">
        <v>11</v>
      </c>
      <c r="F23434">
        <v>104959</v>
      </c>
      <c r="G23434">
        <v>104980</v>
      </c>
      <c r="H23434">
        <v>27679166</v>
      </c>
    </row>
    <row r="23435" spans="1:8" x14ac:dyDescent="0.2">
      <c r="A23435" t="s">
        <v>351</v>
      </c>
      <c r="B23435">
        <v>6</v>
      </c>
      <c r="C23435">
        <v>2</v>
      </c>
      <c r="D23435" t="s">
        <v>1</v>
      </c>
      <c r="E23435">
        <v>10</v>
      </c>
      <c r="F23435">
        <v>118989</v>
      </c>
      <c r="G23435">
        <v>119008</v>
      </c>
      <c r="H23435">
        <v>27679166</v>
      </c>
    </row>
    <row r="23436" spans="1:8" x14ac:dyDescent="0.2">
      <c r="A23436" t="s">
        <v>351</v>
      </c>
      <c r="B23436">
        <v>7</v>
      </c>
      <c r="C23436">
        <v>2</v>
      </c>
      <c r="D23436" t="s">
        <v>1</v>
      </c>
      <c r="E23436">
        <v>13</v>
      </c>
      <c r="F23436">
        <v>166697</v>
      </c>
      <c r="G23436">
        <v>166722</v>
      </c>
      <c r="H23436">
        <v>27679166</v>
      </c>
    </row>
    <row r="23437" spans="1:8" x14ac:dyDescent="0.2">
      <c r="A23437" t="s">
        <v>351</v>
      </c>
      <c r="B23437">
        <v>8</v>
      </c>
      <c r="C23437">
        <v>2</v>
      </c>
      <c r="D23437" t="s">
        <v>2</v>
      </c>
      <c r="E23437">
        <v>11</v>
      </c>
      <c r="F23437">
        <v>227151</v>
      </c>
      <c r="G23437">
        <v>227172</v>
      </c>
      <c r="H23437">
        <v>27679166</v>
      </c>
    </row>
    <row r="23438" spans="1:8" x14ac:dyDescent="0.2">
      <c r="A23438" t="s">
        <v>351</v>
      </c>
      <c r="B23438">
        <v>9</v>
      </c>
      <c r="C23438">
        <v>2</v>
      </c>
      <c r="D23438" t="s">
        <v>2</v>
      </c>
      <c r="E23438">
        <v>72</v>
      </c>
      <c r="F23438">
        <v>228211</v>
      </c>
      <c r="G23438">
        <v>228354</v>
      </c>
      <c r="H23438">
        <v>27679166</v>
      </c>
    </row>
    <row r="23439" spans="1:8" x14ac:dyDescent="0.2">
      <c r="A23439" t="s">
        <v>351</v>
      </c>
      <c r="B23439">
        <v>10</v>
      </c>
      <c r="C23439">
        <v>2</v>
      </c>
      <c r="D23439" t="s">
        <v>13</v>
      </c>
      <c r="E23439">
        <v>13</v>
      </c>
      <c r="F23439">
        <v>228414</v>
      </c>
      <c r="G23439">
        <v>228439</v>
      </c>
      <c r="H23439">
        <v>27679166</v>
      </c>
    </row>
    <row r="23440" spans="1:8" x14ac:dyDescent="0.2">
      <c r="A23440" t="s">
        <v>351</v>
      </c>
      <c r="B23440">
        <v>11</v>
      </c>
      <c r="C23440">
        <v>2</v>
      </c>
      <c r="D23440" t="s">
        <v>13</v>
      </c>
      <c r="E23440">
        <v>9</v>
      </c>
      <c r="F23440">
        <v>307520</v>
      </c>
      <c r="G23440">
        <v>307537</v>
      </c>
      <c r="H23440">
        <v>27679166</v>
      </c>
    </row>
    <row r="23441" spans="1:8" x14ac:dyDescent="0.2">
      <c r="A23441" t="s">
        <v>351</v>
      </c>
      <c r="B23441">
        <v>12</v>
      </c>
      <c r="C23441">
        <v>2</v>
      </c>
      <c r="D23441" t="s">
        <v>12</v>
      </c>
      <c r="E23441">
        <v>16</v>
      </c>
      <c r="F23441">
        <v>382221</v>
      </c>
      <c r="G23441">
        <v>382252</v>
      </c>
      <c r="H23441">
        <v>27679166</v>
      </c>
    </row>
    <row r="23442" spans="1:8" x14ac:dyDescent="0.2">
      <c r="A23442" t="s">
        <v>351</v>
      </c>
      <c r="B23442">
        <v>13</v>
      </c>
      <c r="C23442">
        <v>2</v>
      </c>
      <c r="D23442" t="s">
        <v>2</v>
      </c>
      <c r="E23442">
        <v>11</v>
      </c>
      <c r="F23442">
        <v>382293</v>
      </c>
      <c r="G23442">
        <v>382314</v>
      </c>
      <c r="H23442">
        <v>27679166</v>
      </c>
    </row>
    <row r="23443" spans="1:8" x14ac:dyDescent="0.2">
      <c r="A23443" t="s">
        <v>351</v>
      </c>
      <c r="B23443">
        <v>14</v>
      </c>
      <c r="C23443">
        <v>2</v>
      </c>
      <c r="D23443" t="s">
        <v>2</v>
      </c>
      <c r="E23443">
        <v>11</v>
      </c>
      <c r="F23443">
        <v>387965</v>
      </c>
      <c r="G23443">
        <v>387986</v>
      </c>
      <c r="H23443">
        <v>27679166</v>
      </c>
    </row>
    <row r="23444" spans="1:8" x14ac:dyDescent="0.2">
      <c r="A23444" t="s">
        <v>351</v>
      </c>
      <c r="B23444">
        <v>15</v>
      </c>
      <c r="C23444">
        <v>2</v>
      </c>
      <c r="D23444" t="s">
        <v>53</v>
      </c>
      <c r="E23444">
        <v>12</v>
      </c>
      <c r="F23444">
        <v>394390</v>
      </c>
      <c r="G23444">
        <v>394413</v>
      </c>
      <c r="H23444">
        <v>27679166</v>
      </c>
    </row>
    <row r="23445" spans="1:8" x14ac:dyDescent="0.2">
      <c r="A23445" t="s">
        <v>351</v>
      </c>
      <c r="B23445">
        <v>16</v>
      </c>
      <c r="C23445">
        <v>2</v>
      </c>
      <c r="D23445" t="s">
        <v>2</v>
      </c>
      <c r="E23445">
        <v>29</v>
      </c>
      <c r="F23445">
        <v>394414</v>
      </c>
      <c r="G23445">
        <v>394471</v>
      </c>
      <c r="H23445">
        <v>27679166</v>
      </c>
    </row>
    <row r="23446" spans="1:8" x14ac:dyDescent="0.2">
      <c r="A23446" t="s">
        <v>351</v>
      </c>
      <c r="B23446">
        <v>17</v>
      </c>
      <c r="C23446">
        <v>2</v>
      </c>
      <c r="D23446" t="s">
        <v>2</v>
      </c>
      <c r="E23446">
        <v>11</v>
      </c>
      <c r="F23446">
        <v>395888</v>
      </c>
      <c r="G23446">
        <v>395909</v>
      </c>
      <c r="H23446">
        <v>27679166</v>
      </c>
    </row>
    <row r="23447" spans="1:8" x14ac:dyDescent="0.2">
      <c r="A23447" t="s">
        <v>351</v>
      </c>
      <c r="B23447">
        <v>18</v>
      </c>
      <c r="C23447">
        <v>2</v>
      </c>
      <c r="D23447" t="s">
        <v>2</v>
      </c>
      <c r="E23447">
        <v>21</v>
      </c>
      <c r="F23447">
        <v>425979</v>
      </c>
      <c r="G23447">
        <v>426020</v>
      </c>
      <c r="H23447">
        <v>27679166</v>
      </c>
    </row>
    <row r="23448" spans="1:8" x14ac:dyDescent="0.2">
      <c r="A23448" t="s">
        <v>351</v>
      </c>
      <c r="B23448">
        <v>19</v>
      </c>
      <c r="C23448">
        <v>2</v>
      </c>
      <c r="D23448" t="s">
        <v>2</v>
      </c>
      <c r="E23448">
        <v>10</v>
      </c>
      <c r="F23448">
        <v>457793</v>
      </c>
      <c r="G23448">
        <v>457812</v>
      </c>
      <c r="H23448">
        <v>27679166</v>
      </c>
    </row>
    <row r="23449" spans="1:8" x14ac:dyDescent="0.2">
      <c r="A23449" t="s">
        <v>351</v>
      </c>
      <c r="B23449">
        <v>20</v>
      </c>
      <c r="C23449">
        <v>2</v>
      </c>
      <c r="D23449" t="s">
        <v>2</v>
      </c>
      <c r="E23449">
        <v>33</v>
      </c>
      <c r="F23449">
        <v>457965</v>
      </c>
      <c r="G23449">
        <v>458030</v>
      </c>
      <c r="H23449">
        <v>27679166</v>
      </c>
    </row>
    <row r="23450" spans="1:8" x14ac:dyDescent="0.2">
      <c r="A23450" t="s">
        <v>351</v>
      </c>
      <c r="B23450">
        <v>21</v>
      </c>
      <c r="C23450">
        <v>2</v>
      </c>
      <c r="D23450" t="s">
        <v>12</v>
      </c>
      <c r="E23450">
        <v>11</v>
      </c>
      <c r="F23450">
        <v>459717</v>
      </c>
      <c r="G23450">
        <v>459738</v>
      </c>
      <c r="H23450">
        <v>27679166</v>
      </c>
    </row>
    <row r="23451" spans="1:8" x14ac:dyDescent="0.2">
      <c r="A23451" t="s">
        <v>351</v>
      </c>
      <c r="B23451">
        <v>22</v>
      </c>
      <c r="C23451">
        <v>2</v>
      </c>
      <c r="D23451" t="s">
        <v>2</v>
      </c>
      <c r="E23451">
        <v>17</v>
      </c>
      <c r="F23451">
        <v>507987</v>
      </c>
      <c r="G23451">
        <v>508020</v>
      </c>
      <c r="H23451">
        <v>27679166</v>
      </c>
    </row>
    <row r="23452" spans="1:8" x14ac:dyDescent="0.2">
      <c r="A23452" t="s">
        <v>351</v>
      </c>
      <c r="B23452">
        <v>23</v>
      </c>
      <c r="C23452">
        <v>2</v>
      </c>
      <c r="D23452" t="s">
        <v>12</v>
      </c>
      <c r="E23452">
        <v>15</v>
      </c>
      <c r="F23452">
        <v>512631</v>
      </c>
      <c r="G23452">
        <v>512660</v>
      </c>
      <c r="H23452">
        <v>27679166</v>
      </c>
    </row>
    <row r="23453" spans="1:8" x14ac:dyDescent="0.2">
      <c r="A23453" t="s">
        <v>351</v>
      </c>
      <c r="B23453">
        <v>24</v>
      </c>
      <c r="C23453">
        <v>2</v>
      </c>
      <c r="D23453" t="s">
        <v>12</v>
      </c>
      <c r="E23453">
        <v>9</v>
      </c>
      <c r="F23453">
        <v>512688</v>
      </c>
      <c r="G23453">
        <v>512705</v>
      </c>
      <c r="H23453">
        <v>27679166</v>
      </c>
    </row>
    <row r="23454" spans="1:8" x14ac:dyDescent="0.2">
      <c r="A23454" t="s">
        <v>351</v>
      </c>
      <c r="B23454">
        <v>25</v>
      </c>
      <c r="C23454">
        <v>2</v>
      </c>
      <c r="D23454" t="s">
        <v>54</v>
      </c>
      <c r="E23454">
        <v>12</v>
      </c>
      <c r="F23454">
        <v>577017</v>
      </c>
      <c r="G23454">
        <v>577040</v>
      </c>
      <c r="H23454">
        <v>27679166</v>
      </c>
    </row>
    <row r="23455" spans="1:8" x14ac:dyDescent="0.2">
      <c r="A23455" t="s">
        <v>351</v>
      </c>
      <c r="B23455">
        <v>26</v>
      </c>
      <c r="C23455">
        <v>2</v>
      </c>
      <c r="D23455" t="s">
        <v>54</v>
      </c>
      <c r="E23455">
        <v>11</v>
      </c>
      <c r="F23455">
        <v>582834</v>
      </c>
      <c r="G23455">
        <v>582855</v>
      </c>
      <c r="H23455">
        <v>27679166</v>
      </c>
    </row>
    <row r="23456" spans="1:8" x14ac:dyDescent="0.2">
      <c r="A23456" t="s">
        <v>351</v>
      </c>
      <c r="B23456">
        <v>27</v>
      </c>
      <c r="C23456">
        <v>2</v>
      </c>
      <c r="D23456" t="s">
        <v>2</v>
      </c>
      <c r="E23456">
        <v>28</v>
      </c>
      <c r="F23456">
        <v>598151</v>
      </c>
      <c r="G23456">
        <v>598206</v>
      </c>
      <c r="H23456">
        <v>27679166</v>
      </c>
    </row>
    <row r="23457" spans="1:8" x14ac:dyDescent="0.2">
      <c r="A23457" t="s">
        <v>351</v>
      </c>
      <c r="B23457">
        <v>28</v>
      </c>
      <c r="C23457">
        <v>2</v>
      </c>
      <c r="D23457" t="s">
        <v>12</v>
      </c>
      <c r="E23457">
        <v>10</v>
      </c>
      <c r="F23457">
        <v>598531</v>
      </c>
      <c r="G23457">
        <v>598550</v>
      </c>
      <c r="H23457">
        <v>27679166</v>
      </c>
    </row>
    <row r="23458" spans="1:8" x14ac:dyDescent="0.2">
      <c r="A23458" t="s">
        <v>351</v>
      </c>
      <c r="B23458">
        <v>29</v>
      </c>
      <c r="C23458">
        <v>2</v>
      </c>
      <c r="D23458" t="s">
        <v>12</v>
      </c>
      <c r="E23458">
        <v>11</v>
      </c>
      <c r="F23458">
        <v>620466</v>
      </c>
      <c r="G23458">
        <v>620487</v>
      </c>
      <c r="H23458">
        <v>27679166</v>
      </c>
    </row>
    <row r="23459" spans="1:8" x14ac:dyDescent="0.2">
      <c r="A23459" t="s">
        <v>351</v>
      </c>
      <c r="B23459">
        <v>30</v>
      </c>
      <c r="C23459">
        <v>2</v>
      </c>
      <c r="D23459" t="s">
        <v>2</v>
      </c>
      <c r="E23459">
        <v>9</v>
      </c>
      <c r="F23459">
        <v>648203</v>
      </c>
      <c r="G23459">
        <v>648220</v>
      </c>
      <c r="H23459">
        <v>27679166</v>
      </c>
    </row>
    <row r="23460" spans="1:8" x14ac:dyDescent="0.2">
      <c r="A23460" t="s">
        <v>351</v>
      </c>
      <c r="B23460">
        <v>31</v>
      </c>
      <c r="C23460">
        <v>2</v>
      </c>
      <c r="D23460" t="s">
        <v>2</v>
      </c>
      <c r="E23460">
        <v>10</v>
      </c>
      <c r="F23460">
        <v>691138</v>
      </c>
      <c r="G23460">
        <v>691157</v>
      </c>
      <c r="H23460">
        <v>27679166</v>
      </c>
    </row>
    <row r="23461" spans="1:8" x14ac:dyDescent="0.2">
      <c r="A23461" t="s">
        <v>351</v>
      </c>
      <c r="B23461">
        <v>32</v>
      </c>
      <c r="C23461">
        <v>2</v>
      </c>
      <c r="D23461" t="s">
        <v>12</v>
      </c>
      <c r="E23461">
        <v>14</v>
      </c>
      <c r="F23461">
        <v>694863</v>
      </c>
      <c r="G23461">
        <v>694890</v>
      </c>
      <c r="H23461">
        <v>27679166</v>
      </c>
    </row>
    <row r="23462" spans="1:8" x14ac:dyDescent="0.2">
      <c r="A23462" t="s">
        <v>351</v>
      </c>
      <c r="B23462">
        <v>33</v>
      </c>
      <c r="C23462">
        <v>2</v>
      </c>
      <c r="D23462" t="s">
        <v>53</v>
      </c>
      <c r="E23462">
        <v>18</v>
      </c>
      <c r="F23462">
        <v>711898</v>
      </c>
      <c r="G23462">
        <v>711933</v>
      </c>
      <c r="H23462">
        <v>27679166</v>
      </c>
    </row>
    <row r="23463" spans="1:8" x14ac:dyDescent="0.2">
      <c r="A23463" t="s">
        <v>351</v>
      </c>
      <c r="B23463">
        <v>34</v>
      </c>
      <c r="C23463">
        <v>2</v>
      </c>
      <c r="D23463" t="s">
        <v>13</v>
      </c>
      <c r="E23463">
        <v>12</v>
      </c>
      <c r="F23463">
        <v>711934</v>
      </c>
      <c r="G23463">
        <v>711957</v>
      </c>
      <c r="H23463">
        <v>27679166</v>
      </c>
    </row>
    <row r="23464" spans="1:8" x14ac:dyDescent="0.2">
      <c r="A23464" t="s">
        <v>351</v>
      </c>
      <c r="B23464">
        <v>35</v>
      </c>
      <c r="C23464">
        <v>2</v>
      </c>
      <c r="D23464" t="s">
        <v>12</v>
      </c>
      <c r="E23464">
        <v>18</v>
      </c>
      <c r="F23464">
        <v>747006</v>
      </c>
      <c r="G23464">
        <v>747041</v>
      </c>
      <c r="H23464">
        <v>27679166</v>
      </c>
    </row>
    <row r="23465" spans="1:8" x14ac:dyDescent="0.2">
      <c r="A23465" t="s">
        <v>351</v>
      </c>
      <c r="B23465">
        <v>36</v>
      </c>
      <c r="C23465">
        <v>2</v>
      </c>
      <c r="D23465" t="s">
        <v>12</v>
      </c>
      <c r="E23465">
        <v>20</v>
      </c>
      <c r="F23465">
        <v>747522</v>
      </c>
      <c r="G23465">
        <v>747561</v>
      </c>
      <c r="H23465">
        <v>27679166</v>
      </c>
    </row>
    <row r="23466" spans="1:8" x14ac:dyDescent="0.2">
      <c r="A23466" t="s">
        <v>351</v>
      </c>
      <c r="B23466">
        <v>37</v>
      </c>
      <c r="C23466">
        <v>2</v>
      </c>
      <c r="D23466" t="s">
        <v>12</v>
      </c>
      <c r="E23466">
        <v>37</v>
      </c>
      <c r="F23466">
        <v>753705</v>
      </c>
      <c r="G23466">
        <v>753778</v>
      </c>
      <c r="H23466">
        <v>27679166</v>
      </c>
    </row>
    <row r="23467" spans="1:8" x14ac:dyDescent="0.2">
      <c r="A23467" t="s">
        <v>351</v>
      </c>
      <c r="B23467">
        <v>38</v>
      </c>
      <c r="C23467">
        <v>2</v>
      </c>
      <c r="D23467" t="s">
        <v>2</v>
      </c>
      <c r="E23467">
        <v>15</v>
      </c>
      <c r="F23467">
        <v>793513</v>
      </c>
      <c r="G23467">
        <v>793542</v>
      </c>
      <c r="H23467">
        <v>27679166</v>
      </c>
    </row>
    <row r="23468" spans="1:8" x14ac:dyDescent="0.2">
      <c r="A23468" t="s">
        <v>351</v>
      </c>
      <c r="B23468">
        <v>39</v>
      </c>
      <c r="C23468">
        <v>2</v>
      </c>
      <c r="D23468" t="s">
        <v>12</v>
      </c>
      <c r="E23468">
        <v>9</v>
      </c>
      <c r="F23468">
        <v>793546</v>
      </c>
      <c r="G23468">
        <v>793563</v>
      </c>
      <c r="H23468">
        <v>27679166</v>
      </c>
    </row>
    <row r="23469" spans="1:8" x14ac:dyDescent="0.2">
      <c r="A23469" t="s">
        <v>351</v>
      </c>
      <c r="B23469">
        <v>40</v>
      </c>
      <c r="C23469">
        <v>2</v>
      </c>
      <c r="D23469" t="s">
        <v>12</v>
      </c>
      <c r="E23469">
        <v>10</v>
      </c>
      <c r="F23469">
        <v>793568</v>
      </c>
      <c r="G23469">
        <v>793587</v>
      </c>
      <c r="H23469">
        <v>27679166</v>
      </c>
    </row>
    <row r="23470" spans="1:8" x14ac:dyDescent="0.2">
      <c r="A23470" t="s">
        <v>351</v>
      </c>
      <c r="B23470">
        <v>41</v>
      </c>
      <c r="C23470">
        <v>2</v>
      </c>
      <c r="D23470" t="s">
        <v>2</v>
      </c>
      <c r="E23470">
        <v>20</v>
      </c>
      <c r="F23470">
        <v>793681</v>
      </c>
      <c r="G23470">
        <v>793720</v>
      </c>
      <c r="H23470">
        <v>27679166</v>
      </c>
    </row>
    <row r="23471" spans="1:8" x14ac:dyDescent="0.2">
      <c r="A23471" t="s">
        <v>351</v>
      </c>
      <c r="B23471">
        <v>42</v>
      </c>
      <c r="C23471">
        <v>2</v>
      </c>
      <c r="D23471" t="s">
        <v>55</v>
      </c>
      <c r="E23471">
        <v>35</v>
      </c>
      <c r="F23471">
        <v>793720</v>
      </c>
      <c r="G23471">
        <v>793789</v>
      </c>
      <c r="H23471">
        <v>27679166</v>
      </c>
    </row>
    <row r="23472" spans="1:8" x14ac:dyDescent="0.2">
      <c r="A23472" t="s">
        <v>351</v>
      </c>
      <c r="B23472">
        <v>43</v>
      </c>
      <c r="C23472">
        <v>2</v>
      </c>
      <c r="D23472" t="s">
        <v>54</v>
      </c>
      <c r="E23472">
        <v>9</v>
      </c>
      <c r="F23472">
        <v>824956</v>
      </c>
      <c r="G23472">
        <v>824973</v>
      </c>
      <c r="H23472">
        <v>27679166</v>
      </c>
    </row>
    <row r="23473" spans="1:8" x14ac:dyDescent="0.2">
      <c r="A23473" t="s">
        <v>351</v>
      </c>
      <c r="B23473">
        <v>44</v>
      </c>
      <c r="C23473">
        <v>2</v>
      </c>
      <c r="D23473" t="s">
        <v>13</v>
      </c>
      <c r="E23473">
        <v>16</v>
      </c>
      <c r="F23473">
        <v>854934</v>
      </c>
      <c r="G23473">
        <v>854965</v>
      </c>
      <c r="H23473">
        <v>27679166</v>
      </c>
    </row>
    <row r="23474" spans="1:8" x14ac:dyDescent="0.2">
      <c r="A23474" t="s">
        <v>351</v>
      </c>
      <c r="B23474">
        <v>45</v>
      </c>
      <c r="C23474">
        <v>2</v>
      </c>
      <c r="D23474" t="s">
        <v>12</v>
      </c>
      <c r="E23474">
        <v>27</v>
      </c>
      <c r="F23474">
        <v>905123</v>
      </c>
      <c r="G23474">
        <v>905176</v>
      </c>
      <c r="H23474">
        <v>27679166</v>
      </c>
    </row>
    <row r="23475" spans="1:8" x14ac:dyDescent="0.2">
      <c r="A23475" t="s">
        <v>351</v>
      </c>
      <c r="B23475">
        <v>46</v>
      </c>
      <c r="C23475">
        <v>2</v>
      </c>
      <c r="D23475" t="s">
        <v>55</v>
      </c>
      <c r="E23475">
        <v>26</v>
      </c>
      <c r="F23475">
        <v>905179</v>
      </c>
      <c r="G23475">
        <v>905230</v>
      </c>
      <c r="H23475">
        <v>27679166</v>
      </c>
    </row>
    <row r="23476" spans="1:8" x14ac:dyDescent="0.2">
      <c r="A23476" t="s">
        <v>351</v>
      </c>
      <c r="B23476">
        <v>47</v>
      </c>
      <c r="C23476">
        <v>2</v>
      </c>
      <c r="D23476" t="s">
        <v>1</v>
      </c>
      <c r="E23476">
        <v>10</v>
      </c>
      <c r="F23476">
        <v>929122</v>
      </c>
      <c r="G23476">
        <v>929141</v>
      </c>
      <c r="H23476">
        <v>27679166</v>
      </c>
    </row>
    <row r="23477" spans="1:8" x14ac:dyDescent="0.2">
      <c r="A23477" t="s">
        <v>351</v>
      </c>
      <c r="B23477">
        <v>48</v>
      </c>
      <c r="C23477">
        <v>2</v>
      </c>
      <c r="D23477" t="s">
        <v>2</v>
      </c>
      <c r="E23477">
        <v>14</v>
      </c>
      <c r="F23477">
        <v>958408</v>
      </c>
      <c r="G23477">
        <v>958435</v>
      </c>
      <c r="H23477">
        <v>27679166</v>
      </c>
    </row>
    <row r="23478" spans="1:8" x14ac:dyDescent="0.2">
      <c r="A23478" t="s">
        <v>351</v>
      </c>
      <c r="B23478">
        <v>49</v>
      </c>
      <c r="C23478">
        <v>2</v>
      </c>
      <c r="D23478" t="s">
        <v>3</v>
      </c>
      <c r="E23478">
        <v>9</v>
      </c>
      <c r="F23478">
        <v>962571</v>
      </c>
      <c r="G23478">
        <v>962588</v>
      </c>
      <c r="H23478">
        <v>27679166</v>
      </c>
    </row>
    <row r="23479" spans="1:8" x14ac:dyDescent="0.2">
      <c r="A23479" t="s">
        <v>351</v>
      </c>
      <c r="B23479">
        <v>50</v>
      </c>
      <c r="C23479">
        <v>2</v>
      </c>
      <c r="D23479" t="s">
        <v>13</v>
      </c>
      <c r="E23479">
        <v>14</v>
      </c>
      <c r="F23479">
        <v>976022</v>
      </c>
      <c r="G23479">
        <v>976049</v>
      </c>
      <c r="H23479">
        <v>27679166</v>
      </c>
    </row>
    <row r="23480" spans="1:8" x14ac:dyDescent="0.2">
      <c r="A23480" t="s">
        <v>351</v>
      </c>
      <c r="B23480">
        <v>51</v>
      </c>
      <c r="C23480">
        <v>2</v>
      </c>
      <c r="D23480" t="s">
        <v>54</v>
      </c>
      <c r="E23480">
        <v>10</v>
      </c>
      <c r="F23480">
        <v>982509</v>
      </c>
      <c r="G23480">
        <v>982528</v>
      </c>
      <c r="H23480">
        <v>27679166</v>
      </c>
    </row>
    <row r="23481" spans="1:8" x14ac:dyDescent="0.2">
      <c r="A23481" t="s">
        <v>351</v>
      </c>
      <c r="B23481">
        <v>52</v>
      </c>
      <c r="C23481">
        <v>2</v>
      </c>
      <c r="D23481" t="s">
        <v>12</v>
      </c>
      <c r="E23481">
        <v>15</v>
      </c>
      <c r="F23481">
        <v>1031073</v>
      </c>
      <c r="G23481">
        <v>1031102</v>
      </c>
      <c r="H23481">
        <v>27679166</v>
      </c>
    </row>
    <row r="23482" spans="1:8" x14ac:dyDescent="0.2">
      <c r="A23482" t="s">
        <v>351</v>
      </c>
      <c r="B23482">
        <v>53</v>
      </c>
      <c r="C23482">
        <v>2</v>
      </c>
      <c r="D23482" t="s">
        <v>54</v>
      </c>
      <c r="E23482">
        <v>14</v>
      </c>
      <c r="F23482">
        <v>1074383</v>
      </c>
      <c r="G23482">
        <v>1074410</v>
      </c>
      <c r="H23482">
        <v>27679166</v>
      </c>
    </row>
    <row r="23483" spans="1:8" x14ac:dyDescent="0.2">
      <c r="A23483" t="s">
        <v>351</v>
      </c>
      <c r="B23483">
        <v>54</v>
      </c>
      <c r="C23483">
        <v>2</v>
      </c>
      <c r="D23483" t="s">
        <v>54</v>
      </c>
      <c r="E23483">
        <v>11</v>
      </c>
      <c r="F23483">
        <v>1102741</v>
      </c>
      <c r="G23483">
        <v>1102762</v>
      </c>
      <c r="H23483">
        <v>27679166</v>
      </c>
    </row>
    <row r="23484" spans="1:8" x14ac:dyDescent="0.2">
      <c r="A23484" t="s">
        <v>351</v>
      </c>
      <c r="B23484">
        <v>55</v>
      </c>
      <c r="C23484">
        <v>2</v>
      </c>
      <c r="D23484" t="s">
        <v>2</v>
      </c>
      <c r="E23484">
        <v>27</v>
      </c>
      <c r="F23484">
        <v>1104532</v>
      </c>
      <c r="G23484">
        <v>1104585</v>
      </c>
      <c r="H23484">
        <v>27679166</v>
      </c>
    </row>
    <row r="23485" spans="1:8" x14ac:dyDescent="0.2">
      <c r="A23485" t="s">
        <v>351</v>
      </c>
      <c r="B23485">
        <v>56</v>
      </c>
      <c r="C23485">
        <v>2</v>
      </c>
      <c r="D23485" t="s">
        <v>2</v>
      </c>
      <c r="E23485">
        <v>19</v>
      </c>
      <c r="F23485">
        <v>1127834</v>
      </c>
      <c r="G23485">
        <v>1127871</v>
      </c>
      <c r="H23485">
        <v>27679166</v>
      </c>
    </row>
    <row r="23486" spans="1:8" x14ac:dyDescent="0.2">
      <c r="A23486" t="s">
        <v>351</v>
      </c>
      <c r="B23486">
        <v>57</v>
      </c>
      <c r="C23486">
        <v>2</v>
      </c>
      <c r="D23486" t="s">
        <v>12</v>
      </c>
      <c r="E23486">
        <v>29</v>
      </c>
      <c r="F23486">
        <v>1127971</v>
      </c>
      <c r="G23486">
        <v>1128028</v>
      </c>
      <c r="H23486">
        <v>27679166</v>
      </c>
    </row>
    <row r="23487" spans="1:8" x14ac:dyDescent="0.2">
      <c r="A23487" t="s">
        <v>351</v>
      </c>
      <c r="B23487">
        <v>58</v>
      </c>
      <c r="C23487">
        <v>2</v>
      </c>
      <c r="D23487" t="s">
        <v>13</v>
      </c>
      <c r="E23487">
        <v>9</v>
      </c>
      <c r="F23487">
        <v>1215080</v>
      </c>
      <c r="G23487">
        <v>1215097</v>
      </c>
      <c r="H23487">
        <v>27679166</v>
      </c>
    </row>
    <row r="23488" spans="1:8" x14ac:dyDescent="0.2">
      <c r="A23488" t="s">
        <v>351</v>
      </c>
      <c r="B23488">
        <v>59</v>
      </c>
      <c r="C23488">
        <v>2</v>
      </c>
      <c r="D23488" t="s">
        <v>3</v>
      </c>
      <c r="E23488">
        <v>9</v>
      </c>
      <c r="F23488">
        <v>1232315</v>
      </c>
      <c r="G23488">
        <v>1232332</v>
      </c>
      <c r="H23488">
        <v>27679166</v>
      </c>
    </row>
    <row r="23489" spans="1:8" x14ac:dyDescent="0.2">
      <c r="A23489" t="s">
        <v>351</v>
      </c>
      <c r="B23489">
        <v>60</v>
      </c>
      <c r="C23489">
        <v>2</v>
      </c>
      <c r="D23489" t="s">
        <v>2</v>
      </c>
      <c r="E23489">
        <v>13</v>
      </c>
      <c r="F23489">
        <v>1255758</v>
      </c>
      <c r="G23489">
        <v>1255783</v>
      </c>
      <c r="H23489">
        <v>27679166</v>
      </c>
    </row>
    <row r="23490" spans="1:8" x14ac:dyDescent="0.2">
      <c r="A23490" t="s">
        <v>351</v>
      </c>
      <c r="B23490">
        <v>61</v>
      </c>
      <c r="C23490">
        <v>2</v>
      </c>
      <c r="D23490" t="s">
        <v>3</v>
      </c>
      <c r="E23490">
        <v>9</v>
      </c>
      <c r="F23490">
        <v>1271893</v>
      </c>
      <c r="G23490">
        <v>1271910</v>
      </c>
      <c r="H23490">
        <v>27679166</v>
      </c>
    </row>
    <row r="23491" spans="1:8" x14ac:dyDescent="0.2">
      <c r="A23491" t="s">
        <v>351</v>
      </c>
      <c r="B23491">
        <v>62</v>
      </c>
      <c r="C23491">
        <v>2</v>
      </c>
      <c r="D23491" t="s">
        <v>2</v>
      </c>
      <c r="E23491">
        <v>26</v>
      </c>
      <c r="F23491">
        <v>1356493</v>
      </c>
      <c r="G23491">
        <v>1356544</v>
      </c>
      <c r="H23491">
        <v>27679166</v>
      </c>
    </row>
    <row r="23492" spans="1:8" x14ac:dyDescent="0.2">
      <c r="A23492" t="s">
        <v>351</v>
      </c>
      <c r="B23492">
        <v>63</v>
      </c>
      <c r="C23492">
        <v>2</v>
      </c>
      <c r="D23492" t="s">
        <v>54</v>
      </c>
      <c r="E23492">
        <v>10</v>
      </c>
      <c r="F23492">
        <v>1367959</v>
      </c>
      <c r="G23492">
        <v>1367978</v>
      </c>
      <c r="H23492">
        <v>27679166</v>
      </c>
    </row>
    <row r="23493" spans="1:8" x14ac:dyDescent="0.2">
      <c r="A23493" t="s">
        <v>351</v>
      </c>
      <c r="B23493">
        <v>64</v>
      </c>
      <c r="C23493">
        <v>2</v>
      </c>
      <c r="D23493" t="s">
        <v>2</v>
      </c>
      <c r="E23493">
        <v>13</v>
      </c>
      <c r="F23493">
        <v>1398834</v>
      </c>
      <c r="G23493">
        <v>1398859</v>
      </c>
      <c r="H23493">
        <v>27679166</v>
      </c>
    </row>
    <row r="23494" spans="1:8" x14ac:dyDescent="0.2">
      <c r="A23494" t="s">
        <v>351</v>
      </c>
      <c r="B23494">
        <v>65</v>
      </c>
      <c r="C23494">
        <v>2</v>
      </c>
      <c r="D23494" t="s">
        <v>12</v>
      </c>
      <c r="E23494">
        <v>9</v>
      </c>
      <c r="F23494">
        <v>1442644</v>
      </c>
      <c r="G23494">
        <v>1442661</v>
      </c>
      <c r="H23494">
        <v>27679166</v>
      </c>
    </row>
    <row r="23495" spans="1:8" x14ac:dyDescent="0.2">
      <c r="A23495" t="s">
        <v>351</v>
      </c>
      <c r="B23495">
        <v>66</v>
      </c>
      <c r="C23495">
        <v>2</v>
      </c>
      <c r="D23495" t="s">
        <v>54</v>
      </c>
      <c r="E23495">
        <v>11</v>
      </c>
      <c r="F23495">
        <v>1459356</v>
      </c>
      <c r="G23495">
        <v>1459377</v>
      </c>
      <c r="H23495">
        <v>27679166</v>
      </c>
    </row>
    <row r="23496" spans="1:8" x14ac:dyDescent="0.2">
      <c r="A23496" t="s">
        <v>351</v>
      </c>
      <c r="B23496">
        <v>67</v>
      </c>
      <c r="C23496">
        <v>2</v>
      </c>
      <c r="D23496" t="s">
        <v>2</v>
      </c>
      <c r="E23496">
        <v>9</v>
      </c>
      <c r="F23496">
        <v>1532681</v>
      </c>
      <c r="G23496">
        <v>1532698</v>
      </c>
      <c r="H23496">
        <v>27679166</v>
      </c>
    </row>
    <row r="23497" spans="1:8" x14ac:dyDescent="0.2">
      <c r="A23497" t="s">
        <v>351</v>
      </c>
      <c r="B23497">
        <v>68</v>
      </c>
      <c r="C23497">
        <v>2</v>
      </c>
      <c r="D23497" t="s">
        <v>53</v>
      </c>
      <c r="E23497">
        <v>10</v>
      </c>
      <c r="F23497">
        <v>1536852</v>
      </c>
      <c r="G23497">
        <v>1536871</v>
      </c>
      <c r="H23497">
        <v>27679166</v>
      </c>
    </row>
    <row r="23498" spans="1:8" x14ac:dyDescent="0.2">
      <c r="A23498" t="s">
        <v>351</v>
      </c>
      <c r="B23498">
        <v>69</v>
      </c>
      <c r="C23498">
        <v>2</v>
      </c>
      <c r="D23498" t="s">
        <v>2</v>
      </c>
      <c r="E23498">
        <v>18</v>
      </c>
      <c r="F23498">
        <v>1536872</v>
      </c>
      <c r="G23498">
        <v>1536907</v>
      </c>
      <c r="H23498">
        <v>27679166</v>
      </c>
    </row>
    <row r="23499" spans="1:8" x14ac:dyDescent="0.2">
      <c r="A23499" t="s">
        <v>351</v>
      </c>
      <c r="B23499">
        <v>70</v>
      </c>
      <c r="C23499">
        <v>2</v>
      </c>
      <c r="D23499" t="s">
        <v>12</v>
      </c>
      <c r="E23499">
        <v>9</v>
      </c>
      <c r="F23499">
        <v>1536941</v>
      </c>
      <c r="G23499">
        <v>1536958</v>
      </c>
      <c r="H23499">
        <v>27679166</v>
      </c>
    </row>
    <row r="23500" spans="1:8" x14ac:dyDescent="0.2">
      <c r="A23500" t="s">
        <v>351</v>
      </c>
      <c r="B23500">
        <v>71</v>
      </c>
      <c r="C23500">
        <v>2</v>
      </c>
      <c r="D23500" t="s">
        <v>13</v>
      </c>
      <c r="E23500">
        <v>9</v>
      </c>
      <c r="F23500">
        <v>1547275</v>
      </c>
      <c r="G23500">
        <v>1547292</v>
      </c>
      <c r="H23500">
        <v>27679166</v>
      </c>
    </row>
    <row r="23501" spans="1:8" x14ac:dyDescent="0.2">
      <c r="A23501" t="s">
        <v>351</v>
      </c>
      <c r="B23501">
        <v>72</v>
      </c>
      <c r="C23501">
        <v>2</v>
      </c>
      <c r="D23501" t="s">
        <v>12</v>
      </c>
      <c r="E23501">
        <v>37</v>
      </c>
      <c r="F23501">
        <v>1598681</v>
      </c>
      <c r="G23501">
        <v>1598754</v>
      </c>
      <c r="H23501">
        <v>27679166</v>
      </c>
    </row>
    <row r="23502" spans="1:8" x14ac:dyDescent="0.2">
      <c r="A23502" t="s">
        <v>351</v>
      </c>
      <c r="B23502">
        <v>73</v>
      </c>
      <c r="C23502">
        <v>2</v>
      </c>
      <c r="D23502" t="s">
        <v>3</v>
      </c>
      <c r="E23502">
        <v>22</v>
      </c>
      <c r="F23502">
        <v>1611862</v>
      </c>
      <c r="G23502">
        <v>1611905</v>
      </c>
      <c r="H23502">
        <v>27679166</v>
      </c>
    </row>
    <row r="23503" spans="1:8" x14ac:dyDescent="0.2">
      <c r="A23503" t="s">
        <v>351</v>
      </c>
      <c r="B23503">
        <v>74</v>
      </c>
      <c r="C23503">
        <v>2</v>
      </c>
      <c r="D23503" t="s">
        <v>2</v>
      </c>
      <c r="E23503">
        <v>15</v>
      </c>
      <c r="F23503">
        <v>1615133</v>
      </c>
      <c r="G23503">
        <v>1615162</v>
      </c>
      <c r="H23503">
        <v>27679166</v>
      </c>
    </row>
    <row r="23504" spans="1:8" x14ac:dyDescent="0.2">
      <c r="A23504" t="s">
        <v>351</v>
      </c>
      <c r="B23504">
        <v>75</v>
      </c>
      <c r="C23504">
        <v>2</v>
      </c>
      <c r="D23504" t="s">
        <v>54</v>
      </c>
      <c r="E23504">
        <v>10</v>
      </c>
      <c r="F23504">
        <v>1618051</v>
      </c>
      <c r="G23504">
        <v>1618070</v>
      </c>
      <c r="H23504">
        <v>27679166</v>
      </c>
    </row>
    <row r="23505" spans="1:8" x14ac:dyDescent="0.2">
      <c r="A23505" t="s">
        <v>351</v>
      </c>
      <c r="B23505">
        <v>76</v>
      </c>
      <c r="C23505">
        <v>2</v>
      </c>
      <c r="D23505" t="s">
        <v>2</v>
      </c>
      <c r="E23505">
        <v>21</v>
      </c>
      <c r="F23505">
        <v>1624861</v>
      </c>
      <c r="G23505">
        <v>1624902</v>
      </c>
      <c r="H23505">
        <v>27679166</v>
      </c>
    </row>
    <row r="23506" spans="1:8" x14ac:dyDescent="0.2">
      <c r="A23506" t="s">
        <v>351</v>
      </c>
      <c r="B23506">
        <v>77</v>
      </c>
      <c r="C23506">
        <v>2</v>
      </c>
      <c r="D23506" t="s">
        <v>54</v>
      </c>
      <c r="E23506">
        <v>10</v>
      </c>
      <c r="F23506">
        <v>1735060</v>
      </c>
      <c r="G23506">
        <v>1735079</v>
      </c>
      <c r="H23506">
        <v>27679166</v>
      </c>
    </row>
    <row r="23507" spans="1:8" x14ac:dyDescent="0.2">
      <c r="A23507" t="s">
        <v>351</v>
      </c>
      <c r="B23507">
        <v>78</v>
      </c>
      <c r="C23507">
        <v>2</v>
      </c>
      <c r="D23507" t="s">
        <v>2</v>
      </c>
      <c r="E23507">
        <v>11</v>
      </c>
      <c r="F23507">
        <v>1806693</v>
      </c>
      <c r="G23507">
        <v>1806714</v>
      </c>
      <c r="H23507">
        <v>27679166</v>
      </c>
    </row>
    <row r="23508" spans="1:8" x14ac:dyDescent="0.2">
      <c r="A23508" t="s">
        <v>351</v>
      </c>
      <c r="B23508">
        <v>79</v>
      </c>
      <c r="C23508">
        <v>2</v>
      </c>
      <c r="D23508" t="s">
        <v>55</v>
      </c>
      <c r="E23508">
        <v>12</v>
      </c>
      <c r="F23508">
        <v>1819016</v>
      </c>
      <c r="G23508">
        <v>1819039</v>
      </c>
      <c r="H23508">
        <v>27679166</v>
      </c>
    </row>
    <row r="23509" spans="1:8" x14ac:dyDescent="0.2">
      <c r="A23509" t="s">
        <v>351</v>
      </c>
      <c r="B23509">
        <v>80</v>
      </c>
      <c r="C23509">
        <v>2</v>
      </c>
      <c r="D23509" t="s">
        <v>2</v>
      </c>
      <c r="E23509">
        <v>33</v>
      </c>
      <c r="F23509">
        <v>1935639</v>
      </c>
      <c r="G23509">
        <v>1935704</v>
      </c>
      <c r="H23509">
        <v>27679166</v>
      </c>
    </row>
    <row r="23510" spans="1:8" x14ac:dyDescent="0.2">
      <c r="A23510" t="s">
        <v>351</v>
      </c>
      <c r="B23510">
        <v>81</v>
      </c>
      <c r="C23510">
        <v>2</v>
      </c>
      <c r="D23510" t="s">
        <v>3</v>
      </c>
      <c r="E23510">
        <v>9</v>
      </c>
      <c r="F23510">
        <v>2013277</v>
      </c>
      <c r="G23510">
        <v>2013294</v>
      </c>
      <c r="H23510">
        <v>27679166</v>
      </c>
    </row>
    <row r="23511" spans="1:8" x14ac:dyDescent="0.2">
      <c r="A23511" t="s">
        <v>351</v>
      </c>
      <c r="B23511">
        <v>82</v>
      </c>
      <c r="C23511">
        <v>2</v>
      </c>
      <c r="D23511" t="s">
        <v>12</v>
      </c>
      <c r="E23511">
        <v>24</v>
      </c>
      <c r="F23511">
        <v>2186308</v>
      </c>
      <c r="G23511">
        <v>2186355</v>
      </c>
      <c r="H23511">
        <v>27679166</v>
      </c>
    </row>
    <row r="23512" spans="1:8" x14ac:dyDescent="0.2">
      <c r="A23512" t="s">
        <v>351</v>
      </c>
      <c r="B23512">
        <v>83</v>
      </c>
      <c r="C23512">
        <v>2</v>
      </c>
      <c r="D23512" t="s">
        <v>55</v>
      </c>
      <c r="E23512">
        <v>20</v>
      </c>
      <c r="F23512">
        <v>2186356</v>
      </c>
      <c r="G23512">
        <v>2186395</v>
      </c>
      <c r="H23512">
        <v>27679166</v>
      </c>
    </row>
    <row r="23513" spans="1:8" x14ac:dyDescent="0.2">
      <c r="A23513" t="s">
        <v>351</v>
      </c>
      <c r="B23513">
        <v>84</v>
      </c>
      <c r="C23513">
        <v>2</v>
      </c>
      <c r="D23513" t="s">
        <v>2</v>
      </c>
      <c r="E23513">
        <v>9</v>
      </c>
      <c r="F23513">
        <v>2201223</v>
      </c>
      <c r="G23513">
        <v>2201240</v>
      </c>
      <c r="H23513">
        <v>27679166</v>
      </c>
    </row>
    <row r="23514" spans="1:8" x14ac:dyDescent="0.2">
      <c r="A23514" t="s">
        <v>351</v>
      </c>
      <c r="B23514">
        <v>85</v>
      </c>
      <c r="C23514">
        <v>2</v>
      </c>
      <c r="D23514" t="s">
        <v>12</v>
      </c>
      <c r="E23514">
        <v>10</v>
      </c>
      <c r="F23514">
        <v>2259051</v>
      </c>
      <c r="G23514">
        <v>2259070</v>
      </c>
      <c r="H23514">
        <v>27679166</v>
      </c>
    </row>
    <row r="23515" spans="1:8" x14ac:dyDescent="0.2">
      <c r="A23515" t="s">
        <v>351</v>
      </c>
      <c r="B23515">
        <v>86</v>
      </c>
      <c r="C23515">
        <v>2</v>
      </c>
      <c r="D23515" t="s">
        <v>12</v>
      </c>
      <c r="E23515">
        <v>31</v>
      </c>
      <c r="F23515">
        <v>2259465</v>
      </c>
      <c r="G23515">
        <v>2259526</v>
      </c>
      <c r="H23515">
        <v>27679166</v>
      </c>
    </row>
    <row r="23516" spans="1:8" x14ac:dyDescent="0.2">
      <c r="A23516" t="s">
        <v>351</v>
      </c>
      <c r="B23516">
        <v>87</v>
      </c>
      <c r="C23516">
        <v>2</v>
      </c>
      <c r="D23516" t="s">
        <v>1</v>
      </c>
      <c r="E23516">
        <v>10</v>
      </c>
      <c r="F23516">
        <v>2274487</v>
      </c>
      <c r="G23516">
        <v>2274506</v>
      </c>
      <c r="H23516">
        <v>27679166</v>
      </c>
    </row>
    <row r="23517" spans="1:8" x14ac:dyDescent="0.2">
      <c r="A23517" t="s">
        <v>351</v>
      </c>
      <c r="B23517">
        <v>88</v>
      </c>
      <c r="C23517">
        <v>2</v>
      </c>
      <c r="D23517" t="s">
        <v>1</v>
      </c>
      <c r="E23517">
        <v>17</v>
      </c>
      <c r="F23517">
        <v>2304438</v>
      </c>
      <c r="G23517">
        <v>2304471</v>
      </c>
      <c r="H23517">
        <v>27679166</v>
      </c>
    </row>
    <row r="23518" spans="1:8" x14ac:dyDescent="0.2">
      <c r="A23518" t="s">
        <v>351</v>
      </c>
      <c r="B23518">
        <v>89</v>
      </c>
      <c r="C23518">
        <v>2</v>
      </c>
      <c r="D23518" t="s">
        <v>2</v>
      </c>
      <c r="E23518">
        <v>49</v>
      </c>
      <c r="F23518">
        <v>2327750</v>
      </c>
      <c r="G23518">
        <v>2327847</v>
      </c>
      <c r="H23518">
        <v>27679166</v>
      </c>
    </row>
    <row r="23519" spans="1:8" x14ac:dyDescent="0.2">
      <c r="A23519" t="s">
        <v>351</v>
      </c>
      <c r="B23519">
        <v>90</v>
      </c>
      <c r="C23519">
        <v>2</v>
      </c>
      <c r="D23519" t="s">
        <v>12</v>
      </c>
      <c r="E23519">
        <v>28</v>
      </c>
      <c r="F23519">
        <v>2339610</v>
      </c>
      <c r="G23519">
        <v>2339665</v>
      </c>
      <c r="H23519">
        <v>27679166</v>
      </c>
    </row>
    <row r="23520" spans="1:8" x14ac:dyDescent="0.2">
      <c r="A23520" t="s">
        <v>351</v>
      </c>
      <c r="B23520">
        <v>91</v>
      </c>
      <c r="C23520">
        <v>2</v>
      </c>
      <c r="D23520" t="s">
        <v>12</v>
      </c>
      <c r="E23520">
        <v>27</v>
      </c>
      <c r="F23520">
        <v>2340119</v>
      </c>
      <c r="G23520">
        <v>2340172</v>
      </c>
      <c r="H23520">
        <v>27679166</v>
      </c>
    </row>
    <row r="23521" spans="1:8" x14ac:dyDescent="0.2">
      <c r="A23521" t="s">
        <v>351</v>
      </c>
      <c r="B23521">
        <v>92</v>
      </c>
      <c r="C23521">
        <v>2</v>
      </c>
      <c r="D23521" t="s">
        <v>2</v>
      </c>
      <c r="E23521">
        <v>32</v>
      </c>
      <c r="F23521">
        <v>2363322</v>
      </c>
      <c r="G23521">
        <v>2363385</v>
      </c>
      <c r="H23521">
        <v>27679166</v>
      </c>
    </row>
    <row r="23522" spans="1:8" x14ac:dyDescent="0.2">
      <c r="A23522" t="s">
        <v>351</v>
      </c>
      <c r="B23522">
        <v>93</v>
      </c>
      <c r="C23522">
        <v>2</v>
      </c>
      <c r="D23522" t="s">
        <v>55</v>
      </c>
      <c r="E23522">
        <v>23</v>
      </c>
      <c r="F23522">
        <v>2363385</v>
      </c>
      <c r="G23522">
        <v>2363430</v>
      </c>
      <c r="H23522">
        <v>27679166</v>
      </c>
    </row>
    <row r="23523" spans="1:8" x14ac:dyDescent="0.2">
      <c r="A23523" t="s">
        <v>351</v>
      </c>
      <c r="B23523">
        <v>94</v>
      </c>
      <c r="C23523">
        <v>2</v>
      </c>
      <c r="D23523" t="s">
        <v>53</v>
      </c>
      <c r="E23523">
        <v>9</v>
      </c>
      <c r="F23523">
        <v>2369259</v>
      </c>
      <c r="G23523">
        <v>2369276</v>
      </c>
      <c r="H23523">
        <v>27679166</v>
      </c>
    </row>
    <row r="23524" spans="1:8" x14ac:dyDescent="0.2">
      <c r="A23524" t="s">
        <v>351</v>
      </c>
      <c r="B23524">
        <v>95</v>
      </c>
      <c r="C23524">
        <v>2</v>
      </c>
      <c r="D23524" t="s">
        <v>54</v>
      </c>
      <c r="E23524">
        <v>11</v>
      </c>
      <c r="F23524">
        <v>2405853</v>
      </c>
      <c r="G23524">
        <v>2405874</v>
      </c>
      <c r="H23524">
        <v>27679166</v>
      </c>
    </row>
    <row r="23525" spans="1:8" x14ac:dyDescent="0.2">
      <c r="A23525" t="s">
        <v>351</v>
      </c>
      <c r="B23525">
        <v>96</v>
      </c>
      <c r="C23525">
        <v>2</v>
      </c>
      <c r="D23525" t="s">
        <v>12</v>
      </c>
      <c r="E23525">
        <v>12</v>
      </c>
      <c r="F23525">
        <v>2472723</v>
      </c>
      <c r="G23525">
        <v>2472746</v>
      </c>
      <c r="H23525">
        <v>27679166</v>
      </c>
    </row>
    <row r="23526" spans="1:8" x14ac:dyDescent="0.2">
      <c r="A23526" t="s">
        <v>351</v>
      </c>
      <c r="B23526">
        <v>97</v>
      </c>
      <c r="C23526">
        <v>2</v>
      </c>
      <c r="D23526" t="s">
        <v>13</v>
      </c>
      <c r="E23526">
        <v>9</v>
      </c>
      <c r="F23526">
        <v>2479110</v>
      </c>
      <c r="G23526">
        <v>2479127</v>
      </c>
      <c r="H23526">
        <v>27679166</v>
      </c>
    </row>
    <row r="23527" spans="1:8" x14ac:dyDescent="0.2">
      <c r="A23527" t="s">
        <v>351</v>
      </c>
      <c r="B23527">
        <v>98</v>
      </c>
      <c r="C23527">
        <v>2</v>
      </c>
      <c r="D23527" t="s">
        <v>3</v>
      </c>
      <c r="E23527">
        <v>9</v>
      </c>
      <c r="F23527">
        <v>2479270</v>
      </c>
      <c r="G23527">
        <v>2479287</v>
      </c>
      <c r="H23527">
        <v>27679166</v>
      </c>
    </row>
    <row r="23528" spans="1:8" x14ac:dyDescent="0.2">
      <c r="A23528" t="s">
        <v>351</v>
      </c>
      <c r="B23528">
        <v>99</v>
      </c>
      <c r="C23528">
        <v>2</v>
      </c>
      <c r="D23528" t="s">
        <v>12</v>
      </c>
      <c r="E23528">
        <v>19</v>
      </c>
      <c r="F23528">
        <v>2551786</v>
      </c>
      <c r="G23528">
        <v>2551823</v>
      </c>
      <c r="H23528">
        <v>27679166</v>
      </c>
    </row>
    <row r="23529" spans="1:8" x14ac:dyDescent="0.2">
      <c r="A23529" t="s">
        <v>351</v>
      </c>
      <c r="B23529">
        <v>100</v>
      </c>
      <c r="C23529">
        <v>2</v>
      </c>
      <c r="D23529" t="s">
        <v>13</v>
      </c>
      <c r="E23529">
        <v>10</v>
      </c>
      <c r="F23529">
        <v>2609988</v>
      </c>
      <c r="G23529">
        <v>2610007</v>
      </c>
      <c r="H23529">
        <v>27679166</v>
      </c>
    </row>
    <row r="23530" spans="1:8" x14ac:dyDescent="0.2">
      <c r="A23530" t="s">
        <v>351</v>
      </c>
      <c r="B23530">
        <v>101</v>
      </c>
      <c r="C23530">
        <v>2</v>
      </c>
      <c r="D23530" t="s">
        <v>13</v>
      </c>
      <c r="E23530">
        <v>18</v>
      </c>
      <c r="F23530">
        <v>2610704</v>
      </c>
      <c r="G23530">
        <v>2610739</v>
      </c>
      <c r="H23530">
        <v>27679166</v>
      </c>
    </row>
    <row r="23531" spans="1:8" x14ac:dyDescent="0.2">
      <c r="A23531" t="s">
        <v>351</v>
      </c>
      <c r="B23531">
        <v>102</v>
      </c>
      <c r="C23531">
        <v>2</v>
      </c>
      <c r="D23531" t="s">
        <v>54</v>
      </c>
      <c r="E23531">
        <v>10</v>
      </c>
      <c r="F23531">
        <v>2617680</v>
      </c>
      <c r="G23531">
        <v>2617699</v>
      </c>
      <c r="H23531">
        <v>27679166</v>
      </c>
    </row>
    <row r="23532" spans="1:8" x14ac:dyDescent="0.2">
      <c r="A23532" t="s">
        <v>351</v>
      </c>
      <c r="B23532">
        <v>103</v>
      </c>
      <c r="C23532">
        <v>2</v>
      </c>
      <c r="D23532" t="s">
        <v>3</v>
      </c>
      <c r="E23532">
        <v>9</v>
      </c>
      <c r="F23532">
        <v>2646752</v>
      </c>
      <c r="G23532">
        <v>2646769</v>
      </c>
      <c r="H23532">
        <v>27679166</v>
      </c>
    </row>
    <row r="23533" spans="1:8" x14ac:dyDescent="0.2">
      <c r="A23533" t="s">
        <v>351</v>
      </c>
      <c r="B23533">
        <v>104</v>
      </c>
      <c r="C23533">
        <v>2</v>
      </c>
      <c r="D23533" t="s">
        <v>1</v>
      </c>
      <c r="E23533">
        <v>10</v>
      </c>
      <c r="F23533">
        <v>2690415</v>
      </c>
      <c r="G23533">
        <v>2690434</v>
      </c>
      <c r="H23533">
        <v>27679166</v>
      </c>
    </row>
    <row r="23534" spans="1:8" x14ac:dyDescent="0.2">
      <c r="A23534" t="s">
        <v>351</v>
      </c>
      <c r="B23534">
        <v>105</v>
      </c>
      <c r="C23534">
        <v>2</v>
      </c>
      <c r="D23534" t="s">
        <v>2</v>
      </c>
      <c r="E23534">
        <v>16</v>
      </c>
      <c r="F23534">
        <v>2697310</v>
      </c>
      <c r="G23534">
        <v>2697341</v>
      </c>
      <c r="H23534">
        <v>27679166</v>
      </c>
    </row>
    <row r="23535" spans="1:8" x14ac:dyDescent="0.2">
      <c r="A23535" t="s">
        <v>351</v>
      </c>
      <c r="B23535">
        <v>106</v>
      </c>
      <c r="C23535">
        <v>2</v>
      </c>
      <c r="D23535" t="s">
        <v>13</v>
      </c>
      <c r="E23535">
        <v>12</v>
      </c>
      <c r="F23535">
        <v>2836277</v>
      </c>
      <c r="G23535">
        <v>2836300</v>
      </c>
      <c r="H23535">
        <v>27679166</v>
      </c>
    </row>
    <row r="23536" spans="1:8" x14ac:dyDescent="0.2">
      <c r="A23536" t="s">
        <v>351</v>
      </c>
      <c r="B23536">
        <v>107</v>
      </c>
      <c r="C23536">
        <v>2</v>
      </c>
      <c r="D23536" t="s">
        <v>2</v>
      </c>
      <c r="E23536">
        <v>12</v>
      </c>
      <c r="F23536">
        <v>2895859</v>
      </c>
      <c r="G23536">
        <v>2895882</v>
      </c>
      <c r="H23536">
        <v>27679166</v>
      </c>
    </row>
    <row r="23537" spans="1:8" x14ac:dyDescent="0.2">
      <c r="A23537" t="s">
        <v>351</v>
      </c>
      <c r="B23537">
        <v>108</v>
      </c>
      <c r="C23537">
        <v>2</v>
      </c>
      <c r="D23537" t="s">
        <v>54</v>
      </c>
      <c r="E23537">
        <v>11</v>
      </c>
      <c r="F23537">
        <v>2927138</v>
      </c>
      <c r="G23537">
        <v>2927159</v>
      </c>
      <c r="H23537">
        <v>27679166</v>
      </c>
    </row>
    <row r="23538" spans="1:8" x14ac:dyDescent="0.2">
      <c r="A23538" t="s">
        <v>351</v>
      </c>
      <c r="B23538">
        <v>109</v>
      </c>
      <c r="C23538">
        <v>2</v>
      </c>
      <c r="D23538" t="s">
        <v>2</v>
      </c>
      <c r="E23538">
        <v>30</v>
      </c>
      <c r="F23538">
        <v>2938567</v>
      </c>
      <c r="G23538">
        <v>2938626</v>
      </c>
      <c r="H23538">
        <v>27679166</v>
      </c>
    </row>
    <row r="23539" spans="1:8" x14ac:dyDescent="0.2">
      <c r="A23539" t="s">
        <v>351</v>
      </c>
      <c r="B23539">
        <v>110</v>
      </c>
      <c r="C23539">
        <v>2</v>
      </c>
      <c r="D23539" t="s">
        <v>12</v>
      </c>
      <c r="E23539">
        <v>29</v>
      </c>
      <c r="F23539">
        <v>2951392</v>
      </c>
      <c r="G23539">
        <v>2951449</v>
      </c>
      <c r="H23539">
        <v>27679166</v>
      </c>
    </row>
    <row r="23540" spans="1:8" x14ac:dyDescent="0.2">
      <c r="A23540" t="s">
        <v>351</v>
      </c>
      <c r="B23540">
        <v>111</v>
      </c>
      <c r="C23540">
        <v>2</v>
      </c>
      <c r="D23540" t="s">
        <v>2</v>
      </c>
      <c r="E23540">
        <v>32</v>
      </c>
      <c r="F23540">
        <v>2980492</v>
      </c>
      <c r="G23540">
        <v>2980555</v>
      </c>
      <c r="H23540">
        <v>27679166</v>
      </c>
    </row>
    <row r="23541" spans="1:8" x14ac:dyDescent="0.2">
      <c r="A23541" t="s">
        <v>351</v>
      </c>
      <c r="B23541">
        <v>112</v>
      </c>
      <c r="C23541">
        <v>2</v>
      </c>
      <c r="D23541" t="s">
        <v>54</v>
      </c>
      <c r="E23541">
        <v>20</v>
      </c>
      <c r="F23541">
        <v>3016797</v>
      </c>
      <c r="G23541">
        <v>3016836</v>
      </c>
      <c r="H23541">
        <v>27679166</v>
      </c>
    </row>
    <row r="23542" spans="1:8" x14ac:dyDescent="0.2">
      <c r="A23542" t="s">
        <v>351</v>
      </c>
      <c r="B23542">
        <v>113</v>
      </c>
      <c r="C23542">
        <v>2</v>
      </c>
      <c r="D23542" t="s">
        <v>2</v>
      </c>
      <c r="E23542">
        <v>9</v>
      </c>
      <c r="F23542">
        <v>3020422</v>
      </c>
      <c r="G23542">
        <v>3020439</v>
      </c>
      <c r="H23542">
        <v>27679166</v>
      </c>
    </row>
    <row r="23543" spans="1:8" x14ac:dyDescent="0.2">
      <c r="A23543" t="s">
        <v>351</v>
      </c>
      <c r="B23543">
        <v>114</v>
      </c>
      <c r="C23543">
        <v>2</v>
      </c>
      <c r="D23543" t="s">
        <v>2</v>
      </c>
      <c r="E23543">
        <v>26</v>
      </c>
      <c r="F23543">
        <v>3031889</v>
      </c>
      <c r="G23543">
        <v>3031940</v>
      </c>
      <c r="H23543">
        <v>27679166</v>
      </c>
    </row>
    <row r="23544" spans="1:8" x14ac:dyDescent="0.2">
      <c r="A23544" t="s">
        <v>351</v>
      </c>
      <c r="B23544">
        <v>115</v>
      </c>
      <c r="C23544">
        <v>2</v>
      </c>
      <c r="D23544" t="s">
        <v>54</v>
      </c>
      <c r="E23544">
        <v>10</v>
      </c>
      <c r="F23544">
        <v>3034484</v>
      </c>
      <c r="G23544">
        <v>3034503</v>
      </c>
      <c r="H23544">
        <v>27679166</v>
      </c>
    </row>
    <row r="23545" spans="1:8" x14ac:dyDescent="0.2">
      <c r="A23545" t="s">
        <v>351</v>
      </c>
      <c r="B23545">
        <v>116</v>
      </c>
      <c r="C23545">
        <v>2</v>
      </c>
      <c r="D23545" t="s">
        <v>2</v>
      </c>
      <c r="E23545">
        <v>21</v>
      </c>
      <c r="F23545">
        <v>3069394</v>
      </c>
      <c r="G23545">
        <v>3069435</v>
      </c>
      <c r="H23545">
        <v>27679166</v>
      </c>
    </row>
    <row r="23546" spans="1:8" x14ac:dyDescent="0.2">
      <c r="A23546" t="s">
        <v>351</v>
      </c>
      <c r="B23546">
        <v>117</v>
      </c>
      <c r="C23546">
        <v>2</v>
      </c>
      <c r="D23546" t="s">
        <v>12</v>
      </c>
      <c r="E23546">
        <v>34</v>
      </c>
      <c r="F23546">
        <v>3071550</v>
      </c>
      <c r="G23546">
        <v>3071617</v>
      </c>
      <c r="H23546">
        <v>27679166</v>
      </c>
    </row>
    <row r="23547" spans="1:8" x14ac:dyDescent="0.2">
      <c r="A23547" t="s">
        <v>351</v>
      </c>
      <c r="B23547">
        <v>118</v>
      </c>
      <c r="C23547">
        <v>2</v>
      </c>
      <c r="D23547" t="s">
        <v>2</v>
      </c>
      <c r="E23547">
        <v>17</v>
      </c>
      <c r="F23547">
        <v>3091837</v>
      </c>
      <c r="G23547">
        <v>3091870</v>
      </c>
      <c r="H23547">
        <v>27679166</v>
      </c>
    </row>
    <row r="23548" spans="1:8" x14ac:dyDescent="0.2">
      <c r="A23548" t="s">
        <v>351</v>
      </c>
      <c r="B23548">
        <v>119</v>
      </c>
      <c r="C23548">
        <v>2</v>
      </c>
      <c r="D23548" t="s">
        <v>54</v>
      </c>
      <c r="E23548">
        <v>11</v>
      </c>
      <c r="F23548">
        <v>3152050</v>
      </c>
      <c r="G23548">
        <v>3152071</v>
      </c>
      <c r="H23548">
        <v>27679166</v>
      </c>
    </row>
    <row r="23549" spans="1:8" x14ac:dyDescent="0.2">
      <c r="A23549" t="s">
        <v>351</v>
      </c>
      <c r="B23549">
        <v>120</v>
      </c>
      <c r="C23549">
        <v>2</v>
      </c>
      <c r="D23549" t="s">
        <v>2</v>
      </c>
      <c r="E23549">
        <v>9</v>
      </c>
      <c r="F23549">
        <v>3157130</v>
      </c>
      <c r="G23549">
        <v>3157147</v>
      </c>
      <c r="H23549">
        <v>27679166</v>
      </c>
    </row>
    <row r="23550" spans="1:8" x14ac:dyDescent="0.2">
      <c r="A23550" t="s">
        <v>351</v>
      </c>
      <c r="B23550">
        <v>121</v>
      </c>
      <c r="C23550">
        <v>2</v>
      </c>
      <c r="D23550" t="s">
        <v>13</v>
      </c>
      <c r="E23550">
        <v>28</v>
      </c>
      <c r="F23550">
        <v>3185501</v>
      </c>
      <c r="G23550">
        <v>3185556</v>
      </c>
      <c r="H23550">
        <v>27679166</v>
      </c>
    </row>
    <row r="23551" spans="1:8" x14ac:dyDescent="0.2">
      <c r="A23551" t="s">
        <v>351</v>
      </c>
      <c r="B23551">
        <v>122</v>
      </c>
      <c r="C23551">
        <v>2</v>
      </c>
      <c r="D23551" t="s">
        <v>2</v>
      </c>
      <c r="E23551">
        <v>42</v>
      </c>
      <c r="F23551">
        <v>3209196</v>
      </c>
      <c r="G23551">
        <v>3209279</v>
      </c>
      <c r="H23551">
        <v>27679166</v>
      </c>
    </row>
    <row r="23552" spans="1:8" x14ac:dyDescent="0.2">
      <c r="A23552" t="s">
        <v>351</v>
      </c>
      <c r="B23552">
        <v>123</v>
      </c>
      <c r="C23552">
        <v>2</v>
      </c>
      <c r="D23552" t="s">
        <v>12</v>
      </c>
      <c r="E23552">
        <v>11</v>
      </c>
      <c r="F23552">
        <v>3274515</v>
      </c>
      <c r="G23552">
        <v>3274536</v>
      </c>
      <c r="H23552">
        <v>27679166</v>
      </c>
    </row>
    <row r="23553" spans="1:8" x14ac:dyDescent="0.2">
      <c r="A23553" t="s">
        <v>351</v>
      </c>
      <c r="B23553">
        <v>124</v>
      </c>
      <c r="C23553">
        <v>2</v>
      </c>
      <c r="D23553" t="s">
        <v>12</v>
      </c>
      <c r="E23553">
        <v>15</v>
      </c>
      <c r="F23553">
        <v>3274545</v>
      </c>
      <c r="G23553">
        <v>3274574</v>
      </c>
      <c r="H23553">
        <v>27679166</v>
      </c>
    </row>
    <row r="23554" spans="1:8" x14ac:dyDescent="0.2">
      <c r="A23554" t="s">
        <v>351</v>
      </c>
      <c r="B23554">
        <v>125</v>
      </c>
      <c r="C23554">
        <v>2</v>
      </c>
      <c r="D23554" t="s">
        <v>12</v>
      </c>
      <c r="E23554">
        <v>15</v>
      </c>
      <c r="F23554">
        <v>3274665</v>
      </c>
      <c r="G23554">
        <v>3274694</v>
      </c>
      <c r="H23554">
        <v>27679166</v>
      </c>
    </row>
    <row r="23555" spans="1:8" x14ac:dyDescent="0.2">
      <c r="A23555" t="s">
        <v>351</v>
      </c>
      <c r="B23555">
        <v>126</v>
      </c>
      <c r="C23555">
        <v>2</v>
      </c>
      <c r="D23555" t="s">
        <v>2</v>
      </c>
      <c r="E23555">
        <v>38</v>
      </c>
      <c r="F23555">
        <v>3275569</v>
      </c>
      <c r="G23555">
        <v>3275644</v>
      </c>
      <c r="H23555">
        <v>27679166</v>
      </c>
    </row>
    <row r="23556" spans="1:8" x14ac:dyDescent="0.2">
      <c r="A23556" t="s">
        <v>351</v>
      </c>
      <c r="B23556">
        <v>127</v>
      </c>
      <c r="C23556">
        <v>2</v>
      </c>
      <c r="D23556" t="s">
        <v>12</v>
      </c>
      <c r="E23556">
        <v>12</v>
      </c>
      <c r="F23556">
        <v>3331712</v>
      </c>
      <c r="G23556">
        <v>3331735</v>
      </c>
      <c r="H23556">
        <v>27679166</v>
      </c>
    </row>
    <row r="23557" spans="1:8" x14ac:dyDescent="0.2">
      <c r="A23557" t="s">
        <v>351</v>
      </c>
      <c r="B23557">
        <v>128</v>
      </c>
      <c r="C23557">
        <v>2</v>
      </c>
      <c r="D23557" t="s">
        <v>53</v>
      </c>
      <c r="E23557">
        <v>26</v>
      </c>
      <c r="F23557">
        <v>3331735</v>
      </c>
      <c r="G23557">
        <v>3331786</v>
      </c>
      <c r="H23557">
        <v>27679166</v>
      </c>
    </row>
    <row r="23558" spans="1:8" x14ac:dyDescent="0.2">
      <c r="A23558" t="s">
        <v>351</v>
      </c>
      <c r="B23558">
        <v>129</v>
      </c>
      <c r="C23558">
        <v>2</v>
      </c>
      <c r="D23558" t="s">
        <v>12</v>
      </c>
      <c r="E23558">
        <v>24</v>
      </c>
      <c r="F23558">
        <v>3331935</v>
      </c>
      <c r="G23558">
        <v>3331982</v>
      </c>
      <c r="H23558">
        <v>27679166</v>
      </c>
    </row>
    <row r="23559" spans="1:8" x14ac:dyDescent="0.2">
      <c r="A23559" t="s">
        <v>351</v>
      </c>
      <c r="B23559">
        <v>130</v>
      </c>
      <c r="C23559">
        <v>2</v>
      </c>
      <c r="D23559" t="s">
        <v>2</v>
      </c>
      <c r="E23559">
        <v>9</v>
      </c>
      <c r="F23559">
        <v>3344796</v>
      </c>
      <c r="G23559">
        <v>3344813</v>
      </c>
      <c r="H23559">
        <v>27679166</v>
      </c>
    </row>
    <row r="23560" spans="1:8" x14ac:dyDescent="0.2">
      <c r="A23560" t="s">
        <v>351</v>
      </c>
      <c r="B23560">
        <v>131</v>
      </c>
      <c r="C23560">
        <v>2</v>
      </c>
      <c r="D23560" t="s">
        <v>2</v>
      </c>
      <c r="E23560">
        <v>11</v>
      </c>
      <c r="F23560">
        <v>3371049</v>
      </c>
      <c r="G23560">
        <v>3371070</v>
      </c>
      <c r="H23560">
        <v>27679166</v>
      </c>
    </row>
    <row r="23561" spans="1:8" x14ac:dyDescent="0.2">
      <c r="A23561" t="s">
        <v>351</v>
      </c>
      <c r="B23561">
        <v>132</v>
      </c>
      <c r="C23561">
        <v>2</v>
      </c>
      <c r="D23561" t="s">
        <v>2</v>
      </c>
      <c r="E23561">
        <v>9</v>
      </c>
      <c r="F23561">
        <v>3372581</v>
      </c>
      <c r="G23561">
        <v>3372598</v>
      </c>
      <c r="H23561">
        <v>27679166</v>
      </c>
    </row>
    <row r="23562" spans="1:8" x14ac:dyDescent="0.2">
      <c r="A23562" t="s">
        <v>351</v>
      </c>
      <c r="B23562">
        <v>133</v>
      </c>
      <c r="C23562">
        <v>2</v>
      </c>
      <c r="D23562" t="s">
        <v>12</v>
      </c>
      <c r="E23562">
        <v>12</v>
      </c>
      <c r="F23562">
        <v>3374383</v>
      </c>
      <c r="G23562">
        <v>3374406</v>
      </c>
      <c r="H23562">
        <v>27679166</v>
      </c>
    </row>
    <row r="23563" spans="1:8" x14ac:dyDescent="0.2">
      <c r="A23563" t="s">
        <v>351</v>
      </c>
      <c r="B23563">
        <v>134</v>
      </c>
      <c r="C23563">
        <v>2</v>
      </c>
      <c r="D23563" t="s">
        <v>2</v>
      </c>
      <c r="E23563">
        <v>18</v>
      </c>
      <c r="F23563">
        <v>3378160</v>
      </c>
      <c r="G23563">
        <v>3378195</v>
      </c>
      <c r="H23563">
        <v>27679166</v>
      </c>
    </row>
    <row r="23564" spans="1:8" x14ac:dyDescent="0.2">
      <c r="A23564" t="s">
        <v>351</v>
      </c>
      <c r="B23564">
        <v>135</v>
      </c>
      <c r="C23564">
        <v>2</v>
      </c>
      <c r="D23564" t="s">
        <v>12</v>
      </c>
      <c r="E23564">
        <v>24</v>
      </c>
      <c r="F23564">
        <v>3380563</v>
      </c>
      <c r="G23564">
        <v>3380610</v>
      </c>
      <c r="H23564">
        <v>27679166</v>
      </c>
    </row>
    <row r="23565" spans="1:8" x14ac:dyDescent="0.2">
      <c r="A23565" t="s">
        <v>351</v>
      </c>
      <c r="B23565">
        <v>136</v>
      </c>
      <c r="C23565">
        <v>2</v>
      </c>
      <c r="D23565" t="s">
        <v>12</v>
      </c>
      <c r="E23565">
        <v>12</v>
      </c>
      <c r="F23565">
        <v>3417578</v>
      </c>
      <c r="G23565">
        <v>3417601</v>
      </c>
      <c r="H23565">
        <v>27679166</v>
      </c>
    </row>
    <row r="23566" spans="1:8" x14ac:dyDescent="0.2">
      <c r="A23566" t="s">
        <v>351</v>
      </c>
      <c r="B23566">
        <v>137</v>
      </c>
      <c r="C23566">
        <v>2</v>
      </c>
      <c r="D23566" t="s">
        <v>67</v>
      </c>
      <c r="E23566">
        <v>11</v>
      </c>
      <c r="F23566">
        <v>3423181</v>
      </c>
      <c r="G23566">
        <v>3423202</v>
      </c>
      <c r="H23566">
        <v>27679166</v>
      </c>
    </row>
    <row r="23567" spans="1:8" x14ac:dyDescent="0.2">
      <c r="A23567" t="s">
        <v>351</v>
      </c>
      <c r="B23567">
        <v>138</v>
      </c>
      <c r="C23567">
        <v>2</v>
      </c>
      <c r="D23567" t="s">
        <v>54</v>
      </c>
      <c r="E23567">
        <v>24</v>
      </c>
      <c r="F23567">
        <v>3431364</v>
      </c>
      <c r="G23567">
        <v>3431411</v>
      </c>
      <c r="H23567">
        <v>27679166</v>
      </c>
    </row>
    <row r="23568" spans="1:8" x14ac:dyDescent="0.2">
      <c r="A23568" t="s">
        <v>351</v>
      </c>
      <c r="B23568">
        <v>139</v>
      </c>
      <c r="C23568">
        <v>2</v>
      </c>
      <c r="D23568" t="s">
        <v>2</v>
      </c>
      <c r="E23568">
        <v>31</v>
      </c>
      <c r="F23568">
        <v>3435571</v>
      </c>
      <c r="G23568">
        <v>3435632</v>
      </c>
      <c r="H23568">
        <v>27679166</v>
      </c>
    </row>
    <row r="23569" spans="1:8" x14ac:dyDescent="0.2">
      <c r="A23569" t="s">
        <v>351</v>
      </c>
      <c r="B23569">
        <v>140</v>
      </c>
      <c r="C23569">
        <v>2</v>
      </c>
      <c r="D23569" t="s">
        <v>13</v>
      </c>
      <c r="E23569">
        <v>9</v>
      </c>
      <c r="F23569">
        <v>3489875</v>
      </c>
      <c r="G23569">
        <v>3489892</v>
      </c>
      <c r="H23569">
        <v>27679166</v>
      </c>
    </row>
    <row r="23570" spans="1:8" x14ac:dyDescent="0.2">
      <c r="A23570" t="s">
        <v>351</v>
      </c>
      <c r="B23570">
        <v>141</v>
      </c>
      <c r="C23570">
        <v>2</v>
      </c>
      <c r="D23570" t="s">
        <v>54</v>
      </c>
      <c r="E23570">
        <v>21</v>
      </c>
      <c r="F23570">
        <v>3520199</v>
      </c>
      <c r="G23570">
        <v>3520240</v>
      </c>
      <c r="H23570">
        <v>27679166</v>
      </c>
    </row>
    <row r="23571" spans="1:8" x14ac:dyDescent="0.2">
      <c r="A23571" t="s">
        <v>351</v>
      </c>
      <c r="B23571">
        <v>142</v>
      </c>
      <c r="C23571">
        <v>2</v>
      </c>
      <c r="D23571" t="s">
        <v>12</v>
      </c>
      <c r="E23571">
        <v>33</v>
      </c>
      <c r="F23571">
        <v>3553777</v>
      </c>
      <c r="G23571">
        <v>3553842</v>
      </c>
      <c r="H23571">
        <v>27679166</v>
      </c>
    </row>
    <row r="23572" spans="1:8" x14ac:dyDescent="0.2">
      <c r="A23572" t="s">
        <v>351</v>
      </c>
      <c r="B23572">
        <v>143</v>
      </c>
      <c r="C23572">
        <v>2</v>
      </c>
      <c r="D23572" t="s">
        <v>1</v>
      </c>
      <c r="E23572">
        <v>14</v>
      </c>
      <c r="F23572">
        <v>3557264</v>
      </c>
      <c r="G23572">
        <v>3557291</v>
      </c>
      <c r="H23572">
        <v>27679166</v>
      </c>
    </row>
    <row r="23573" spans="1:8" x14ac:dyDescent="0.2">
      <c r="A23573" t="s">
        <v>351</v>
      </c>
      <c r="B23573">
        <v>144</v>
      </c>
      <c r="C23573">
        <v>2</v>
      </c>
      <c r="D23573" t="s">
        <v>1</v>
      </c>
      <c r="E23573">
        <v>11</v>
      </c>
      <c r="F23573">
        <v>3557294</v>
      </c>
      <c r="G23573">
        <v>3557315</v>
      </c>
      <c r="H23573">
        <v>27679166</v>
      </c>
    </row>
    <row r="23574" spans="1:8" x14ac:dyDescent="0.2">
      <c r="A23574" t="s">
        <v>351</v>
      </c>
      <c r="B23574">
        <v>145</v>
      </c>
      <c r="C23574">
        <v>2</v>
      </c>
      <c r="D23574" t="s">
        <v>2</v>
      </c>
      <c r="E23574">
        <v>25</v>
      </c>
      <c r="F23574">
        <v>3563623</v>
      </c>
      <c r="G23574">
        <v>3563672</v>
      </c>
      <c r="H23574">
        <v>27679166</v>
      </c>
    </row>
    <row r="23575" spans="1:8" x14ac:dyDescent="0.2">
      <c r="A23575" t="s">
        <v>351</v>
      </c>
      <c r="B23575">
        <v>146</v>
      </c>
      <c r="C23575">
        <v>2</v>
      </c>
      <c r="D23575" t="s">
        <v>2</v>
      </c>
      <c r="E23575">
        <v>14</v>
      </c>
      <c r="F23575">
        <v>3581711</v>
      </c>
      <c r="G23575">
        <v>3581738</v>
      </c>
      <c r="H23575">
        <v>27679166</v>
      </c>
    </row>
    <row r="23576" spans="1:8" x14ac:dyDescent="0.2">
      <c r="A23576" t="s">
        <v>351</v>
      </c>
      <c r="B23576">
        <v>147</v>
      </c>
      <c r="C23576">
        <v>2</v>
      </c>
      <c r="D23576" t="s">
        <v>54</v>
      </c>
      <c r="E23576">
        <v>14</v>
      </c>
      <c r="F23576">
        <v>3622185</v>
      </c>
      <c r="G23576">
        <v>3622212</v>
      </c>
      <c r="H23576">
        <v>27679166</v>
      </c>
    </row>
    <row r="23577" spans="1:8" x14ac:dyDescent="0.2">
      <c r="A23577" t="s">
        <v>351</v>
      </c>
      <c r="B23577">
        <v>148</v>
      </c>
      <c r="C23577">
        <v>2</v>
      </c>
      <c r="D23577" t="s">
        <v>67</v>
      </c>
      <c r="E23577">
        <v>13</v>
      </c>
      <c r="F23577">
        <v>3622213</v>
      </c>
      <c r="G23577">
        <v>3622238</v>
      </c>
      <c r="H23577">
        <v>27679166</v>
      </c>
    </row>
    <row r="23578" spans="1:8" x14ac:dyDescent="0.2">
      <c r="A23578" t="s">
        <v>351</v>
      </c>
      <c r="B23578">
        <v>149</v>
      </c>
      <c r="C23578">
        <v>2</v>
      </c>
      <c r="D23578" t="s">
        <v>2</v>
      </c>
      <c r="E23578">
        <v>13</v>
      </c>
      <c r="F23578">
        <v>3631275</v>
      </c>
      <c r="G23578">
        <v>3631300</v>
      </c>
      <c r="H23578">
        <v>27679166</v>
      </c>
    </row>
    <row r="23579" spans="1:8" x14ac:dyDescent="0.2">
      <c r="A23579" t="s">
        <v>351</v>
      </c>
      <c r="B23579">
        <v>150</v>
      </c>
      <c r="C23579">
        <v>2</v>
      </c>
      <c r="D23579" t="s">
        <v>12</v>
      </c>
      <c r="E23579">
        <v>41</v>
      </c>
      <c r="F23579">
        <v>3664012</v>
      </c>
      <c r="G23579">
        <v>3664093</v>
      </c>
      <c r="H23579">
        <v>27679166</v>
      </c>
    </row>
    <row r="23580" spans="1:8" x14ac:dyDescent="0.2">
      <c r="A23580" t="s">
        <v>351</v>
      </c>
      <c r="B23580">
        <v>151</v>
      </c>
      <c r="C23580">
        <v>2</v>
      </c>
      <c r="D23580" t="s">
        <v>13</v>
      </c>
      <c r="E23580">
        <v>9</v>
      </c>
      <c r="F23580">
        <v>3671869</v>
      </c>
      <c r="G23580">
        <v>3671886</v>
      </c>
      <c r="H23580">
        <v>27679166</v>
      </c>
    </row>
    <row r="23581" spans="1:8" x14ac:dyDescent="0.2">
      <c r="A23581" t="s">
        <v>351</v>
      </c>
      <c r="B23581">
        <v>152</v>
      </c>
      <c r="C23581">
        <v>2</v>
      </c>
      <c r="D23581" t="s">
        <v>12</v>
      </c>
      <c r="E23581">
        <v>11</v>
      </c>
      <c r="F23581">
        <v>3696702</v>
      </c>
      <c r="G23581">
        <v>3696723</v>
      </c>
      <c r="H23581">
        <v>27679166</v>
      </c>
    </row>
    <row r="23582" spans="1:8" x14ac:dyDescent="0.2">
      <c r="A23582" t="s">
        <v>351</v>
      </c>
      <c r="B23582">
        <v>153</v>
      </c>
      <c r="C23582">
        <v>2</v>
      </c>
      <c r="D23582" t="s">
        <v>12</v>
      </c>
      <c r="E23582">
        <v>15</v>
      </c>
      <c r="F23582">
        <v>3738616</v>
      </c>
      <c r="G23582">
        <v>3738645</v>
      </c>
      <c r="H23582">
        <v>27679166</v>
      </c>
    </row>
    <row r="23583" spans="1:8" x14ac:dyDescent="0.2">
      <c r="A23583" t="s">
        <v>351</v>
      </c>
      <c r="B23583">
        <v>154</v>
      </c>
      <c r="C23583">
        <v>2</v>
      </c>
      <c r="D23583" t="s">
        <v>12</v>
      </c>
      <c r="E23583">
        <v>9</v>
      </c>
      <c r="F23583">
        <v>3794511</v>
      </c>
      <c r="G23583">
        <v>3794528</v>
      </c>
      <c r="H23583">
        <v>27679166</v>
      </c>
    </row>
    <row r="23584" spans="1:8" x14ac:dyDescent="0.2">
      <c r="A23584" t="s">
        <v>351</v>
      </c>
      <c r="B23584">
        <v>155</v>
      </c>
      <c r="C23584">
        <v>2</v>
      </c>
      <c r="D23584" t="s">
        <v>12</v>
      </c>
      <c r="E23584">
        <v>26</v>
      </c>
      <c r="F23584">
        <v>3803536</v>
      </c>
      <c r="G23584">
        <v>3803587</v>
      </c>
      <c r="H23584">
        <v>27679166</v>
      </c>
    </row>
    <row r="23585" spans="1:8" x14ac:dyDescent="0.2">
      <c r="A23585" t="s">
        <v>351</v>
      </c>
      <c r="B23585">
        <v>156</v>
      </c>
      <c r="C23585">
        <v>2</v>
      </c>
      <c r="D23585" t="s">
        <v>2</v>
      </c>
      <c r="E23585">
        <v>31</v>
      </c>
      <c r="F23585">
        <v>3813879</v>
      </c>
      <c r="G23585">
        <v>3813940</v>
      </c>
      <c r="H23585">
        <v>27679166</v>
      </c>
    </row>
    <row r="23586" spans="1:8" x14ac:dyDescent="0.2">
      <c r="A23586" t="s">
        <v>351</v>
      </c>
      <c r="B23586">
        <v>157</v>
      </c>
      <c r="C23586">
        <v>2</v>
      </c>
      <c r="D23586" t="s">
        <v>2</v>
      </c>
      <c r="E23586">
        <v>34</v>
      </c>
      <c r="F23586">
        <v>3814138</v>
      </c>
      <c r="G23586">
        <v>3814205</v>
      </c>
      <c r="H23586">
        <v>27679166</v>
      </c>
    </row>
    <row r="23587" spans="1:8" x14ac:dyDescent="0.2">
      <c r="A23587" t="s">
        <v>351</v>
      </c>
      <c r="B23587">
        <v>158</v>
      </c>
      <c r="C23587">
        <v>2</v>
      </c>
      <c r="D23587" t="s">
        <v>12</v>
      </c>
      <c r="E23587">
        <v>26</v>
      </c>
      <c r="F23587">
        <v>3814599</v>
      </c>
      <c r="G23587">
        <v>3814650</v>
      </c>
      <c r="H23587">
        <v>27679166</v>
      </c>
    </row>
    <row r="23588" spans="1:8" x14ac:dyDescent="0.2">
      <c r="A23588" t="s">
        <v>351</v>
      </c>
      <c r="B23588">
        <v>159</v>
      </c>
      <c r="C23588">
        <v>2</v>
      </c>
      <c r="D23588" t="s">
        <v>54</v>
      </c>
      <c r="E23588">
        <v>19</v>
      </c>
      <c r="F23588">
        <v>3821983</v>
      </c>
      <c r="G23588">
        <v>3822020</v>
      </c>
      <c r="H23588">
        <v>27679166</v>
      </c>
    </row>
    <row r="23589" spans="1:8" x14ac:dyDescent="0.2">
      <c r="A23589" t="s">
        <v>351</v>
      </c>
      <c r="B23589">
        <v>160</v>
      </c>
      <c r="C23589">
        <v>2</v>
      </c>
      <c r="D23589" t="s">
        <v>2</v>
      </c>
      <c r="E23589">
        <v>11</v>
      </c>
      <c r="F23589">
        <v>3831477</v>
      </c>
      <c r="G23589">
        <v>3831498</v>
      </c>
      <c r="H23589">
        <v>27679166</v>
      </c>
    </row>
    <row r="23590" spans="1:8" x14ac:dyDescent="0.2">
      <c r="A23590" t="s">
        <v>351</v>
      </c>
      <c r="B23590">
        <v>161</v>
      </c>
      <c r="C23590">
        <v>2</v>
      </c>
      <c r="D23590" t="s">
        <v>12</v>
      </c>
      <c r="E23590">
        <v>30</v>
      </c>
      <c r="F23590">
        <v>3836264</v>
      </c>
      <c r="G23590">
        <v>3836323</v>
      </c>
      <c r="H23590">
        <v>27679166</v>
      </c>
    </row>
    <row r="23591" spans="1:8" x14ac:dyDescent="0.2">
      <c r="A23591" t="s">
        <v>351</v>
      </c>
      <c r="B23591">
        <v>162</v>
      </c>
      <c r="C23591">
        <v>2</v>
      </c>
      <c r="D23591" t="s">
        <v>2</v>
      </c>
      <c r="E23591">
        <v>28</v>
      </c>
      <c r="F23591">
        <v>3841966</v>
      </c>
      <c r="G23591">
        <v>3842021</v>
      </c>
      <c r="H23591">
        <v>27679166</v>
      </c>
    </row>
    <row r="23592" spans="1:8" x14ac:dyDescent="0.2">
      <c r="A23592" t="s">
        <v>351</v>
      </c>
      <c r="B23592">
        <v>163</v>
      </c>
      <c r="C23592">
        <v>2</v>
      </c>
      <c r="D23592" t="s">
        <v>56</v>
      </c>
      <c r="E23592">
        <v>10</v>
      </c>
      <c r="F23592">
        <v>3855201</v>
      </c>
      <c r="G23592">
        <v>3855220</v>
      </c>
      <c r="H23592">
        <v>27679166</v>
      </c>
    </row>
    <row r="23593" spans="1:8" x14ac:dyDescent="0.2">
      <c r="A23593" t="s">
        <v>351</v>
      </c>
      <c r="B23593">
        <v>164</v>
      </c>
      <c r="C23593">
        <v>2</v>
      </c>
      <c r="D23593" t="s">
        <v>12</v>
      </c>
      <c r="E23593">
        <v>22</v>
      </c>
      <c r="F23593">
        <v>3921696</v>
      </c>
      <c r="G23593">
        <v>3921739</v>
      </c>
      <c r="H23593">
        <v>27679166</v>
      </c>
    </row>
    <row r="23594" spans="1:8" x14ac:dyDescent="0.2">
      <c r="A23594" t="s">
        <v>351</v>
      </c>
      <c r="B23594">
        <v>165</v>
      </c>
      <c r="C23594">
        <v>2</v>
      </c>
      <c r="D23594" t="s">
        <v>55</v>
      </c>
      <c r="E23594">
        <v>10</v>
      </c>
      <c r="F23594">
        <v>3958854</v>
      </c>
      <c r="G23594">
        <v>3958873</v>
      </c>
      <c r="H23594">
        <v>27679166</v>
      </c>
    </row>
    <row r="23595" spans="1:8" x14ac:dyDescent="0.2">
      <c r="A23595" t="s">
        <v>351</v>
      </c>
      <c r="B23595">
        <v>166</v>
      </c>
      <c r="C23595">
        <v>2</v>
      </c>
      <c r="D23595" t="s">
        <v>2</v>
      </c>
      <c r="E23595">
        <v>43</v>
      </c>
      <c r="F23595">
        <v>4037814</v>
      </c>
      <c r="G23595">
        <v>4037899</v>
      </c>
      <c r="H23595">
        <v>27679166</v>
      </c>
    </row>
    <row r="23596" spans="1:8" x14ac:dyDescent="0.2">
      <c r="A23596" t="s">
        <v>351</v>
      </c>
      <c r="B23596">
        <v>167</v>
      </c>
      <c r="C23596">
        <v>2</v>
      </c>
      <c r="D23596" t="s">
        <v>2</v>
      </c>
      <c r="E23596">
        <v>11</v>
      </c>
      <c r="F23596">
        <v>4040902</v>
      </c>
      <c r="G23596">
        <v>4040923</v>
      </c>
      <c r="H23596">
        <v>27679166</v>
      </c>
    </row>
    <row r="23597" spans="1:8" x14ac:dyDescent="0.2">
      <c r="A23597" t="s">
        <v>351</v>
      </c>
      <c r="B23597">
        <v>168</v>
      </c>
      <c r="C23597">
        <v>2</v>
      </c>
      <c r="D23597" t="s">
        <v>54</v>
      </c>
      <c r="E23597">
        <v>11</v>
      </c>
      <c r="F23597">
        <v>4096666</v>
      </c>
      <c r="G23597">
        <v>4096687</v>
      </c>
      <c r="H23597">
        <v>27679166</v>
      </c>
    </row>
    <row r="23598" spans="1:8" x14ac:dyDescent="0.2">
      <c r="A23598" t="s">
        <v>351</v>
      </c>
      <c r="B23598">
        <v>169</v>
      </c>
      <c r="C23598">
        <v>2</v>
      </c>
      <c r="D23598" t="s">
        <v>3</v>
      </c>
      <c r="E23598">
        <v>9</v>
      </c>
      <c r="F23598">
        <v>4104877</v>
      </c>
      <c r="G23598">
        <v>4104894</v>
      </c>
      <c r="H23598">
        <v>27679166</v>
      </c>
    </row>
    <row r="23599" spans="1:8" x14ac:dyDescent="0.2">
      <c r="A23599" t="s">
        <v>351</v>
      </c>
      <c r="B23599">
        <v>170</v>
      </c>
      <c r="C23599">
        <v>2</v>
      </c>
      <c r="D23599" t="s">
        <v>2</v>
      </c>
      <c r="E23599">
        <v>18</v>
      </c>
      <c r="F23599">
        <v>4131629</v>
      </c>
      <c r="G23599">
        <v>4131664</v>
      </c>
      <c r="H23599">
        <v>27679166</v>
      </c>
    </row>
    <row r="23600" spans="1:8" x14ac:dyDescent="0.2">
      <c r="A23600" t="s">
        <v>351</v>
      </c>
      <c r="B23600">
        <v>171</v>
      </c>
      <c r="C23600">
        <v>2</v>
      </c>
      <c r="D23600" t="s">
        <v>53</v>
      </c>
      <c r="E23600">
        <v>24</v>
      </c>
      <c r="F23600">
        <v>4135798</v>
      </c>
      <c r="G23600">
        <v>4135845</v>
      </c>
      <c r="H23600">
        <v>27679166</v>
      </c>
    </row>
    <row r="23601" spans="1:8" x14ac:dyDescent="0.2">
      <c r="A23601" t="s">
        <v>351</v>
      </c>
      <c r="B23601">
        <v>172</v>
      </c>
      <c r="C23601">
        <v>2</v>
      </c>
      <c r="D23601" t="s">
        <v>2</v>
      </c>
      <c r="E23601">
        <v>15</v>
      </c>
      <c r="F23601">
        <v>4135846</v>
      </c>
      <c r="G23601">
        <v>4135875</v>
      </c>
      <c r="H23601">
        <v>27679166</v>
      </c>
    </row>
    <row r="23602" spans="1:8" x14ac:dyDescent="0.2">
      <c r="A23602" t="s">
        <v>351</v>
      </c>
      <c r="B23602">
        <v>173</v>
      </c>
      <c r="C23602">
        <v>2</v>
      </c>
      <c r="D23602" t="s">
        <v>2</v>
      </c>
      <c r="E23602">
        <v>48</v>
      </c>
      <c r="F23602">
        <v>4135916</v>
      </c>
      <c r="G23602">
        <v>4136011</v>
      </c>
      <c r="H23602">
        <v>27679166</v>
      </c>
    </row>
    <row r="23603" spans="1:8" x14ac:dyDescent="0.2">
      <c r="A23603" t="s">
        <v>351</v>
      </c>
      <c r="B23603">
        <v>174</v>
      </c>
      <c r="C23603">
        <v>2</v>
      </c>
      <c r="D23603" t="s">
        <v>2</v>
      </c>
      <c r="E23603">
        <v>13</v>
      </c>
      <c r="F23603">
        <v>4145901</v>
      </c>
      <c r="G23603">
        <v>4145926</v>
      </c>
      <c r="H23603">
        <v>27679166</v>
      </c>
    </row>
    <row r="23604" spans="1:8" x14ac:dyDescent="0.2">
      <c r="A23604" t="s">
        <v>351</v>
      </c>
      <c r="B23604">
        <v>175</v>
      </c>
      <c r="C23604">
        <v>2</v>
      </c>
      <c r="D23604" t="s">
        <v>12</v>
      </c>
      <c r="E23604">
        <v>44</v>
      </c>
      <c r="F23604">
        <v>4155965</v>
      </c>
      <c r="G23604">
        <v>4156052</v>
      </c>
      <c r="H23604">
        <v>27679166</v>
      </c>
    </row>
    <row r="23605" spans="1:8" x14ac:dyDescent="0.2">
      <c r="A23605" t="s">
        <v>351</v>
      </c>
      <c r="B23605">
        <v>176</v>
      </c>
      <c r="C23605">
        <v>2</v>
      </c>
      <c r="D23605" t="s">
        <v>2</v>
      </c>
      <c r="E23605">
        <v>10</v>
      </c>
      <c r="F23605">
        <v>4176154</v>
      </c>
      <c r="G23605">
        <v>4176173</v>
      </c>
      <c r="H23605">
        <v>27679166</v>
      </c>
    </row>
    <row r="23606" spans="1:8" x14ac:dyDescent="0.2">
      <c r="A23606" t="s">
        <v>351</v>
      </c>
      <c r="B23606">
        <v>177</v>
      </c>
      <c r="C23606">
        <v>2</v>
      </c>
      <c r="D23606" t="s">
        <v>12</v>
      </c>
      <c r="E23606">
        <v>15</v>
      </c>
      <c r="F23606">
        <v>4186304</v>
      </c>
      <c r="G23606">
        <v>4186333</v>
      </c>
      <c r="H23606">
        <v>27679166</v>
      </c>
    </row>
    <row r="23607" spans="1:8" x14ac:dyDescent="0.2">
      <c r="A23607" t="s">
        <v>351</v>
      </c>
      <c r="B23607">
        <v>178</v>
      </c>
      <c r="C23607">
        <v>2</v>
      </c>
      <c r="D23607" t="s">
        <v>12</v>
      </c>
      <c r="E23607">
        <v>9</v>
      </c>
      <c r="F23607">
        <v>4230549</v>
      </c>
      <c r="G23607">
        <v>4230566</v>
      </c>
      <c r="H23607">
        <v>27679166</v>
      </c>
    </row>
    <row r="23608" spans="1:8" x14ac:dyDescent="0.2">
      <c r="A23608" t="s">
        <v>351</v>
      </c>
      <c r="B23608">
        <v>179</v>
      </c>
      <c r="C23608">
        <v>2</v>
      </c>
      <c r="D23608" t="s">
        <v>12</v>
      </c>
      <c r="E23608">
        <v>18</v>
      </c>
      <c r="F23608">
        <v>4232844</v>
      </c>
      <c r="G23608">
        <v>4232879</v>
      </c>
      <c r="H23608">
        <v>27679166</v>
      </c>
    </row>
    <row r="23609" spans="1:8" x14ac:dyDescent="0.2">
      <c r="A23609" t="s">
        <v>351</v>
      </c>
      <c r="B23609">
        <v>180</v>
      </c>
      <c r="C23609">
        <v>2</v>
      </c>
      <c r="D23609" t="s">
        <v>1</v>
      </c>
      <c r="E23609">
        <v>9</v>
      </c>
      <c r="F23609">
        <v>4234471</v>
      </c>
      <c r="G23609">
        <v>4234488</v>
      </c>
      <c r="H23609">
        <v>27679166</v>
      </c>
    </row>
    <row r="23610" spans="1:8" x14ac:dyDescent="0.2">
      <c r="A23610" t="s">
        <v>351</v>
      </c>
      <c r="B23610">
        <v>181</v>
      </c>
      <c r="C23610">
        <v>2</v>
      </c>
      <c r="D23610" t="s">
        <v>12</v>
      </c>
      <c r="E23610">
        <v>33</v>
      </c>
      <c r="F23610">
        <v>4357564</v>
      </c>
      <c r="G23610">
        <v>4357629</v>
      </c>
      <c r="H23610">
        <v>27679166</v>
      </c>
    </row>
    <row r="23611" spans="1:8" x14ac:dyDescent="0.2">
      <c r="A23611" t="s">
        <v>351</v>
      </c>
      <c r="B23611">
        <v>182</v>
      </c>
      <c r="C23611">
        <v>2</v>
      </c>
      <c r="D23611" t="s">
        <v>55</v>
      </c>
      <c r="E23611">
        <v>12</v>
      </c>
      <c r="F23611">
        <v>4357630</v>
      </c>
      <c r="G23611">
        <v>4357653</v>
      </c>
      <c r="H23611">
        <v>27679166</v>
      </c>
    </row>
    <row r="23612" spans="1:8" x14ac:dyDescent="0.2">
      <c r="A23612" t="s">
        <v>351</v>
      </c>
      <c r="B23612">
        <v>183</v>
      </c>
      <c r="C23612">
        <v>2</v>
      </c>
      <c r="D23612" t="s">
        <v>2</v>
      </c>
      <c r="E23612">
        <v>14</v>
      </c>
      <c r="F23612">
        <v>4413786</v>
      </c>
      <c r="G23612">
        <v>4413813</v>
      </c>
      <c r="H23612">
        <v>27679166</v>
      </c>
    </row>
    <row r="23613" spans="1:8" x14ac:dyDescent="0.2">
      <c r="A23613" t="s">
        <v>351</v>
      </c>
      <c r="B23613">
        <v>184</v>
      </c>
      <c r="C23613">
        <v>2</v>
      </c>
      <c r="D23613" t="s">
        <v>12</v>
      </c>
      <c r="E23613">
        <v>9</v>
      </c>
      <c r="F23613">
        <v>4414215</v>
      </c>
      <c r="G23613">
        <v>4414232</v>
      </c>
      <c r="H23613">
        <v>27679166</v>
      </c>
    </row>
    <row r="23614" spans="1:8" x14ac:dyDescent="0.2">
      <c r="A23614" t="s">
        <v>351</v>
      </c>
      <c r="B23614">
        <v>185</v>
      </c>
      <c r="C23614">
        <v>2</v>
      </c>
      <c r="D23614" t="s">
        <v>1</v>
      </c>
      <c r="E23614">
        <v>9</v>
      </c>
      <c r="F23614">
        <v>4433937</v>
      </c>
      <c r="G23614">
        <v>4433954</v>
      </c>
      <c r="H23614">
        <v>27679166</v>
      </c>
    </row>
    <row r="23615" spans="1:8" x14ac:dyDescent="0.2">
      <c r="A23615" t="s">
        <v>351</v>
      </c>
      <c r="B23615">
        <v>186</v>
      </c>
      <c r="C23615">
        <v>2</v>
      </c>
      <c r="D23615" t="s">
        <v>2</v>
      </c>
      <c r="E23615">
        <v>19</v>
      </c>
      <c r="F23615">
        <v>4464833</v>
      </c>
      <c r="G23615">
        <v>4464870</v>
      </c>
      <c r="H23615">
        <v>27679166</v>
      </c>
    </row>
    <row r="23616" spans="1:8" x14ac:dyDescent="0.2">
      <c r="A23616" t="s">
        <v>351</v>
      </c>
      <c r="B23616">
        <v>187</v>
      </c>
      <c r="C23616">
        <v>2</v>
      </c>
      <c r="D23616" t="s">
        <v>53</v>
      </c>
      <c r="E23616">
        <v>12</v>
      </c>
      <c r="F23616">
        <v>4542507</v>
      </c>
      <c r="G23616">
        <v>4542530</v>
      </c>
      <c r="H23616">
        <v>27679166</v>
      </c>
    </row>
    <row r="23617" spans="1:8" x14ac:dyDescent="0.2">
      <c r="A23617" t="s">
        <v>351</v>
      </c>
      <c r="B23617">
        <v>188</v>
      </c>
      <c r="C23617">
        <v>2</v>
      </c>
      <c r="D23617" t="s">
        <v>12</v>
      </c>
      <c r="E23617">
        <v>26</v>
      </c>
      <c r="F23617">
        <v>4574477</v>
      </c>
      <c r="G23617">
        <v>4574528</v>
      </c>
      <c r="H23617">
        <v>27679166</v>
      </c>
    </row>
    <row r="23618" spans="1:8" x14ac:dyDescent="0.2">
      <c r="A23618" t="s">
        <v>351</v>
      </c>
      <c r="B23618">
        <v>189</v>
      </c>
      <c r="C23618">
        <v>2</v>
      </c>
      <c r="D23618" t="s">
        <v>12</v>
      </c>
      <c r="E23618">
        <v>12</v>
      </c>
      <c r="F23618">
        <v>4578750</v>
      </c>
      <c r="G23618">
        <v>4578773</v>
      </c>
      <c r="H23618">
        <v>27679166</v>
      </c>
    </row>
    <row r="23619" spans="1:8" x14ac:dyDescent="0.2">
      <c r="A23619" t="s">
        <v>351</v>
      </c>
      <c r="B23619">
        <v>190</v>
      </c>
      <c r="C23619">
        <v>2</v>
      </c>
      <c r="D23619" t="s">
        <v>2</v>
      </c>
      <c r="E23619">
        <v>11</v>
      </c>
      <c r="F23619">
        <v>4579166</v>
      </c>
      <c r="G23619">
        <v>4579187</v>
      </c>
      <c r="H23619">
        <v>27679166</v>
      </c>
    </row>
    <row r="23620" spans="1:8" x14ac:dyDescent="0.2">
      <c r="A23620" t="s">
        <v>351</v>
      </c>
      <c r="B23620">
        <v>191</v>
      </c>
      <c r="C23620">
        <v>2</v>
      </c>
      <c r="D23620" t="s">
        <v>53</v>
      </c>
      <c r="E23620">
        <v>10</v>
      </c>
      <c r="F23620">
        <v>4588876</v>
      </c>
      <c r="G23620">
        <v>4588895</v>
      </c>
      <c r="H23620">
        <v>27679166</v>
      </c>
    </row>
    <row r="23621" spans="1:8" x14ac:dyDescent="0.2">
      <c r="A23621" t="s">
        <v>351</v>
      </c>
      <c r="B23621">
        <v>192</v>
      </c>
      <c r="C23621">
        <v>2</v>
      </c>
      <c r="D23621" t="s">
        <v>2</v>
      </c>
      <c r="E23621">
        <v>13</v>
      </c>
      <c r="F23621">
        <v>4588896</v>
      </c>
      <c r="G23621">
        <v>4588921</v>
      </c>
      <c r="H23621">
        <v>27679166</v>
      </c>
    </row>
    <row r="23622" spans="1:8" x14ac:dyDescent="0.2">
      <c r="A23622" t="s">
        <v>351</v>
      </c>
      <c r="B23622">
        <v>193</v>
      </c>
      <c r="C23622">
        <v>2</v>
      </c>
      <c r="D23622" t="s">
        <v>2</v>
      </c>
      <c r="E23622">
        <v>10</v>
      </c>
      <c r="F23622">
        <v>4592613</v>
      </c>
      <c r="G23622">
        <v>4592632</v>
      </c>
      <c r="H23622">
        <v>27679166</v>
      </c>
    </row>
    <row r="23623" spans="1:8" x14ac:dyDescent="0.2">
      <c r="A23623" t="s">
        <v>351</v>
      </c>
      <c r="B23623">
        <v>194</v>
      </c>
      <c r="C23623">
        <v>2</v>
      </c>
      <c r="D23623" t="s">
        <v>12</v>
      </c>
      <c r="E23623">
        <v>11</v>
      </c>
      <c r="F23623">
        <v>4592647</v>
      </c>
      <c r="G23623">
        <v>4592668</v>
      </c>
      <c r="H23623">
        <v>27679166</v>
      </c>
    </row>
    <row r="23624" spans="1:8" x14ac:dyDescent="0.2">
      <c r="A23624" t="s">
        <v>351</v>
      </c>
      <c r="B23624">
        <v>195</v>
      </c>
      <c r="C23624">
        <v>2</v>
      </c>
      <c r="D23624" t="s">
        <v>12</v>
      </c>
      <c r="E23624">
        <v>12</v>
      </c>
      <c r="F23624">
        <v>4592705</v>
      </c>
      <c r="G23624">
        <v>4592728</v>
      </c>
      <c r="H23624">
        <v>27679166</v>
      </c>
    </row>
    <row r="23625" spans="1:8" x14ac:dyDescent="0.2">
      <c r="A23625" t="s">
        <v>351</v>
      </c>
      <c r="B23625">
        <v>196</v>
      </c>
      <c r="C23625">
        <v>2</v>
      </c>
      <c r="D23625" t="s">
        <v>12</v>
      </c>
      <c r="E23625">
        <v>9</v>
      </c>
      <c r="F23625">
        <v>4592753</v>
      </c>
      <c r="G23625">
        <v>4592770</v>
      </c>
      <c r="H23625">
        <v>27679166</v>
      </c>
    </row>
    <row r="23626" spans="1:8" x14ac:dyDescent="0.2">
      <c r="A23626" t="s">
        <v>351</v>
      </c>
      <c r="B23626">
        <v>197</v>
      </c>
      <c r="C23626">
        <v>2</v>
      </c>
      <c r="D23626" t="s">
        <v>12</v>
      </c>
      <c r="E23626">
        <v>9</v>
      </c>
      <c r="F23626">
        <v>4592817</v>
      </c>
      <c r="G23626">
        <v>4592834</v>
      </c>
      <c r="H23626">
        <v>27679166</v>
      </c>
    </row>
    <row r="23627" spans="1:8" x14ac:dyDescent="0.2">
      <c r="A23627" t="s">
        <v>351</v>
      </c>
      <c r="B23627">
        <v>198</v>
      </c>
      <c r="C23627">
        <v>2</v>
      </c>
      <c r="D23627" t="s">
        <v>12</v>
      </c>
      <c r="E23627">
        <v>9</v>
      </c>
      <c r="F23627">
        <v>4592935</v>
      </c>
      <c r="G23627">
        <v>4592952</v>
      </c>
      <c r="H23627">
        <v>27679166</v>
      </c>
    </row>
    <row r="23628" spans="1:8" x14ac:dyDescent="0.2">
      <c r="A23628" t="s">
        <v>351</v>
      </c>
      <c r="B23628">
        <v>199</v>
      </c>
      <c r="C23628">
        <v>2</v>
      </c>
      <c r="D23628" t="s">
        <v>12</v>
      </c>
      <c r="E23628">
        <v>10</v>
      </c>
      <c r="F23628">
        <v>4593017</v>
      </c>
      <c r="G23628">
        <v>4593036</v>
      </c>
      <c r="H23628">
        <v>27679166</v>
      </c>
    </row>
    <row r="23629" spans="1:8" x14ac:dyDescent="0.2">
      <c r="A23629" t="s">
        <v>351</v>
      </c>
      <c r="B23629">
        <v>200</v>
      </c>
      <c r="C23629">
        <v>2</v>
      </c>
      <c r="D23629" t="s">
        <v>12</v>
      </c>
      <c r="E23629">
        <v>9</v>
      </c>
      <c r="F23629">
        <v>4593129</v>
      </c>
      <c r="G23629">
        <v>4593146</v>
      </c>
      <c r="H23629">
        <v>27679166</v>
      </c>
    </row>
    <row r="23630" spans="1:8" x14ac:dyDescent="0.2">
      <c r="A23630" t="s">
        <v>351</v>
      </c>
      <c r="B23630">
        <v>201</v>
      </c>
      <c r="C23630">
        <v>2</v>
      </c>
      <c r="D23630" t="s">
        <v>12</v>
      </c>
      <c r="E23630">
        <v>10</v>
      </c>
      <c r="F23630">
        <v>4593217</v>
      </c>
      <c r="G23630">
        <v>4593236</v>
      </c>
      <c r="H23630">
        <v>27679166</v>
      </c>
    </row>
    <row r="23631" spans="1:8" x14ac:dyDescent="0.2">
      <c r="A23631" t="s">
        <v>351</v>
      </c>
      <c r="B23631">
        <v>202</v>
      </c>
      <c r="C23631">
        <v>2</v>
      </c>
      <c r="D23631" t="s">
        <v>12</v>
      </c>
      <c r="E23631">
        <v>9</v>
      </c>
      <c r="F23631">
        <v>4598855</v>
      </c>
      <c r="G23631">
        <v>4598872</v>
      </c>
      <c r="H23631">
        <v>27679166</v>
      </c>
    </row>
    <row r="23632" spans="1:8" x14ac:dyDescent="0.2">
      <c r="A23632" t="s">
        <v>351</v>
      </c>
      <c r="B23632">
        <v>203</v>
      </c>
      <c r="C23632">
        <v>2</v>
      </c>
      <c r="D23632" t="s">
        <v>53</v>
      </c>
      <c r="E23632">
        <v>14</v>
      </c>
      <c r="F23632">
        <v>4598904</v>
      </c>
      <c r="G23632">
        <v>4598931</v>
      </c>
      <c r="H23632">
        <v>27679166</v>
      </c>
    </row>
    <row r="23633" spans="1:8" x14ac:dyDescent="0.2">
      <c r="A23633" t="s">
        <v>351</v>
      </c>
      <c r="B23633">
        <v>204</v>
      </c>
      <c r="C23633">
        <v>2</v>
      </c>
      <c r="D23633" t="s">
        <v>2</v>
      </c>
      <c r="E23633">
        <v>38</v>
      </c>
      <c r="F23633">
        <v>4598932</v>
      </c>
      <c r="G23633">
        <v>4599007</v>
      </c>
      <c r="H23633">
        <v>27679166</v>
      </c>
    </row>
    <row r="23634" spans="1:8" x14ac:dyDescent="0.2">
      <c r="A23634" t="s">
        <v>351</v>
      </c>
      <c r="B23634">
        <v>205</v>
      </c>
      <c r="C23634">
        <v>2</v>
      </c>
      <c r="D23634" t="s">
        <v>2</v>
      </c>
      <c r="E23634">
        <v>10</v>
      </c>
      <c r="F23634">
        <v>4599012</v>
      </c>
      <c r="G23634">
        <v>4599031</v>
      </c>
      <c r="H23634">
        <v>27679166</v>
      </c>
    </row>
    <row r="23635" spans="1:8" x14ac:dyDescent="0.2">
      <c r="A23635" t="s">
        <v>351</v>
      </c>
      <c r="B23635">
        <v>206</v>
      </c>
      <c r="C23635">
        <v>2</v>
      </c>
      <c r="D23635" t="s">
        <v>53</v>
      </c>
      <c r="E23635">
        <v>11</v>
      </c>
      <c r="F23635">
        <v>4599032</v>
      </c>
      <c r="G23635">
        <v>4599053</v>
      </c>
      <c r="H23635">
        <v>27679166</v>
      </c>
    </row>
    <row r="23636" spans="1:8" x14ac:dyDescent="0.2">
      <c r="A23636" t="s">
        <v>351</v>
      </c>
      <c r="B23636">
        <v>207</v>
      </c>
      <c r="C23636">
        <v>2</v>
      </c>
      <c r="D23636" t="s">
        <v>2</v>
      </c>
      <c r="E23636">
        <v>24</v>
      </c>
      <c r="F23636">
        <v>4599058</v>
      </c>
      <c r="G23636">
        <v>4599105</v>
      </c>
      <c r="H23636">
        <v>27679166</v>
      </c>
    </row>
    <row r="23637" spans="1:8" x14ac:dyDescent="0.2">
      <c r="A23637" t="s">
        <v>351</v>
      </c>
      <c r="B23637">
        <v>208</v>
      </c>
      <c r="C23637">
        <v>2</v>
      </c>
      <c r="D23637" t="s">
        <v>2</v>
      </c>
      <c r="E23637">
        <v>36</v>
      </c>
      <c r="F23637">
        <v>4599714</v>
      </c>
      <c r="G23637">
        <v>4599785</v>
      </c>
      <c r="H23637">
        <v>27679166</v>
      </c>
    </row>
    <row r="23638" spans="1:8" x14ac:dyDescent="0.2">
      <c r="A23638" t="s">
        <v>351</v>
      </c>
      <c r="B23638">
        <v>209</v>
      </c>
      <c r="C23638">
        <v>2</v>
      </c>
      <c r="D23638" t="s">
        <v>2</v>
      </c>
      <c r="E23638">
        <v>12</v>
      </c>
      <c r="F23638">
        <v>4623110</v>
      </c>
      <c r="G23638">
        <v>4623133</v>
      </c>
      <c r="H23638">
        <v>27679166</v>
      </c>
    </row>
    <row r="23639" spans="1:8" x14ac:dyDescent="0.2">
      <c r="A23639" t="s">
        <v>351</v>
      </c>
      <c r="B23639">
        <v>210</v>
      </c>
      <c r="C23639">
        <v>2</v>
      </c>
      <c r="D23639" t="s">
        <v>12</v>
      </c>
      <c r="E23639">
        <v>9</v>
      </c>
      <c r="F23639">
        <v>4690142</v>
      </c>
      <c r="G23639">
        <v>4690159</v>
      </c>
      <c r="H23639">
        <v>27679166</v>
      </c>
    </row>
    <row r="23640" spans="1:8" x14ac:dyDescent="0.2">
      <c r="A23640" t="s">
        <v>351</v>
      </c>
      <c r="B23640">
        <v>211</v>
      </c>
      <c r="C23640">
        <v>2</v>
      </c>
      <c r="D23640" t="s">
        <v>12</v>
      </c>
      <c r="E23640">
        <v>10</v>
      </c>
      <c r="F23640">
        <v>4692758</v>
      </c>
      <c r="G23640">
        <v>4692777</v>
      </c>
      <c r="H23640">
        <v>27679166</v>
      </c>
    </row>
    <row r="23641" spans="1:8" x14ac:dyDescent="0.2">
      <c r="A23641" t="s">
        <v>351</v>
      </c>
      <c r="B23641">
        <v>212</v>
      </c>
      <c r="C23641">
        <v>2</v>
      </c>
      <c r="D23641" t="s">
        <v>12</v>
      </c>
      <c r="E23641">
        <v>37</v>
      </c>
      <c r="F23641">
        <v>4736293</v>
      </c>
      <c r="G23641">
        <v>4736366</v>
      </c>
      <c r="H23641">
        <v>27679166</v>
      </c>
    </row>
    <row r="23642" spans="1:8" x14ac:dyDescent="0.2">
      <c r="A23642" t="s">
        <v>351</v>
      </c>
      <c r="B23642">
        <v>213</v>
      </c>
      <c r="C23642">
        <v>2</v>
      </c>
      <c r="D23642" t="s">
        <v>12</v>
      </c>
      <c r="E23642">
        <v>42</v>
      </c>
      <c r="F23642">
        <v>4813413</v>
      </c>
      <c r="G23642">
        <v>4813496</v>
      </c>
      <c r="H23642">
        <v>27679166</v>
      </c>
    </row>
    <row r="23643" spans="1:8" x14ac:dyDescent="0.2">
      <c r="A23643" t="s">
        <v>351</v>
      </c>
      <c r="B23643">
        <v>214</v>
      </c>
      <c r="C23643">
        <v>2</v>
      </c>
      <c r="D23643" t="s">
        <v>54</v>
      </c>
      <c r="E23643">
        <v>20</v>
      </c>
      <c r="F23643">
        <v>4919672</v>
      </c>
      <c r="G23643">
        <v>4919711</v>
      </c>
      <c r="H23643">
        <v>27679166</v>
      </c>
    </row>
    <row r="23644" spans="1:8" x14ac:dyDescent="0.2">
      <c r="A23644" t="s">
        <v>351</v>
      </c>
      <c r="B23644">
        <v>215</v>
      </c>
      <c r="C23644">
        <v>2</v>
      </c>
      <c r="D23644" t="s">
        <v>1</v>
      </c>
      <c r="E23644">
        <v>10</v>
      </c>
      <c r="F23644">
        <v>4924552</v>
      </c>
      <c r="G23644">
        <v>4924571</v>
      </c>
      <c r="H23644">
        <v>27679166</v>
      </c>
    </row>
    <row r="23645" spans="1:8" x14ac:dyDescent="0.2">
      <c r="A23645" t="s">
        <v>351</v>
      </c>
      <c r="B23645">
        <v>216</v>
      </c>
      <c r="C23645">
        <v>2</v>
      </c>
      <c r="D23645" t="s">
        <v>12</v>
      </c>
      <c r="E23645">
        <v>41</v>
      </c>
      <c r="F23645">
        <v>4964287</v>
      </c>
      <c r="G23645">
        <v>4964368</v>
      </c>
      <c r="H23645">
        <v>27679166</v>
      </c>
    </row>
    <row r="23646" spans="1:8" x14ac:dyDescent="0.2">
      <c r="A23646" t="s">
        <v>351</v>
      </c>
      <c r="B23646">
        <v>217</v>
      </c>
      <c r="C23646">
        <v>2</v>
      </c>
      <c r="D23646" t="s">
        <v>13</v>
      </c>
      <c r="E23646">
        <v>9</v>
      </c>
      <c r="F23646">
        <v>4985267</v>
      </c>
      <c r="G23646">
        <v>4985284</v>
      </c>
      <c r="H23646">
        <v>27679166</v>
      </c>
    </row>
    <row r="23647" spans="1:8" x14ac:dyDescent="0.2">
      <c r="A23647" t="s">
        <v>351</v>
      </c>
      <c r="B23647">
        <v>218</v>
      </c>
      <c r="C23647">
        <v>2</v>
      </c>
      <c r="D23647" t="s">
        <v>2</v>
      </c>
      <c r="E23647">
        <v>23</v>
      </c>
      <c r="F23647">
        <v>4994905</v>
      </c>
      <c r="G23647">
        <v>4994950</v>
      </c>
      <c r="H23647">
        <v>27679166</v>
      </c>
    </row>
    <row r="23648" spans="1:8" x14ac:dyDescent="0.2">
      <c r="A23648" t="s">
        <v>351</v>
      </c>
      <c r="B23648">
        <v>219</v>
      </c>
      <c r="C23648">
        <v>2</v>
      </c>
      <c r="D23648" t="s">
        <v>12</v>
      </c>
      <c r="E23648">
        <v>29</v>
      </c>
      <c r="F23648">
        <v>5001219</v>
      </c>
      <c r="G23648">
        <v>5001276</v>
      </c>
      <c r="H23648">
        <v>27679166</v>
      </c>
    </row>
    <row r="23649" spans="1:8" x14ac:dyDescent="0.2">
      <c r="A23649" t="s">
        <v>351</v>
      </c>
      <c r="B23649">
        <v>220</v>
      </c>
      <c r="C23649">
        <v>2</v>
      </c>
      <c r="D23649" t="s">
        <v>2</v>
      </c>
      <c r="E23649">
        <v>21</v>
      </c>
      <c r="F23649">
        <v>5008573</v>
      </c>
      <c r="G23649">
        <v>5008614</v>
      </c>
      <c r="H23649">
        <v>27679166</v>
      </c>
    </row>
    <row r="23650" spans="1:8" x14ac:dyDescent="0.2">
      <c r="A23650" t="s">
        <v>351</v>
      </c>
      <c r="B23650">
        <v>221</v>
      </c>
      <c r="C23650">
        <v>2</v>
      </c>
      <c r="D23650" t="s">
        <v>3</v>
      </c>
      <c r="E23650">
        <v>12</v>
      </c>
      <c r="F23650">
        <v>5039866</v>
      </c>
      <c r="G23650">
        <v>5039889</v>
      </c>
      <c r="H23650">
        <v>27679166</v>
      </c>
    </row>
    <row r="23651" spans="1:8" x14ac:dyDescent="0.2">
      <c r="A23651" t="s">
        <v>351</v>
      </c>
      <c r="B23651">
        <v>222</v>
      </c>
      <c r="C23651">
        <v>2</v>
      </c>
      <c r="D23651" t="s">
        <v>12</v>
      </c>
      <c r="E23651">
        <v>15</v>
      </c>
      <c r="F23651">
        <v>5078026</v>
      </c>
      <c r="G23651">
        <v>5078055</v>
      </c>
      <c r="H23651">
        <v>27679166</v>
      </c>
    </row>
    <row r="23652" spans="1:8" x14ac:dyDescent="0.2">
      <c r="A23652" t="s">
        <v>351</v>
      </c>
      <c r="B23652">
        <v>223</v>
      </c>
      <c r="C23652">
        <v>2</v>
      </c>
      <c r="D23652" t="s">
        <v>2</v>
      </c>
      <c r="E23652">
        <v>10</v>
      </c>
      <c r="F23652">
        <v>5186670</v>
      </c>
      <c r="G23652">
        <v>5186689</v>
      </c>
      <c r="H23652">
        <v>27679166</v>
      </c>
    </row>
    <row r="23653" spans="1:8" x14ac:dyDescent="0.2">
      <c r="A23653" t="s">
        <v>351</v>
      </c>
      <c r="B23653">
        <v>224</v>
      </c>
      <c r="C23653">
        <v>2</v>
      </c>
      <c r="D23653" t="s">
        <v>12</v>
      </c>
      <c r="E23653">
        <v>32</v>
      </c>
      <c r="F23653">
        <v>5187953</v>
      </c>
      <c r="G23653">
        <v>5188016</v>
      </c>
      <c r="H23653">
        <v>27679166</v>
      </c>
    </row>
    <row r="23654" spans="1:8" x14ac:dyDescent="0.2">
      <c r="A23654" t="s">
        <v>351</v>
      </c>
      <c r="B23654">
        <v>225</v>
      </c>
      <c r="C23654">
        <v>2</v>
      </c>
      <c r="D23654" t="s">
        <v>2</v>
      </c>
      <c r="E23654">
        <v>10</v>
      </c>
      <c r="F23654">
        <v>5253480</v>
      </c>
      <c r="G23654">
        <v>5253499</v>
      </c>
      <c r="H23654">
        <v>27679166</v>
      </c>
    </row>
    <row r="23655" spans="1:8" x14ac:dyDescent="0.2">
      <c r="A23655" t="s">
        <v>351</v>
      </c>
      <c r="B23655">
        <v>226</v>
      </c>
      <c r="C23655">
        <v>2</v>
      </c>
      <c r="D23655" t="s">
        <v>2</v>
      </c>
      <c r="E23655">
        <v>12</v>
      </c>
      <c r="F23655">
        <v>5273035</v>
      </c>
      <c r="G23655">
        <v>5273058</v>
      </c>
      <c r="H23655">
        <v>27679166</v>
      </c>
    </row>
    <row r="23656" spans="1:8" x14ac:dyDescent="0.2">
      <c r="A23656" t="s">
        <v>351</v>
      </c>
      <c r="B23656">
        <v>227</v>
      </c>
      <c r="C23656">
        <v>2</v>
      </c>
      <c r="D23656" t="s">
        <v>12</v>
      </c>
      <c r="E23656">
        <v>17</v>
      </c>
      <c r="F23656">
        <v>5275388</v>
      </c>
      <c r="G23656">
        <v>5275421</v>
      </c>
      <c r="H23656">
        <v>27679166</v>
      </c>
    </row>
    <row r="23657" spans="1:8" x14ac:dyDescent="0.2">
      <c r="A23657" t="s">
        <v>351</v>
      </c>
      <c r="B23657">
        <v>228</v>
      </c>
      <c r="C23657">
        <v>2</v>
      </c>
      <c r="D23657" t="s">
        <v>2</v>
      </c>
      <c r="E23657">
        <v>15</v>
      </c>
      <c r="F23657">
        <v>5284807</v>
      </c>
      <c r="G23657">
        <v>5284836</v>
      </c>
      <c r="H23657">
        <v>27679166</v>
      </c>
    </row>
    <row r="23658" spans="1:8" x14ac:dyDescent="0.2">
      <c r="A23658" t="s">
        <v>351</v>
      </c>
      <c r="B23658">
        <v>229</v>
      </c>
      <c r="C23658">
        <v>2</v>
      </c>
      <c r="D23658" t="s">
        <v>2</v>
      </c>
      <c r="E23658">
        <v>42</v>
      </c>
      <c r="F23658">
        <v>5284863</v>
      </c>
      <c r="G23658">
        <v>5284946</v>
      </c>
      <c r="H23658">
        <v>27679166</v>
      </c>
    </row>
    <row r="23659" spans="1:8" x14ac:dyDescent="0.2">
      <c r="A23659" t="s">
        <v>351</v>
      </c>
      <c r="B23659">
        <v>230</v>
      </c>
      <c r="C23659">
        <v>2</v>
      </c>
      <c r="D23659" t="s">
        <v>12</v>
      </c>
      <c r="E23659">
        <v>23</v>
      </c>
      <c r="F23659">
        <v>5480101</v>
      </c>
      <c r="G23659">
        <v>5480146</v>
      </c>
      <c r="H23659">
        <v>27679166</v>
      </c>
    </row>
    <row r="23660" spans="1:8" x14ac:dyDescent="0.2">
      <c r="A23660" t="s">
        <v>351</v>
      </c>
      <c r="B23660">
        <v>231</v>
      </c>
      <c r="C23660">
        <v>2</v>
      </c>
      <c r="D23660" t="s">
        <v>3</v>
      </c>
      <c r="E23660">
        <v>9</v>
      </c>
      <c r="F23660">
        <v>5518550</v>
      </c>
      <c r="G23660">
        <v>5518567</v>
      </c>
      <c r="H23660">
        <v>27679166</v>
      </c>
    </row>
    <row r="23661" spans="1:8" x14ac:dyDescent="0.2">
      <c r="A23661" t="s">
        <v>351</v>
      </c>
      <c r="B23661">
        <v>232</v>
      </c>
      <c r="C23661">
        <v>2</v>
      </c>
      <c r="D23661" t="s">
        <v>12</v>
      </c>
      <c r="E23661">
        <v>21</v>
      </c>
      <c r="F23661">
        <v>5518714</v>
      </c>
      <c r="G23661">
        <v>5518755</v>
      </c>
      <c r="H23661">
        <v>27679166</v>
      </c>
    </row>
    <row r="23662" spans="1:8" x14ac:dyDescent="0.2">
      <c r="A23662" t="s">
        <v>351</v>
      </c>
      <c r="B23662">
        <v>233</v>
      </c>
      <c r="C23662">
        <v>2</v>
      </c>
      <c r="D23662" t="s">
        <v>12</v>
      </c>
      <c r="E23662">
        <v>16</v>
      </c>
      <c r="F23662">
        <v>5591683</v>
      </c>
      <c r="G23662">
        <v>5591714</v>
      </c>
      <c r="H23662">
        <v>27679166</v>
      </c>
    </row>
    <row r="23663" spans="1:8" x14ac:dyDescent="0.2">
      <c r="A23663" t="s">
        <v>351</v>
      </c>
      <c r="B23663">
        <v>234</v>
      </c>
      <c r="C23663">
        <v>2</v>
      </c>
      <c r="D23663" t="s">
        <v>2</v>
      </c>
      <c r="E23663">
        <v>32</v>
      </c>
      <c r="F23663">
        <v>5599082</v>
      </c>
      <c r="G23663">
        <v>5599145</v>
      </c>
      <c r="H23663">
        <v>27679166</v>
      </c>
    </row>
    <row r="23664" spans="1:8" x14ac:dyDescent="0.2">
      <c r="A23664" t="s">
        <v>351</v>
      </c>
      <c r="B23664">
        <v>235</v>
      </c>
      <c r="C23664">
        <v>2</v>
      </c>
      <c r="D23664" t="s">
        <v>53</v>
      </c>
      <c r="E23664">
        <v>12</v>
      </c>
      <c r="F23664">
        <v>5599146</v>
      </c>
      <c r="G23664">
        <v>5599169</v>
      </c>
      <c r="H23664">
        <v>27679166</v>
      </c>
    </row>
    <row r="23665" spans="1:8" x14ac:dyDescent="0.2">
      <c r="A23665" t="s">
        <v>351</v>
      </c>
      <c r="B23665">
        <v>236</v>
      </c>
      <c r="C23665">
        <v>2</v>
      </c>
      <c r="D23665" t="s">
        <v>55</v>
      </c>
      <c r="E23665">
        <v>9</v>
      </c>
      <c r="F23665">
        <v>5687780</v>
      </c>
      <c r="G23665">
        <v>5687797</v>
      </c>
      <c r="H23665">
        <v>27679166</v>
      </c>
    </row>
    <row r="23666" spans="1:8" x14ac:dyDescent="0.2">
      <c r="A23666" t="s">
        <v>351</v>
      </c>
      <c r="B23666">
        <v>237</v>
      </c>
      <c r="C23666">
        <v>2</v>
      </c>
      <c r="D23666" t="s">
        <v>3</v>
      </c>
      <c r="E23666">
        <v>11</v>
      </c>
      <c r="F23666">
        <v>5687800</v>
      </c>
      <c r="G23666">
        <v>5687821</v>
      </c>
      <c r="H23666">
        <v>27679166</v>
      </c>
    </row>
    <row r="23667" spans="1:8" x14ac:dyDescent="0.2">
      <c r="A23667" t="s">
        <v>351</v>
      </c>
      <c r="B23667">
        <v>238</v>
      </c>
      <c r="C23667">
        <v>2</v>
      </c>
      <c r="D23667" t="s">
        <v>12</v>
      </c>
      <c r="E23667">
        <v>9</v>
      </c>
      <c r="F23667">
        <v>5707254</v>
      </c>
      <c r="G23667">
        <v>5707271</v>
      </c>
      <c r="H23667">
        <v>27679166</v>
      </c>
    </row>
    <row r="23668" spans="1:8" x14ac:dyDescent="0.2">
      <c r="A23668" t="s">
        <v>351</v>
      </c>
      <c r="B23668">
        <v>239</v>
      </c>
      <c r="C23668">
        <v>2</v>
      </c>
      <c r="D23668" t="s">
        <v>2</v>
      </c>
      <c r="E23668">
        <v>11</v>
      </c>
      <c r="F23668">
        <v>5707734</v>
      </c>
      <c r="G23668">
        <v>5707755</v>
      </c>
      <c r="H23668">
        <v>27679166</v>
      </c>
    </row>
    <row r="23669" spans="1:8" x14ac:dyDescent="0.2">
      <c r="A23669" t="s">
        <v>351</v>
      </c>
      <c r="B23669">
        <v>240</v>
      </c>
      <c r="C23669">
        <v>2</v>
      </c>
      <c r="D23669" t="s">
        <v>12</v>
      </c>
      <c r="E23669">
        <v>9</v>
      </c>
      <c r="F23669">
        <v>5719796</v>
      </c>
      <c r="G23669">
        <v>5719813</v>
      </c>
      <c r="H23669">
        <v>27679166</v>
      </c>
    </row>
    <row r="23670" spans="1:8" x14ac:dyDescent="0.2">
      <c r="A23670" t="s">
        <v>351</v>
      </c>
      <c r="B23670">
        <v>241</v>
      </c>
      <c r="C23670">
        <v>2</v>
      </c>
      <c r="D23670" t="s">
        <v>2</v>
      </c>
      <c r="E23670">
        <v>13</v>
      </c>
      <c r="F23670">
        <v>5721786</v>
      </c>
      <c r="G23670">
        <v>5721811</v>
      </c>
      <c r="H23670">
        <v>27679166</v>
      </c>
    </row>
    <row r="23671" spans="1:8" x14ac:dyDescent="0.2">
      <c r="A23671" t="s">
        <v>351</v>
      </c>
      <c r="B23671">
        <v>242</v>
      </c>
      <c r="C23671">
        <v>2</v>
      </c>
      <c r="D23671" t="s">
        <v>12</v>
      </c>
      <c r="E23671">
        <v>10</v>
      </c>
      <c r="F23671">
        <v>5926717</v>
      </c>
      <c r="G23671">
        <v>5926736</v>
      </c>
      <c r="H23671">
        <v>27679166</v>
      </c>
    </row>
    <row r="23672" spans="1:8" x14ac:dyDescent="0.2">
      <c r="A23672" t="s">
        <v>351</v>
      </c>
      <c r="B23672">
        <v>243</v>
      </c>
      <c r="C23672">
        <v>2</v>
      </c>
      <c r="D23672" t="s">
        <v>2</v>
      </c>
      <c r="E23672">
        <v>9</v>
      </c>
      <c r="F23672">
        <v>5926770</v>
      </c>
      <c r="G23672">
        <v>5926787</v>
      </c>
      <c r="H23672">
        <v>27679166</v>
      </c>
    </row>
    <row r="23673" spans="1:8" x14ac:dyDescent="0.2">
      <c r="A23673" t="s">
        <v>351</v>
      </c>
      <c r="B23673">
        <v>244</v>
      </c>
      <c r="C23673">
        <v>2</v>
      </c>
      <c r="D23673" t="s">
        <v>2</v>
      </c>
      <c r="E23673">
        <v>9</v>
      </c>
      <c r="F23673">
        <v>5926822</v>
      </c>
      <c r="G23673">
        <v>5926839</v>
      </c>
      <c r="H23673">
        <v>27679166</v>
      </c>
    </row>
    <row r="23674" spans="1:8" x14ac:dyDescent="0.2">
      <c r="A23674" t="s">
        <v>351</v>
      </c>
      <c r="B23674">
        <v>245</v>
      </c>
      <c r="C23674">
        <v>2</v>
      </c>
      <c r="D23674" t="s">
        <v>2</v>
      </c>
      <c r="E23674">
        <v>23</v>
      </c>
      <c r="F23674">
        <v>5926866</v>
      </c>
      <c r="G23674">
        <v>5926911</v>
      </c>
      <c r="H23674">
        <v>27679166</v>
      </c>
    </row>
    <row r="23675" spans="1:8" x14ac:dyDescent="0.2">
      <c r="A23675" t="s">
        <v>351</v>
      </c>
      <c r="B23675">
        <v>246</v>
      </c>
      <c r="C23675">
        <v>2</v>
      </c>
      <c r="D23675" t="s">
        <v>2</v>
      </c>
      <c r="E23675">
        <v>9</v>
      </c>
      <c r="F23675">
        <v>5926914</v>
      </c>
      <c r="G23675">
        <v>5926931</v>
      </c>
      <c r="H23675">
        <v>27679166</v>
      </c>
    </row>
    <row r="23676" spans="1:8" x14ac:dyDescent="0.2">
      <c r="A23676" t="s">
        <v>351</v>
      </c>
      <c r="B23676">
        <v>247</v>
      </c>
      <c r="C23676">
        <v>2</v>
      </c>
      <c r="D23676" t="s">
        <v>2</v>
      </c>
      <c r="E23676">
        <v>18</v>
      </c>
      <c r="F23676">
        <v>5926934</v>
      </c>
      <c r="G23676">
        <v>5926969</v>
      </c>
      <c r="H23676">
        <v>27679166</v>
      </c>
    </row>
    <row r="23677" spans="1:8" x14ac:dyDescent="0.2">
      <c r="A23677" t="s">
        <v>351</v>
      </c>
      <c r="B23677">
        <v>248</v>
      </c>
      <c r="C23677">
        <v>2</v>
      </c>
      <c r="D23677" t="s">
        <v>2</v>
      </c>
      <c r="E23677">
        <v>14</v>
      </c>
      <c r="F23677">
        <v>5927056</v>
      </c>
      <c r="G23677">
        <v>5927083</v>
      </c>
      <c r="H23677">
        <v>27679166</v>
      </c>
    </row>
    <row r="23678" spans="1:8" x14ac:dyDescent="0.2">
      <c r="A23678" t="s">
        <v>351</v>
      </c>
      <c r="B23678">
        <v>249</v>
      </c>
      <c r="C23678">
        <v>2</v>
      </c>
      <c r="D23678" t="s">
        <v>2</v>
      </c>
      <c r="E23678">
        <v>32</v>
      </c>
      <c r="F23678">
        <v>5927260</v>
      </c>
      <c r="G23678">
        <v>5927323</v>
      </c>
      <c r="H23678">
        <v>27679166</v>
      </c>
    </row>
    <row r="23679" spans="1:8" x14ac:dyDescent="0.2">
      <c r="A23679" t="s">
        <v>351</v>
      </c>
      <c r="B23679">
        <v>250</v>
      </c>
      <c r="C23679">
        <v>2</v>
      </c>
      <c r="D23679" t="s">
        <v>2</v>
      </c>
      <c r="E23679">
        <v>14</v>
      </c>
      <c r="F23679">
        <v>6054624</v>
      </c>
      <c r="G23679">
        <v>6054651</v>
      </c>
      <c r="H23679">
        <v>27679166</v>
      </c>
    </row>
    <row r="23680" spans="1:8" x14ac:dyDescent="0.2">
      <c r="A23680" t="s">
        <v>351</v>
      </c>
      <c r="B23680">
        <v>251</v>
      </c>
      <c r="C23680">
        <v>2</v>
      </c>
      <c r="D23680" t="s">
        <v>2</v>
      </c>
      <c r="E23680">
        <v>38</v>
      </c>
      <c r="F23680">
        <v>6054769</v>
      </c>
      <c r="G23680">
        <v>6054844</v>
      </c>
      <c r="H23680">
        <v>27679166</v>
      </c>
    </row>
    <row r="23681" spans="1:8" x14ac:dyDescent="0.2">
      <c r="A23681" t="s">
        <v>351</v>
      </c>
      <c r="B23681">
        <v>252</v>
      </c>
      <c r="C23681">
        <v>2</v>
      </c>
      <c r="D23681" t="s">
        <v>12</v>
      </c>
      <c r="E23681">
        <v>14</v>
      </c>
      <c r="F23681">
        <v>6113561</v>
      </c>
      <c r="G23681">
        <v>6113588</v>
      </c>
      <c r="H23681">
        <v>27679166</v>
      </c>
    </row>
    <row r="23682" spans="1:8" x14ac:dyDescent="0.2">
      <c r="A23682" t="s">
        <v>351</v>
      </c>
      <c r="B23682">
        <v>253</v>
      </c>
      <c r="C23682">
        <v>2</v>
      </c>
      <c r="D23682" t="s">
        <v>2</v>
      </c>
      <c r="E23682">
        <v>15</v>
      </c>
      <c r="F23682">
        <v>6144299</v>
      </c>
      <c r="G23682">
        <v>6144328</v>
      </c>
      <c r="H23682">
        <v>27679166</v>
      </c>
    </row>
    <row r="23683" spans="1:8" x14ac:dyDescent="0.2">
      <c r="A23683" t="s">
        <v>351</v>
      </c>
      <c r="B23683">
        <v>254</v>
      </c>
      <c r="C23683">
        <v>2</v>
      </c>
      <c r="D23683" t="s">
        <v>55</v>
      </c>
      <c r="E23683">
        <v>13</v>
      </c>
      <c r="F23683">
        <v>6144328</v>
      </c>
      <c r="G23683">
        <v>6144353</v>
      </c>
      <c r="H23683">
        <v>27679166</v>
      </c>
    </row>
    <row r="23684" spans="1:8" x14ac:dyDescent="0.2">
      <c r="A23684" t="s">
        <v>351</v>
      </c>
      <c r="B23684">
        <v>255</v>
      </c>
      <c r="C23684">
        <v>2</v>
      </c>
      <c r="D23684" t="s">
        <v>2</v>
      </c>
      <c r="E23684">
        <v>19</v>
      </c>
      <c r="F23684">
        <v>6158587</v>
      </c>
      <c r="G23684">
        <v>6158624</v>
      </c>
      <c r="H23684">
        <v>27679166</v>
      </c>
    </row>
    <row r="23685" spans="1:8" x14ac:dyDescent="0.2">
      <c r="A23685" t="s">
        <v>351</v>
      </c>
      <c r="B23685">
        <v>256</v>
      </c>
      <c r="C23685">
        <v>2</v>
      </c>
      <c r="D23685" t="s">
        <v>2</v>
      </c>
      <c r="E23685">
        <v>11</v>
      </c>
      <c r="F23685">
        <v>6227584</v>
      </c>
      <c r="G23685">
        <v>6227605</v>
      </c>
      <c r="H23685">
        <v>27679166</v>
      </c>
    </row>
    <row r="23686" spans="1:8" x14ac:dyDescent="0.2">
      <c r="A23686" t="s">
        <v>351</v>
      </c>
      <c r="B23686">
        <v>257</v>
      </c>
      <c r="C23686">
        <v>2</v>
      </c>
      <c r="D23686" t="s">
        <v>12</v>
      </c>
      <c r="E23686">
        <v>28</v>
      </c>
      <c r="F23686">
        <v>6269585</v>
      </c>
      <c r="G23686">
        <v>6269640</v>
      </c>
      <c r="H23686">
        <v>27679166</v>
      </c>
    </row>
    <row r="23687" spans="1:8" x14ac:dyDescent="0.2">
      <c r="A23687" t="s">
        <v>351</v>
      </c>
      <c r="B23687">
        <v>258</v>
      </c>
      <c r="C23687">
        <v>2</v>
      </c>
      <c r="D23687" t="s">
        <v>2</v>
      </c>
      <c r="E23687">
        <v>13</v>
      </c>
      <c r="F23687">
        <v>6274228</v>
      </c>
      <c r="G23687">
        <v>6274253</v>
      </c>
      <c r="H23687">
        <v>27679166</v>
      </c>
    </row>
    <row r="23688" spans="1:8" x14ac:dyDescent="0.2">
      <c r="A23688" t="s">
        <v>351</v>
      </c>
      <c r="B23688">
        <v>259</v>
      </c>
      <c r="C23688">
        <v>2</v>
      </c>
      <c r="D23688" t="s">
        <v>2</v>
      </c>
      <c r="E23688">
        <v>11</v>
      </c>
      <c r="F23688">
        <v>6306765</v>
      </c>
      <c r="G23688">
        <v>6306786</v>
      </c>
      <c r="H23688">
        <v>27679166</v>
      </c>
    </row>
    <row r="23689" spans="1:8" x14ac:dyDescent="0.2">
      <c r="A23689" t="s">
        <v>351</v>
      </c>
      <c r="B23689">
        <v>260</v>
      </c>
      <c r="C23689">
        <v>2</v>
      </c>
      <c r="D23689" t="s">
        <v>2</v>
      </c>
      <c r="E23689">
        <v>14</v>
      </c>
      <c r="F23689">
        <v>6306858</v>
      </c>
      <c r="G23689">
        <v>6306885</v>
      </c>
      <c r="H23689">
        <v>27679166</v>
      </c>
    </row>
    <row r="23690" spans="1:8" x14ac:dyDescent="0.2">
      <c r="A23690" t="s">
        <v>351</v>
      </c>
      <c r="B23690">
        <v>261</v>
      </c>
      <c r="C23690">
        <v>2</v>
      </c>
      <c r="D23690" t="s">
        <v>2</v>
      </c>
      <c r="E23690">
        <v>11</v>
      </c>
      <c r="F23690">
        <v>6319505</v>
      </c>
      <c r="G23690">
        <v>6319526</v>
      </c>
      <c r="H23690">
        <v>27679166</v>
      </c>
    </row>
    <row r="23691" spans="1:8" x14ac:dyDescent="0.2">
      <c r="A23691" t="s">
        <v>351</v>
      </c>
      <c r="B23691">
        <v>262</v>
      </c>
      <c r="C23691">
        <v>2</v>
      </c>
      <c r="D23691" t="s">
        <v>12</v>
      </c>
      <c r="E23691">
        <v>20</v>
      </c>
      <c r="F23691">
        <v>6319928</v>
      </c>
      <c r="G23691">
        <v>6319967</v>
      </c>
      <c r="H23691">
        <v>27679166</v>
      </c>
    </row>
    <row r="23692" spans="1:8" x14ac:dyDescent="0.2">
      <c r="A23692" t="s">
        <v>351</v>
      </c>
      <c r="B23692">
        <v>263</v>
      </c>
      <c r="C23692">
        <v>2</v>
      </c>
      <c r="D23692" t="s">
        <v>2</v>
      </c>
      <c r="E23692">
        <v>21</v>
      </c>
      <c r="F23692">
        <v>6390820</v>
      </c>
      <c r="G23692">
        <v>6390861</v>
      </c>
      <c r="H23692">
        <v>27679166</v>
      </c>
    </row>
    <row r="23693" spans="1:8" x14ac:dyDescent="0.2">
      <c r="A23693" t="s">
        <v>351</v>
      </c>
      <c r="B23693">
        <v>264</v>
      </c>
      <c r="C23693">
        <v>2</v>
      </c>
      <c r="D23693" t="s">
        <v>12</v>
      </c>
      <c r="E23693">
        <v>16</v>
      </c>
      <c r="F23693">
        <v>6407210</v>
      </c>
      <c r="G23693">
        <v>6407241</v>
      </c>
      <c r="H23693">
        <v>27679166</v>
      </c>
    </row>
    <row r="23694" spans="1:8" x14ac:dyDescent="0.2">
      <c r="A23694" t="s">
        <v>351</v>
      </c>
      <c r="B23694">
        <v>265</v>
      </c>
      <c r="C23694">
        <v>2</v>
      </c>
      <c r="D23694" t="s">
        <v>2</v>
      </c>
      <c r="E23694">
        <v>15</v>
      </c>
      <c r="F23694">
        <v>6407243</v>
      </c>
      <c r="G23694">
        <v>6407272</v>
      </c>
      <c r="H23694">
        <v>27679166</v>
      </c>
    </row>
    <row r="23695" spans="1:8" x14ac:dyDescent="0.2">
      <c r="A23695" t="s">
        <v>351</v>
      </c>
      <c r="B23695">
        <v>266</v>
      </c>
      <c r="C23695">
        <v>2</v>
      </c>
      <c r="D23695" t="s">
        <v>12</v>
      </c>
      <c r="E23695">
        <v>38</v>
      </c>
      <c r="F23695">
        <v>6428614</v>
      </c>
      <c r="G23695">
        <v>6428689</v>
      </c>
      <c r="H23695">
        <v>27679166</v>
      </c>
    </row>
    <row r="23696" spans="1:8" x14ac:dyDescent="0.2">
      <c r="A23696" t="s">
        <v>351</v>
      </c>
      <c r="B23696">
        <v>267</v>
      </c>
      <c r="C23696">
        <v>2</v>
      </c>
      <c r="D23696" t="s">
        <v>12</v>
      </c>
      <c r="E23696">
        <v>13</v>
      </c>
      <c r="F23696">
        <v>6429331</v>
      </c>
      <c r="G23696">
        <v>6429356</v>
      </c>
      <c r="H23696">
        <v>27679166</v>
      </c>
    </row>
    <row r="23697" spans="1:8" x14ac:dyDescent="0.2">
      <c r="A23697" t="s">
        <v>351</v>
      </c>
      <c r="B23697">
        <v>268</v>
      </c>
      <c r="C23697">
        <v>2</v>
      </c>
      <c r="D23697" t="s">
        <v>2</v>
      </c>
      <c r="E23697">
        <v>11</v>
      </c>
      <c r="F23697">
        <v>6432936</v>
      </c>
      <c r="G23697">
        <v>6432957</v>
      </c>
      <c r="H23697">
        <v>27679166</v>
      </c>
    </row>
    <row r="23698" spans="1:8" x14ac:dyDescent="0.2">
      <c r="A23698" t="s">
        <v>351</v>
      </c>
      <c r="B23698">
        <v>269</v>
      </c>
      <c r="C23698">
        <v>2</v>
      </c>
      <c r="D23698" t="s">
        <v>66</v>
      </c>
      <c r="E23698">
        <v>12</v>
      </c>
      <c r="F23698">
        <v>6435616</v>
      </c>
      <c r="G23698">
        <v>6435639</v>
      </c>
      <c r="H23698">
        <v>27679166</v>
      </c>
    </row>
    <row r="23699" spans="1:8" x14ac:dyDescent="0.2">
      <c r="A23699" t="s">
        <v>351</v>
      </c>
      <c r="B23699">
        <v>270</v>
      </c>
      <c r="C23699">
        <v>2</v>
      </c>
      <c r="D23699" t="s">
        <v>12</v>
      </c>
      <c r="E23699">
        <v>28</v>
      </c>
      <c r="F23699">
        <v>6435639</v>
      </c>
      <c r="G23699">
        <v>6435694</v>
      </c>
      <c r="H23699">
        <v>27679166</v>
      </c>
    </row>
    <row r="23700" spans="1:8" x14ac:dyDescent="0.2">
      <c r="A23700" t="s">
        <v>351</v>
      </c>
      <c r="B23700">
        <v>271</v>
      </c>
      <c r="C23700">
        <v>2</v>
      </c>
      <c r="D23700" t="s">
        <v>2</v>
      </c>
      <c r="E23700">
        <v>9</v>
      </c>
      <c r="F23700">
        <v>6436087</v>
      </c>
      <c r="G23700">
        <v>6436104</v>
      </c>
      <c r="H23700">
        <v>27679166</v>
      </c>
    </row>
    <row r="23701" spans="1:8" x14ac:dyDescent="0.2">
      <c r="A23701" t="s">
        <v>351</v>
      </c>
      <c r="B23701">
        <v>272</v>
      </c>
      <c r="C23701">
        <v>2</v>
      </c>
      <c r="D23701" t="s">
        <v>12</v>
      </c>
      <c r="E23701">
        <v>14</v>
      </c>
      <c r="F23701">
        <v>6464273</v>
      </c>
      <c r="G23701">
        <v>6464300</v>
      </c>
      <c r="H23701">
        <v>27679166</v>
      </c>
    </row>
    <row r="23702" spans="1:8" x14ac:dyDescent="0.2">
      <c r="A23702" t="s">
        <v>351</v>
      </c>
      <c r="B23702">
        <v>273</v>
      </c>
      <c r="C23702">
        <v>2</v>
      </c>
      <c r="D23702" t="s">
        <v>12</v>
      </c>
      <c r="E23702">
        <v>10</v>
      </c>
      <c r="F23702">
        <v>6464676</v>
      </c>
      <c r="G23702">
        <v>6464695</v>
      </c>
      <c r="H23702">
        <v>27679166</v>
      </c>
    </row>
    <row r="23703" spans="1:8" x14ac:dyDescent="0.2">
      <c r="A23703" t="s">
        <v>351</v>
      </c>
      <c r="B23703">
        <v>274</v>
      </c>
      <c r="C23703">
        <v>2</v>
      </c>
      <c r="D23703" t="s">
        <v>12</v>
      </c>
      <c r="E23703">
        <v>10</v>
      </c>
      <c r="F23703">
        <v>6466555</v>
      </c>
      <c r="G23703">
        <v>6466574</v>
      </c>
      <c r="H23703">
        <v>27679166</v>
      </c>
    </row>
    <row r="23704" spans="1:8" x14ac:dyDescent="0.2">
      <c r="A23704" t="s">
        <v>351</v>
      </c>
      <c r="B23704">
        <v>275</v>
      </c>
      <c r="C23704">
        <v>2</v>
      </c>
      <c r="D23704" t="s">
        <v>2</v>
      </c>
      <c r="E23704">
        <v>16</v>
      </c>
      <c r="F23704">
        <v>6474230</v>
      </c>
      <c r="G23704">
        <v>6474261</v>
      </c>
      <c r="H23704">
        <v>27679166</v>
      </c>
    </row>
    <row r="23705" spans="1:8" x14ac:dyDescent="0.2">
      <c r="A23705" t="s">
        <v>351</v>
      </c>
      <c r="B23705">
        <v>276</v>
      </c>
      <c r="C23705">
        <v>2</v>
      </c>
      <c r="D23705" t="s">
        <v>12</v>
      </c>
      <c r="E23705">
        <v>20</v>
      </c>
      <c r="F23705">
        <v>6513415</v>
      </c>
      <c r="G23705">
        <v>6513454</v>
      </c>
      <c r="H23705">
        <v>27679166</v>
      </c>
    </row>
    <row r="23706" spans="1:8" x14ac:dyDescent="0.2">
      <c r="A23706" t="s">
        <v>351</v>
      </c>
      <c r="B23706">
        <v>277</v>
      </c>
      <c r="C23706">
        <v>2</v>
      </c>
      <c r="D23706" t="s">
        <v>2</v>
      </c>
      <c r="E23706">
        <v>9</v>
      </c>
      <c r="F23706">
        <v>6513497</v>
      </c>
      <c r="G23706">
        <v>6513514</v>
      </c>
      <c r="H23706">
        <v>27679166</v>
      </c>
    </row>
    <row r="23707" spans="1:8" x14ac:dyDescent="0.2">
      <c r="A23707" t="s">
        <v>351</v>
      </c>
      <c r="B23707">
        <v>278</v>
      </c>
      <c r="C23707">
        <v>2</v>
      </c>
      <c r="D23707" t="s">
        <v>12</v>
      </c>
      <c r="E23707">
        <v>10</v>
      </c>
      <c r="F23707">
        <v>6519338</v>
      </c>
      <c r="G23707">
        <v>6519357</v>
      </c>
      <c r="H23707">
        <v>27679166</v>
      </c>
    </row>
    <row r="23708" spans="1:8" x14ac:dyDescent="0.2">
      <c r="A23708" t="s">
        <v>351</v>
      </c>
      <c r="B23708">
        <v>279</v>
      </c>
      <c r="C23708">
        <v>2</v>
      </c>
      <c r="D23708" t="s">
        <v>12</v>
      </c>
      <c r="E23708">
        <v>10</v>
      </c>
      <c r="F23708">
        <v>6570341</v>
      </c>
      <c r="G23708">
        <v>6570360</v>
      </c>
      <c r="H23708">
        <v>27679166</v>
      </c>
    </row>
    <row r="23709" spans="1:8" x14ac:dyDescent="0.2">
      <c r="A23709" t="s">
        <v>351</v>
      </c>
      <c r="B23709">
        <v>280</v>
      </c>
      <c r="C23709">
        <v>2</v>
      </c>
      <c r="D23709" t="s">
        <v>2</v>
      </c>
      <c r="E23709">
        <v>18</v>
      </c>
      <c r="F23709">
        <v>6652023</v>
      </c>
      <c r="G23709">
        <v>6652058</v>
      </c>
      <c r="H23709">
        <v>27679166</v>
      </c>
    </row>
    <row r="23710" spans="1:8" x14ac:dyDescent="0.2">
      <c r="A23710" t="s">
        <v>351</v>
      </c>
      <c r="B23710">
        <v>281</v>
      </c>
      <c r="C23710">
        <v>2</v>
      </c>
      <c r="D23710" t="s">
        <v>12</v>
      </c>
      <c r="E23710">
        <v>12</v>
      </c>
      <c r="F23710">
        <v>6703999</v>
      </c>
      <c r="G23710">
        <v>6704022</v>
      </c>
      <c r="H23710">
        <v>27679166</v>
      </c>
    </row>
    <row r="23711" spans="1:8" x14ac:dyDescent="0.2">
      <c r="A23711" t="s">
        <v>351</v>
      </c>
      <c r="B23711">
        <v>282</v>
      </c>
      <c r="C23711">
        <v>2</v>
      </c>
      <c r="D23711" t="s">
        <v>12</v>
      </c>
      <c r="E23711">
        <v>9</v>
      </c>
      <c r="F23711">
        <v>6704078</v>
      </c>
      <c r="G23711">
        <v>6704095</v>
      </c>
      <c r="H23711">
        <v>27679166</v>
      </c>
    </row>
    <row r="23712" spans="1:8" x14ac:dyDescent="0.2">
      <c r="A23712" t="s">
        <v>351</v>
      </c>
      <c r="B23712">
        <v>283</v>
      </c>
      <c r="C23712">
        <v>2</v>
      </c>
      <c r="D23712" t="s">
        <v>2</v>
      </c>
      <c r="E23712">
        <v>9</v>
      </c>
      <c r="F23712">
        <v>6709152</v>
      </c>
      <c r="G23712">
        <v>6709169</v>
      </c>
      <c r="H23712">
        <v>27679166</v>
      </c>
    </row>
    <row r="23713" spans="1:8" x14ac:dyDescent="0.2">
      <c r="A23713" t="s">
        <v>351</v>
      </c>
      <c r="B23713">
        <v>284</v>
      </c>
      <c r="C23713">
        <v>2</v>
      </c>
      <c r="D23713" t="s">
        <v>2</v>
      </c>
      <c r="E23713">
        <v>10</v>
      </c>
      <c r="F23713">
        <v>6709206</v>
      </c>
      <c r="G23713">
        <v>6709225</v>
      </c>
      <c r="H23713">
        <v>27679166</v>
      </c>
    </row>
    <row r="23714" spans="1:8" x14ac:dyDescent="0.2">
      <c r="A23714" t="s">
        <v>351</v>
      </c>
      <c r="B23714">
        <v>285</v>
      </c>
      <c r="C23714">
        <v>2</v>
      </c>
      <c r="D23714" t="s">
        <v>12</v>
      </c>
      <c r="E23714">
        <v>26</v>
      </c>
      <c r="F23714">
        <v>6885486</v>
      </c>
      <c r="G23714">
        <v>6885537</v>
      </c>
      <c r="H23714">
        <v>27679166</v>
      </c>
    </row>
    <row r="23715" spans="1:8" x14ac:dyDescent="0.2">
      <c r="A23715" t="s">
        <v>351</v>
      </c>
      <c r="B23715">
        <v>286</v>
      </c>
      <c r="C23715">
        <v>2</v>
      </c>
      <c r="D23715" t="s">
        <v>12</v>
      </c>
      <c r="E23715">
        <v>9</v>
      </c>
      <c r="F23715">
        <v>6885594</v>
      </c>
      <c r="G23715">
        <v>6885611</v>
      </c>
      <c r="H23715">
        <v>27679166</v>
      </c>
    </row>
    <row r="23716" spans="1:8" x14ac:dyDescent="0.2">
      <c r="A23716" t="s">
        <v>351</v>
      </c>
      <c r="B23716">
        <v>287</v>
      </c>
      <c r="C23716">
        <v>2</v>
      </c>
      <c r="D23716" t="s">
        <v>13</v>
      </c>
      <c r="E23716">
        <v>9</v>
      </c>
      <c r="F23716">
        <v>6935652</v>
      </c>
      <c r="G23716">
        <v>6935669</v>
      </c>
      <c r="H23716">
        <v>27679166</v>
      </c>
    </row>
    <row r="23717" spans="1:8" x14ac:dyDescent="0.2">
      <c r="A23717" t="s">
        <v>351</v>
      </c>
      <c r="B23717">
        <v>288</v>
      </c>
      <c r="C23717">
        <v>2</v>
      </c>
      <c r="D23717" t="s">
        <v>2</v>
      </c>
      <c r="E23717">
        <v>13</v>
      </c>
      <c r="F23717">
        <v>7017156</v>
      </c>
      <c r="G23717">
        <v>7017181</v>
      </c>
      <c r="H23717">
        <v>27679166</v>
      </c>
    </row>
    <row r="23718" spans="1:8" x14ac:dyDescent="0.2">
      <c r="A23718" t="s">
        <v>351</v>
      </c>
      <c r="B23718">
        <v>289</v>
      </c>
      <c r="C23718">
        <v>2</v>
      </c>
      <c r="D23718" t="s">
        <v>2</v>
      </c>
      <c r="E23718">
        <v>16</v>
      </c>
      <c r="F23718">
        <v>7022360</v>
      </c>
      <c r="G23718">
        <v>7022391</v>
      </c>
      <c r="H23718">
        <v>27679166</v>
      </c>
    </row>
    <row r="23719" spans="1:8" x14ac:dyDescent="0.2">
      <c r="A23719" t="s">
        <v>351</v>
      </c>
      <c r="B23719">
        <v>290</v>
      </c>
      <c r="C23719">
        <v>2</v>
      </c>
      <c r="D23719" t="s">
        <v>2</v>
      </c>
      <c r="E23719">
        <v>10</v>
      </c>
      <c r="F23719">
        <v>7041891</v>
      </c>
      <c r="G23719">
        <v>7041910</v>
      </c>
      <c r="H23719">
        <v>27679166</v>
      </c>
    </row>
    <row r="23720" spans="1:8" x14ac:dyDescent="0.2">
      <c r="A23720" t="s">
        <v>351</v>
      </c>
      <c r="B23720">
        <v>291</v>
      </c>
      <c r="C23720">
        <v>2</v>
      </c>
      <c r="D23720" t="s">
        <v>2</v>
      </c>
      <c r="E23720">
        <v>9</v>
      </c>
      <c r="F23720">
        <v>7091442</v>
      </c>
      <c r="G23720">
        <v>7091459</v>
      </c>
      <c r="H23720">
        <v>27679166</v>
      </c>
    </row>
    <row r="23721" spans="1:8" x14ac:dyDescent="0.2">
      <c r="A23721" t="s">
        <v>351</v>
      </c>
      <c r="B23721">
        <v>292</v>
      </c>
      <c r="C23721">
        <v>2</v>
      </c>
      <c r="D23721" t="s">
        <v>54</v>
      </c>
      <c r="E23721">
        <v>21</v>
      </c>
      <c r="F23721">
        <v>7109160</v>
      </c>
      <c r="G23721">
        <v>7109201</v>
      </c>
      <c r="H23721">
        <v>27679166</v>
      </c>
    </row>
    <row r="23722" spans="1:8" x14ac:dyDescent="0.2">
      <c r="A23722" t="s">
        <v>351</v>
      </c>
      <c r="B23722">
        <v>293</v>
      </c>
      <c r="C23722">
        <v>2</v>
      </c>
      <c r="D23722" t="s">
        <v>13</v>
      </c>
      <c r="E23722">
        <v>9</v>
      </c>
      <c r="F23722">
        <v>7119833</v>
      </c>
      <c r="G23722">
        <v>7119850</v>
      </c>
      <c r="H23722">
        <v>27679166</v>
      </c>
    </row>
    <row r="23723" spans="1:8" x14ac:dyDescent="0.2">
      <c r="A23723" t="s">
        <v>351</v>
      </c>
      <c r="B23723">
        <v>294</v>
      </c>
      <c r="C23723">
        <v>2</v>
      </c>
      <c r="D23723" t="s">
        <v>1</v>
      </c>
      <c r="E23723">
        <v>10</v>
      </c>
      <c r="F23723">
        <v>7177062</v>
      </c>
      <c r="G23723">
        <v>7177081</v>
      </c>
      <c r="H23723">
        <v>27679166</v>
      </c>
    </row>
    <row r="23724" spans="1:8" x14ac:dyDescent="0.2">
      <c r="A23724" t="s">
        <v>351</v>
      </c>
      <c r="B23724">
        <v>295</v>
      </c>
      <c r="C23724">
        <v>2</v>
      </c>
      <c r="D23724" t="s">
        <v>12</v>
      </c>
      <c r="E23724">
        <v>15</v>
      </c>
      <c r="F23724">
        <v>7224045</v>
      </c>
      <c r="G23724">
        <v>7224074</v>
      </c>
      <c r="H23724">
        <v>27679166</v>
      </c>
    </row>
    <row r="23725" spans="1:8" x14ac:dyDescent="0.2">
      <c r="A23725" t="s">
        <v>351</v>
      </c>
      <c r="B23725">
        <v>296</v>
      </c>
      <c r="C23725">
        <v>2</v>
      </c>
      <c r="D23725" t="s">
        <v>54</v>
      </c>
      <c r="E23725">
        <v>12</v>
      </c>
      <c r="F23725">
        <v>7300920</v>
      </c>
      <c r="G23725">
        <v>7300943</v>
      </c>
      <c r="H23725">
        <v>27679166</v>
      </c>
    </row>
    <row r="23726" spans="1:8" x14ac:dyDescent="0.2">
      <c r="A23726" t="s">
        <v>351</v>
      </c>
      <c r="B23726">
        <v>297</v>
      </c>
      <c r="C23726">
        <v>2</v>
      </c>
      <c r="D23726" t="s">
        <v>1</v>
      </c>
      <c r="E23726">
        <v>11</v>
      </c>
      <c r="F23726">
        <v>7332086</v>
      </c>
      <c r="G23726">
        <v>7332107</v>
      </c>
      <c r="H23726">
        <v>27679166</v>
      </c>
    </row>
    <row r="23727" spans="1:8" x14ac:dyDescent="0.2">
      <c r="A23727" t="s">
        <v>351</v>
      </c>
      <c r="B23727">
        <v>298</v>
      </c>
      <c r="C23727">
        <v>2</v>
      </c>
      <c r="D23727" t="s">
        <v>53</v>
      </c>
      <c r="E23727">
        <v>12</v>
      </c>
      <c r="F23727">
        <v>7332111</v>
      </c>
      <c r="G23727">
        <v>7332134</v>
      </c>
      <c r="H23727">
        <v>27679166</v>
      </c>
    </row>
    <row r="23728" spans="1:8" x14ac:dyDescent="0.2">
      <c r="A23728" t="s">
        <v>351</v>
      </c>
      <c r="B23728">
        <v>299</v>
      </c>
      <c r="C23728">
        <v>2</v>
      </c>
      <c r="D23728" t="s">
        <v>12</v>
      </c>
      <c r="E23728">
        <v>18</v>
      </c>
      <c r="F23728">
        <v>7352787</v>
      </c>
      <c r="G23728">
        <v>7352822</v>
      </c>
      <c r="H23728">
        <v>27679166</v>
      </c>
    </row>
    <row r="23729" spans="1:8" x14ac:dyDescent="0.2">
      <c r="A23729" t="s">
        <v>351</v>
      </c>
      <c r="B23729">
        <v>300</v>
      </c>
      <c r="C23729">
        <v>2</v>
      </c>
      <c r="D23729" t="s">
        <v>13</v>
      </c>
      <c r="E23729">
        <v>14</v>
      </c>
      <c r="F23729">
        <v>7352822</v>
      </c>
      <c r="G23729">
        <v>7352849</v>
      </c>
      <c r="H23729">
        <v>27679166</v>
      </c>
    </row>
    <row r="23730" spans="1:8" x14ac:dyDescent="0.2">
      <c r="A23730" t="s">
        <v>351</v>
      </c>
      <c r="B23730">
        <v>301</v>
      </c>
      <c r="C23730">
        <v>2</v>
      </c>
      <c r="D23730" t="s">
        <v>2</v>
      </c>
      <c r="E23730">
        <v>15</v>
      </c>
      <c r="F23730">
        <v>7390808</v>
      </c>
      <c r="G23730">
        <v>7390837</v>
      </c>
      <c r="H23730">
        <v>27679166</v>
      </c>
    </row>
    <row r="23731" spans="1:8" x14ac:dyDescent="0.2">
      <c r="A23731" t="s">
        <v>351</v>
      </c>
      <c r="B23731">
        <v>302</v>
      </c>
      <c r="C23731">
        <v>2</v>
      </c>
      <c r="D23731" t="s">
        <v>12</v>
      </c>
      <c r="E23731">
        <v>39</v>
      </c>
      <c r="F23731">
        <v>7433488</v>
      </c>
      <c r="G23731">
        <v>7433565</v>
      </c>
      <c r="H23731">
        <v>27679166</v>
      </c>
    </row>
    <row r="23732" spans="1:8" x14ac:dyDescent="0.2">
      <c r="A23732" t="s">
        <v>351</v>
      </c>
      <c r="B23732">
        <v>303</v>
      </c>
      <c r="C23732">
        <v>2</v>
      </c>
      <c r="D23732" t="s">
        <v>12</v>
      </c>
      <c r="E23732">
        <v>53</v>
      </c>
      <c r="F23732">
        <v>7471706</v>
      </c>
      <c r="G23732">
        <v>7471811</v>
      </c>
      <c r="H23732">
        <v>27679166</v>
      </c>
    </row>
    <row r="23733" spans="1:8" x14ac:dyDescent="0.2">
      <c r="A23733" t="s">
        <v>351</v>
      </c>
      <c r="B23733">
        <v>304</v>
      </c>
      <c r="C23733">
        <v>2</v>
      </c>
      <c r="D23733" t="s">
        <v>54</v>
      </c>
      <c r="E23733">
        <v>10</v>
      </c>
      <c r="F23733">
        <v>7484203</v>
      </c>
      <c r="G23733">
        <v>7484222</v>
      </c>
      <c r="H23733">
        <v>27679166</v>
      </c>
    </row>
    <row r="23734" spans="1:8" x14ac:dyDescent="0.2">
      <c r="A23734" t="s">
        <v>351</v>
      </c>
      <c r="B23734">
        <v>305</v>
      </c>
      <c r="C23734">
        <v>2</v>
      </c>
      <c r="D23734" t="s">
        <v>2</v>
      </c>
      <c r="E23734">
        <v>51</v>
      </c>
      <c r="F23734">
        <v>7491432</v>
      </c>
      <c r="G23734">
        <v>7491533</v>
      </c>
      <c r="H23734">
        <v>27679166</v>
      </c>
    </row>
    <row r="23735" spans="1:8" x14ac:dyDescent="0.2">
      <c r="A23735" t="s">
        <v>351</v>
      </c>
      <c r="B23735">
        <v>306</v>
      </c>
      <c r="C23735">
        <v>2</v>
      </c>
      <c r="D23735" t="s">
        <v>12</v>
      </c>
      <c r="E23735">
        <v>16</v>
      </c>
      <c r="F23735">
        <v>7502869</v>
      </c>
      <c r="G23735">
        <v>7502900</v>
      </c>
      <c r="H23735">
        <v>27679166</v>
      </c>
    </row>
    <row r="23736" spans="1:8" x14ac:dyDescent="0.2">
      <c r="A23736" t="s">
        <v>351</v>
      </c>
      <c r="B23736">
        <v>307</v>
      </c>
      <c r="C23736">
        <v>2</v>
      </c>
      <c r="D23736" t="s">
        <v>2</v>
      </c>
      <c r="E23736">
        <v>9</v>
      </c>
      <c r="F23736">
        <v>7503019</v>
      </c>
      <c r="G23736">
        <v>7503036</v>
      </c>
      <c r="H23736">
        <v>27679166</v>
      </c>
    </row>
    <row r="23737" spans="1:8" x14ac:dyDescent="0.2">
      <c r="A23737" t="s">
        <v>351</v>
      </c>
      <c r="B23737">
        <v>308</v>
      </c>
      <c r="C23737">
        <v>2</v>
      </c>
      <c r="D23737" t="s">
        <v>2</v>
      </c>
      <c r="E23737">
        <v>29</v>
      </c>
      <c r="F23737">
        <v>7575272</v>
      </c>
      <c r="G23737">
        <v>7575329</v>
      </c>
      <c r="H23737">
        <v>27679166</v>
      </c>
    </row>
    <row r="23738" spans="1:8" x14ac:dyDescent="0.2">
      <c r="A23738" t="s">
        <v>351</v>
      </c>
      <c r="B23738">
        <v>309</v>
      </c>
      <c r="C23738">
        <v>2</v>
      </c>
      <c r="D23738" t="s">
        <v>54</v>
      </c>
      <c r="E23738">
        <v>11</v>
      </c>
      <c r="F23738">
        <v>7589651</v>
      </c>
      <c r="G23738">
        <v>7589672</v>
      </c>
      <c r="H23738">
        <v>27679166</v>
      </c>
    </row>
    <row r="23739" spans="1:8" x14ac:dyDescent="0.2">
      <c r="A23739" t="s">
        <v>351</v>
      </c>
      <c r="B23739">
        <v>310</v>
      </c>
      <c r="C23739">
        <v>2</v>
      </c>
      <c r="D23739" t="s">
        <v>1</v>
      </c>
      <c r="E23739">
        <v>9</v>
      </c>
      <c r="F23739">
        <v>7630526</v>
      </c>
      <c r="G23739">
        <v>7630543</v>
      </c>
      <c r="H23739">
        <v>27679166</v>
      </c>
    </row>
    <row r="23740" spans="1:8" x14ac:dyDescent="0.2">
      <c r="A23740" t="s">
        <v>351</v>
      </c>
      <c r="B23740">
        <v>311</v>
      </c>
      <c r="C23740">
        <v>2</v>
      </c>
      <c r="D23740" t="s">
        <v>13</v>
      </c>
      <c r="E23740">
        <v>14</v>
      </c>
      <c r="F23740">
        <v>7651692</v>
      </c>
      <c r="G23740">
        <v>7651719</v>
      </c>
      <c r="H23740">
        <v>27679166</v>
      </c>
    </row>
    <row r="23741" spans="1:8" x14ac:dyDescent="0.2">
      <c r="A23741" t="s">
        <v>351</v>
      </c>
      <c r="B23741">
        <v>312</v>
      </c>
      <c r="C23741">
        <v>2</v>
      </c>
      <c r="D23741" t="s">
        <v>53</v>
      </c>
      <c r="E23741">
        <v>15</v>
      </c>
      <c r="F23741">
        <v>7743528</v>
      </c>
      <c r="G23741">
        <v>7743557</v>
      </c>
      <c r="H23741">
        <v>27679166</v>
      </c>
    </row>
    <row r="23742" spans="1:8" x14ac:dyDescent="0.2">
      <c r="A23742" t="s">
        <v>351</v>
      </c>
      <c r="B23742">
        <v>313</v>
      </c>
      <c r="C23742">
        <v>2</v>
      </c>
      <c r="D23742" t="s">
        <v>3</v>
      </c>
      <c r="E23742">
        <v>11</v>
      </c>
      <c r="F23742">
        <v>7821100</v>
      </c>
      <c r="G23742">
        <v>7821121</v>
      </c>
      <c r="H23742">
        <v>27679166</v>
      </c>
    </row>
    <row r="23743" spans="1:8" x14ac:dyDescent="0.2">
      <c r="A23743" t="s">
        <v>351</v>
      </c>
      <c r="B23743">
        <v>314</v>
      </c>
      <c r="C23743">
        <v>2</v>
      </c>
      <c r="D23743" t="s">
        <v>2</v>
      </c>
      <c r="E23743">
        <v>14</v>
      </c>
      <c r="F23743">
        <v>7897236</v>
      </c>
      <c r="G23743">
        <v>7897263</v>
      </c>
      <c r="H23743">
        <v>27679166</v>
      </c>
    </row>
    <row r="23744" spans="1:8" x14ac:dyDescent="0.2">
      <c r="A23744" t="s">
        <v>351</v>
      </c>
      <c r="B23744">
        <v>315</v>
      </c>
      <c r="C23744">
        <v>2</v>
      </c>
      <c r="D23744" t="s">
        <v>13</v>
      </c>
      <c r="E23744">
        <v>12</v>
      </c>
      <c r="F23744">
        <v>7903488</v>
      </c>
      <c r="G23744">
        <v>7903511</v>
      </c>
      <c r="H23744">
        <v>27679166</v>
      </c>
    </row>
    <row r="23745" spans="1:8" x14ac:dyDescent="0.2">
      <c r="A23745" t="s">
        <v>351</v>
      </c>
      <c r="B23745">
        <v>316</v>
      </c>
      <c r="C23745">
        <v>2</v>
      </c>
      <c r="D23745" t="s">
        <v>2</v>
      </c>
      <c r="E23745">
        <v>14</v>
      </c>
      <c r="F23745">
        <v>7917747</v>
      </c>
      <c r="G23745">
        <v>7917774</v>
      </c>
      <c r="H23745">
        <v>27679166</v>
      </c>
    </row>
    <row r="23746" spans="1:8" x14ac:dyDescent="0.2">
      <c r="A23746" t="s">
        <v>351</v>
      </c>
      <c r="B23746">
        <v>317</v>
      </c>
      <c r="C23746">
        <v>2</v>
      </c>
      <c r="D23746" t="s">
        <v>12</v>
      </c>
      <c r="E23746">
        <v>10</v>
      </c>
      <c r="F23746">
        <v>7917822</v>
      </c>
      <c r="G23746">
        <v>7917841</v>
      </c>
      <c r="H23746">
        <v>27679166</v>
      </c>
    </row>
    <row r="23747" spans="1:8" x14ac:dyDescent="0.2">
      <c r="A23747" t="s">
        <v>351</v>
      </c>
      <c r="B23747">
        <v>318</v>
      </c>
      <c r="C23747">
        <v>2</v>
      </c>
      <c r="D23747" t="s">
        <v>2</v>
      </c>
      <c r="E23747">
        <v>9</v>
      </c>
      <c r="F23747">
        <v>7917869</v>
      </c>
      <c r="G23747">
        <v>7917886</v>
      </c>
      <c r="H23747">
        <v>27679166</v>
      </c>
    </row>
    <row r="23748" spans="1:8" x14ac:dyDescent="0.2">
      <c r="A23748" t="s">
        <v>351</v>
      </c>
      <c r="B23748">
        <v>319</v>
      </c>
      <c r="C23748">
        <v>2</v>
      </c>
      <c r="D23748" t="s">
        <v>2</v>
      </c>
      <c r="E23748">
        <v>10</v>
      </c>
      <c r="F23748">
        <v>7917889</v>
      </c>
      <c r="G23748">
        <v>7917908</v>
      </c>
      <c r="H23748">
        <v>27679166</v>
      </c>
    </row>
    <row r="23749" spans="1:8" x14ac:dyDescent="0.2">
      <c r="A23749" t="s">
        <v>351</v>
      </c>
      <c r="B23749">
        <v>320</v>
      </c>
      <c r="C23749">
        <v>2</v>
      </c>
      <c r="D23749" t="s">
        <v>2</v>
      </c>
      <c r="E23749">
        <v>9</v>
      </c>
      <c r="F23749">
        <v>7917911</v>
      </c>
      <c r="G23749">
        <v>7917928</v>
      </c>
      <c r="H23749">
        <v>27679166</v>
      </c>
    </row>
    <row r="23750" spans="1:8" x14ac:dyDescent="0.2">
      <c r="A23750" t="s">
        <v>351</v>
      </c>
      <c r="B23750">
        <v>321</v>
      </c>
      <c r="C23750">
        <v>2</v>
      </c>
      <c r="D23750" t="s">
        <v>2</v>
      </c>
      <c r="E23750">
        <v>12</v>
      </c>
      <c r="F23750">
        <v>7917931</v>
      </c>
      <c r="G23750">
        <v>7917954</v>
      </c>
      <c r="H23750">
        <v>27679166</v>
      </c>
    </row>
    <row r="23751" spans="1:8" x14ac:dyDescent="0.2">
      <c r="A23751" t="s">
        <v>351</v>
      </c>
      <c r="B23751">
        <v>322</v>
      </c>
      <c r="C23751">
        <v>2</v>
      </c>
      <c r="D23751" t="s">
        <v>12</v>
      </c>
      <c r="E23751">
        <v>24</v>
      </c>
      <c r="F23751">
        <v>7922681</v>
      </c>
      <c r="G23751">
        <v>7922728</v>
      </c>
      <c r="H23751">
        <v>27679166</v>
      </c>
    </row>
    <row r="23752" spans="1:8" x14ac:dyDescent="0.2">
      <c r="A23752" t="s">
        <v>351</v>
      </c>
      <c r="B23752">
        <v>323</v>
      </c>
      <c r="C23752">
        <v>2</v>
      </c>
      <c r="D23752" t="s">
        <v>53</v>
      </c>
      <c r="E23752">
        <v>10</v>
      </c>
      <c r="F23752">
        <v>8006167</v>
      </c>
      <c r="G23752">
        <v>8006186</v>
      </c>
      <c r="H23752">
        <v>27679166</v>
      </c>
    </row>
    <row r="23753" spans="1:8" x14ac:dyDescent="0.2">
      <c r="A23753" t="s">
        <v>351</v>
      </c>
      <c r="B23753">
        <v>324</v>
      </c>
      <c r="C23753">
        <v>2</v>
      </c>
      <c r="D23753" t="s">
        <v>1</v>
      </c>
      <c r="E23753">
        <v>9</v>
      </c>
      <c r="F23753">
        <v>8028644</v>
      </c>
      <c r="G23753">
        <v>8028661</v>
      </c>
      <c r="H23753">
        <v>27679166</v>
      </c>
    </row>
    <row r="23754" spans="1:8" x14ac:dyDescent="0.2">
      <c r="A23754" t="s">
        <v>351</v>
      </c>
      <c r="B23754">
        <v>325</v>
      </c>
      <c r="C23754">
        <v>2</v>
      </c>
      <c r="D23754" t="s">
        <v>2</v>
      </c>
      <c r="E23754">
        <v>11</v>
      </c>
      <c r="F23754">
        <v>8076187</v>
      </c>
      <c r="G23754">
        <v>8076208</v>
      </c>
      <c r="H23754">
        <v>27679166</v>
      </c>
    </row>
    <row r="23755" spans="1:8" x14ac:dyDescent="0.2">
      <c r="A23755" t="s">
        <v>351</v>
      </c>
      <c r="B23755">
        <v>326</v>
      </c>
      <c r="C23755">
        <v>2</v>
      </c>
      <c r="D23755" t="s">
        <v>2</v>
      </c>
      <c r="E23755">
        <v>9</v>
      </c>
      <c r="F23755">
        <v>8076294</v>
      </c>
      <c r="G23755">
        <v>8076311</v>
      </c>
      <c r="H23755">
        <v>27679166</v>
      </c>
    </row>
    <row r="23756" spans="1:8" x14ac:dyDescent="0.2">
      <c r="A23756" t="s">
        <v>351</v>
      </c>
      <c r="B23756">
        <v>327</v>
      </c>
      <c r="C23756">
        <v>2</v>
      </c>
      <c r="D23756" t="s">
        <v>12</v>
      </c>
      <c r="E23756">
        <v>11</v>
      </c>
      <c r="F23756">
        <v>8076365</v>
      </c>
      <c r="G23756">
        <v>8076386</v>
      </c>
      <c r="H23756">
        <v>27679166</v>
      </c>
    </row>
    <row r="23757" spans="1:8" x14ac:dyDescent="0.2">
      <c r="A23757" t="s">
        <v>351</v>
      </c>
      <c r="B23757">
        <v>328</v>
      </c>
      <c r="C23757">
        <v>2</v>
      </c>
      <c r="D23757" t="s">
        <v>12</v>
      </c>
      <c r="E23757">
        <v>34</v>
      </c>
      <c r="F23757">
        <v>8076741</v>
      </c>
      <c r="G23757">
        <v>8076808</v>
      </c>
      <c r="H23757">
        <v>27679166</v>
      </c>
    </row>
    <row r="23758" spans="1:8" x14ac:dyDescent="0.2">
      <c r="A23758" t="s">
        <v>351</v>
      </c>
      <c r="B23758">
        <v>329</v>
      </c>
      <c r="C23758">
        <v>2</v>
      </c>
      <c r="D23758" t="s">
        <v>54</v>
      </c>
      <c r="E23758">
        <v>9</v>
      </c>
      <c r="F23758">
        <v>8084125</v>
      </c>
      <c r="G23758">
        <v>8084142</v>
      </c>
      <c r="H23758">
        <v>27679166</v>
      </c>
    </row>
    <row r="23759" spans="1:8" x14ac:dyDescent="0.2">
      <c r="A23759" t="s">
        <v>351</v>
      </c>
      <c r="B23759">
        <v>330</v>
      </c>
      <c r="C23759">
        <v>2</v>
      </c>
      <c r="D23759" t="s">
        <v>12</v>
      </c>
      <c r="E23759">
        <v>15</v>
      </c>
      <c r="F23759">
        <v>8089885</v>
      </c>
      <c r="G23759">
        <v>8089914</v>
      </c>
      <c r="H23759">
        <v>27679166</v>
      </c>
    </row>
    <row r="23760" spans="1:8" x14ac:dyDescent="0.2">
      <c r="A23760" t="s">
        <v>351</v>
      </c>
      <c r="B23760">
        <v>331</v>
      </c>
      <c r="C23760">
        <v>2</v>
      </c>
      <c r="D23760" t="s">
        <v>1</v>
      </c>
      <c r="E23760">
        <v>11</v>
      </c>
      <c r="F23760">
        <v>8152905</v>
      </c>
      <c r="G23760">
        <v>8152926</v>
      </c>
      <c r="H23760">
        <v>27679166</v>
      </c>
    </row>
    <row r="23761" spans="1:8" x14ac:dyDescent="0.2">
      <c r="A23761" t="s">
        <v>351</v>
      </c>
      <c r="B23761">
        <v>332</v>
      </c>
      <c r="C23761">
        <v>2</v>
      </c>
      <c r="D23761" t="s">
        <v>3</v>
      </c>
      <c r="E23761">
        <v>12</v>
      </c>
      <c r="F23761">
        <v>8271992</v>
      </c>
      <c r="G23761">
        <v>8272015</v>
      </c>
      <c r="H23761">
        <v>27679166</v>
      </c>
    </row>
    <row r="23762" spans="1:8" x14ac:dyDescent="0.2">
      <c r="A23762" t="s">
        <v>351</v>
      </c>
      <c r="B23762">
        <v>333</v>
      </c>
      <c r="C23762">
        <v>2</v>
      </c>
      <c r="D23762" t="s">
        <v>13</v>
      </c>
      <c r="E23762">
        <v>10</v>
      </c>
      <c r="F23762">
        <v>8335347</v>
      </c>
      <c r="G23762">
        <v>8335366</v>
      </c>
      <c r="H23762">
        <v>27679166</v>
      </c>
    </row>
    <row r="23763" spans="1:8" x14ac:dyDescent="0.2">
      <c r="A23763" t="s">
        <v>351</v>
      </c>
      <c r="B23763">
        <v>334</v>
      </c>
      <c r="C23763">
        <v>2</v>
      </c>
      <c r="D23763" t="s">
        <v>12</v>
      </c>
      <c r="E23763">
        <v>10</v>
      </c>
      <c r="F23763">
        <v>8386729</v>
      </c>
      <c r="G23763">
        <v>8386748</v>
      </c>
      <c r="H23763">
        <v>27679166</v>
      </c>
    </row>
    <row r="23764" spans="1:8" x14ac:dyDescent="0.2">
      <c r="A23764" t="s">
        <v>351</v>
      </c>
      <c r="B23764">
        <v>335</v>
      </c>
      <c r="C23764">
        <v>2</v>
      </c>
      <c r="D23764" t="s">
        <v>2</v>
      </c>
      <c r="E23764">
        <v>13</v>
      </c>
      <c r="F23764">
        <v>8387566</v>
      </c>
      <c r="G23764">
        <v>8387591</v>
      </c>
      <c r="H23764">
        <v>27679166</v>
      </c>
    </row>
    <row r="23765" spans="1:8" x14ac:dyDescent="0.2">
      <c r="A23765" t="s">
        <v>351</v>
      </c>
      <c r="B23765">
        <v>336</v>
      </c>
      <c r="C23765">
        <v>2</v>
      </c>
      <c r="D23765" t="s">
        <v>2</v>
      </c>
      <c r="E23765">
        <v>16</v>
      </c>
      <c r="F23765">
        <v>8467352</v>
      </c>
      <c r="G23765">
        <v>8467383</v>
      </c>
      <c r="H23765">
        <v>27679166</v>
      </c>
    </row>
    <row r="23766" spans="1:8" x14ac:dyDescent="0.2">
      <c r="A23766" t="s">
        <v>351</v>
      </c>
      <c r="B23766">
        <v>337</v>
      </c>
      <c r="C23766">
        <v>2</v>
      </c>
      <c r="D23766" t="s">
        <v>12</v>
      </c>
      <c r="E23766">
        <v>21</v>
      </c>
      <c r="F23766">
        <v>8487831</v>
      </c>
      <c r="G23766">
        <v>8487872</v>
      </c>
      <c r="H23766">
        <v>27679166</v>
      </c>
    </row>
    <row r="23767" spans="1:8" x14ac:dyDescent="0.2">
      <c r="A23767" t="s">
        <v>351</v>
      </c>
      <c r="B23767">
        <v>338</v>
      </c>
      <c r="C23767">
        <v>2</v>
      </c>
      <c r="D23767" t="s">
        <v>12</v>
      </c>
      <c r="E23767">
        <v>38</v>
      </c>
      <c r="F23767">
        <v>8498433</v>
      </c>
      <c r="G23767">
        <v>8498508</v>
      </c>
      <c r="H23767">
        <v>27679166</v>
      </c>
    </row>
    <row r="23768" spans="1:8" x14ac:dyDescent="0.2">
      <c r="A23768" t="s">
        <v>351</v>
      </c>
      <c r="B23768">
        <v>339</v>
      </c>
      <c r="C23768">
        <v>2</v>
      </c>
      <c r="D23768" t="s">
        <v>12</v>
      </c>
      <c r="E23768">
        <v>9</v>
      </c>
      <c r="F23768">
        <v>8499565</v>
      </c>
      <c r="G23768">
        <v>8499582</v>
      </c>
      <c r="H23768">
        <v>27679166</v>
      </c>
    </row>
    <row r="23769" spans="1:8" x14ac:dyDescent="0.2">
      <c r="A23769" t="s">
        <v>351</v>
      </c>
      <c r="B23769">
        <v>340</v>
      </c>
      <c r="C23769">
        <v>2</v>
      </c>
      <c r="D23769" t="s">
        <v>2</v>
      </c>
      <c r="E23769">
        <v>9</v>
      </c>
      <c r="F23769">
        <v>8609967</v>
      </c>
      <c r="G23769">
        <v>8609984</v>
      </c>
      <c r="H23769">
        <v>27679166</v>
      </c>
    </row>
    <row r="23770" spans="1:8" x14ac:dyDescent="0.2">
      <c r="A23770" t="s">
        <v>351</v>
      </c>
      <c r="B23770">
        <v>341</v>
      </c>
      <c r="C23770">
        <v>2</v>
      </c>
      <c r="D23770" t="s">
        <v>2</v>
      </c>
      <c r="E23770">
        <v>30</v>
      </c>
      <c r="F23770">
        <v>8609987</v>
      </c>
      <c r="G23770">
        <v>8610046</v>
      </c>
      <c r="H23770">
        <v>27679166</v>
      </c>
    </row>
    <row r="23771" spans="1:8" x14ac:dyDescent="0.2">
      <c r="A23771" t="s">
        <v>351</v>
      </c>
      <c r="B23771">
        <v>342</v>
      </c>
      <c r="C23771">
        <v>2</v>
      </c>
      <c r="D23771" t="s">
        <v>2</v>
      </c>
      <c r="E23771">
        <v>15</v>
      </c>
      <c r="F23771">
        <v>8610457</v>
      </c>
      <c r="G23771">
        <v>8610486</v>
      </c>
      <c r="H23771">
        <v>27679166</v>
      </c>
    </row>
    <row r="23772" spans="1:8" x14ac:dyDescent="0.2">
      <c r="A23772" t="s">
        <v>351</v>
      </c>
      <c r="B23772">
        <v>343</v>
      </c>
      <c r="C23772">
        <v>2</v>
      </c>
      <c r="D23772" t="s">
        <v>2</v>
      </c>
      <c r="E23772">
        <v>14</v>
      </c>
      <c r="F23772">
        <v>8663300</v>
      </c>
      <c r="G23772">
        <v>8663327</v>
      </c>
      <c r="H23772">
        <v>27679166</v>
      </c>
    </row>
    <row r="23773" spans="1:8" x14ac:dyDescent="0.2">
      <c r="A23773" t="s">
        <v>351</v>
      </c>
      <c r="B23773">
        <v>344</v>
      </c>
      <c r="C23773">
        <v>2</v>
      </c>
      <c r="D23773" t="s">
        <v>53</v>
      </c>
      <c r="E23773">
        <v>79</v>
      </c>
      <c r="F23773">
        <v>8663388</v>
      </c>
      <c r="G23773">
        <v>8663545</v>
      </c>
      <c r="H23773">
        <v>27679166</v>
      </c>
    </row>
    <row r="23774" spans="1:8" x14ac:dyDescent="0.2">
      <c r="A23774" t="s">
        <v>351</v>
      </c>
      <c r="B23774">
        <v>345</v>
      </c>
      <c r="C23774">
        <v>2</v>
      </c>
      <c r="D23774" t="s">
        <v>2</v>
      </c>
      <c r="E23774">
        <v>26</v>
      </c>
      <c r="F23774">
        <v>8663546</v>
      </c>
      <c r="G23774">
        <v>8663597</v>
      </c>
      <c r="H23774">
        <v>27679166</v>
      </c>
    </row>
    <row r="23775" spans="1:8" x14ac:dyDescent="0.2">
      <c r="A23775" t="s">
        <v>351</v>
      </c>
      <c r="B23775">
        <v>346</v>
      </c>
      <c r="C23775">
        <v>2</v>
      </c>
      <c r="D23775" t="s">
        <v>2</v>
      </c>
      <c r="E23775">
        <v>26</v>
      </c>
      <c r="F23775">
        <v>8714745</v>
      </c>
      <c r="G23775">
        <v>8714796</v>
      </c>
      <c r="H23775">
        <v>27679166</v>
      </c>
    </row>
    <row r="23776" spans="1:8" x14ac:dyDescent="0.2">
      <c r="A23776" t="s">
        <v>351</v>
      </c>
      <c r="B23776">
        <v>347</v>
      </c>
      <c r="C23776">
        <v>2</v>
      </c>
      <c r="D23776" t="s">
        <v>2</v>
      </c>
      <c r="E23776">
        <v>203</v>
      </c>
      <c r="F23776">
        <v>8740522</v>
      </c>
      <c r="G23776">
        <v>8740927</v>
      </c>
      <c r="H23776">
        <v>27679166</v>
      </c>
    </row>
    <row r="23777" spans="1:8" x14ac:dyDescent="0.2">
      <c r="A23777" t="s">
        <v>351</v>
      </c>
      <c r="B23777">
        <v>348</v>
      </c>
      <c r="C23777">
        <v>2</v>
      </c>
      <c r="D23777" t="s">
        <v>2</v>
      </c>
      <c r="E23777">
        <v>13</v>
      </c>
      <c r="F23777">
        <v>8741321</v>
      </c>
      <c r="G23777">
        <v>8741346</v>
      </c>
      <c r="H23777">
        <v>27679166</v>
      </c>
    </row>
    <row r="23778" spans="1:8" x14ac:dyDescent="0.2">
      <c r="A23778" t="s">
        <v>351</v>
      </c>
      <c r="B23778">
        <v>349</v>
      </c>
      <c r="C23778">
        <v>2</v>
      </c>
      <c r="D23778" t="s">
        <v>66</v>
      </c>
      <c r="E23778">
        <v>14</v>
      </c>
      <c r="F23778">
        <v>8804652</v>
      </c>
      <c r="G23778">
        <v>8804679</v>
      </c>
      <c r="H23778">
        <v>27679166</v>
      </c>
    </row>
    <row r="23779" spans="1:8" x14ac:dyDescent="0.2">
      <c r="A23779" t="s">
        <v>351</v>
      </c>
      <c r="B23779">
        <v>350</v>
      </c>
      <c r="C23779">
        <v>2</v>
      </c>
      <c r="D23779" t="s">
        <v>13</v>
      </c>
      <c r="E23779">
        <v>9</v>
      </c>
      <c r="F23779">
        <v>8821821</v>
      </c>
      <c r="G23779">
        <v>8821838</v>
      </c>
      <c r="H23779">
        <v>27679166</v>
      </c>
    </row>
    <row r="23780" spans="1:8" x14ac:dyDescent="0.2">
      <c r="A23780" t="s">
        <v>351</v>
      </c>
      <c r="B23780">
        <v>351</v>
      </c>
      <c r="C23780">
        <v>2</v>
      </c>
      <c r="D23780" t="s">
        <v>3</v>
      </c>
      <c r="E23780">
        <v>25</v>
      </c>
      <c r="F23780">
        <v>8836853</v>
      </c>
      <c r="G23780">
        <v>8836902</v>
      </c>
      <c r="H23780">
        <v>27679166</v>
      </c>
    </row>
    <row r="23781" spans="1:8" x14ac:dyDescent="0.2">
      <c r="A23781" t="s">
        <v>351</v>
      </c>
      <c r="B23781">
        <v>352</v>
      </c>
      <c r="C23781">
        <v>2</v>
      </c>
      <c r="D23781" t="s">
        <v>12</v>
      </c>
      <c r="E23781">
        <v>9</v>
      </c>
      <c r="F23781">
        <v>8859363</v>
      </c>
      <c r="G23781">
        <v>8859380</v>
      </c>
      <c r="H23781">
        <v>27679166</v>
      </c>
    </row>
    <row r="23782" spans="1:8" x14ac:dyDescent="0.2">
      <c r="A23782" t="s">
        <v>351</v>
      </c>
      <c r="B23782">
        <v>353</v>
      </c>
      <c r="C23782">
        <v>2</v>
      </c>
      <c r="D23782" t="s">
        <v>12</v>
      </c>
      <c r="E23782">
        <v>9</v>
      </c>
      <c r="F23782">
        <v>8859409</v>
      </c>
      <c r="G23782">
        <v>8859426</v>
      </c>
      <c r="H23782">
        <v>27679166</v>
      </c>
    </row>
    <row r="23783" spans="1:8" x14ac:dyDescent="0.2">
      <c r="A23783" t="s">
        <v>351</v>
      </c>
      <c r="B23783">
        <v>354</v>
      </c>
      <c r="C23783">
        <v>2</v>
      </c>
      <c r="D23783" t="s">
        <v>12</v>
      </c>
      <c r="E23783">
        <v>9</v>
      </c>
      <c r="F23783">
        <v>8859453</v>
      </c>
      <c r="G23783">
        <v>8859470</v>
      </c>
      <c r="H23783">
        <v>27679166</v>
      </c>
    </row>
    <row r="23784" spans="1:8" x14ac:dyDescent="0.2">
      <c r="A23784" t="s">
        <v>351</v>
      </c>
      <c r="B23784">
        <v>355</v>
      </c>
      <c r="C23784">
        <v>2</v>
      </c>
      <c r="D23784" t="s">
        <v>12</v>
      </c>
      <c r="E23784">
        <v>9</v>
      </c>
      <c r="F23784">
        <v>8859473</v>
      </c>
      <c r="G23784">
        <v>8859490</v>
      </c>
      <c r="H23784">
        <v>27679166</v>
      </c>
    </row>
    <row r="23785" spans="1:8" x14ac:dyDescent="0.2">
      <c r="A23785" t="s">
        <v>351</v>
      </c>
      <c r="B23785">
        <v>356</v>
      </c>
      <c r="C23785">
        <v>2</v>
      </c>
      <c r="D23785" t="s">
        <v>2</v>
      </c>
      <c r="E23785">
        <v>9</v>
      </c>
      <c r="F23785">
        <v>8876544</v>
      </c>
      <c r="G23785">
        <v>8876561</v>
      </c>
      <c r="H23785">
        <v>27679166</v>
      </c>
    </row>
    <row r="23786" spans="1:8" x14ac:dyDescent="0.2">
      <c r="A23786" t="s">
        <v>351</v>
      </c>
      <c r="B23786">
        <v>357</v>
      </c>
      <c r="C23786">
        <v>2</v>
      </c>
      <c r="D23786" t="s">
        <v>12</v>
      </c>
      <c r="E23786">
        <v>13</v>
      </c>
      <c r="F23786">
        <v>8893362</v>
      </c>
      <c r="G23786">
        <v>8893387</v>
      </c>
      <c r="H23786">
        <v>27679166</v>
      </c>
    </row>
    <row r="23787" spans="1:8" x14ac:dyDescent="0.2">
      <c r="A23787" t="s">
        <v>351</v>
      </c>
      <c r="B23787">
        <v>358</v>
      </c>
      <c r="C23787">
        <v>2</v>
      </c>
      <c r="D23787" t="s">
        <v>12</v>
      </c>
      <c r="E23787">
        <v>40</v>
      </c>
      <c r="F23787">
        <v>8893590</v>
      </c>
      <c r="G23787">
        <v>8893669</v>
      </c>
      <c r="H23787">
        <v>27679166</v>
      </c>
    </row>
    <row r="23788" spans="1:8" x14ac:dyDescent="0.2">
      <c r="A23788" t="s">
        <v>351</v>
      </c>
      <c r="B23788">
        <v>359</v>
      </c>
      <c r="C23788">
        <v>2</v>
      </c>
      <c r="D23788" t="s">
        <v>3</v>
      </c>
      <c r="E23788">
        <v>12</v>
      </c>
      <c r="F23788">
        <v>8948151</v>
      </c>
      <c r="G23788">
        <v>8948174</v>
      </c>
      <c r="H23788">
        <v>27679166</v>
      </c>
    </row>
    <row r="23789" spans="1:8" x14ac:dyDescent="0.2">
      <c r="A23789" t="s">
        <v>351</v>
      </c>
      <c r="B23789">
        <v>360</v>
      </c>
      <c r="C23789">
        <v>2</v>
      </c>
      <c r="D23789" t="s">
        <v>54</v>
      </c>
      <c r="E23789">
        <v>13</v>
      </c>
      <c r="F23789">
        <v>9102673</v>
      </c>
      <c r="G23789">
        <v>9102698</v>
      </c>
      <c r="H23789">
        <v>27679166</v>
      </c>
    </row>
    <row r="23790" spans="1:8" x14ac:dyDescent="0.2">
      <c r="A23790" t="s">
        <v>351</v>
      </c>
      <c r="B23790">
        <v>361</v>
      </c>
      <c r="C23790">
        <v>2</v>
      </c>
      <c r="D23790" t="s">
        <v>2</v>
      </c>
      <c r="E23790">
        <v>32</v>
      </c>
      <c r="F23790">
        <v>9122288</v>
      </c>
      <c r="G23790">
        <v>9122351</v>
      </c>
      <c r="H23790">
        <v>27679166</v>
      </c>
    </row>
    <row r="23791" spans="1:8" x14ac:dyDescent="0.2">
      <c r="A23791" t="s">
        <v>351</v>
      </c>
      <c r="B23791">
        <v>362</v>
      </c>
      <c r="C23791">
        <v>2</v>
      </c>
      <c r="D23791" t="s">
        <v>2</v>
      </c>
      <c r="E23791">
        <v>24</v>
      </c>
      <c r="F23791">
        <v>9188899</v>
      </c>
      <c r="G23791">
        <v>9188946</v>
      </c>
      <c r="H23791">
        <v>27679166</v>
      </c>
    </row>
    <row r="23792" spans="1:8" x14ac:dyDescent="0.2">
      <c r="A23792" t="s">
        <v>351</v>
      </c>
      <c r="B23792">
        <v>363</v>
      </c>
      <c r="C23792">
        <v>2</v>
      </c>
      <c r="D23792" t="s">
        <v>2</v>
      </c>
      <c r="E23792">
        <v>14</v>
      </c>
      <c r="F23792">
        <v>9220932</v>
      </c>
      <c r="G23792">
        <v>9220959</v>
      </c>
      <c r="H23792">
        <v>27679166</v>
      </c>
    </row>
    <row r="23793" spans="1:8" x14ac:dyDescent="0.2">
      <c r="A23793" t="s">
        <v>351</v>
      </c>
      <c r="B23793">
        <v>364</v>
      </c>
      <c r="C23793">
        <v>2</v>
      </c>
      <c r="D23793" t="s">
        <v>12</v>
      </c>
      <c r="E23793">
        <v>32</v>
      </c>
      <c r="F23793">
        <v>9286318</v>
      </c>
      <c r="G23793">
        <v>9286381</v>
      </c>
      <c r="H23793">
        <v>27679166</v>
      </c>
    </row>
    <row r="23794" spans="1:8" x14ac:dyDescent="0.2">
      <c r="A23794" t="s">
        <v>351</v>
      </c>
      <c r="B23794">
        <v>365</v>
      </c>
      <c r="C23794">
        <v>2</v>
      </c>
      <c r="D23794" t="s">
        <v>12</v>
      </c>
      <c r="E23794">
        <v>23</v>
      </c>
      <c r="F23794">
        <v>9289898</v>
      </c>
      <c r="G23794">
        <v>9289943</v>
      </c>
      <c r="H23794">
        <v>27679166</v>
      </c>
    </row>
    <row r="23795" spans="1:8" x14ac:dyDescent="0.2">
      <c r="A23795" t="s">
        <v>351</v>
      </c>
      <c r="B23795">
        <v>366</v>
      </c>
      <c r="C23795">
        <v>2</v>
      </c>
      <c r="D23795" t="s">
        <v>12</v>
      </c>
      <c r="E23795">
        <v>85</v>
      </c>
      <c r="F23795">
        <v>9290337</v>
      </c>
      <c r="G23795">
        <v>9290506</v>
      </c>
      <c r="H23795">
        <v>27679166</v>
      </c>
    </row>
    <row r="23796" spans="1:8" x14ac:dyDescent="0.2">
      <c r="A23796" t="s">
        <v>351</v>
      </c>
      <c r="B23796">
        <v>367</v>
      </c>
      <c r="C23796">
        <v>2</v>
      </c>
      <c r="D23796" t="s">
        <v>2</v>
      </c>
      <c r="E23796">
        <v>9</v>
      </c>
      <c r="F23796">
        <v>9290534</v>
      </c>
      <c r="G23796">
        <v>9290551</v>
      </c>
      <c r="H23796">
        <v>27679166</v>
      </c>
    </row>
    <row r="23797" spans="1:8" x14ac:dyDescent="0.2">
      <c r="A23797" t="s">
        <v>351</v>
      </c>
      <c r="B23797">
        <v>368</v>
      </c>
      <c r="C23797">
        <v>2</v>
      </c>
      <c r="D23797" t="s">
        <v>12</v>
      </c>
      <c r="E23797">
        <v>22</v>
      </c>
      <c r="F23797">
        <v>9297562</v>
      </c>
      <c r="G23797">
        <v>9297605</v>
      </c>
      <c r="H23797">
        <v>27679166</v>
      </c>
    </row>
    <row r="23798" spans="1:8" x14ac:dyDescent="0.2">
      <c r="A23798" t="s">
        <v>351</v>
      </c>
      <c r="B23798">
        <v>369</v>
      </c>
      <c r="C23798">
        <v>2</v>
      </c>
      <c r="D23798" t="s">
        <v>2</v>
      </c>
      <c r="E23798">
        <v>15</v>
      </c>
      <c r="F23798">
        <v>9297637</v>
      </c>
      <c r="G23798">
        <v>9297666</v>
      </c>
      <c r="H23798">
        <v>27679166</v>
      </c>
    </row>
    <row r="23799" spans="1:8" x14ac:dyDescent="0.2">
      <c r="A23799" t="s">
        <v>351</v>
      </c>
      <c r="B23799">
        <v>370</v>
      </c>
      <c r="C23799">
        <v>2</v>
      </c>
      <c r="D23799" t="s">
        <v>12</v>
      </c>
      <c r="E23799">
        <v>9</v>
      </c>
      <c r="F23799">
        <v>9299452</v>
      </c>
      <c r="G23799">
        <v>9299469</v>
      </c>
      <c r="H23799">
        <v>27679166</v>
      </c>
    </row>
    <row r="23800" spans="1:8" x14ac:dyDescent="0.2">
      <c r="A23800" t="s">
        <v>351</v>
      </c>
      <c r="B23800">
        <v>371</v>
      </c>
      <c r="C23800">
        <v>2</v>
      </c>
      <c r="D23800" t="s">
        <v>12</v>
      </c>
      <c r="E23800">
        <v>17</v>
      </c>
      <c r="F23800">
        <v>9378086</v>
      </c>
      <c r="G23800">
        <v>9378119</v>
      </c>
      <c r="H23800">
        <v>27679166</v>
      </c>
    </row>
    <row r="23801" spans="1:8" x14ac:dyDescent="0.2">
      <c r="A23801" t="s">
        <v>351</v>
      </c>
      <c r="B23801">
        <v>372</v>
      </c>
      <c r="C23801">
        <v>2</v>
      </c>
      <c r="D23801" t="s">
        <v>12</v>
      </c>
      <c r="E23801">
        <v>11</v>
      </c>
      <c r="F23801">
        <v>9381462</v>
      </c>
      <c r="G23801">
        <v>9381483</v>
      </c>
      <c r="H23801">
        <v>27679166</v>
      </c>
    </row>
    <row r="23802" spans="1:8" x14ac:dyDescent="0.2">
      <c r="A23802" t="s">
        <v>351</v>
      </c>
      <c r="B23802">
        <v>373</v>
      </c>
      <c r="C23802">
        <v>2</v>
      </c>
      <c r="D23802" t="s">
        <v>2</v>
      </c>
      <c r="E23802">
        <v>9</v>
      </c>
      <c r="F23802">
        <v>9396795</v>
      </c>
      <c r="G23802">
        <v>9396812</v>
      </c>
      <c r="H23802">
        <v>27679166</v>
      </c>
    </row>
    <row r="23803" spans="1:8" x14ac:dyDescent="0.2">
      <c r="A23803" t="s">
        <v>351</v>
      </c>
      <c r="B23803">
        <v>374</v>
      </c>
      <c r="C23803">
        <v>2</v>
      </c>
      <c r="D23803" t="s">
        <v>2</v>
      </c>
      <c r="E23803">
        <v>23</v>
      </c>
      <c r="F23803">
        <v>9396866</v>
      </c>
      <c r="G23803">
        <v>9396911</v>
      </c>
      <c r="H23803">
        <v>27679166</v>
      </c>
    </row>
    <row r="23804" spans="1:8" x14ac:dyDescent="0.2">
      <c r="A23804" t="s">
        <v>351</v>
      </c>
      <c r="B23804">
        <v>375</v>
      </c>
      <c r="C23804">
        <v>2</v>
      </c>
      <c r="D23804" t="s">
        <v>12</v>
      </c>
      <c r="E23804">
        <v>9</v>
      </c>
      <c r="F23804">
        <v>9397522</v>
      </c>
      <c r="G23804">
        <v>9397539</v>
      </c>
      <c r="H23804">
        <v>27679166</v>
      </c>
    </row>
    <row r="23805" spans="1:8" x14ac:dyDescent="0.2">
      <c r="A23805" t="s">
        <v>351</v>
      </c>
      <c r="B23805">
        <v>376</v>
      </c>
      <c r="C23805">
        <v>2</v>
      </c>
      <c r="D23805" t="s">
        <v>2</v>
      </c>
      <c r="E23805">
        <v>20</v>
      </c>
      <c r="F23805">
        <v>9413707</v>
      </c>
      <c r="G23805">
        <v>9413746</v>
      </c>
      <c r="H23805">
        <v>27679166</v>
      </c>
    </row>
    <row r="23806" spans="1:8" x14ac:dyDescent="0.2">
      <c r="A23806" t="s">
        <v>351</v>
      </c>
      <c r="B23806">
        <v>377</v>
      </c>
      <c r="C23806">
        <v>2</v>
      </c>
      <c r="D23806" t="s">
        <v>2</v>
      </c>
      <c r="E23806">
        <v>16</v>
      </c>
      <c r="F23806">
        <v>9451582</v>
      </c>
      <c r="G23806">
        <v>9451613</v>
      </c>
      <c r="H23806">
        <v>27679166</v>
      </c>
    </row>
    <row r="23807" spans="1:8" x14ac:dyDescent="0.2">
      <c r="A23807" t="s">
        <v>351</v>
      </c>
      <c r="B23807">
        <v>378</v>
      </c>
      <c r="C23807">
        <v>2</v>
      </c>
      <c r="D23807" t="s">
        <v>54</v>
      </c>
      <c r="E23807">
        <v>9</v>
      </c>
      <c r="F23807">
        <v>9479525</v>
      </c>
      <c r="G23807">
        <v>9479542</v>
      </c>
      <c r="H23807">
        <v>27679166</v>
      </c>
    </row>
    <row r="23808" spans="1:8" x14ac:dyDescent="0.2">
      <c r="A23808" t="s">
        <v>351</v>
      </c>
      <c r="B23808">
        <v>379</v>
      </c>
      <c r="C23808">
        <v>2</v>
      </c>
      <c r="D23808" t="s">
        <v>2</v>
      </c>
      <c r="E23808">
        <v>20</v>
      </c>
      <c r="F23808">
        <v>9507943</v>
      </c>
      <c r="G23808">
        <v>9507982</v>
      </c>
      <c r="H23808">
        <v>27679166</v>
      </c>
    </row>
    <row r="23809" spans="1:8" x14ac:dyDescent="0.2">
      <c r="A23809" t="s">
        <v>351</v>
      </c>
      <c r="B23809">
        <v>380</v>
      </c>
      <c r="C23809">
        <v>2</v>
      </c>
      <c r="D23809" t="s">
        <v>12</v>
      </c>
      <c r="E23809">
        <v>9</v>
      </c>
      <c r="F23809">
        <v>9516782</v>
      </c>
      <c r="G23809">
        <v>9516799</v>
      </c>
      <c r="H23809">
        <v>27679166</v>
      </c>
    </row>
    <row r="23810" spans="1:8" x14ac:dyDescent="0.2">
      <c r="A23810" t="s">
        <v>351</v>
      </c>
      <c r="B23810">
        <v>381</v>
      </c>
      <c r="C23810">
        <v>2</v>
      </c>
      <c r="D23810" t="s">
        <v>12</v>
      </c>
      <c r="E23810">
        <v>23</v>
      </c>
      <c r="F23810">
        <v>9516826</v>
      </c>
      <c r="G23810">
        <v>9516871</v>
      </c>
      <c r="H23810">
        <v>27679166</v>
      </c>
    </row>
    <row r="23811" spans="1:8" x14ac:dyDescent="0.2">
      <c r="A23811" t="s">
        <v>351</v>
      </c>
      <c r="B23811">
        <v>382</v>
      </c>
      <c r="C23811">
        <v>2</v>
      </c>
      <c r="D23811" t="s">
        <v>66</v>
      </c>
      <c r="E23811">
        <v>9</v>
      </c>
      <c r="F23811">
        <v>9524525</v>
      </c>
      <c r="G23811">
        <v>9524542</v>
      </c>
      <c r="H23811">
        <v>27679166</v>
      </c>
    </row>
    <row r="23812" spans="1:8" x14ac:dyDescent="0.2">
      <c r="A23812" t="s">
        <v>351</v>
      </c>
      <c r="B23812">
        <v>383</v>
      </c>
      <c r="C23812">
        <v>2</v>
      </c>
      <c r="D23812" t="s">
        <v>2</v>
      </c>
      <c r="E23812">
        <v>13</v>
      </c>
      <c r="F23812">
        <v>9531654</v>
      </c>
      <c r="G23812">
        <v>9531679</v>
      </c>
      <c r="H23812">
        <v>27679166</v>
      </c>
    </row>
    <row r="23813" spans="1:8" x14ac:dyDescent="0.2">
      <c r="A23813" t="s">
        <v>351</v>
      </c>
      <c r="B23813">
        <v>384</v>
      </c>
      <c r="C23813">
        <v>2</v>
      </c>
      <c r="D23813" t="s">
        <v>12</v>
      </c>
      <c r="E23813">
        <v>9</v>
      </c>
      <c r="F23813">
        <v>9532007</v>
      </c>
      <c r="G23813">
        <v>9532024</v>
      </c>
      <c r="H23813">
        <v>27679166</v>
      </c>
    </row>
    <row r="23814" spans="1:8" x14ac:dyDescent="0.2">
      <c r="A23814" t="s">
        <v>351</v>
      </c>
      <c r="B23814">
        <v>385</v>
      </c>
      <c r="C23814">
        <v>2</v>
      </c>
      <c r="D23814" t="s">
        <v>12</v>
      </c>
      <c r="E23814">
        <v>11</v>
      </c>
      <c r="F23814">
        <v>9536153</v>
      </c>
      <c r="G23814">
        <v>9536174</v>
      </c>
      <c r="H23814">
        <v>27679166</v>
      </c>
    </row>
    <row r="23815" spans="1:8" x14ac:dyDescent="0.2">
      <c r="A23815" t="s">
        <v>351</v>
      </c>
      <c r="B23815">
        <v>386</v>
      </c>
      <c r="C23815">
        <v>2</v>
      </c>
      <c r="D23815" t="s">
        <v>2</v>
      </c>
      <c r="E23815">
        <v>24</v>
      </c>
      <c r="F23815">
        <v>9538266</v>
      </c>
      <c r="G23815">
        <v>9538313</v>
      </c>
      <c r="H23815">
        <v>27679166</v>
      </c>
    </row>
    <row r="23816" spans="1:8" x14ac:dyDescent="0.2">
      <c r="A23816" t="s">
        <v>351</v>
      </c>
      <c r="B23816">
        <v>387</v>
      </c>
      <c r="C23816">
        <v>2</v>
      </c>
      <c r="D23816" t="s">
        <v>12</v>
      </c>
      <c r="E23816">
        <v>9</v>
      </c>
      <c r="F23816">
        <v>9558874</v>
      </c>
      <c r="G23816">
        <v>9558891</v>
      </c>
      <c r="H23816">
        <v>27679166</v>
      </c>
    </row>
    <row r="23817" spans="1:8" x14ac:dyDescent="0.2">
      <c r="A23817" t="s">
        <v>351</v>
      </c>
      <c r="B23817">
        <v>388</v>
      </c>
      <c r="C23817">
        <v>2</v>
      </c>
      <c r="D23817" t="s">
        <v>55</v>
      </c>
      <c r="E23817">
        <v>12</v>
      </c>
      <c r="F23817">
        <v>9558960</v>
      </c>
      <c r="G23817">
        <v>9558983</v>
      </c>
      <c r="H23817">
        <v>27679166</v>
      </c>
    </row>
    <row r="23818" spans="1:8" x14ac:dyDescent="0.2">
      <c r="A23818" t="s">
        <v>351</v>
      </c>
      <c r="B23818">
        <v>389</v>
      </c>
      <c r="C23818">
        <v>2</v>
      </c>
      <c r="D23818" t="s">
        <v>12</v>
      </c>
      <c r="E23818">
        <v>29</v>
      </c>
      <c r="F23818">
        <v>9558984</v>
      </c>
      <c r="G23818">
        <v>9559041</v>
      </c>
      <c r="H23818">
        <v>27679166</v>
      </c>
    </row>
    <row r="23819" spans="1:8" x14ac:dyDescent="0.2">
      <c r="A23819" t="s">
        <v>351</v>
      </c>
      <c r="B23819">
        <v>390</v>
      </c>
      <c r="C23819">
        <v>2</v>
      </c>
      <c r="D23819" t="s">
        <v>2</v>
      </c>
      <c r="E23819">
        <v>26</v>
      </c>
      <c r="F23819">
        <v>9580417</v>
      </c>
      <c r="G23819">
        <v>9580468</v>
      </c>
      <c r="H23819">
        <v>27679166</v>
      </c>
    </row>
    <row r="23820" spans="1:8" x14ac:dyDescent="0.2">
      <c r="A23820" t="s">
        <v>351</v>
      </c>
      <c r="B23820">
        <v>391</v>
      </c>
      <c r="C23820">
        <v>2</v>
      </c>
      <c r="D23820" t="s">
        <v>12</v>
      </c>
      <c r="E23820">
        <v>34</v>
      </c>
      <c r="F23820">
        <v>9585622</v>
      </c>
      <c r="G23820">
        <v>9585689</v>
      </c>
      <c r="H23820">
        <v>27679166</v>
      </c>
    </row>
    <row r="23821" spans="1:8" x14ac:dyDescent="0.2">
      <c r="A23821" t="s">
        <v>351</v>
      </c>
      <c r="B23821">
        <v>392</v>
      </c>
      <c r="C23821">
        <v>2</v>
      </c>
      <c r="D23821" t="s">
        <v>3</v>
      </c>
      <c r="E23821">
        <v>9</v>
      </c>
      <c r="F23821">
        <v>9619707</v>
      </c>
      <c r="G23821">
        <v>9619724</v>
      </c>
      <c r="H23821">
        <v>27679166</v>
      </c>
    </row>
    <row r="23822" spans="1:8" x14ac:dyDescent="0.2">
      <c r="A23822" t="s">
        <v>351</v>
      </c>
      <c r="B23822">
        <v>393</v>
      </c>
      <c r="C23822">
        <v>2</v>
      </c>
      <c r="D23822" t="s">
        <v>2</v>
      </c>
      <c r="E23822">
        <v>25</v>
      </c>
      <c r="F23822">
        <v>9628786</v>
      </c>
      <c r="G23822">
        <v>9628835</v>
      </c>
      <c r="H23822">
        <v>27679166</v>
      </c>
    </row>
    <row r="23823" spans="1:8" x14ac:dyDescent="0.2">
      <c r="A23823" t="s">
        <v>351</v>
      </c>
      <c r="B23823">
        <v>394</v>
      </c>
      <c r="C23823">
        <v>2</v>
      </c>
      <c r="D23823" t="s">
        <v>2</v>
      </c>
      <c r="E23823">
        <v>10</v>
      </c>
      <c r="F23823">
        <v>9633549</v>
      </c>
      <c r="G23823">
        <v>9633568</v>
      </c>
      <c r="H23823">
        <v>27679166</v>
      </c>
    </row>
    <row r="23824" spans="1:8" x14ac:dyDescent="0.2">
      <c r="A23824" t="s">
        <v>351</v>
      </c>
      <c r="B23824">
        <v>395</v>
      </c>
      <c r="C23824">
        <v>2</v>
      </c>
      <c r="D23824" t="s">
        <v>12</v>
      </c>
      <c r="E23824">
        <v>93</v>
      </c>
      <c r="F23824">
        <v>9633609</v>
      </c>
      <c r="G23824">
        <v>9633794</v>
      </c>
      <c r="H23824">
        <v>27679166</v>
      </c>
    </row>
    <row r="23825" spans="1:8" x14ac:dyDescent="0.2">
      <c r="A23825" t="s">
        <v>351</v>
      </c>
      <c r="B23825">
        <v>396</v>
      </c>
      <c r="C23825">
        <v>2</v>
      </c>
      <c r="D23825" t="s">
        <v>2</v>
      </c>
      <c r="E23825">
        <v>18</v>
      </c>
      <c r="F23825">
        <v>9674988</v>
      </c>
      <c r="G23825">
        <v>9675023</v>
      </c>
      <c r="H23825">
        <v>27679166</v>
      </c>
    </row>
    <row r="23826" spans="1:8" x14ac:dyDescent="0.2">
      <c r="A23826" t="s">
        <v>351</v>
      </c>
      <c r="B23826">
        <v>397</v>
      </c>
      <c r="C23826">
        <v>2</v>
      </c>
      <c r="D23826" t="s">
        <v>12</v>
      </c>
      <c r="E23826">
        <v>10</v>
      </c>
      <c r="F23826">
        <v>9675025</v>
      </c>
      <c r="G23826">
        <v>9675044</v>
      </c>
      <c r="H23826">
        <v>27679166</v>
      </c>
    </row>
    <row r="23827" spans="1:8" x14ac:dyDescent="0.2">
      <c r="A23827" t="s">
        <v>351</v>
      </c>
      <c r="B23827">
        <v>398</v>
      </c>
      <c r="C23827">
        <v>2</v>
      </c>
      <c r="D23827" t="s">
        <v>12</v>
      </c>
      <c r="E23827">
        <v>17</v>
      </c>
      <c r="F23827">
        <v>9675047</v>
      </c>
      <c r="G23827">
        <v>9675080</v>
      </c>
      <c r="H23827">
        <v>27679166</v>
      </c>
    </row>
    <row r="23828" spans="1:8" x14ac:dyDescent="0.2">
      <c r="A23828" t="s">
        <v>351</v>
      </c>
      <c r="B23828">
        <v>399</v>
      </c>
      <c r="C23828">
        <v>2</v>
      </c>
      <c r="D23828" t="s">
        <v>2</v>
      </c>
      <c r="E23828">
        <v>21</v>
      </c>
      <c r="F23828">
        <v>9679826</v>
      </c>
      <c r="G23828">
        <v>9679867</v>
      </c>
      <c r="H23828">
        <v>27679166</v>
      </c>
    </row>
    <row r="23829" spans="1:8" x14ac:dyDescent="0.2">
      <c r="A23829" t="s">
        <v>351</v>
      </c>
      <c r="B23829">
        <v>400</v>
      </c>
      <c r="C23829">
        <v>2</v>
      </c>
      <c r="D23829" t="s">
        <v>2</v>
      </c>
      <c r="E23829">
        <v>18</v>
      </c>
      <c r="F23829">
        <v>9902643</v>
      </c>
      <c r="G23829">
        <v>9902678</v>
      </c>
      <c r="H23829">
        <v>27679166</v>
      </c>
    </row>
    <row r="23830" spans="1:8" x14ac:dyDescent="0.2">
      <c r="A23830" t="s">
        <v>351</v>
      </c>
      <c r="B23830">
        <v>401</v>
      </c>
      <c r="C23830">
        <v>2</v>
      </c>
      <c r="D23830" t="s">
        <v>12</v>
      </c>
      <c r="E23830">
        <v>23</v>
      </c>
      <c r="F23830">
        <v>9930576</v>
      </c>
      <c r="G23830">
        <v>9930621</v>
      </c>
      <c r="H23830">
        <v>27679166</v>
      </c>
    </row>
    <row r="23831" spans="1:8" x14ac:dyDescent="0.2">
      <c r="A23831" t="s">
        <v>351</v>
      </c>
      <c r="B23831">
        <v>402</v>
      </c>
      <c r="C23831">
        <v>2</v>
      </c>
      <c r="D23831" t="s">
        <v>12</v>
      </c>
      <c r="E23831">
        <v>16</v>
      </c>
      <c r="F23831">
        <v>9930624</v>
      </c>
      <c r="G23831">
        <v>9930655</v>
      </c>
      <c r="H23831">
        <v>27679166</v>
      </c>
    </row>
    <row r="23832" spans="1:8" x14ac:dyDescent="0.2">
      <c r="A23832" t="s">
        <v>351</v>
      </c>
      <c r="B23832">
        <v>403</v>
      </c>
      <c r="C23832">
        <v>2</v>
      </c>
      <c r="D23832" t="s">
        <v>54</v>
      </c>
      <c r="E23832">
        <v>16</v>
      </c>
      <c r="F23832">
        <v>10031520</v>
      </c>
      <c r="G23832">
        <v>10031551</v>
      </c>
      <c r="H23832">
        <v>27679166</v>
      </c>
    </row>
    <row r="23833" spans="1:8" x14ac:dyDescent="0.2">
      <c r="A23833" t="s">
        <v>351</v>
      </c>
      <c r="B23833">
        <v>404</v>
      </c>
      <c r="C23833">
        <v>2</v>
      </c>
      <c r="D23833" t="s">
        <v>54</v>
      </c>
      <c r="E23833">
        <v>14</v>
      </c>
      <c r="F23833">
        <v>10041514</v>
      </c>
      <c r="G23833">
        <v>10041541</v>
      </c>
      <c r="H23833">
        <v>27679166</v>
      </c>
    </row>
    <row r="23834" spans="1:8" x14ac:dyDescent="0.2">
      <c r="A23834" t="s">
        <v>351</v>
      </c>
      <c r="B23834">
        <v>405</v>
      </c>
      <c r="C23834">
        <v>2</v>
      </c>
      <c r="D23834" t="s">
        <v>12</v>
      </c>
      <c r="E23834">
        <v>10</v>
      </c>
      <c r="F23834">
        <v>10074260</v>
      </c>
      <c r="G23834">
        <v>10074279</v>
      </c>
      <c r="H23834">
        <v>27679166</v>
      </c>
    </row>
    <row r="23835" spans="1:8" x14ac:dyDescent="0.2">
      <c r="A23835" t="s">
        <v>351</v>
      </c>
      <c r="B23835">
        <v>406</v>
      </c>
      <c r="C23835">
        <v>2</v>
      </c>
      <c r="D23835" t="s">
        <v>12</v>
      </c>
      <c r="E23835">
        <v>9</v>
      </c>
      <c r="F23835">
        <v>10134842</v>
      </c>
      <c r="G23835">
        <v>10134859</v>
      </c>
      <c r="H23835">
        <v>27679166</v>
      </c>
    </row>
    <row r="23836" spans="1:8" x14ac:dyDescent="0.2">
      <c r="A23836" t="s">
        <v>351</v>
      </c>
      <c r="B23836">
        <v>407</v>
      </c>
      <c r="C23836">
        <v>2</v>
      </c>
      <c r="D23836" t="s">
        <v>12</v>
      </c>
      <c r="E23836">
        <v>29</v>
      </c>
      <c r="F23836">
        <v>10149285</v>
      </c>
      <c r="G23836">
        <v>10149342</v>
      </c>
      <c r="H23836">
        <v>27679166</v>
      </c>
    </row>
    <row r="23837" spans="1:8" x14ac:dyDescent="0.2">
      <c r="A23837" t="s">
        <v>351</v>
      </c>
      <c r="B23837">
        <v>408</v>
      </c>
      <c r="C23837">
        <v>2</v>
      </c>
      <c r="D23837" t="s">
        <v>3</v>
      </c>
      <c r="E23837">
        <v>9</v>
      </c>
      <c r="F23837">
        <v>10149345</v>
      </c>
      <c r="G23837">
        <v>10149362</v>
      </c>
      <c r="H23837">
        <v>27679166</v>
      </c>
    </row>
    <row r="23838" spans="1:8" x14ac:dyDescent="0.2">
      <c r="A23838" t="s">
        <v>351</v>
      </c>
      <c r="B23838">
        <v>409</v>
      </c>
      <c r="C23838">
        <v>2</v>
      </c>
      <c r="D23838" t="s">
        <v>13</v>
      </c>
      <c r="E23838">
        <v>12</v>
      </c>
      <c r="F23838">
        <v>10203562</v>
      </c>
      <c r="G23838">
        <v>10203585</v>
      </c>
      <c r="H23838">
        <v>27679166</v>
      </c>
    </row>
    <row r="23839" spans="1:8" x14ac:dyDescent="0.2">
      <c r="A23839" t="s">
        <v>351</v>
      </c>
      <c r="B23839">
        <v>410</v>
      </c>
      <c r="C23839">
        <v>2</v>
      </c>
      <c r="D23839" t="s">
        <v>2</v>
      </c>
      <c r="E23839">
        <v>9</v>
      </c>
      <c r="F23839">
        <v>10204521</v>
      </c>
      <c r="G23839">
        <v>10204538</v>
      </c>
      <c r="H23839">
        <v>27679166</v>
      </c>
    </row>
    <row r="23840" spans="1:8" x14ac:dyDescent="0.2">
      <c r="A23840" t="s">
        <v>351</v>
      </c>
      <c r="B23840">
        <v>411</v>
      </c>
      <c r="C23840">
        <v>2</v>
      </c>
      <c r="D23840" t="s">
        <v>2</v>
      </c>
      <c r="E23840">
        <v>22</v>
      </c>
      <c r="F23840">
        <v>10204544</v>
      </c>
      <c r="G23840">
        <v>10204587</v>
      </c>
      <c r="H23840">
        <v>27679166</v>
      </c>
    </row>
    <row r="23841" spans="1:8" x14ac:dyDescent="0.2">
      <c r="A23841" t="s">
        <v>351</v>
      </c>
      <c r="B23841">
        <v>412</v>
      </c>
      <c r="C23841">
        <v>2</v>
      </c>
      <c r="D23841" t="s">
        <v>2</v>
      </c>
      <c r="E23841">
        <v>9</v>
      </c>
      <c r="F23841">
        <v>10210868</v>
      </c>
      <c r="G23841">
        <v>10210885</v>
      </c>
      <c r="H23841">
        <v>27679166</v>
      </c>
    </row>
    <row r="23842" spans="1:8" x14ac:dyDescent="0.2">
      <c r="A23842" t="s">
        <v>351</v>
      </c>
      <c r="B23842">
        <v>413</v>
      </c>
      <c r="C23842">
        <v>2</v>
      </c>
      <c r="D23842" t="s">
        <v>12</v>
      </c>
      <c r="E23842">
        <v>15</v>
      </c>
      <c r="F23842">
        <v>10210903</v>
      </c>
      <c r="G23842">
        <v>10210932</v>
      </c>
      <c r="H23842">
        <v>27679166</v>
      </c>
    </row>
    <row r="23843" spans="1:8" x14ac:dyDescent="0.2">
      <c r="A23843" t="s">
        <v>351</v>
      </c>
      <c r="B23843">
        <v>414</v>
      </c>
      <c r="C23843">
        <v>2</v>
      </c>
      <c r="D23843" t="s">
        <v>12</v>
      </c>
      <c r="E23843">
        <v>30</v>
      </c>
      <c r="F23843">
        <v>10213743</v>
      </c>
      <c r="G23843">
        <v>10213802</v>
      </c>
      <c r="H23843">
        <v>27679166</v>
      </c>
    </row>
    <row r="23844" spans="1:8" x14ac:dyDescent="0.2">
      <c r="A23844" t="s">
        <v>351</v>
      </c>
      <c r="B23844">
        <v>415</v>
      </c>
      <c r="C23844">
        <v>2</v>
      </c>
      <c r="D23844" t="s">
        <v>3</v>
      </c>
      <c r="E23844">
        <v>11</v>
      </c>
      <c r="F23844">
        <v>10313680</v>
      </c>
      <c r="G23844">
        <v>10313701</v>
      </c>
      <c r="H23844">
        <v>27679166</v>
      </c>
    </row>
    <row r="23845" spans="1:8" x14ac:dyDescent="0.2">
      <c r="A23845" t="s">
        <v>351</v>
      </c>
      <c r="B23845">
        <v>416</v>
      </c>
      <c r="C23845">
        <v>2</v>
      </c>
      <c r="D23845" t="s">
        <v>2</v>
      </c>
      <c r="E23845">
        <v>10</v>
      </c>
      <c r="F23845">
        <v>10327975</v>
      </c>
      <c r="G23845">
        <v>10327994</v>
      </c>
      <c r="H23845">
        <v>27679166</v>
      </c>
    </row>
    <row r="23846" spans="1:8" x14ac:dyDescent="0.2">
      <c r="A23846" t="s">
        <v>351</v>
      </c>
      <c r="B23846">
        <v>417</v>
      </c>
      <c r="C23846">
        <v>2</v>
      </c>
      <c r="D23846" t="s">
        <v>2</v>
      </c>
      <c r="E23846">
        <v>17</v>
      </c>
      <c r="F23846">
        <v>10329425</v>
      </c>
      <c r="G23846">
        <v>10329458</v>
      </c>
      <c r="H23846">
        <v>27679166</v>
      </c>
    </row>
    <row r="23847" spans="1:8" x14ac:dyDescent="0.2">
      <c r="A23847" t="s">
        <v>351</v>
      </c>
      <c r="B23847">
        <v>418</v>
      </c>
      <c r="C23847">
        <v>2</v>
      </c>
      <c r="D23847" t="s">
        <v>2</v>
      </c>
      <c r="E23847">
        <v>24</v>
      </c>
      <c r="F23847">
        <v>10360092</v>
      </c>
      <c r="G23847">
        <v>10360139</v>
      </c>
      <c r="H23847">
        <v>27679166</v>
      </c>
    </row>
    <row r="23848" spans="1:8" x14ac:dyDescent="0.2">
      <c r="A23848" t="s">
        <v>351</v>
      </c>
      <c r="B23848">
        <v>419</v>
      </c>
      <c r="C23848">
        <v>2</v>
      </c>
      <c r="D23848" t="s">
        <v>2</v>
      </c>
      <c r="E23848">
        <v>10</v>
      </c>
      <c r="F23848">
        <v>10360182</v>
      </c>
      <c r="G23848">
        <v>10360201</v>
      </c>
      <c r="H23848">
        <v>27679166</v>
      </c>
    </row>
    <row r="23849" spans="1:8" x14ac:dyDescent="0.2">
      <c r="A23849" t="s">
        <v>351</v>
      </c>
      <c r="B23849">
        <v>420</v>
      </c>
      <c r="C23849">
        <v>2</v>
      </c>
      <c r="D23849" t="s">
        <v>12</v>
      </c>
      <c r="E23849">
        <v>12</v>
      </c>
      <c r="F23849">
        <v>10360650</v>
      </c>
      <c r="G23849">
        <v>10360673</v>
      </c>
      <c r="H23849">
        <v>27679166</v>
      </c>
    </row>
    <row r="23850" spans="1:8" x14ac:dyDescent="0.2">
      <c r="A23850" t="s">
        <v>351</v>
      </c>
      <c r="B23850">
        <v>421</v>
      </c>
      <c r="C23850">
        <v>2</v>
      </c>
      <c r="D23850" t="s">
        <v>12</v>
      </c>
      <c r="E23850">
        <v>15</v>
      </c>
      <c r="F23850">
        <v>10435391</v>
      </c>
      <c r="G23850">
        <v>10435420</v>
      </c>
      <c r="H23850">
        <v>27679166</v>
      </c>
    </row>
    <row r="23851" spans="1:8" x14ac:dyDescent="0.2">
      <c r="A23851" t="s">
        <v>351</v>
      </c>
      <c r="B23851">
        <v>422</v>
      </c>
      <c r="C23851">
        <v>2</v>
      </c>
      <c r="D23851" t="s">
        <v>54</v>
      </c>
      <c r="E23851">
        <v>9</v>
      </c>
      <c r="F23851">
        <v>10610294</v>
      </c>
      <c r="G23851">
        <v>10610311</v>
      </c>
      <c r="H23851">
        <v>27679166</v>
      </c>
    </row>
    <row r="23852" spans="1:8" x14ac:dyDescent="0.2">
      <c r="A23852" t="s">
        <v>351</v>
      </c>
      <c r="B23852">
        <v>423</v>
      </c>
      <c r="C23852">
        <v>2</v>
      </c>
      <c r="D23852" t="s">
        <v>1</v>
      </c>
      <c r="E23852">
        <v>9</v>
      </c>
      <c r="F23852">
        <v>10705551</v>
      </c>
      <c r="G23852">
        <v>10705568</v>
      </c>
      <c r="H23852">
        <v>27679166</v>
      </c>
    </row>
    <row r="23853" spans="1:8" x14ac:dyDescent="0.2">
      <c r="A23853" t="s">
        <v>351</v>
      </c>
      <c r="B23853">
        <v>424</v>
      </c>
      <c r="C23853">
        <v>2</v>
      </c>
      <c r="D23853" t="s">
        <v>12</v>
      </c>
      <c r="E23853">
        <v>14</v>
      </c>
      <c r="F23853">
        <v>10739415</v>
      </c>
      <c r="G23853">
        <v>10739442</v>
      </c>
      <c r="H23853">
        <v>27679166</v>
      </c>
    </row>
    <row r="23854" spans="1:8" x14ac:dyDescent="0.2">
      <c r="A23854" t="s">
        <v>351</v>
      </c>
      <c r="B23854">
        <v>425</v>
      </c>
      <c r="C23854">
        <v>2</v>
      </c>
      <c r="D23854" t="s">
        <v>2</v>
      </c>
      <c r="E23854">
        <v>12</v>
      </c>
      <c r="F23854">
        <v>10747203</v>
      </c>
      <c r="G23854">
        <v>10747226</v>
      </c>
      <c r="H23854">
        <v>27679166</v>
      </c>
    </row>
    <row r="23855" spans="1:8" x14ac:dyDescent="0.2">
      <c r="A23855" t="s">
        <v>351</v>
      </c>
      <c r="B23855">
        <v>426</v>
      </c>
      <c r="C23855">
        <v>2</v>
      </c>
      <c r="D23855" t="s">
        <v>2</v>
      </c>
      <c r="E23855">
        <v>12</v>
      </c>
      <c r="F23855">
        <v>10747289</v>
      </c>
      <c r="G23855">
        <v>10747312</v>
      </c>
      <c r="H23855">
        <v>27679166</v>
      </c>
    </row>
    <row r="23856" spans="1:8" x14ac:dyDescent="0.2">
      <c r="A23856" t="s">
        <v>351</v>
      </c>
      <c r="B23856">
        <v>427</v>
      </c>
      <c r="C23856">
        <v>2</v>
      </c>
      <c r="D23856" t="s">
        <v>13</v>
      </c>
      <c r="E23856">
        <v>9</v>
      </c>
      <c r="F23856">
        <v>10778513</v>
      </c>
      <c r="G23856">
        <v>10778530</v>
      </c>
      <c r="H23856">
        <v>27679166</v>
      </c>
    </row>
    <row r="23857" spans="1:8" x14ac:dyDescent="0.2">
      <c r="A23857" t="s">
        <v>351</v>
      </c>
      <c r="B23857">
        <v>428</v>
      </c>
      <c r="C23857">
        <v>2</v>
      </c>
      <c r="D23857" t="s">
        <v>54</v>
      </c>
      <c r="E23857">
        <v>11</v>
      </c>
      <c r="F23857">
        <v>10778583</v>
      </c>
      <c r="G23857">
        <v>10778604</v>
      </c>
      <c r="H23857">
        <v>27679166</v>
      </c>
    </row>
    <row r="23858" spans="1:8" x14ac:dyDescent="0.2">
      <c r="A23858" t="s">
        <v>351</v>
      </c>
      <c r="B23858">
        <v>429</v>
      </c>
      <c r="C23858">
        <v>2</v>
      </c>
      <c r="D23858" t="s">
        <v>12</v>
      </c>
      <c r="E23858">
        <v>10</v>
      </c>
      <c r="F23858">
        <v>10841094</v>
      </c>
      <c r="G23858">
        <v>10841113</v>
      </c>
      <c r="H23858">
        <v>27679166</v>
      </c>
    </row>
    <row r="23859" spans="1:8" x14ac:dyDescent="0.2">
      <c r="A23859" t="s">
        <v>351</v>
      </c>
      <c r="B23859">
        <v>430</v>
      </c>
      <c r="C23859">
        <v>2</v>
      </c>
      <c r="D23859" t="s">
        <v>2</v>
      </c>
      <c r="E23859">
        <v>16</v>
      </c>
      <c r="F23859">
        <v>10883043</v>
      </c>
      <c r="G23859">
        <v>10883074</v>
      </c>
      <c r="H23859">
        <v>27679166</v>
      </c>
    </row>
    <row r="23860" spans="1:8" x14ac:dyDescent="0.2">
      <c r="A23860" t="s">
        <v>351</v>
      </c>
      <c r="B23860">
        <v>431</v>
      </c>
      <c r="C23860">
        <v>2</v>
      </c>
      <c r="D23860" t="s">
        <v>12</v>
      </c>
      <c r="E23860">
        <v>10</v>
      </c>
      <c r="F23860">
        <v>10909857</v>
      </c>
      <c r="G23860">
        <v>10909876</v>
      </c>
      <c r="H23860">
        <v>27679166</v>
      </c>
    </row>
    <row r="23861" spans="1:8" x14ac:dyDescent="0.2">
      <c r="A23861" t="s">
        <v>351</v>
      </c>
      <c r="B23861">
        <v>432</v>
      </c>
      <c r="C23861">
        <v>2</v>
      </c>
      <c r="D23861" t="s">
        <v>2</v>
      </c>
      <c r="E23861">
        <v>10</v>
      </c>
      <c r="F23861">
        <v>10950216</v>
      </c>
      <c r="G23861">
        <v>10950235</v>
      </c>
      <c r="H23861">
        <v>27679166</v>
      </c>
    </row>
    <row r="23862" spans="1:8" x14ac:dyDescent="0.2">
      <c r="A23862" t="s">
        <v>351</v>
      </c>
      <c r="B23862">
        <v>433</v>
      </c>
      <c r="C23862">
        <v>2</v>
      </c>
      <c r="D23862" t="s">
        <v>12</v>
      </c>
      <c r="E23862">
        <v>13</v>
      </c>
      <c r="F23862">
        <v>10982516</v>
      </c>
      <c r="G23862">
        <v>10982541</v>
      </c>
      <c r="H23862">
        <v>27679166</v>
      </c>
    </row>
    <row r="23863" spans="1:8" x14ac:dyDescent="0.2">
      <c r="A23863" t="s">
        <v>351</v>
      </c>
      <c r="B23863">
        <v>434</v>
      </c>
      <c r="C23863">
        <v>2</v>
      </c>
      <c r="D23863" t="s">
        <v>2</v>
      </c>
      <c r="E23863">
        <v>9</v>
      </c>
      <c r="F23863">
        <v>11014273</v>
      </c>
      <c r="G23863">
        <v>11014290</v>
      </c>
      <c r="H23863">
        <v>27679166</v>
      </c>
    </row>
    <row r="23864" spans="1:8" x14ac:dyDescent="0.2">
      <c r="A23864" t="s">
        <v>351</v>
      </c>
      <c r="B23864">
        <v>435</v>
      </c>
      <c r="C23864">
        <v>2</v>
      </c>
      <c r="D23864" t="s">
        <v>2</v>
      </c>
      <c r="E23864">
        <v>12</v>
      </c>
      <c r="F23864">
        <v>11015419</v>
      </c>
      <c r="G23864">
        <v>11015442</v>
      </c>
      <c r="H23864">
        <v>27679166</v>
      </c>
    </row>
    <row r="23865" spans="1:8" x14ac:dyDescent="0.2">
      <c r="A23865" t="s">
        <v>351</v>
      </c>
      <c r="B23865">
        <v>436</v>
      </c>
      <c r="C23865">
        <v>2</v>
      </c>
      <c r="D23865" t="s">
        <v>2</v>
      </c>
      <c r="E23865">
        <v>16</v>
      </c>
      <c r="F23865">
        <v>11135257</v>
      </c>
      <c r="G23865">
        <v>11135288</v>
      </c>
      <c r="H23865">
        <v>27679166</v>
      </c>
    </row>
    <row r="23866" spans="1:8" x14ac:dyDescent="0.2">
      <c r="A23866" t="s">
        <v>351</v>
      </c>
      <c r="B23866">
        <v>437</v>
      </c>
      <c r="C23866">
        <v>2</v>
      </c>
      <c r="D23866" t="s">
        <v>2</v>
      </c>
      <c r="E23866">
        <v>26</v>
      </c>
      <c r="F23866">
        <v>11162031</v>
      </c>
      <c r="G23866">
        <v>11162082</v>
      </c>
      <c r="H23866">
        <v>27679166</v>
      </c>
    </row>
    <row r="23867" spans="1:8" x14ac:dyDescent="0.2">
      <c r="A23867" t="s">
        <v>351</v>
      </c>
      <c r="B23867">
        <v>438</v>
      </c>
      <c r="C23867">
        <v>2</v>
      </c>
      <c r="D23867" t="s">
        <v>12</v>
      </c>
      <c r="E23867">
        <v>14</v>
      </c>
      <c r="F23867">
        <v>11162146</v>
      </c>
      <c r="G23867">
        <v>11162173</v>
      </c>
      <c r="H23867">
        <v>27679166</v>
      </c>
    </row>
    <row r="23868" spans="1:8" x14ac:dyDescent="0.2">
      <c r="A23868" t="s">
        <v>351</v>
      </c>
      <c r="B23868">
        <v>439</v>
      </c>
      <c r="C23868">
        <v>2</v>
      </c>
      <c r="D23868" t="s">
        <v>53</v>
      </c>
      <c r="E23868">
        <v>16</v>
      </c>
      <c r="F23868">
        <v>11232293</v>
      </c>
      <c r="G23868">
        <v>11232324</v>
      </c>
      <c r="H23868">
        <v>27679166</v>
      </c>
    </row>
    <row r="23869" spans="1:8" x14ac:dyDescent="0.2">
      <c r="A23869" t="s">
        <v>351</v>
      </c>
      <c r="B23869">
        <v>440</v>
      </c>
      <c r="C23869">
        <v>2</v>
      </c>
      <c r="D23869" t="s">
        <v>12</v>
      </c>
      <c r="E23869">
        <v>13</v>
      </c>
      <c r="F23869">
        <v>11272445</v>
      </c>
      <c r="G23869">
        <v>11272470</v>
      </c>
      <c r="H23869">
        <v>27679166</v>
      </c>
    </row>
    <row r="23870" spans="1:8" x14ac:dyDescent="0.2">
      <c r="A23870" t="s">
        <v>351</v>
      </c>
      <c r="B23870">
        <v>441</v>
      </c>
      <c r="C23870">
        <v>2</v>
      </c>
      <c r="D23870" t="s">
        <v>54</v>
      </c>
      <c r="E23870">
        <v>9</v>
      </c>
      <c r="F23870">
        <v>11685958</v>
      </c>
      <c r="G23870">
        <v>11685975</v>
      </c>
      <c r="H23870">
        <v>27679166</v>
      </c>
    </row>
    <row r="23871" spans="1:8" x14ac:dyDescent="0.2">
      <c r="A23871" t="s">
        <v>351</v>
      </c>
      <c r="B23871">
        <v>442</v>
      </c>
      <c r="C23871">
        <v>2</v>
      </c>
      <c r="D23871" t="s">
        <v>54</v>
      </c>
      <c r="E23871">
        <v>10</v>
      </c>
      <c r="F23871">
        <v>11740180</v>
      </c>
      <c r="G23871">
        <v>11740199</v>
      </c>
      <c r="H23871">
        <v>27679166</v>
      </c>
    </row>
    <row r="23872" spans="1:8" x14ac:dyDescent="0.2">
      <c r="A23872" t="s">
        <v>351</v>
      </c>
      <c r="B23872">
        <v>443</v>
      </c>
      <c r="C23872">
        <v>2</v>
      </c>
      <c r="D23872" t="s">
        <v>67</v>
      </c>
      <c r="E23872">
        <v>9</v>
      </c>
      <c r="F23872">
        <v>11742860</v>
      </c>
      <c r="G23872">
        <v>11742877</v>
      </c>
      <c r="H23872">
        <v>27679166</v>
      </c>
    </row>
    <row r="23873" spans="1:8" x14ac:dyDescent="0.2">
      <c r="A23873" t="s">
        <v>351</v>
      </c>
      <c r="B23873">
        <v>444</v>
      </c>
      <c r="C23873">
        <v>2</v>
      </c>
      <c r="D23873" t="s">
        <v>54</v>
      </c>
      <c r="E23873">
        <v>9</v>
      </c>
      <c r="F23873">
        <v>11870559</v>
      </c>
      <c r="G23873">
        <v>11870576</v>
      </c>
      <c r="H23873">
        <v>27679166</v>
      </c>
    </row>
    <row r="23874" spans="1:8" x14ac:dyDescent="0.2">
      <c r="A23874" t="s">
        <v>351</v>
      </c>
      <c r="B23874">
        <v>445</v>
      </c>
      <c r="C23874">
        <v>2</v>
      </c>
      <c r="D23874" t="s">
        <v>1</v>
      </c>
      <c r="E23874">
        <v>10</v>
      </c>
      <c r="F23874">
        <v>11881832</v>
      </c>
      <c r="G23874">
        <v>11881851</v>
      </c>
      <c r="H23874">
        <v>27679166</v>
      </c>
    </row>
    <row r="23875" spans="1:8" x14ac:dyDescent="0.2">
      <c r="A23875" t="s">
        <v>351</v>
      </c>
      <c r="B23875">
        <v>446</v>
      </c>
      <c r="C23875">
        <v>2</v>
      </c>
      <c r="D23875" t="s">
        <v>54</v>
      </c>
      <c r="E23875">
        <v>9</v>
      </c>
      <c r="F23875">
        <v>11909000</v>
      </c>
      <c r="G23875">
        <v>11909017</v>
      </c>
      <c r="H23875">
        <v>27679166</v>
      </c>
    </row>
    <row r="23876" spans="1:8" x14ac:dyDescent="0.2">
      <c r="A23876" t="s">
        <v>351</v>
      </c>
      <c r="B23876">
        <v>447</v>
      </c>
      <c r="C23876">
        <v>2</v>
      </c>
      <c r="D23876" t="s">
        <v>12</v>
      </c>
      <c r="E23876">
        <v>23</v>
      </c>
      <c r="F23876">
        <v>11909017</v>
      </c>
      <c r="G23876">
        <v>11909062</v>
      </c>
      <c r="H23876">
        <v>27679166</v>
      </c>
    </row>
    <row r="23877" spans="1:8" x14ac:dyDescent="0.2">
      <c r="A23877" t="s">
        <v>351</v>
      </c>
      <c r="B23877">
        <v>448</v>
      </c>
      <c r="C23877">
        <v>2</v>
      </c>
      <c r="D23877" t="s">
        <v>13</v>
      </c>
      <c r="E23877">
        <v>21</v>
      </c>
      <c r="F23877">
        <v>11943571</v>
      </c>
      <c r="G23877">
        <v>11943612</v>
      </c>
      <c r="H23877">
        <v>27679166</v>
      </c>
    </row>
    <row r="23878" spans="1:8" x14ac:dyDescent="0.2">
      <c r="A23878" t="s">
        <v>351</v>
      </c>
      <c r="B23878">
        <v>449</v>
      </c>
      <c r="C23878">
        <v>2</v>
      </c>
      <c r="D23878" t="s">
        <v>3</v>
      </c>
      <c r="E23878">
        <v>13</v>
      </c>
      <c r="F23878">
        <v>11960237</v>
      </c>
      <c r="G23878">
        <v>11960262</v>
      </c>
      <c r="H23878">
        <v>27679166</v>
      </c>
    </row>
    <row r="23879" spans="1:8" x14ac:dyDescent="0.2">
      <c r="A23879" t="s">
        <v>351</v>
      </c>
      <c r="B23879">
        <v>450</v>
      </c>
      <c r="C23879">
        <v>2</v>
      </c>
      <c r="D23879" t="s">
        <v>54</v>
      </c>
      <c r="E23879">
        <v>10</v>
      </c>
      <c r="F23879">
        <v>12239010</v>
      </c>
      <c r="G23879">
        <v>12239029</v>
      </c>
      <c r="H23879">
        <v>27679166</v>
      </c>
    </row>
    <row r="23880" spans="1:8" x14ac:dyDescent="0.2">
      <c r="A23880" t="s">
        <v>351</v>
      </c>
      <c r="B23880">
        <v>451</v>
      </c>
      <c r="C23880">
        <v>2</v>
      </c>
      <c r="D23880" t="s">
        <v>2</v>
      </c>
      <c r="E23880">
        <v>14</v>
      </c>
      <c r="F23880">
        <v>12247539</v>
      </c>
      <c r="G23880">
        <v>12247566</v>
      </c>
      <c r="H23880">
        <v>27679166</v>
      </c>
    </row>
    <row r="23881" spans="1:8" x14ac:dyDescent="0.2">
      <c r="A23881" t="s">
        <v>351</v>
      </c>
      <c r="B23881">
        <v>452</v>
      </c>
      <c r="C23881">
        <v>2</v>
      </c>
      <c r="D23881" t="s">
        <v>2</v>
      </c>
      <c r="E23881">
        <v>15</v>
      </c>
      <c r="F23881">
        <v>12248368</v>
      </c>
      <c r="G23881">
        <v>12248397</v>
      </c>
      <c r="H23881">
        <v>27679166</v>
      </c>
    </row>
    <row r="23882" spans="1:8" x14ac:dyDescent="0.2">
      <c r="A23882" t="s">
        <v>351</v>
      </c>
      <c r="B23882">
        <v>453</v>
      </c>
      <c r="C23882">
        <v>2</v>
      </c>
      <c r="D23882" t="s">
        <v>12</v>
      </c>
      <c r="E23882">
        <v>28</v>
      </c>
      <c r="F23882">
        <v>12279153</v>
      </c>
      <c r="G23882">
        <v>12279208</v>
      </c>
      <c r="H23882">
        <v>27679166</v>
      </c>
    </row>
    <row r="23883" spans="1:8" x14ac:dyDescent="0.2">
      <c r="A23883" t="s">
        <v>351</v>
      </c>
      <c r="B23883">
        <v>454</v>
      </c>
      <c r="C23883">
        <v>2</v>
      </c>
      <c r="D23883" t="s">
        <v>2</v>
      </c>
      <c r="E23883">
        <v>10</v>
      </c>
      <c r="F23883">
        <v>12299666</v>
      </c>
      <c r="G23883">
        <v>12299685</v>
      </c>
      <c r="H23883">
        <v>27679166</v>
      </c>
    </row>
    <row r="23884" spans="1:8" x14ac:dyDescent="0.2">
      <c r="A23884" t="s">
        <v>351</v>
      </c>
      <c r="B23884">
        <v>455</v>
      </c>
      <c r="C23884">
        <v>2</v>
      </c>
      <c r="D23884" t="s">
        <v>3</v>
      </c>
      <c r="E23884">
        <v>12</v>
      </c>
      <c r="F23884">
        <v>12313395</v>
      </c>
      <c r="G23884">
        <v>12313418</v>
      </c>
      <c r="H23884">
        <v>27679166</v>
      </c>
    </row>
    <row r="23885" spans="1:8" x14ac:dyDescent="0.2">
      <c r="A23885" t="s">
        <v>351</v>
      </c>
      <c r="B23885">
        <v>456</v>
      </c>
      <c r="C23885">
        <v>2</v>
      </c>
      <c r="D23885" t="s">
        <v>3</v>
      </c>
      <c r="E23885">
        <v>13</v>
      </c>
      <c r="F23885">
        <v>12321720</v>
      </c>
      <c r="G23885">
        <v>12321745</v>
      </c>
      <c r="H23885">
        <v>27679166</v>
      </c>
    </row>
    <row r="23886" spans="1:8" x14ac:dyDescent="0.2">
      <c r="A23886" t="s">
        <v>351</v>
      </c>
      <c r="B23886">
        <v>457</v>
      </c>
      <c r="C23886">
        <v>2</v>
      </c>
      <c r="D23886" t="s">
        <v>55</v>
      </c>
      <c r="E23886">
        <v>9</v>
      </c>
      <c r="F23886">
        <v>12362738</v>
      </c>
      <c r="G23886">
        <v>12362755</v>
      </c>
      <c r="H23886">
        <v>27679166</v>
      </c>
    </row>
    <row r="23887" spans="1:8" x14ac:dyDescent="0.2">
      <c r="A23887" t="s">
        <v>351</v>
      </c>
      <c r="B23887">
        <v>458</v>
      </c>
      <c r="C23887">
        <v>2</v>
      </c>
      <c r="D23887" t="s">
        <v>12</v>
      </c>
      <c r="E23887">
        <v>32</v>
      </c>
      <c r="F23887">
        <v>12396280</v>
      </c>
      <c r="G23887">
        <v>12396343</v>
      </c>
      <c r="H23887">
        <v>27679166</v>
      </c>
    </row>
    <row r="23888" spans="1:8" x14ac:dyDescent="0.2">
      <c r="A23888" t="s">
        <v>351</v>
      </c>
      <c r="B23888">
        <v>459</v>
      </c>
      <c r="C23888">
        <v>2</v>
      </c>
      <c r="D23888" t="s">
        <v>2</v>
      </c>
      <c r="E23888">
        <v>46</v>
      </c>
      <c r="F23888">
        <v>12461552</v>
      </c>
      <c r="G23888">
        <v>12461643</v>
      </c>
      <c r="H23888">
        <v>27679166</v>
      </c>
    </row>
    <row r="23889" spans="1:8" x14ac:dyDescent="0.2">
      <c r="A23889" t="s">
        <v>351</v>
      </c>
      <c r="B23889">
        <v>460</v>
      </c>
      <c r="C23889">
        <v>2</v>
      </c>
      <c r="D23889" t="s">
        <v>2</v>
      </c>
      <c r="E23889">
        <v>9</v>
      </c>
      <c r="F23889">
        <v>12563969</v>
      </c>
      <c r="G23889">
        <v>12563986</v>
      </c>
      <c r="H23889">
        <v>27679166</v>
      </c>
    </row>
    <row r="23890" spans="1:8" x14ac:dyDescent="0.2">
      <c r="A23890" t="s">
        <v>351</v>
      </c>
      <c r="B23890">
        <v>461</v>
      </c>
      <c r="C23890">
        <v>2</v>
      </c>
      <c r="D23890" t="s">
        <v>2</v>
      </c>
      <c r="E23890">
        <v>17</v>
      </c>
      <c r="F23890">
        <v>12600828</v>
      </c>
      <c r="G23890">
        <v>12600861</v>
      </c>
      <c r="H23890">
        <v>27679166</v>
      </c>
    </row>
    <row r="23891" spans="1:8" x14ac:dyDescent="0.2">
      <c r="A23891" t="s">
        <v>351</v>
      </c>
      <c r="B23891">
        <v>462</v>
      </c>
      <c r="C23891">
        <v>2</v>
      </c>
      <c r="D23891" t="s">
        <v>2</v>
      </c>
      <c r="E23891">
        <v>9</v>
      </c>
      <c r="F23891">
        <v>12603498</v>
      </c>
      <c r="G23891">
        <v>12603515</v>
      </c>
      <c r="H23891">
        <v>27679166</v>
      </c>
    </row>
    <row r="23892" spans="1:8" x14ac:dyDescent="0.2">
      <c r="A23892" t="s">
        <v>351</v>
      </c>
      <c r="B23892">
        <v>463</v>
      </c>
      <c r="C23892">
        <v>2</v>
      </c>
      <c r="D23892" t="s">
        <v>2</v>
      </c>
      <c r="E23892">
        <v>13</v>
      </c>
      <c r="F23892">
        <v>12603558</v>
      </c>
      <c r="G23892">
        <v>12603583</v>
      </c>
      <c r="H23892">
        <v>27679166</v>
      </c>
    </row>
    <row r="23893" spans="1:8" x14ac:dyDescent="0.2">
      <c r="A23893" t="s">
        <v>351</v>
      </c>
      <c r="B23893">
        <v>464</v>
      </c>
      <c r="C23893">
        <v>2</v>
      </c>
      <c r="D23893" t="s">
        <v>12</v>
      </c>
      <c r="E23893">
        <v>42</v>
      </c>
      <c r="F23893">
        <v>12604028</v>
      </c>
      <c r="G23893">
        <v>12604111</v>
      </c>
      <c r="H23893">
        <v>27679166</v>
      </c>
    </row>
    <row r="23894" spans="1:8" x14ac:dyDescent="0.2">
      <c r="A23894" t="s">
        <v>351</v>
      </c>
      <c r="B23894">
        <v>465</v>
      </c>
      <c r="C23894">
        <v>2</v>
      </c>
      <c r="D23894" t="s">
        <v>12</v>
      </c>
      <c r="E23894">
        <v>10</v>
      </c>
      <c r="F23894">
        <v>12605238</v>
      </c>
      <c r="G23894">
        <v>12605257</v>
      </c>
      <c r="H23894">
        <v>27679166</v>
      </c>
    </row>
    <row r="23895" spans="1:8" x14ac:dyDescent="0.2">
      <c r="A23895" t="s">
        <v>351</v>
      </c>
      <c r="B23895">
        <v>466</v>
      </c>
      <c r="C23895">
        <v>2</v>
      </c>
      <c r="D23895" t="s">
        <v>12</v>
      </c>
      <c r="E23895">
        <v>10</v>
      </c>
      <c r="F23895">
        <v>12607740</v>
      </c>
      <c r="G23895">
        <v>12607759</v>
      </c>
      <c r="H23895">
        <v>27679166</v>
      </c>
    </row>
    <row r="23896" spans="1:8" x14ac:dyDescent="0.2">
      <c r="A23896" t="s">
        <v>351</v>
      </c>
      <c r="B23896">
        <v>467</v>
      </c>
      <c r="C23896">
        <v>2</v>
      </c>
      <c r="D23896" t="s">
        <v>12</v>
      </c>
      <c r="E23896">
        <v>9</v>
      </c>
      <c r="F23896">
        <v>12744567</v>
      </c>
      <c r="G23896">
        <v>12744584</v>
      </c>
      <c r="H23896">
        <v>27679166</v>
      </c>
    </row>
    <row r="23897" spans="1:8" x14ac:dyDescent="0.2">
      <c r="A23897" t="s">
        <v>351</v>
      </c>
      <c r="B23897">
        <v>468</v>
      </c>
      <c r="C23897">
        <v>2</v>
      </c>
      <c r="D23897" t="s">
        <v>3</v>
      </c>
      <c r="E23897">
        <v>15</v>
      </c>
      <c r="F23897">
        <v>12787319</v>
      </c>
      <c r="G23897">
        <v>12787348</v>
      </c>
      <c r="H23897">
        <v>27679166</v>
      </c>
    </row>
    <row r="23898" spans="1:8" x14ac:dyDescent="0.2">
      <c r="A23898" t="s">
        <v>351</v>
      </c>
      <c r="B23898">
        <v>469</v>
      </c>
      <c r="C23898">
        <v>2</v>
      </c>
      <c r="D23898" t="s">
        <v>12</v>
      </c>
      <c r="E23898">
        <v>16</v>
      </c>
      <c r="F23898">
        <v>12917232</v>
      </c>
      <c r="G23898">
        <v>12917263</v>
      </c>
      <c r="H23898">
        <v>27679166</v>
      </c>
    </row>
    <row r="23899" spans="1:8" x14ac:dyDescent="0.2">
      <c r="A23899" t="s">
        <v>351</v>
      </c>
      <c r="B23899">
        <v>470</v>
      </c>
      <c r="C23899">
        <v>2</v>
      </c>
      <c r="D23899" t="s">
        <v>2</v>
      </c>
      <c r="E23899">
        <v>27</v>
      </c>
      <c r="F23899">
        <v>13025623</v>
      </c>
      <c r="G23899">
        <v>13025676</v>
      </c>
      <c r="H23899">
        <v>27679166</v>
      </c>
    </row>
    <row r="23900" spans="1:8" x14ac:dyDescent="0.2">
      <c r="A23900" t="s">
        <v>351</v>
      </c>
      <c r="B23900">
        <v>471</v>
      </c>
      <c r="C23900">
        <v>2</v>
      </c>
      <c r="D23900" t="s">
        <v>2</v>
      </c>
      <c r="E23900">
        <v>17</v>
      </c>
      <c r="F23900">
        <v>13089381</v>
      </c>
      <c r="G23900">
        <v>13089414</v>
      </c>
      <c r="H23900">
        <v>27679166</v>
      </c>
    </row>
    <row r="23901" spans="1:8" x14ac:dyDescent="0.2">
      <c r="A23901" t="s">
        <v>351</v>
      </c>
      <c r="B23901">
        <v>472</v>
      </c>
      <c r="C23901">
        <v>2</v>
      </c>
      <c r="D23901" t="s">
        <v>12</v>
      </c>
      <c r="E23901">
        <v>19</v>
      </c>
      <c r="F23901">
        <v>13092839</v>
      </c>
      <c r="G23901">
        <v>13092876</v>
      </c>
      <c r="H23901">
        <v>27679166</v>
      </c>
    </row>
    <row r="23902" spans="1:8" x14ac:dyDescent="0.2">
      <c r="A23902" t="s">
        <v>351</v>
      </c>
      <c r="B23902">
        <v>473</v>
      </c>
      <c r="C23902">
        <v>2</v>
      </c>
      <c r="D23902" t="s">
        <v>2</v>
      </c>
      <c r="E23902">
        <v>14</v>
      </c>
      <c r="F23902">
        <v>13095180</v>
      </c>
      <c r="G23902">
        <v>13095207</v>
      </c>
      <c r="H23902">
        <v>27679166</v>
      </c>
    </row>
    <row r="23903" spans="1:8" x14ac:dyDescent="0.2">
      <c r="A23903" t="s">
        <v>351</v>
      </c>
      <c r="B23903">
        <v>474</v>
      </c>
      <c r="C23903">
        <v>2</v>
      </c>
      <c r="D23903" t="s">
        <v>2</v>
      </c>
      <c r="E23903">
        <v>24</v>
      </c>
      <c r="F23903">
        <v>13097057</v>
      </c>
      <c r="G23903">
        <v>13097104</v>
      </c>
      <c r="H23903">
        <v>27679166</v>
      </c>
    </row>
    <row r="23904" spans="1:8" x14ac:dyDescent="0.2">
      <c r="A23904" t="s">
        <v>351</v>
      </c>
      <c r="B23904">
        <v>475</v>
      </c>
      <c r="C23904">
        <v>2</v>
      </c>
      <c r="D23904" t="s">
        <v>12</v>
      </c>
      <c r="E23904">
        <v>19</v>
      </c>
      <c r="F23904">
        <v>13099440</v>
      </c>
      <c r="G23904">
        <v>13099477</v>
      </c>
      <c r="H23904">
        <v>27679166</v>
      </c>
    </row>
    <row r="23905" spans="1:8" x14ac:dyDescent="0.2">
      <c r="A23905" t="s">
        <v>351</v>
      </c>
      <c r="B23905">
        <v>476</v>
      </c>
      <c r="C23905">
        <v>2</v>
      </c>
      <c r="D23905" t="s">
        <v>12</v>
      </c>
      <c r="E23905">
        <v>21</v>
      </c>
      <c r="F23905">
        <v>13099867</v>
      </c>
      <c r="G23905">
        <v>13099908</v>
      </c>
      <c r="H23905">
        <v>27679166</v>
      </c>
    </row>
    <row r="23906" spans="1:8" x14ac:dyDescent="0.2">
      <c r="A23906" t="s">
        <v>351</v>
      </c>
      <c r="B23906">
        <v>477</v>
      </c>
      <c r="C23906">
        <v>2</v>
      </c>
      <c r="D23906" t="s">
        <v>2</v>
      </c>
      <c r="E23906">
        <v>9</v>
      </c>
      <c r="F23906">
        <v>13107051</v>
      </c>
      <c r="G23906">
        <v>13107068</v>
      </c>
      <c r="H23906">
        <v>27679166</v>
      </c>
    </row>
    <row r="23907" spans="1:8" x14ac:dyDescent="0.2">
      <c r="A23907" t="s">
        <v>351</v>
      </c>
      <c r="B23907">
        <v>478</v>
      </c>
      <c r="C23907">
        <v>2</v>
      </c>
      <c r="D23907" t="s">
        <v>12</v>
      </c>
      <c r="E23907">
        <v>11</v>
      </c>
      <c r="F23907">
        <v>13107082</v>
      </c>
      <c r="G23907">
        <v>13107103</v>
      </c>
      <c r="H23907">
        <v>27679166</v>
      </c>
    </row>
    <row r="23908" spans="1:8" x14ac:dyDescent="0.2">
      <c r="A23908" t="s">
        <v>351</v>
      </c>
      <c r="B23908">
        <v>479</v>
      </c>
      <c r="C23908">
        <v>2</v>
      </c>
      <c r="D23908" t="s">
        <v>12</v>
      </c>
      <c r="E23908">
        <v>13</v>
      </c>
      <c r="F23908">
        <v>13107118</v>
      </c>
      <c r="G23908">
        <v>13107143</v>
      </c>
      <c r="H23908">
        <v>27679166</v>
      </c>
    </row>
    <row r="23909" spans="1:8" x14ac:dyDescent="0.2">
      <c r="A23909" t="s">
        <v>351</v>
      </c>
      <c r="B23909">
        <v>480</v>
      </c>
      <c r="C23909">
        <v>2</v>
      </c>
      <c r="D23909" t="s">
        <v>2</v>
      </c>
      <c r="E23909">
        <v>22</v>
      </c>
      <c r="F23909">
        <v>13107528</v>
      </c>
      <c r="G23909">
        <v>13107571</v>
      </c>
      <c r="H23909">
        <v>27679166</v>
      </c>
    </row>
    <row r="23910" spans="1:8" x14ac:dyDescent="0.2">
      <c r="A23910" t="s">
        <v>351</v>
      </c>
      <c r="B23910">
        <v>481</v>
      </c>
      <c r="C23910">
        <v>2</v>
      </c>
      <c r="D23910" t="s">
        <v>2</v>
      </c>
      <c r="E23910">
        <v>12</v>
      </c>
      <c r="F23910">
        <v>13274061</v>
      </c>
      <c r="G23910">
        <v>13274084</v>
      </c>
      <c r="H23910">
        <v>27679166</v>
      </c>
    </row>
    <row r="23911" spans="1:8" x14ac:dyDescent="0.2">
      <c r="A23911" t="s">
        <v>351</v>
      </c>
      <c r="B23911">
        <v>482</v>
      </c>
      <c r="C23911">
        <v>2</v>
      </c>
      <c r="D23911" t="s">
        <v>2</v>
      </c>
      <c r="E23911">
        <v>9</v>
      </c>
      <c r="F23911">
        <v>13298203</v>
      </c>
      <c r="G23911">
        <v>13298220</v>
      </c>
      <c r="H23911">
        <v>27679166</v>
      </c>
    </row>
    <row r="23912" spans="1:8" x14ac:dyDescent="0.2">
      <c r="A23912" t="s">
        <v>351</v>
      </c>
      <c r="B23912">
        <v>483</v>
      </c>
      <c r="C23912">
        <v>2</v>
      </c>
      <c r="D23912" t="s">
        <v>2</v>
      </c>
      <c r="E23912">
        <v>15</v>
      </c>
      <c r="F23912">
        <v>13302802</v>
      </c>
      <c r="G23912">
        <v>13302831</v>
      </c>
      <c r="H23912">
        <v>27679166</v>
      </c>
    </row>
    <row r="23913" spans="1:8" x14ac:dyDescent="0.2">
      <c r="A23913" t="s">
        <v>351</v>
      </c>
      <c r="B23913">
        <v>484</v>
      </c>
      <c r="C23913">
        <v>2</v>
      </c>
      <c r="D23913" t="s">
        <v>2</v>
      </c>
      <c r="E23913">
        <v>9</v>
      </c>
      <c r="F23913">
        <v>13310030</v>
      </c>
      <c r="G23913">
        <v>13310047</v>
      </c>
      <c r="H23913">
        <v>27679166</v>
      </c>
    </row>
    <row r="23914" spans="1:8" x14ac:dyDescent="0.2">
      <c r="A23914" t="s">
        <v>351</v>
      </c>
      <c r="B23914">
        <v>485</v>
      </c>
      <c r="C23914">
        <v>2</v>
      </c>
      <c r="D23914" t="s">
        <v>2</v>
      </c>
      <c r="E23914">
        <v>24</v>
      </c>
      <c r="F23914">
        <v>13310070</v>
      </c>
      <c r="G23914">
        <v>13310117</v>
      </c>
      <c r="H23914">
        <v>27679166</v>
      </c>
    </row>
    <row r="23915" spans="1:8" x14ac:dyDescent="0.2">
      <c r="A23915" t="s">
        <v>351</v>
      </c>
      <c r="B23915">
        <v>486</v>
      </c>
      <c r="C23915">
        <v>2</v>
      </c>
      <c r="D23915" t="s">
        <v>2</v>
      </c>
      <c r="E23915">
        <v>42</v>
      </c>
      <c r="F23915">
        <v>13310120</v>
      </c>
      <c r="G23915">
        <v>13310203</v>
      </c>
      <c r="H23915">
        <v>27679166</v>
      </c>
    </row>
    <row r="23916" spans="1:8" x14ac:dyDescent="0.2">
      <c r="A23916" t="s">
        <v>351</v>
      </c>
      <c r="B23916">
        <v>487</v>
      </c>
      <c r="C23916">
        <v>2</v>
      </c>
      <c r="D23916" t="s">
        <v>1</v>
      </c>
      <c r="E23916">
        <v>9</v>
      </c>
      <c r="F23916">
        <v>13590150</v>
      </c>
      <c r="G23916">
        <v>13590167</v>
      </c>
      <c r="H23916">
        <v>27679166</v>
      </c>
    </row>
    <row r="23917" spans="1:8" x14ac:dyDescent="0.2">
      <c r="A23917" t="s">
        <v>351</v>
      </c>
      <c r="B23917">
        <v>488</v>
      </c>
      <c r="C23917">
        <v>2</v>
      </c>
      <c r="D23917" t="s">
        <v>12</v>
      </c>
      <c r="E23917">
        <v>25</v>
      </c>
      <c r="F23917">
        <v>13666936</v>
      </c>
      <c r="G23917">
        <v>13666985</v>
      </c>
      <c r="H23917">
        <v>27679166</v>
      </c>
    </row>
    <row r="23918" spans="1:8" x14ac:dyDescent="0.2">
      <c r="A23918" t="s">
        <v>351</v>
      </c>
      <c r="B23918">
        <v>489</v>
      </c>
      <c r="C23918">
        <v>2</v>
      </c>
      <c r="D23918" t="s">
        <v>2</v>
      </c>
      <c r="E23918">
        <v>10</v>
      </c>
      <c r="F23918">
        <v>13667380</v>
      </c>
      <c r="G23918">
        <v>13667399</v>
      </c>
      <c r="H23918">
        <v>27679166</v>
      </c>
    </row>
    <row r="23919" spans="1:8" x14ac:dyDescent="0.2">
      <c r="A23919" t="s">
        <v>351</v>
      </c>
      <c r="B23919">
        <v>490</v>
      </c>
      <c r="C23919">
        <v>2</v>
      </c>
      <c r="D23919" t="s">
        <v>53</v>
      </c>
      <c r="E23919">
        <v>11</v>
      </c>
      <c r="F23919">
        <v>13667408</v>
      </c>
      <c r="G23919">
        <v>13667429</v>
      </c>
      <c r="H23919">
        <v>27679166</v>
      </c>
    </row>
    <row r="23920" spans="1:8" x14ac:dyDescent="0.2">
      <c r="A23920" t="s">
        <v>351</v>
      </c>
      <c r="B23920">
        <v>491</v>
      </c>
      <c r="C23920">
        <v>2</v>
      </c>
      <c r="D23920" t="s">
        <v>2</v>
      </c>
      <c r="E23920">
        <v>147</v>
      </c>
      <c r="F23920">
        <v>13667430</v>
      </c>
      <c r="G23920">
        <v>13667723</v>
      </c>
      <c r="H23920">
        <v>27679166</v>
      </c>
    </row>
    <row r="23921" spans="1:8" x14ac:dyDescent="0.2">
      <c r="A23921" t="s">
        <v>351</v>
      </c>
      <c r="B23921">
        <v>492</v>
      </c>
      <c r="C23921">
        <v>2</v>
      </c>
      <c r="D23921" t="s">
        <v>12</v>
      </c>
      <c r="E23921">
        <v>40</v>
      </c>
      <c r="F23921">
        <v>13668118</v>
      </c>
      <c r="G23921">
        <v>13668197</v>
      </c>
      <c r="H23921">
        <v>27679166</v>
      </c>
    </row>
    <row r="23922" spans="1:8" x14ac:dyDescent="0.2">
      <c r="A23922" t="s">
        <v>351</v>
      </c>
      <c r="B23922">
        <v>493</v>
      </c>
      <c r="C23922">
        <v>2</v>
      </c>
      <c r="D23922" t="s">
        <v>2</v>
      </c>
      <c r="E23922">
        <v>14</v>
      </c>
      <c r="F23922">
        <v>13670590</v>
      </c>
      <c r="G23922">
        <v>13670617</v>
      </c>
      <c r="H23922">
        <v>27679166</v>
      </c>
    </row>
    <row r="23923" spans="1:8" x14ac:dyDescent="0.2">
      <c r="A23923" t="s">
        <v>351</v>
      </c>
      <c r="B23923">
        <v>494</v>
      </c>
      <c r="C23923">
        <v>2</v>
      </c>
      <c r="D23923" t="s">
        <v>12</v>
      </c>
      <c r="E23923">
        <v>9</v>
      </c>
      <c r="F23923">
        <v>13677317</v>
      </c>
      <c r="G23923">
        <v>13677334</v>
      </c>
      <c r="H23923">
        <v>27679166</v>
      </c>
    </row>
    <row r="23924" spans="1:8" x14ac:dyDescent="0.2">
      <c r="A23924" t="s">
        <v>351</v>
      </c>
      <c r="B23924">
        <v>495</v>
      </c>
      <c r="C23924">
        <v>2</v>
      </c>
      <c r="D23924" t="s">
        <v>2</v>
      </c>
      <c r="E23924">
        <v>25</v>
      </c>
      <c r="F23924">
        <v>13680452</v>
      </c>
      <c r="G23924">
        <v>13680501</v>
      </c>
      <c r="H23924">
        <v>27679166</v>
      </c>
    </row>
    <row r="23925" spans="1:8" x14ac:dyDescent="0.2">
      <c r="A23925" t="s">
        <v>351</v>
      </c>
      <c r="B23925">
        <v>496</v>
      </c>
      <c r="C23925">
        <v>2</v>
      </c>
      <c r="D23925" t="s">
        <v>2</v>
      </c>
      <c r="E23925">
        <v>15</v>
      </c>
      <c r="F23925">
        <v>13680556</v>
      </c>
      <c r="G23925">
        <v>13680585</v>
      </c>
      <c r="H23925">
        <v>27679166</v>
      </c>
    </row>
    <row r="23926" spans="1:8" x14ac:dyDescent="0.2">
      <c r="A23926" t="s">
        <v>351</v>
      </c>
      <c r="B23926">
        <v>497</v>
      </c>
      <c r="C23926">
        <v>2</v>
      </c>
      <c r="D23926" t="s">
        <v>2</v>
      </c>
      <c r="E23926">
        <v>11</v>
      </c>
      <c r="F23926">
        <v>13680684</v>
      </c>
      <c r="G23926">
        <v>13680705</v>
      </c>
      <c r="H23926">
        <v>27679166</v>
      </c>
    </row>
    <row r="23927" spans="1:8" x14ac:dyDescent="0.2">
      <c r="A23927" t="s">
        <v>351</v>
      </c>
      <c r="B23927">
        <v>498</v>
      </c>
      <c r="C23927">
        <v>2</v>
      </c>
      <c r="D23927" t="s">
        <v>12</v>
      </c>
      <c r="E23927">
        <v>10</v>
      </c>
      <c r="F23927">
        <v>13682262</v>
      </c>
      <c r="G23927">
        <v>13682281</v>
      </c>
      <c r="H23927">
        <v>27679166</v>
      </c>
    </row>
    <row r="23928" spans="1:8" x14ac:dyDescent="0.2">
      <c r="A23928" t="s">
        <v>351</v>
      </c>
      <c r="B23928">
        <v>499</v>
      </c>
      <c r="C23928">
        <v>2</v>
      </c>
      <c r="D23928" t="s">
        <v>12</v>
      </c>
      <c r="E23928">
        <v>145</v>
      </c>
      <c r="F23928">
        <v>13682470</v>
      </c>
      <c r="G23928">
        <v>13682759</v>
      </c>
      <c r="H23928">
        <v>27679166</v>
      </c>
    </row>
    <row r="23929" spans="1:8" x14ac:dyDescent="0.2">
      <c r="A23929" t="s">
        <v>351</v>
      </c>
      <c r="B23929">
        <v>500</v>
      </c>
      <c r="C23929">
        <v>2</v>
      </c>
      <c r="D23929" t="s">
        <v>55</v>
      </c>
      <c r="E23929">
        <v>17</v>
      </c>
      <c r="F23929">
        <v>13684228</v>
      </c>
      <c r="G23929">
        <v>13684261</v>
      </c>
      <c r="H23929">
        <v>27679166</v>
      </c>
    </row>
    <row r="23930" spans="1:8" x14ac:dyDescent="0.2">
      <c r="A23930" t="s">
        <v>351</v>
      </c>
      <c r="B23930">
        <v>501</v>
      </c>
      <c r="C23930">
        <v>2</v>
      </c>
      <c r="D23930" t="s">
        <v>2</v>
      </c>
      <c r="E23930">
        <v>19</v>
      </c>
      <c r="F23930">
        <v>13696165</v>
      </c>
      <c r="G23930">
        <v>13696202</v>
      </c>
      <c r="H23930">
        <v>27679166</v>
      </c>
    </row>
    <row r="23931" spans="1:8" x14ac:dyDescent="0.2">
      <c r="A23931" t="s">
        <v>351</v>
      </c>
      <c r="B23931">
        <v>502</v>
      </c>
      <c r="C23931">
        <v>2</v>
      </c>
      <c r="D23931" t="s">
        <v>2</v>
      </c>
      <c r="E23931">
        <v>9</v>
      </c>
      <c r="F23931">
        <v>13701696</v>
      </c>
      <c r="G23931">
        <v>13701713</v>
      </c>
      <c r="H23931">
        <v>27679166</v>
      </c>
    </row>
    <row r="23932" spans="1:8" x14ac:dyDescent="0.2">
      <c r="A23932" t="s">
        <v>351</v>
      </c>
      <c r="B23932">
        <v>503</v>
      </c>
      <c r="C23932">
        <v>2</v>
      </c>
      <c r="D23932" t="s">
        <v>2</v>
      </c>
      <c r="E23932">
        <v>22</v>
      </c>
      <c r="F23932">
        <v>13701720</v>
      </c>
      <c r="G23932">
        <v>13701763</v>
      </c>
      <c r="H23932">
        <v>27679166</v>
      </c>
    </row>
    <row r="23933" spans="1:8" x14ac:dyDescent="0.2">
      <c r="A23933" t="s">
        <v>351</v>
      </c>
      <c r="B23933">
        <v>504</v>
      </c>
      <c r="C23933">
        <v>2</v>
      </c>
      <c r="D23933" t="s">
        <v>2</v>
      </c>
      <c r="E23933">
        <v>12</v>
      </c>
      <c r="F23933">
        <v>13701884</v>
      </c>
      <c r="G23933">
        <v>13701907</v>
      </c>
      <c r="H23933">
        <v>27679166</v>
      </c>
    </row>
    <row r="23934" spans="1:8" x14ac:dyDescent="0.2">
      <c r="A23934" t="s">
        <v>351</v>
      </c>
      <c r="B23934">
        <v>505</v>
      </c>
      <c r="C23934">
        <v>2</v>
      </c>
      <c r="D23934" t="s">
        <v>1</v>
      </c>
      <c r="E23934">
        <v>9</v>
      </c>
      <c r="F23934">
        <v>13800986</v>
      </c>
      <c r="G23934">
        <v>13801003</v>
      </c>
      <c r="H23934">
        <v>27679166</v>
      </c>
    </row>
    <row r="23935" spans="1:8" x14ac:dyDescent="0.2">
      <c r="A23935" t="s">
        <v>351</v>
      </c>
      <c r="B23935">
        <v>506</v>
      </c>
      <c r="C23935">
        <v>2</v>
      </c>
      <c r="D23935" t="s">
        <v>2</v>
      </c>
      <c r="E23935">
        <v>41</v>
      </c>
      <c r="F23935">
        <v>13833367</v>
      </c>
      <c r="G23935">
        <v>13833448</v>
      </c>
      <c r="H23935">
        <v>27679166</v>
      </c>
    </row>
    <row r="23936" spans="1:8" x14ac:dyDescent="0.2">
      <c r="A23936" t="s">
        <v>351</v>
      </c>
      <c r="B23936">
        <v>507</v>
      </c>
      <c r="C23936">
        <v>2</v>
      </c>
      <c r="D23936" t="s">
        <v>55</v>
      </c>
      <c r="E23936">
        <v>13</v>
      </c>
      <c r="F23936">
        <v>13833448</v>
      </c>
      <c r="G23936">
        <v>13833473</v>
      </c>
      <c r="H23936">
        <v>27679166</v>
      </c>
    </row>
    <row r="23937" spans="1:8" x14ac:dyDescent="0.2">
      <c r="A23937" t="s">
        <v>351</v>
      </c>
      <c r="B23937">
        <v>508</v>
      </c>
      <c r="C23937">
        <v>2</v>
      </c>
      <c r="D23937" t="s">
        <v>1</v>
      </c>
      <c r="E23937">
        <v>9</v>
      </c>
      <c r="F23937">
        <v>13843543</v>
      </c>
      <c r="G23937">
        <v>13843560</v>
      </c>
      <c r="H23937">
        <v>27679166</v>
      </c>
    </row>
    <row r="23938" spans="1:8" x14ac:dyDescent="0.2">
      <c r="A23938" t="s">
        <v>351</v>
      </c>
      <c r="B23938">
        <v>509</v>
      </c>
      <c r="C23938">
        <v>2</v>
      </c>
      <c r="D23938" t="s">
        <v>12</v>
      </c>
      <c r="E23938">
        <v>12</v>
      </c>
      <c r="F23938">
        <v>13897044</v>
      </c>
      <c r="G23938">
        <v>13897067</v>
      </c>
      <c r="H23938">
        <v>27679166</v>
      </c>
    </row>
    <row r="23939" spans="1:8" x14ac:dyDescent="0.2">
      <c r="A23939" t="s">
        <v>351</v>
      </c>
      <c r="B23939">
        <v>510</v>
      </c>
      <c r="C23939">
        <v>2</v>
      </c>
      <c r="D23939" t="s">
        <v>12</v>
      </c>
      <c r="E23939">
        <v>10</v>
      </c>
      <c r="F23939">
        <v>13897074</v>
      </c>
      <c r="G23939">
        <v>13897093</v>
      </c>
      <c r="H23939">
        <v>27679166</v>
      </c>
    </row>
    <row r="23940" spans="1:8" x14ac:dyDescent="0.2">
      <c r="A23940" t="s">
        <v>351</v>
      </c>
      <c r="B23940">
        <v>511</v>
      </c>
      <c r="C23940">
        <v>2</v>
      </c>
      <c r="D23940" t="s">
        <v>12</v>
      </c>
      <c r="E23940">
        <v>13</v>
      </c>
      <c r="F23940">
        <v>13998028</v>
      </c>
      <c r="G23940">
        <v>13998053</v>
      </c>
      <c r="H23940">
        <v>27679166</v>
      </c>
    </row>
    <row r="23941" spans="1:8" x14ac:dyDescent="0.2">
      <c r="A23941" t="s">
        <v>351</v>
      </c>
      <c r="B23941">
        <v>512</v>
      </c>
      <c r="C23941">
        <v>2</v>
      </c>
      <c r="D23941" t="s">
        <v>2</v>
      </c>
      <c r="E23941">
        <v>10</v>
      </c>
      <c r="F23941">
        <v>13998119</v>
      </c>
      <c r="G23941">
        <v>13998138</v>
      </c>
      <c r="H23941">
        <v>27679166</v>
      </c>
    </row>
    <row r="23942" spans="1:8" x14ac:dyDescent="0.2">
      <c r="A23942" t="s">
        <v>351</v>
      </c>
      <c r="B23942">
        <v>513</v>
      </c>
      <c r="C23942">
        <v>2</v>
      </c>
      <c r="D23942" t="s">
        <v>2</v>
      </c>
      <c r="E23942">
        <v>25</v>
      </c>
      <c r="F23942">
        <v>14028215</v>
      </c>
      <c r="G23942">
        <v>14028264</v>
      </c>
      <c r="H23942">
        <v>27679166</v>
      </c>
    </row>
    <row r="23943" spans="1:8" x14ac:dyDescent="0.2">
      <c r="A23943" t="s">
        <v>351</v>
      </c>
      <c r="B23943">
        <v>514</v>
      </c>
      <c r="C23943">
        <v>2</v>
      </c>
      <c r="D23943" t="s">
        <v>12</v>
      </c>
      <c r="E23943">
        <v>25</v>
      </c>
      <c r="F23943">
        <v>14180202</v>
      </c>
      <c r="G23943">
        <v>14180251</v>
      </c>
      <c r="H23943">
        <v>27679166</v>
      </c>
    </row>
    <row r="23944" spans="1:8" x14ac:dyDescent="0.2">
      <c r="A23944" t="s">
        <v>351</v>
      </c>
      <c r="B23944">
        <v>515</v>
      </c>
      <c r="C23944">
        <v>2</v>
      </c>
      <c r="D23944" t="s">
        <v>2</v>
      </c>
      <c r="E23944">
        <v>44</v>
      </c>
      <c r="F23944">
        <v>14290006</v>
      </c>
      <c r="G23944">
        <v>14290093</v>
      </c>
      <c r="H23944">
        <v>27679166</v>
      </c>
    </row>
    <row r="23945" spans="1:8" x14ac:dyDescent="0.2">
      <c r="A23945" t="s">
        <v>351</v>
      </c>
      <c r="B23945">
        <v>516</v>
      </c>
      <c r="C23945">
        <v>2</v>
      </c>
      <c r="D23945" t="s">
        <v>12</v>
      </c>
      <c r="E23945">
        <v>12</v>
      </c>
      <c r="F23945">
        <v>14338116</v>
      </c>
      <c r="G23945">
        <v>14338139</v>
      </c>
      <c r="H23945">
        <v>27679166</v>
      </c>
    </row>
    <row r="23946" spans="1:8" x14ac:dyDescent="0.2">
      <c r="A23946" t="s">
        <v>351</v>
      </c>
      <c r="B23946">
        <v>517</v>
      </c>
      <c r="C23946">
        <v>2</v>
      </c>
      <c r="D23946" t="s">
        <v>1</v>
      </c>
      <c r="E23946">
        <v>9</v>
      </c>
      <c r="F23946">
        <v>14431534</v>
      </c>
      <c r="G23946">
        <v>14431551</v>
      </c>
      <c r="H23946">
        <v>27679166</v>
      </c>
    </row>
    <row r="23947" spans="1:8" x14ac:dyDescent="0.2">
      <c r="A23947" t="s">
        <v>351</v>
      </c>
      <c r="B23947">
        <v>518</v>
      </c>
      <c r="C23947">
        <v>2</v>
      </c>
      <c r="D23947" t="s">
        <v>2</v>
      </c>
      <c r="E23947">
        <v>14</v>
      </c>
      <c r="F23947">
        <v>14494764</v>
      </c>
      <c r="G23947">
        <v>14494791</v>
      </c>
      <c r="H23947">
        <v>27679166</v>
      </c>
    </row>
    <row r="23948" spans="1:8" x14ac:dyDescent="0.2">
      <c r="A23948" t="s">
        <v>351</v>
      </c>
      <c r="B23948">
        <v>519</v>
      </c>
      <c r="C23948">
        <v>2</v>
      </c>
      <c r="D23948" t="s">
        <v>12</v>
      </c>
      <c r="E23948">
        <v>26</v>
      </c>
      <c r="F23948">
        <v>14494887</v>
      </c>
      <c r="G23948">
        <v>14494938</v>
      </c>
      <c r="H23948">
        <v>27679166</v>
      </c>
    </row>
    <row r="23949" spans="1:8" x14ac:dyDescent="0.2">
      <c r="A23949" t="s">
        <v>351</v>
      </c>
      <c r="B23949">
        <v>520</v>
      </c>
      <c r="C23949">
        <v>2</v>
      </c>
      <c r="D23949" t="s">
        <v>12</v>
      </c>
      <c r="E23949">
        <v>15</v>
      </c>
      <c r="F23949">
        <v>14495062</v>
      </c>
      <c r="G23949">
        <v>14495091</v>
      </c>
      <c r="H23949">
        <v>27679166</v>
      </c>
    </row>
    <row r="23950" spans="1:8" x14ac:dyDescent="0.2">
      <c r="A23950" t="s">
        <v>351</v>
      </c>
      <c r="B23950">
        <v>521</v>
      </c>
      <c r="C23950">
        <v>2</v>
      </c>
      <c r="D23950" t="s">
        <v>12</v>
      </c>
      <c r="E23950">
        <v>11</v>
      </c>
      <c r="F23950">
        <v>14590765</v>
      </c>
      <c r="G23950">
        <v>14590786</v>
      </c>
      <c r="H23950">
        <v>27679166</v>
      </c>
    </row>
    <row r="23951" spans="1:8" x14ac:dyDescent="0.2">
      <c r="A23951" t="s">
        <v>351</v>
      </c>
      <c r="B23951">
        <v>522</v>
      </c>
      <c r="C23951">
        <v>2</v>
      </c>
      <c r="D23951" t="s">
        <v>2</v>
      </c>
      <c r="E23951">
        <v>12</v>
      </c>
      <c r="F23951">
        <v>14590838</v>
      </c>
      <c r="G23951">
        <v>14590861</v>
      </c>
      <c r="H23951">
        <v>27679166</v>
      </c>
    </row>
    <row r="23952" spans="1:8" x14ac:dyDescent="0.2">
      <c r="A23952" t="s">
        <v>351</v>
      </c>
      <c r="B23952">
        <v>523</v>
      </c>
      <c r="C23952">
        <v>2</v>
      </c>
      <c r="D23952" t="s">
        <v>2</v>
      </c>
      <c r="E23952">
        <v>24</v>
      </c>
      <c r="F23952">
        <v>14602462</v>
      </c>
      <c r="G23952">
        <v>14602509</v>
      </c>
      <c r="H23952">
        <v>27679166</v>
      </c>
    </row>
    <row r="23953" spans="1:8" x14ac:dyDescent="0.2">
      <c r="A23953" t="s">
        <v>351</v>
      </c>
      <c r="B23953">
        <v>524</v>
      </c>
      <c r="C23953">
        <v>2</v>
      </c>
      <c r="D23953" t="s">
        <v>2</v>
      </c>
      <c r="E23953">
        <v>9</v>
      </c>
      <c r="F23953">
        <v>14696325</v>
      </c>
      <c r="G23953">
        <v>14696342</v>
      </c>
      <c r="H23953">
        <v>27679166</v>
      </c>
    </row>
    <row r="23954" spans="1:8" x14ac:dyDescent="0.2">
      <c r="A23954" t="s">
        <v>351</v>
      </c>
      <c r="B23954">
        <v>525</v>
      </c>
      <c r="C23954">
        <v>2</v>
      </c>
      <c r="D23954" t="s">
        <v>2</v>
      </c>
      <c r="E23954">
        <v>38</v>
      </c>
      <c r="F23954">
        <v>14721684</v>
      </c>
      <c r="G23954">
        <v>14721759</v>
      </c>
      <c r="H23954">
        <v>27679166</v>
      </c>
    </row>
    <row r="23955" spans="1:8" x14ac:dyDescent="0.2">
      <c r="A23955" t="s">
        <v>351</v>
      </c>
      <c r="B23955">
        <v>526</v>
      </c>
      <c r="C23955">
        <v>2</v>
      </c>
      <c r="D23955" t="s">
        <v>2</v>
      </c>
      <c r="E23955">
        <v>30</v>
      </c>
      <c r="F23955">
        <v>14721843</v>
      </c>
      <c r="G23955">
        <v>14721902</v>
      </c>
      <c r="H23955">
        <v>27679166</v>
      </c>
    </row>
    <row r="23956" spans="1:8" x14ac:dyDescent="0.2">
      <c r="A23956" t="s">
        <v>351</v>
      </c>
      <c r="B23956">
        <v>527</v>
      </c>
      <c r="C23956">
        <v>2</v>
      </c>
      <c r="D23956" t="s">
        <v>12</v>
      </c>
      <c r="E23956">
        <v>10</v>
      </c>
      <c r="F23956">
        <v>14778005</v>
      </c>
      <c r="G23956">
        <v>14778024</v>
      </c>
      <c r="H23956">
        <v>27679166</v>
      </c>
    </row>
    <row r="23957" spans="1:8" x14ac:dyDescent="0.2">
      <c r="A23957" t="s">
        <v>351</v>
      </c>
      <c r="B23957">
        <v>528</v>
      </c>
      <c r="C23957">
        <v>2</v>
      </c>
      <c r="D23957" t="s">
        <v>12</v>
      </c>
      <c r="E23957">
        <v>11</v>
      </c>
      <c r="F23957">
        <v>14850423</v>
      </c>
      <c r="G23957">
        <v>14850444</v>
      </c>
      <c r="H23957">
        <v>27679166</v>
      </c>
    </row>
    <row r="23958" spans="1:8" x14ac:dyDescent="0.2">
      <c r="A23958" t="s">
        <v>351</v>
      </c>
      <c r="B23958">
        <v>529</v>
      </c>
      <c r="C23958">
        <v>2</v>
      </c>
      <c r="D23958" t="s">
        <v>12</v>
      </c>
      <c r="E23958">
        <v>14</v>
      </c>
      <c r="F23958">
        <v>14850838</v>
      </c>
      <c r="G23958">
        <v>14850865</v>
      </c>
      <c r="H23958">
        <v>27679166</v>
      </c>
    </row>
    <row r="23959" spans="1:8" x14ac:dyDescent="0.2">
      <c r="A23959" t="s">
        <v>351</v>
      </c>
      <c r="B23959">
        <v>530</v>
      </c>
      <c r="C23959">
        <v>2</v>
      </c>
      <c r="D23959" t="s">
        <v>12</v>
      </c>
      <c r="E23959">
        <v>47</v>
      </c>
      <c r="F23959">
        <v>14853487</v>
      </c>
      <c r="G23959">
        <v>14853580</v>
      </c>
      <c r="H23959">
        <v>27679166</v>
      </c>
    </row>
    <row r="23960" spans="1:8" x14ac:dyDescent="0.2">
      <c r="A23960" t="s">
        <v>351</v>
      </c>
      <c r="B23960">
        <v>531</v>
      </c>
      <c r="C23960">
        <v>2</v>
      </c>
      <c r="D23960" t="s">
        <v>12</v>
      </c>
      <c r="E23960">
        <v>10</v>
      </c>
      <c r="F23960">
        <v>14900422</v>
      </c>
      <c r="G23960">
        <v>14900441</v>
      </c>
      <c r="H23960">
        <v>27679166</v>
      </c>
    </row>
    <row r="23961" spans="1:8" x14ac:dyDescent="0.2">
      <c r="A23961" t="s">
        <v>351</v>
      </c>
      <c r="B23961">
        <v>532</v>
      </c>
      <c r="C23961">
        <v>2</v>
      </c>
      <c r="D23961" t="s">
        <v>12</v>
      </c>
      <c r="E23961">
        <v>9</v>
      </c>
      <c r="F23961">
        <v>15024826</v>
      </c>
      <c r="G23961">
        <v>15024843</v>
      </c>
      <c r="H23961">
        <v>27679166</v>
      </c>
    </row>
    <row r="23962" spans="1:8" x14ac:dyDescent="0.2">
      <c r="A23962" t="s">
        <v>351</v>
      </c>
      <c r="B23962">
        <v>533</v>
      </c>
      <c r="C23962">
        <v>2</v>
      </c>
      <c r="D23962" t="s">
        <v>12</v>
      </c>
      <c r="E23962">
        <v>22</v>
      </c>
      <c r="F23962">
        <v>15089610</v>
      </c>
      <c r="G23962">
        <v>15089653</v>
      </c>
      <c r="H23962">
        <v>27679166</v>
      </c>
    </row>
    <row r="23963" spans="1:8" x14ac:dyDescent="0.2">
      <c r="A23963" t="s">
        <v>351</v>
      </c>
      <c r="B23963">
        <v>534</v>
      </c>
      <c r="C23963">
        <v>2</v>
      </c>
      <c r="D23963" t="s">
        <v>2</v>
      </c>
      <c r="E23963">
        <v>22</v>
      </c>
      <c r="F23963">
        <v>15091487</v>
      </c>
      <c r="G23963">
        <v>15091530</v>
      </c>
      <c r="H23963">
        <v>27679166</v>
      </c>
    </row>
    <row r="23964" spans="1:8" x14ac:dyDescent="0.2">
      <c r="A23964" t="s">
        <v>351</v>
      </c>
      <c r="B23964">
        <v>535</v>
      </c>
      <c r="C23964">
        <v>2</v>
      </c>
      <c r="D23964" t="s">
        <v>54</v>
      </c>
      <c r="E23964">
        <v>10</v>
      </c>
      <c r="F23964">
        <v>15166913</v>
      </c>
      <c r="G23964">
        <v>15166932</v>
      </c>
      <c r="H23964">
        <v>27679166</v>
      </c>
    </row>
    <row r="23965" spans="1:8" x14ac:dyDescent="0.2">
      <c r="A23965" t="s">
        <v>351</v>
      </c>
      <c r="B23965">
        <v>536</v>
      </c>
      <c r="C23965">
        <v>2</v>
      </c>
      <c r="D23965" t="s">
        <v>54</v>
      </c>
      <c r="E23965">
        <v>13</v>
      </c>
      <c r="F23965">
        <v>15294292</v>
      </c>
      <c r="G23965">
        <v>15294317</v>
      </c>
      <c r="H23965">
        <v>27679166</v>
      </c>
    </row>
    <row r="23966" spans="1:8" x14ac:dyDescent="0.2">
      <c r="A23966" t="s">
        <v>351</v>
      </c>
      <c r="B23966">
        <v>537</v>
      </c>
      <c r="C23966">
        <v>2</v>
      </c>
      <c r="D23966" t="s">
        <v>2</v>
      </c>
      <c r="E23966">
        <v>25</v>
      </c>
      <c r="F23966">
        <v>15303625</v>
      </c>
      <c r="G23966">
        <v>15303674</v>
      </c>
      <c r="H23966">
        <v>27679166</v>
      </c>
    </row>
    <row r="23967" spans="1:8" x14ac:dyDescent="0.2">
      <c r="A23967" t="s">
        <v>351</v>
      </c>
      <c r="B23967">
        <v>538</v>
      </c>
      <c r="C23967">
        <v>2</v>
      </c>
      <c r="D23967" t="s">
        <v>2</v>
      </c>
      <c r="E23967">
        <v>21</v>
      </c>
      <c r="F23967">
        <v>15320291</v>
      </c>
      <c r="G23967">
        <v>15320332</v>
      </c>
      <c r="H23967">
        <v>27679166</v>
      </c>
    </row>
    <row r="23968" spans="1:8" x14ac:dyDescent="0.2">
      <c r="A23968" t="s">
        <v>351</v>
      </c>
      <c r="B23968">
        <v>539</v>
      </c>
      <c r="C23968">
        <v>2</v>
      </c>
      <c r="D23968" t="s">
        <v>2</v>
      </c>
      <c r="E23968">
        <v>24</v>
      </c>
      <c r="F23968">
        <v>15414422</v>
      </c>
      <c r="G23968">
        <v>15414469</v>
      </c>
      <c r="H23968">
        <v>27679166</v>
      </c>
    </row>
    <row r="23969" spans="1:8" x14ac:dyDescent="0.2">
      <c r="A23969" t="s">
        <v>351</v>
      </c>
      <c r="B23969">
        <v>540</v>
      </c>
      <c r="C23969">
        <v>2</v>
      </c>
      <c r="D23969" t="s">
        <v>2</v>
      </c>
      <c r="E23969">
        <v>17</v>
      </c>
      <c r="F23969">
        <v>15480830</v>
      </c>
      <c r="G23969">
        <v>15480863</v>
      </c>
      <c r="H23969">
        <v>27679166</v>
      </c>
    </row>
    <row r="23970" spans="1:8" x14ac:dyDescent="0.2">
      <c r="A23970" t="s">
        <v>351</v>
      </c>
      <c r="B23970">
        <v>541</v>
      </c>
      <c r="C23970">
        <v>2</v>
      </c>
      <c r="D23970" t="s">
        <v>2</v>
      </c>
      <c r="E23970">
        <v>11</v>
      </c>
      <c r="F23970">
        <v>15481904</v>
      </c>
      <c r="G23970">
        <v>15481925</v>
      </c>
      <c r="H23970">
        <v>27679166</v>
      </c>
    </row>
    <row r="23971" spans="1:8" x14ac:dyDescent="0.2">
      <c r="A23971" t="s">
        <v>351</v>
      </c>
      <c r="B23971">
        <v>542</v>
      </c>
      <c r="C23971">
        <v>2</v>
      </c>
      <c r="D23971" t="s">
        <v>12</v>
      </c>
      <c r="E23971">
        <v>23</v>
      </c>
      <c r="F23971">
        <v>15496696</v>
      </c>
      <c r="G23971">
        <v>15496741</v>
      </c>
      <c r="H23971">
        <v>27679166</v>
      </c>
    </row>
    <row r="23972" spans="1:8" x14ac:dyDescent="0.2">
      <c r="A23972" t="s">
        <v>351</v>
      </c>
      <c r="B23972">
        <v>543</v>
      </c>
      <c r="C23972">
        <v>2</v>
      </c>
      <c r="D23972" t="s">
        <v>55</v>
      </c>
      <c r="E23972">
        <v>13</v>
      </c>
      <c r="F23972">
        <v>15496742</v>
      </c>
      <c r="G23972">
        <v>15496767</v>
      </c>
      <c r="H23972">
        <v>27679166</v>
      </c>
    </row>
    <row r="23973" spans="1:8" x14ac:dyDescent="0.2">
      <c r="A23973" t="s">
        <v>351</v>
      </c>
      <c r="B23973">
        <v>544</v>
      </c>
      <c r="C23973">
        <v>2</v>
      </c>
      <c r="D23973" t="s">
        <v>2</v>
      </c>
      <c r="E23973">
        <v>10</v>
      </c>
      <c r="F23973">
        <v>15497219</v>
      </c>
      <c r="G23973">
        <v>15497238</v>
      </c>
      <c r="H23973">
        <v>27679166</v>
      </c>
    </row>
    <row r="23974" spans="1:8" x14ac:dyDescent="0.2">
      <c r="A23974" t="s">
        <v>351</v>
      </c>
      <c r="B23974">
        <v>545</v>
      </c>
      <c r="C23974">
        <v>2</v>
      </c>
      <c r="D23974" t="s">
        <v>3</v>
      </c>
      <c r="E23974">
        <v>9</v>
      </c>
      <c r="F23974">
        <v>15652475</v>
      </c>
      <c r="G23974">
        <v>15652492</v>
      </c>
      <c r="H23974">
        <v>27679166</v>
      </c>
    </row>
    <row r="23975" spans="1:8" x14ac:dyDescent="0.2">
      <c r="A23975" t="s">
        <v>351</v>
      </c>
      <c r="B23975">
        <v>546</v>
      </c>
      <c r="C23975">
        <v>2</v>
      </c>
      <c r="D23975" t="s">
        <v>2</v>
      </c>
      <c r="E23975">
        <v>15</v>
      </c>
      <c r="F23975">
        <v>15674432</v>
      </c>
      <c r="G23975">
        <v>15674461</v>
      </c>
      <c r="H23975">
        <v>27679166</v>
      </c>
    </row>
    <row r="23976" spans="1:8" x14ac:dyDescent="0.2">
      <c r="A23976" t="s">
        <v>351</v>
      </c>
      <c r="B23976">
        <v>547</v>
      </c>
      <c r="C23976">
        <v>2</v>
      </c>
      <c r="D23976" t="s">
        <v>2</v>
      </c>
      <c r="E23976">
        <v>18</v>
      </c>
      <c r="F23976">
        <v>15749077</v>
      </c>
      <c r="G23976">
        <v>15749112</v>
      </c>
      <c r="H23976">
        <v>27679166</v>
      </c>
    </row>
    <row r="23977" spans="1:8" x14ac:dyDescent="0.2">
      <c r="A23977" t="s">
        <v>351</v>
      </c>
      <c r="B23977">
        <v>548</v>
      </c>
      <c r="C23977">
        <v>2</v>
      </c>
      <c r="D23977" t="s">
        <v>2</v>
      </c>
      <c r="E23977">
        <v>9</v>
      </c>
      <c r="F23977">
        <v>15803233</v>
      </c>
      <c r="G23977">
        <v>15803250</v>
      </c>
      <c r="H23977">
        <v>27679166</v>
      </c>
    </row>
    <row r="23978" spans="1:8" x14ac:dyDescent="0.2">
      <c r="A23978" t="s">
        <v>351</v>
      </c>
      <c r="B23978">
        <v>549</v>
      </c>
      <c r="C23978">
        <v>2</v>
      </c>
      <c r="D23978" t="s">
        <v>12</v>
      </c>
      <c r="E23978">
        <v>21</v>
      </c>
      <c r="F23978">
        <v>15960836</v>
      </c>
      <c r="G23978">
        <v>15960877</v>
      </c>
      <c r="H23978">
        <v>27679166</v>
      </c>
    </row>
    <row r="23979" spans="1:8" x14ac:dyDescent="0.2">
      <c r="A23979" t="s">
        <v>351</v>
      </c>
      <c r="B23979">
        <v>550</v>
      </c>
      <c r="C23979">
        <v>2</v>
      </c>
      <c r="D23979" t="s">
        <v>55</v>
      </c>
      <c r="E23979">
        <v>11</v>
      </c>
      <c r="F23979">
        <v>15960878</v>
      </c>
      <c r="G23979">
        <v>15960899</v>
      </c>
      <c r="H23979">
        <v>27679166</v>
      </c>
    </row>
    <row r="23980" spans="1:8" x14ac:dyDescent="0.2">
      <c r="A23980" t="s">
        <v>351</v>
      </c>
      <c r="B23980">
        <v>551</v>
      </c>
      <c r="C23980">
        <v>2</v>
      </c>
      <c r="D23980" t="s">
        <v>2</v>
      </c>
      <c r="E23980">
        <v>39</v>
      </c>
      <c r="F23980">
        <v>16033317</v>
      </c>
      <c r="G23980">
        <v>16033394</v>
      </c>
      <c r="H23980">
        <v>27679166</v>
      </c>
    </row>
    <row r="23981" spans="1:8" x14ac:dyDescent="0.2">
      <c r="A23981" t="s">
        <v>351</v>
      </c>
      <c r="B23981">
        <v>552</v>
      </c>
      <c r="C23981">
        <v>2</v>
      </c>
      <c r="D23981" t="s">
        <v>12</v>
      </c>
      <c r="E23981">
        <v>29</v>
      </c>
      <c r="F23981">
        <v>16162941</v>
      </c>
      <c r="G23981">
        <v>16162998</v>
      </c>
      <c r="H23981">
        <v>27679166</v>
      </c>
    </row>
    <row r="23982" spans="1:8" x14ac:dyDescent="0.2">
      <c r="A23982" t="s">
        <v>351</v>
      </c>
      <c r="B23982">
        <v>553</v>
      </c>
      <c r="C23982">
        <v>2</v>
      </c>
      <c r="D23982" t="s">
        <v>2</v>
      </c>
      <c r="E23982">
        <v>10</v>
      </c>
      <c r="F23982">
        <v>16167763</v>
      </c>
      <c r="G23982">
        <v>16167782</v>
      </c>
      <c r="H23982">
        <v>27679166</v>
      </c>
    </row>
    <row r="23983" spans="1:8" x14ac:dyDescent="0.2">
      <c r="A23983" t="s">
        <v>351</v>
      </c>
      <c r="B23983">
        <v>554</v>
      </c>
      <c r="C23983">
        <v>2</v>
      </c>
      <c r="D23983" t="s">
        <v>2</v>
      </c>
      <c r="E23983">
        <v>11</v>
      </c>
      <c r="F23983">
        <v>16167831</v>
      </c>
      <c r="G23983">
        <v>16167852</v>
      </c>
      <c r="H23983">
        <v>27679166</v>
      </c>
    </row>
    <row r="23984" spans="1:8" x14ac:dyDescent="0.2">
      <c r="A23984" t="s">
        <v>351</v>
      </c>
      <c r="B23984">
        <v>555</v>
      </c>
      <c r="C23984">
        <v>2</v>
      </c>
      <c r="D23984" t="s">
        <v>2</v>
      </c>
      <c r="E23984">
        <v>31</v>
      </c>
      <c r="F23984">
        <v>16211901</v>
      </c>
      <c r="G23984">
        <v>16211962</v>
      </c>
      <c r="H23984">
        <v>27679166</v>
      </c>
    </row>
    <row r="23985" spans="1:8" x14ac:dyDescent="0.2">
      <c r="A23985" t="s">
        <v>351</v>
      </c>
      <c r="B23985">
        <v>556</v>
      </c>
      <c r="C23985">
        <v>2</v>
      </c>
      <c r="D23985" t="s">
        <v>12</v>
      </c>
      <c r="E23985">
        <v>10</v>
      </c>
      <c r="F23985">
        <v>16222019</v>
      </c>
      <c r="G23985">
        <v>16222038</v>
      </c>
      <c r="H23985">
        <v>27679166</v>
      </c>
    </row>
    <row r="23986" spans="1:8" x14ac:dyDescent="0.2">
      <c r="A23986" t="s">
        <v>351</v>
      </c>
      <c r="B23986">
        <v>557</v>
      </c>
      <c r="C23986">
        <v>2</v>
      </c>
      <c r="D23986" t="s">
        <v>12</v>
      </c>
      <c r="E23986">
        <v>61</v>
      </c>
      <c r="F23986">
        <v>16418844</v>
      </c>
      <c r="G23986">
        <v>16418965</v>
      </c>
      <c r="H23986">
        <v>27679166</v>
      </c>
    </row>
    <row r="23987" spans="1:8" x14ac:dyDescent="0.2">
      <c r="A23987" t="s">
        <v>351</v>
      </c>
      <c r="B23987">
        <v>558</v>
      </c>
      <c r="C23987">
        <v>2</v>
      </c>
      <c r="D23987" t="s">
        <v>12</v>
      </c>
      <c r="E23987">
        <v>9</v>
      </c>
      <c r="F23987">
        <v>16419021</v>
      </c>
      <c r="G23987">
        <v>16419038</v>
      </c>
      <c r="H23987">
        <v>27679166</v>
      </c>
    </row>
    <row r="23988" spans="1:8" x14ac:dyDescent="0.2">
      <c r="A23988" t="s">
        <v>351</v>
      </c>
      <c r="B23988">
        <v>559</v>
      </c>
      <c r="C23988">
        <v>2</v>
      </c>
      <c r="D23988" t="s">
        <v>2</v>
      </c>
      <c r="E23988">
        <v>18</v>
      </c>
      <c r="F23988">
        <v>16424045</v>
      </c>
      <c r="G23988">
        <v>16424080</v>
      </c>
      <c r="H23988">
        <v>27679166</v>
      </c>
    </row>
    <row r="23989" spans="1:8" x14ac:dyDescent="0.2">
      <c r="A23989" t="s">
        <v>351</v>
      </c>
      <c r="B23989">
        <v>560</v>
      </c>
      <c r="C23989">
        <v>2</v>
      </c>
      <c r="D23989" t="s">
        <v>12</v>
      </c>
      <c r="E23989">
        <v>27</v>
      </c>
      <c r="F23989">
        <v>16434120</v>
      </c>
      <c r="G23989">
        <v>16434173</v>
      </c>
      <c r="H23989">
        <v>27679166</v>
      </c>
    </row>
    <row r="23990" spans="1:8" x14ac:dyDescent="0.2">
      <c r="A23990" t="s">
        <v>351</v>
      </c>
      <c r="B23990">
        <v>561</v>
      </c>
      <c r="C23990">
        <v>2</v>
      </c>
      <c r="D23990" t="s">
        <v>12</v>
      </c>
      <c r="E23990">
        <v>19</v>
      </c>
      <c r="F23990">
        <v>16599663</v>
      </c>
      <c r="G23990">
        <v>16599700</v>
      </c>
      <c r="H23990">
        <v>27679166</v>
      </c>
    </row>
    <row r="23991" spans="1:8" x14ac:dyDescent="0.2">
      <c r="A23991" t="s">
        <v>351</v>
      </c>
      <c r="B23991">
        <v>562</v>
      </c>
      <c r="C23991">
        <v>2</v>
      </c>
      <c r="D23991" t="s">
        <v>12</v>
      </c>
      <c r="E23991">
        <v>24</v>
      </c>
      <c r="F23991">
        <v>16616399</v>
      </c>
      <c r="G23991">
        <v>16616446</v>
      </c>
      <c r="H23991">
        <v>27679166</v>
      </c>
    </row>
    <row r="23992" spans="1:8" x14ac:dyDescent="0.2">
      <c r="A23992" t="s">
        <v>351</v>
      </c>
      <c r="B23992">
        <v>563</v>
      </c>
      <c r="C23992">
        <v>2</v>
      </c>
      <c r="D23992" t="s">
        <v>12</v>
      </c>
      <c r="E23992">
        <v>29</v>
      </c>
      <c r="F23992">
        <v>16677017</v>
      </c>
      <c r="G23992">
        <v>16677074</v>
      </c>
      <c r="H23992">
        <v>27679166</v>
      </c>
    </row>
    <row r="23993" spans="1:8" x14ac:dyDescent="0.2">
      <c r="A23993" t="s">
        <v>351</v>
      </c>
      <c r="B23993">
        <v>564</v>
      </c>
      <c r="C23993">
        <v>2</v>
      </c>
      <c r="D23993" t="s">
        <v>12</v>
      </c>
      <c r="E23993">
        <v>9</v>
      </c>
      <c r="F23993">
        <v>16738158</v>
      </c>
      <c r="G23993">
        <v>16738175</v>
      </c>
      <c r="H23993">
        <v>27679166</v>
      </c>
    </row>
    <row r="23994" spans="1:8" x14ac:dyDescent="0.2">
      <c r="A23994" t="s">
        <v>351</v>
      </c>
      <c r="B23994">
        <v>565</v>
      </c>
      <c r="C23994">
        <v>2</v>
      </c>
      <c r="D23994" t="s">
        <v>12</v>
      </c>
      <c r="E23994">
        <v>27</v>
      </c>
      <c r="F23994">
        <v>16742736</v>
      </c>
      <c r="G23994">
        <v>16742789</v>
      </c>
      <c r="H23994">
        <v>27679166</v>
      </c>
    </row>
    <row r="23995" spans="1:8" x14ac:dyDescent="0.2">
      <c r="A23995" t="s">
        <v>351</v>
      </c>
      <c r="B23995">
        <v>566</v>
      </c>
      <c r="C23995">
        <v>2</v>
      </c>
      <c r="D23995" t="s">
        <v>54</v>
      </c>
      <c r="E23995">
        <v>10</v>
      </c>
      <c r="F23995">
        <v>16811566</v>
      </c>
      <c r="G23995">
        <v>16811585</v>
      </c>
      <c r="H23995">
        <v>27679166</v>
      </c>
    </row>
    <row r="23996" spans="1:8" x14ac:dyDescent="0.2">
      <c r="A23996" t="s">
        <v>351</v>
      </c>
      <c r="B23996">
        <v>567</v>
      </c>
      <c r="C23996">
        <v>2</v>
      </c>
      <c r="D23996" t="s">
        <v>2</v>
      </c>
      <c r="E23996">
        <v>23</v>
      </c>
      <c r="F23996">
        <v>16839219</v>
      </c>
      <c r="G23996">
        <v>16839264</v>
      </c>
      <c r="H23996">
        <v>27679166</v>
      </c>
    </row>
    <row r="23997" spans="1:8" x14ac:dyDescent="0.2">
      <c r="A23997" t="s">
        <v>351</v>
      </c>
      <c r="B23997">
        <v>568</v>
      </c>
      <c r="C23997">
        <v>2</v>
      </c>
      <c r="D23997" t="s">
        <v>54</v>
      </c>
      <c r="E23997">
        <v>9</v>
      </c>
      <c r="F23997">
        <v>16912844</v>
      </c>
      <c r="G23997">
        <v>16912861</v>
      </c>
      <c r="H23997">
        <v>27679166</v>
      </c>
    </row>
    <row r="23998" spans="1:8" x14ac:dyDescent="0.2">
      <c r="A23998" t="s">
        <v>351</v>
      </c>
      <c r="B23998">
        <v>569</v>
      </c>
      <c r="C23998">
        <v>2</v>
      </c>
      <c r="D23998" t="s">
        <v>2</v>
      </c>
      <c r="E23998">
        <v>12</v>
      </c>
      <c r="F23998">
        <v>16951816</v>
      </c>
      <c r="G23998">
        <v>16951839</v>
      </c>
      <c r="H23998">
        <v>27679166</v>
      </c>
    </row>
    <row r="23999" spans="1:8" x14ac:dyDescent="0.2">
      <c r="A23999" t="s">
        <v>351</v>
      </c>
      <c r="B23999">
        <v>570</v>
      </c>
      <c r="C23999">
        <v>2</v>
      </c>
      <c r="D23999" t="s">
        <v>12</v>
      </c>
      <c r="E23999">
        <v>34</v>
      </c>
      <c r="F23999">
        <v>17019716</v>
      </c>
      <c r="G23999">
        <v>17019783</v>
      </c>
      <c r="H23999">
        <v>27679166</v>
      </c>
    </row>
    <row r="24000" spans="1:8" x14ac:dyDescent="0.2">
      <c r="A24000" t="s">
        <v>351</v>
      </c>
      <c r="B24000">
        <v>571</v>
      </c>
      <c r="C24000">
        <v>2</v>
      </c>
      <c r="D24000" t="s">
        <v>2</v>
      </c>
      <c r="E24000">
        <v>32</v>
      </c>
      <c r="F24000">
        <v>17034003</v>
      </c>
      <c r="G24000">
        <v>17034066</v>
      </c>
      <c r="H24000">
        <v>27679166</v>
      </c>
    </row>
    <row r="24001" spans="1:8" x14ac:dyDescent="0.2">
      <c r="A24001" t="s">
        <v>351</v>
      </c>
      <c r="B24001">
        <v>572</v>
      </c>
      <c r="C24001">
        <v>2</v>
      </c>
      <c r="D24001" t="s">
        <v>12</v>
      </c>
      <c r="E24001">
        <v>24</v>
      </c>
      <c r="F24001">
        <v>17038929</v>
      </c>
      <c r="G24001">
        <v>17038976</v>
      </c>
      <c r="H24001">
        <v>27679166</v>
      </c>
    </row>
    <row r="24002" spans="1:8" x14ac:dyDescent="0.2">
      <c r="A24002" t="s">
        <v>351</v>
      </c>
      <c r="B24002">
        <v>573</v>
      </c>
      <c r="C24002">
        <v>2</v>
      </c>
      <c r="D24002" t="s">
        <v>2</v>
      </c>
      <c r="E24002">
        <v>32</v>
      </c>
      <c r="F24002">
        <v>17053586</v>
      </c>
      <c r="G24002">
        <v>17053649</v>
      </c>
      <c r="H24002">
        <v>27679166</v>
      </c>
    </row>
    <row r="24003" spans="1:8" x14ac:dyDescent="0.2">
      <c r="A24003" t="s">
        <v>351</v>
      </c>
      <c r="B24003">
        <v>574</v>
      </c>
      <c r="C24003">
        <v>2</v>
      </c>
      <c r="D24003" t="s">
        <v>12</v>
      </c>
      <c r="E24003">
        <v>10</v>
      </c>
      <c r="F24003">
        <v>17057954</v>
      </c>
      <c r="G24003">
        <v>17057973</v>
      </c>
      <c r="H24003">
        <v>27679166</v>
      </c>
    </row>
    <row r="24004" spans="1:8" x14ac:dyDescent="0.2">
      <c r="A24004" t="s">
        <v>351</v>
      </c>
      <c r="B24004">
        <v>575</v>
      </c>
      <c r="C24004">
        <v>2</v>
      </c>
      <c r="D24004" t="s">
        <v>12</v>
      </c>
      <c r="E24004">
        <v>26</v>
      </c>
      <c r="F24004">
        <v>17133137</v>
      </c>
      <c r="G24004">
        <v>17133188</v>
      </c>
      <c r="H24004">
        <v>27679166</v>
      </c>
    </row>
    <row r="24005" spans="1:8" x14ac:dyDescent="0.2">
      <c r="A24005" t="s">
        <v>351</v>
      </c>
      <c r="B24005">
        <v>576</v>
      </c>
      <c r="C24005">
        <v>2</v>
      </c>
      <c r="D24005" t="s">
        <v>12</v>
      </c>
      <c r="E24005">
        <v>34</v>
      </c>
      <c r="F24005">
        <v>17138126</v>
      </c>
      <c r="G24005">
        <v>17138193</v>
      </c>
      <c r="H24005">
        <v>27679166</v>
      </c>
    </row>
    <row r="24006" spans="1:8" x14ac:dyDescent="0.2">
      <c r="A24006" t="s">
        <v>351</v>
      </c>
      <c r="B24006">
        <v>577</v>
      </c>
      <c r="C24006">
        <v>2</v>
      </c>
      <c r="D24006" t="s">
        <v>12</v>
      </c>
      <c r="E24006">
        <v>22</v>
      </c>
      <c r="F24006">
        <v>17212207</v>
      </c>
      <c r="G24006">
        <v>17212250</v>
      </c>
      <c r="H24006">
        <v>27679166</v>
      </c>
    </row>
    <row r="24007" spans="1:8" x14ac:dyDescent="0.2">
      <c r="A24007" t="s">
        <v>351</v>
      </c>
      <c r="B24007">
        <v>578</v>
      </c>
      <c r="C24007">
        <v>2</v>
      </c>
      <c r="D24007" t="s">
        <v>54</v>
      </c>
      <c r="E24007">
        <v>10</v>
      </c>
      <c r="F24007">
        <v>17275692</v>
      </c>
      <c r="G24007">
        <v>17275711</v>
      </c>
      <c r="H24007">
        <v>27679166</v>
      </c>
    </row>
    <row r="24008" spans="1:8" x14ac:dyDescent="0.2">
      <c r="A24008" t="s">
        <v>351</v>
      </c>
      <c r="B24008">
        <v>579</v>
      </c>
      <c r="C24008">
        <v>2</v>
      </c>
      <c r="D24008" t="s">
        <v>54</v>
      </c>
      <c r="E24008">
        <v>9</v>
      </c>
      <c r="F24008">
        <v>17329193</v>
      </c>
      <c r="G24008">
        <v>17329210</v>
      </c>
      <c r="H24008">
        <v>27679166</v>
      </c>
    </row>
    <row r="24009" spans="1:8" x14ac:dyDescent="0.2">
      <c r="A24009" t="s">
        <v>351</v>
      </c>
      <c r="B24009">
        <v>580</v>
      </c>
      <c r="C24009">
        <v>2</v>
      </c>
      <c r="D24009" t="s">
        <v>2</v>
      </c>
      <c r="E24009">
        <v>20</v>
      </c>
      <c r="F24009">
        <v>17454331</v>
      </c>
      <c r="G24009">
        <v>17454370</v>
      </c>
      <c r="H24009">
        <v>27679166</v>
      </c>
    </row>
    <row r="24010" spans="1:8" x14ac:dyDescent="0.2">
      <c r="A24010" t="s">
        <v>351</v>
      </c>
      <c r="B24010">
        <v>581</v>
      </c>
      <c r="C24010">
        <v>2</v>
      </c>
      <c r="D24010" t="s">
        <v>2</v>
      </c>
      <c r="E24010">
        <v>9</v>
      </c>
      <c r="F24010">
        <v>17487968</v>
      </c>
      <c r="G24010">
        <v>17487985</v>
      </c>
      <c r="H24010">
        <v>27679166</v>
      </c>
    </row>
    <row r="24011" spans="1:8" x14ac:dyDescent="0.2">
      <c r="A24011" t="s">
        <v>351</v>
      </c>
      <c r="B24011">
        <v>582</v>
      </c>
      <c r="C24011">
        <v>2</v>
      </c>
      <c r="D24011" t="s">
        <v>53</v>
      </c>
      <c r="E24011">
        <v>11</v>
      </c>
      <c r="F24011">
        <v>17638243</v>
      </c>
      <c r="G24011">
        <v>17638264</v>
      </c>
      <c r="H24011">
        <v>27679166</v>
      </c>
    </row>
    <row r="24012" spans="1:8" x14ac:dyDescent="0.2">
      <c r="A24012" t="s">
        <v>351</v>
      </c>
      <c r="B24012">
        <v>583</v>
      </c>
      <c r="C24012">
        <v>2</v>
      </c>
      <c r="D24012" t="s">
        <v>2</v>
      </c>
      <c r="E24012">
        <v>11</v>
      </c>
      <c r="F24012">
        <v>17677634</v>
      </c>
      <c r="G24012">
        <v>17677655</v>
      </c>
      <c r="H24012">
        <v>27679166</v>
      </c>
    </row>
    <row r="24013" spans="1:8" x14ac:dyDescent="0.2">
      <c r="A24013" t="s">
        <v>351</v>
      </c>
      <c r="B24013">
        <v>584</v>
      </c>
      <c r="C24013">
        <v>2</v>
      </c>
      <c r="D24013" t="s">
        <v>12</v>
      </c>
      <c r="E24013">
        <v>9</v>
      </c>
      <c r="F24013">
        <v>17678050</v>
      </c>
      <c r="G24013">
        <v>17678067</v>
      </c>
      <c r="H24013">
        <v>27679166</v>
      </c>
    </row>
    <row r="24014" spans="1:8" x14ac:dyDescent="0.2">
      <c r="A24014" t="s">
        <v>351</v>
      </c>
      <c r="B24014">
        <v>585</v>
      </c>
      <c r="C24014">
        <v>2</v>
      </c>
      <c r="D24014" t="s">
        <v>55</v>
      </c>
      <c r="E24014">
        <v>10</v>
      </c>
      <c r="F24014">
        <v>17678068</v>
      </c>
      <c r="G24014">
        <v>17678087</v>
      </c>
      <c r="H24014">
        <v>27679166</v>
      </c>
    </row>
    <row r="24015" spans="1:8" x14ac:dyDescent="0.2">
      <c r="A24015" t="s">
        <v>351</v>
      </c>
      <c r="B24015">
        <v>586</v>
      </c>
      <c r="C24015">
        <v>2</v>
      </c>
      <c r="D24015" t="s">
        <v>13</v>
      </c>
      <c r="E24015">
        <v>16</v>
      </c>
      <c r="F24015">
        <v>17690460</v>
      </c>
      <c r="G24015">
        <v>17690491</v>
      </c>
      <c r="H24015">
        <v>27679166</v>
      </c>
    </row>
    <row r="24016" spans="1:8" x14ac:dyDescent="0.2">
      <c r="A24016" t="s">
        <v>351</v>
      </c>
      <c r="B24016">
        <v>587</v>
      </c>
      <c r="C24016">
        <v>2</v>
      </c>
      <c r="D24016" t="s">
        <v>12</v>
      </c>
      <c r="E24016">
        <v>36</v>
      </c>
      <c r="F24016">
        <v>17713325</v>
      </c>
      <c r="G24016">
        <v>17713396</v>
      </c>
      <c r="H24016">
        <v>27679166</v>
      </c>
    </row>
    <row r="24017" spans="1:8" x14ac:dyDescent="0.2">
      <c r="A24017" t="s">
        <v>351</v>
      </c>
      <c r="B24017">
        <v>588</v>
      </c>
      <c r="C24017">
        <v>2</v>
      </c>
      <c r="D24017" t="s">
        <v>54</v>
      </c>
      <c r="E24017">
        <v>12</v>
      </c>
      <c r="F24017">
        <v>17766969</v>
      </c>
      <c r="G24017">
        <v>17766992</v>
      </c>
      <c r="H24017">
        <v>27679166</v>
      </c>
    </row>
    <row r="24018" spans="1:8" x14ac:dyDescent="0.2">
      <c r="A24018" t="s">
        <v>351</v>
      </c>
      <c r="B24018">
        <v>589</v>
      </c>
      <c r="C24018">
        <v>2</v>
      </c>
      <c r="D24018" t="s">
        <v>2</v>
      </c>
      <c r="E24018">
        <v>10</v>
      </c>
      <c r="F24018">
        <v>17787843</v>
      </c>
      <c r="G24018">
        <v>17787862</v>
      </c>
      <c r="H24018">
        <v>27679166</v>
      </c>
    </row>
    <row r="24019" spans="1:8" x14ac:dyDescent="0.2">
      <c r="A24019" t="s">
        <v>351</v>
      </c>
      <c r="B24019">
        <v>590</v>
      </c>
      <c r="C24019">
        <v>2</v>
      </c>
      <c r="D24019" t="s">
        <v>12</v>
      </c>
      <c r="E24019">
        <v>9</v>
      </c>
      <c r="F24019">
        <v>17787884</v>
      </c>
      <c r="G24019">
        <v>17787901</v>
      </c>
      <c r="H24019">
        <v>27679166</v>
      </c>
    </row>
    <row r="24020" spans="1:8" x14ac:dyDescent="0.2">
      <c r="A24020" t="s">
        <v>351</v>
      </c>
      <c r="B24020">
        <v>591</v>
      </c>
      <c r="C24020">
        <v>2</v>
      </c>
      <c r="D24020" t="s">
        <v>12</v>
      </c>
      <c r="E24020">
        <v>11</v>
      </c>
      <c r="F24020">
        <v>17787990</v>
      </c>
      <c r="G24020">
        <v>17788011</v>
      </c>
      <c r="H24020">
        <v>27679166</v>
      </c>
    </row>
    <row r="24021" spans="1:8" x14ac:dyDescent="0.2">
      <c r="A24021" t="s">
        <v>351</v>
      </c>
      <c r="B24021">
        <v>592</v>
      </c>
      <c r="C24021">
        <v>2</v>
      </c>
      <c r="D24021" t="s">
        <v>2</v>
      </c>
      <c r="E24021">
        <v>11</v>
      </c>
      <c r="F24021">
        <v>17792450</v>
      </c>
      <c r="G24021">
        <v>17792471</v>
      </c>
      <c r="H24021">
        <v>27679166</v>
      </c>
    </row>
    <row r="24022" spans="1:8" x14ac:dyDescent="0.2">
      <c r="A24022" t="s">
        <v>351</v>
      </c>
      <c r="B24022">
        <v>593</v>
      </c>
      <c r="C24022">
        <v>2</v>
      </c>
      <c r="D24022" t="s">
        <v>12</v>
      </c>
      <c r="E24022">
        <v>40</v>
      </c>
      <c r="F24022">
        <v>17792866</v>
      </c>
      <c r="G24022">
        <v>17792945</v>
      </c>
      <c r="H24022">
        <v>27679166</v>
      </c>
    </row>
    <row r="24023" spans="1:8" x14ac:dyDescent="0.2">
      <c r="A24023" t="s">
        <v>351</v>
      </c>
      <c r="B24023">
        <v>594</v>
      </c>
      <c r="C24023">
        <v>2</v>
      </c>
      <c r="D24023" t="s">
        <v>2</v>
      </c>
      <c r="E24023">
        <v>25</v>
      </c>
      <c r="F24023">
        <v>17793338</v>
      </c>
      <c r="G24023">
        <v>17793387</v>
      </c>
      <c r="H24023">
        <v>27679166</v>
      </c>
    </row>
    <row r="24024" spans="1:8" x14ac:dyDescent="0.2">
      <c r="A24024" t="s">
        <v>351</v>
      </c>
      <c r="B24024">
        <v>595</v>
      </c>
      <c r="C24024">
        <v>2</v>
      </c>
      <c r="D24024" t="s">
        <v>13</v>
      </c>
      <c r="E24024">
        <v>12</v>
      </c>
      <c r="F24024">
        <v>17808782</v>
      </c>
      <c r="G24024">
        <v>17808805</v>
      </c>
      <c r="H24024">
        <v>27679166</v>
      </c>
    </row>
    <row r="24025" spans="1:8" x14ac:dyDescent="0.2">
      <c r="A24025" t="s">
        <v>351</v>
      </c>
      <c r="B24025">
        <v>596</v>
      </c>
      <c r="C24025">
        <v>2</v>
      </c>
      <c r="D24025" t="s">
        <v>2</v>
      </c>
      <c r="E24025">
        <v>11</v>
      </c>
      <c r="F24025">
        <v>17817291</v>
      </c>
      <c r="G24025">
        <v>17817312</v>
      </c>
      <c r="H24025">
        <v>27679166</v>
      </c>
    </row>
    <row r="24026" spans="1:8" x14ac:dyDescent="0.2">
      <c r="A24026" t="s">
        <v>351</v>
      </c>
      <c r="B24026">
        <v>597</v>
      </c>
      <c r="C24026">
        <v>2</v>
      </c>
      <c r="D24026" t="s">
        <v>53</v>
      </c>
      <c r="E24026">
        <v>9</v>
      </c>
      <c r="F24026">
        <v>17852501</v>
      </c>
      <c r="G24026">
        <v>17852518</v>
      </c>
      <c r="H24026">
        <v>27679166</v>
      </c>
    </row>
    <row r="24027" spans="1:8" x14ac:dyDescent="0.2">
      <c r="A24027" t="s">
        <v>351</v>
      </c>
      <c r="B24027">
        <v>598</v>
      </c>
      <c r="C24027">
        <v>2</v>
      </c>
      <c r="D24027" t="s">
        <v>53</v>
      </c>
      <c r="E24027">
        <v>10</v>
      </c>
      <c r="F24027">
        <v>17882388</v>
      </c>
      <c r="G24027">
        <v>17882407</v>
      </c>
      <c r="H24027">
        <v>27679166</v>
      </c>
    </row>
    <row r="24028" spans="1:8" x14ac:dyDescent="0.2">
      <c r="A24028" t="s">
        <v>351</v>
      </c>
      <c r="B24028">
        <v>599</v>
      </c>
      <c r="C24028">
        <v>2</v>
      </c>
      <c r="D24028" t="s">
        <v>3</v>
      </c>
      <c r="E24028">
        <v>9</v>
      </c>
      <c r="F24028">
        <v>17897248</v>
      </c>
      <c r="G24028">
        <v>17897265</v>
      </c>
      <c r="H24028">
        <v>27679166</v>
      </c>
    </row>
    <row r="24029" spans="1:8" x14ac:dyDescent="0.2">
      <c r="A24029" t="s">
        <v>351</v>
      </c>
      <c r="B24029">
        <v>600</v>
      </c>
      <c r="C24029">
        <v>2</v>
      </c>
      <c r="D24029" t="s">
        <v>53</v>
      </c>
      <c r="E24029">
        <v>10</v>
      </c>
      <c r="F24029">
        <v>17904907</v>
      </c>
      <c r="G24029">
        <v>17904926</v>
      </c>
      <c r="H24029">
        <v>27679166</v>
      </c>
    </row>
    <row r="24030" spans="1:8" x14ac:dyDescent="0.2">
      <c r="A24030" t="s">
        <v>351</v>
      </c>
      <c r="B24030">
        <v>601</v>
      </c>
      <c r="C24030">
        <v>2</v>
      </c>
      <c r="D24030" t="s">
        <v>3</v>
      </c>
      <c r="E24030">
        <v>9</v>
      </c>
      <c r="F24030">
        <v>17919770</v>
      </c>
      <c r="G24030">
        <v>17919787</v>
      </c>
      <c r="H24030">
        <v>27679166</v>
      </c>
    </row>
    <row r="24031" spans="1:8" x14ac:dyDescent="0.2">
      <c r="A24031" t="s">
        <v>351</v>
      </c>
      <c r="B24031">
        <v>602</v>
      </c>
      <c r="C24031">
        <v>2</v>
      </c>
      <c r="D24031" t="s">
        <v>12</v>
      </c>
      <c r="E24031">
        <v>20</v>
      </c>
      <c r="F24031">
        <v>17992172</v>
      </c>
      <c r="G24031">
        <v>17992211</v>
      </c>
      <c r="H24031">
        <v>27679166</v>
      </c>
    </row>
    <row r="24032" spans="1:8" x14ac:dyDescent="0.2">
      <c r="A24032" t="s">
        <v>351</v>
      </c>
      <c r="B24032">
        <v>603</v>
      </c>
      <c r="C24032">
        <v>2</v>
      </c>
      <c r="D24032" t="s">
        <v>3</v>
      </c>
      <c r="E24032">
        <v>9</v>
      </c>
      <c r="F24032">
        <v>17998929</v>
      </c>
      <c r="G24032">
        <v>17998946</v>
      </c>
      <c r="H24032">
        <v>27679166</v>
      </c>
    </row>
    <row r="24033" spans="1:8" x14ac:dyDescent="0.2">
      <c r="A24033" t="s">
        <v>351</v>
      </c>
      <c r="B24033">
        <v>604</v>
      </c>
      <c r="C24033">
        <v>2</v>
      </c>
      <c r="D24033" t="s">
        <v>2</v>
      </c>
      <c r="E24033">
        <v>41</v>
      </c>
      <c r="F24033">
        <v>18018553</v>
      </c>
      <c r="G24033">
        <v>18018634</v>
      </c>
      <c r="H24033">
        <v>27679166</v>
      </c>
    </row>
    <row r="24034" spans="1:8" x14ac:dyDescent="0.2">
      <c r="A24034" t="s">
        <v>351</v>
      </c>
      <c r="B24034">
        <v>605</v>
      </c>
      <c r="C24034">
        <v>2</v>
      </c>
      <c r="D24034" t="s">
        <v>2</v>
      </c>
      <c r="E24034">
        <v>10</v>
      </c>
      <c r="F24034">
        <v>18020519</v>
      </c>
      <c r="G24034">
        <v>18020538</v>
      </c>
      <c r="H24034">
        <v>27679166</v>
      </c>
    </row>
    <row r="24035" spans="1:8" x14ac:dyDescent="0.2">
      <c r="A24035" t="s">
        <v>351</v>
      </c>
      <c r="B24035">
        <v>606</v>
      </c>
      <c r="C24035">
        <v>2</v>
      </c>
      <c r="D24035" t="s">
        <v>1</v>
      </c>
      <c r="E24035">
        <v>10</v>
      </c>
      <c r="F24035">
        <v>18029127</v>
      </c>
      <c r="G24035">
        <v>18029146</v>
      </c>
      <c r="H24035">
        <v>27679166</v>
      </c>
    </row>
    <row r="24036" spans="1:8" x14ac:dyDescent="0.2">
      <c r="A24036" t="s">
        <v>351</v>
      </c>
      <c r="B24036">
        <v>607</v>
      </c>
      <c r="C24036">
        <v>2</v>
      </c>
      <c r="D24036" t="s">
        <v>12</v>
      </c>
      <c r="E24036">
        <v>9</v>
      </c>
      <c r="F24036">
        <v>18044564</v>
      </c>
      <c r="G24036">
        <v>18044581</v>
      </c>
      <c r="H24036">
        <v>27679166</v>
      </c>
    </row>
    <row r="24037" spans="1:8" x14ac:dyDescent="0.2">
      <c r="A24037" t="s">
        <v>351</v>
      </c>
      <c r="B24037">
        <v>608</v>
      </c>
      <c r="C24037">
        <v>2</v>
      </c>
      <c r="D24037" t="s">
        <v>2</v>
      </c>
      <c r="E24037">
        <v>9</v>
      </c>
      <c r="F24037">
        <v>18044671</v>
      </c>
      <c r="G24037">
        <v>18044688</v>
      </c>
      <c r="H24037">
        <v>27679166</v>
      </c>
    </row>
    <row r="24038" spans="1:8" x14ac:dyDescent="0.2">
      <c r="A24038" t="s">
        <v>351</v>
      </c>
      <c r="B24038">
        <v>609</v>
      </c>
      <c r="C24038">
        <v>2</v>
      </c>
      <c r="D24038" t="s">
        <v>2</v>
      </c>
      <c r="E24038">
        <v>10</v>
      </c>
      <c r="F24038">
        <v>18048786</v>
      </c>
      <c r="G24038">
        <v>18048805</v>
      </c>
      <c r="H24038">
        <v>27679166</v>
      </c>
    </row>
    <row r="24039" spans="1:8" x14ac:dyDescent="0.2">
      <c r="A24039" t="s">
        <v>351</v>
      </c>
      <c r="B24039">
        <v>610</v>
      </c>
      <c r="C24039">
        <v>2</v>
      </c>
      <c r="D24039" t="s">
        <v>2</v>
      </c>
      <c r="E24039">
        <v>13</v>
      </c>
      <c r="F24039">
        <v>18048824</v>
      </c>
      <c r="G24039">
        <v>18048849</v>
      </c>
      <c r="H24039">
        <v>27679166</v>
      </c>
    </row>
    <row r="24040" spans="1:8" x14ac:dyDescent="0.2">
      <c r="A24040" t="s">
        <v>351</v>
      </c>
      <c r="B24040">
        <v>611</v>
      </c>
      <c r="C24040">
        <v>2</v>
      </c>
      <c r="D24040" t="s">
        <v>2</v>
      </c>
      <c r="E24040">
        <v>10</v>
      </c>
      <c r="F24040">
        <v>18171211</v>
      </c>
      <c r="G24040">
        <v>18171230</v>
      </c>
      <c r="H24040">
        <v>27679166</v>
      </c>
    </row>
    <row r="24041" spans="1:8" x14ac:dyDescent="0.2">
      <c r="A24041" t="s">
        <v>351</v>
      </c>
      <c r="B24041">
        <v>612</v>
      </c>
      <c r="C24041">
        <v>2</v>
      </c>
      <c r="D24041" t="s">
        <v>13</v>
      </c>
      <c r="E24041">
        <v>9</v>
      </c>
      <c r="F24041">
        <v>18255958</v>
      </c>
      <c r="G24041">
        <v>18255975</v>
      </c>
      <c r="H24041">
        <v>27679166</v>
      </c>
    </row>
    <row r="24042" spans="1:8" x14ac:dyDescent="0.2">
      <c r="A24042" t="s">
        <v>351</v>
      </c>
      <c r="B24042">
        <v>613</v>
      </c>
      <c r="C24042">
        <v>2</v>
      </c>
      <c r="D24042" t="s">
        <v>1</v>
      </c>
      <c r="E24042">
        <v>11</v>
      </c>
      <c r="F24042">
        <v>18264422</v>
      </c>
      <c r="G24042">
        <v>18264443</v>
      </c>
      <c r="H24042">
        <v>27679166</v>
      </c>
    </row>
    <row r="24043" spans="1:8" x14ac:dyDescent="0.2">
      <c r="A24043" t="s">
        <v>351</v>
      </c>
      <c r="B24043">
        <v>614</v>
      </c>
      <c r="C24043">
        <v>2</v>
      </c>
      <c r="D24043" t="s">
        <v>2</v>
      </c>
      <c r="E24043">
        <v>22</v>
      </c>
      <c r="F24043">
        <v>18270421</v>
      </c>
      <c r="G24043">
        <v>18270464</v>
      </c>
      <c r="H24043">
        <v>27679166</v>
      </c>
    </row>
    <row r="24044" spans="1:8" x14ac:dyDescent="0.2">
      <c r="A24044" t="s">
        <v>351</v>
      </c>
      <c r="B24044">
        <v>615</v>
      </c>
      <c r="C24044">
        <v>2</v>
      </c>
      <c r="D24044" t="s">
        <v>13</v>
      </c>
      <c r="E24044">
        <v>18</v>
      </c>
      <c r="F24044">
        <v>18270465</v>
      </c>
      <c r="G24044">
        <v>18270500</v>
      </c>
      <c r="H24044">
        <v>27679166</v>
      </c>
    </row>
    <row r="24045" spans="1:8" x14ac:dyDescent="0.2">
      <c r="A24045" t="s">
        <v>351</v>
      </c>
      <c r="B24045">
        <v>616</v>
      </c>
      <c r="C24045">
        <v>2</v>
      </c>
      <c r="D24045" t="s">
        <v>3</v>
      </c>
      <c r="E24045">
        <v>10</v>
      </c>
      <c r="F24045">
        <v>18353754</v>
      </c>
      <c r="G24045">
        <v>18353773</v>
      </c>
      <c r="H24045">
        <v>27679166</v>
      </c>
    </row>
    <row r="24046" spans="1:8" x14ac:dyDescent="0.2">
      <c r="A24046" t="s">
        <v>351</v>
      </c>
      <c r="B24046">
        <v>617</v>
      </c>
      <c r="C24046">
        <v>2</v>
      </c>
      <c r="D24046" t="s">
        <v>2</v>
      </c>
      <c r="E24046">
        <v>72</v>
      </c>
      <c r="F24046">
        <v>18408884</v>
      </c>
      <c r="G24046">
        <v>18409027</v>
      </c>
      <c r="H24046">
        <v>27679166</v>
      </c>
    </row>
    <row r="24047" spans="1:8" x14ac:dyDescent="0.2">
      <c r="A24047" t="s">
        <v>351</v>
      </c>
      <c r="B24047">
        <v>618</v>
      </c>
      <c r="C24047">
        <v>2</v>
      </c>
      <c r="D24047" t="s">
        <v>12</v>
      </c>
      <c r="E24047">
        <v>25</v>
      </c>
      <c r="F24047">
        <v>18414143</v>
      </c>
      <c r="G24047">
        <v>18414192</v>
      </c>
      <c r="H24047">
        <v>27679166</v>
      </c>
    </row>
    <row r="24048" spans="1:8" x14ac:dyDescent="0.2">
      <c r="A24048" t="s">
        <v>351</v>
      </c>
      <c r="B24048">
        <v>619</v>
      </c>
      <c r="C24048">
        <v>2</v>
      </c>
      <c r="D24048" t="s">
        <v>2</v>
      </c>
      <c r="E24048">
        <v>13</v>
      </c>
      <c r="F24048">
        <v>18463772</v>
      </c>
      <c r="G24048">
        <v>18463797</v>
      </c>
      <c r="H24048">
        <v>27679166</v>
      </c>
    </row>
    <row r="24049" spans="1:8" x14ac:dyDescent="0.2">
      <c r="A24049" t="s">
        <v>351</v>
      </c>
      <c r="B24049">
        <v>620</v>
      </c>
      <c r="C24049">
        <v>2</v>
      </c>
      <c r="D24049" t="s">
        <v>1</v>
      </c>
      <c r="E24049">
        <v>9</v>
      </c>
      <c r="F24049">
        <v>18512717</v>
      </c>
      <c r="G24049">
        <v>18512734</v>
      </c>
      <c r="H24049">
        <v>27679166</v>
      </c>
    </row>
    <row r="24050" spans="1:8" x14ac:dyDescent="0.2">
      <c r="A24050" t="s">
        <v>351</v>
      </c>
      <c r="B24050">
        <v>621</v>
      </c>
      <c r="C24050">
        <v>2</v>
      </c>
      <c r="D24050" t="s">
        <v>2</v>
      </c>
      <c r="E24050">
        <v>10</v>
      </c>
      <c r="F24050">
        <v>18556455</v>
      </c>
      <c r="G24050">
        <v>18556474</v>
      </c>
      <c r="H24050">
        <v>27679166</v>
      </c>
    </row>
    <row r="24051" spans="1:8" x14ac:dyDescent="0.2">
      <c r="A24051" t="s">
        <v>351</v>
      </c>
      <c r="B24051">
        <v>622</v>
      </c>
      <c r="C24051">
        <v>2</v>
      </c>
      <c r="D24051" t="s">
        <v>12</v>
      </c>
      <c r="E24051">
        <v>10</v>
      </c>
      <c r="F24051">
        <v>18561842</v>
      </c>
      <c r="G24051">
        <v>18561861</v>
      </c>
      <c r="H24051">
        <v>27679166</v>
      </c>
    </row>
    <row r="24052" spans="1:8" x14ac:dyDescent="0.2">
      <c r="A24052" t="s">
        <v>351</v>
      </c>
      <c r="B24052">
        <v>623</v>
      </c>
      <c r="C24052">
        <v>2</v>
      </c>
      <c r="D24052" t="s">
        <v>1</v>
      </c>
      <c r="E24052">
        <v>12</v>
      </c>
      <c r="F24052">
        <v>18661524</v>
      </c>
      <c r="G24052">
        <v>18661547</v>
      </c>
      <c r="H24052">
        <v>27679166</v>
      </c>
    </row>
    <row r="24053" spans="1:8" x14ac:dyDescent="0.2">
      <c r="A24053" t="s">
        <v>351</v>
      </c>
      <c r="B24053">
        <v>624</v>
      </c>
      <c r="C24053">
        <v>2</v>
      </c>
      <c r="D24053" t="s">
        <v>12</v>
      </c>
      <c r="E24053">
        <v>21</v>
      </c>
      <c r="F24053">
        <v>18664777</v>
      </c>
      <c r="G24053">
        <v>18664818</v>
      </c>
      <c r="H24053">
        <v>27679166</v>
      </c>
    </row>
    <row r="24054" spans="1:8" x14ac:dyDescent="0.2">
      <c r="A24054" t="s">
        <v>351</v>
      </c>
      <c r="B24054">
        <v>625</v>
      </c>
      <c r="C24054">
        <v>2</v>
      </c>
      <c r="D24054" t="s">
        <v>2</v>
      </c>
      <c r="E24054">
        <v>9</v>
      </c>
      <c r="F24054">
        <v>18664976</v>
      </c>
      <c r="G24054">
        <v>18664993</v>
      </c>
      <c r="H24054">
        <v>27679166</v>
      </c>
    </row>
    <row r="24055" spans="1:8" x14ac:dyDescent="0.2">
      <c r="A24055" t="s">
        <v>351</v>
      </c>
      <c r="B24055">
        <v>626</v>
      </c>
      <c r="C24055">
        <v>2</v>
      </c>
      <c r="D24055" t="s">
        <v>2</v>
      </c>
      <c r="E24055">
        <v>9</v>
      </c>
      <c r="F24055">
        <v>18664996</v>
      </c>
      <c r="G24055">
        <v>18665013</v>
      </c>
      <c r="H24055">
        <v>27679166</v>
      </c>
    </row>
    <row r="24056" spans="1:8" x14ac:dyDescent="0.2">
      <c r="A24056" t="s">
        <v>351</v>
      </c>
      <c r="B24056">
        <v>627</v>
      </c>
      <c r="C24056">
        <v>2</v>
      </c>
      <c r="D24056" t="s">
        <v>12</v>
      </c>
      <c r="E24056">
        <v>17</v>
      </c>
      <c r="F24056">
        <v>18722979</v>
      </c>
      <c r="G24056">
        <v>18723012</v>
      </c>
      <c r="H24056">
        <v>27679166</v>
      </c>
    </row>
    <row r="24057" spans="1:8" x14ac:dyDescent="0.2">
      <c r="A24057" t="s">
        <v>351</v>
      </c>
      <c r="B24057">
        <v>628</v>
      </c>
      <c r="C24057">
        <v>2</v>
      </c>
      <c r="D24057" t="s">
        <v>12</v>
      </c>
      <c r="E24057">
        <v>10</v>
      </c>
      <c r="F24057">
        <v>18733123</v>
      </c>
      <c r="G24057">
        <v>18733142</v>
      </c>
      <c r="H24057">
        <v>27679166</v>
      </c>
    </row>
    <row r="24058" spans="1:8" x14ac:dyDescent="0.2">
      <c r="A24058" t="s">
        <v>351</v>
      </c>
      <c r="B24058">
        <v>629</v>
      </c>
      <c r="C24058">
        <v>2</v>
      </c>
      <c r="D24058" t="s">
        <v>55</v>
      </c>
      <c r="E24058">
        <v>10</v>
      </c>
      <c r="F24058">
        <v>18742455</v>
      </c>
      <c r="G24058">
        <v>18742474</v>
      </c>
      <c r="H24058">
        <v>27679166</v>
      </c>
    </row>
    <row r="24059" spans="1:8" x14ac:dyDescent="0.2">
      <c r="A24059" t="s">
        <v>351</v>
      </c>
      <c r="B24059">
        <v>630</v>
      </c>
      <c r="C24059">
        <v>2</v>
      </c>
      <c r="D24059" t="s">
        <v>13</v>
      </c>
      <c r="E24059">
        <v>11</v>
      </c>
      <c r="F24059">
        <v>18777522</v>
      </c>
      <c r="G24059">
        <v>18777543</v>
      </c>
      <c r="H24059">
        <v>27679166</v>
      </c>
    </row>
    <row r="24060" spans="1:8" x14ac:dyDescent="0.2">
      <c r="A24060" t="s">
        <v>351</v>
      </c>
      <c r="B24060">
        <v>631</v>
      </c>
      <c r="C24060">
        <v>2</v>
      </c>
      <c r="D24060" t="s">
        <v>12</v>
      </c>
      <c r="E24060">
        <v>16</v>
      </c>
      <c r="F24060">
        <v>18784539</v>
      </c>
      <c r="G24060">
        <v>18784570</v>
      </c>
      <c r="H24060">
        <v>27679166</v>
      </c>
    </row>
    <row r="24061" spans="1:8" x14ac:dyDescent="0.2">
      <c r="A24061" t="s">
        <v>351</v>
      </c>
      <c r="B24061">
        <v>632</v>
      </c>
      <c r="C24061">
        <v>2</v>
      </c>
      <c r="D24061" t="s">
        <v>2</v>
      </c>
      <c r="E24061">
        <v>12</v>
      </c>
      <c r="F24061">
        <v>18789274</v>
      </c>
      <c r="G24061">
        <v>18789297</v>
      </c>
      <c r="H24061">
        <v>27679166</v>
      </c>
    </row>
    <row r="24062" spans="1:8" x14ac:dyDescent="0.2">
      <c r="A24062" t="s">
        <v>351</v>
      </c>
      <c r="B24062">
        <v>633</v>
      </c>
      <c r="C24062">
        <v>2</v>
      </c>
      <c r="D24062" t="s">
        <v>12</v>
      </c>
      <c r="E24062">
        <v>10</v>
      </c>
      <c r="F24062">
        <v>18789303</v>
      </c>
      <c r="G24062">
        <v>18789322</v>
      </c>
      <c r="H24062">
        <v>27679166</v>
      </c>
    </row>
    <row r="24063" spans="1:8" x14ac:dyDescent="0.2">
      <c r="A24063" t="s">
        <v>351</v>
      </c>
      <c r="B24063">
        <v>634</v>
      </c>
      <c r="C24063">
        <v>2</v>
      </c>
      <c r="D24063" t="s">
        <v>54</v>
      </c>
      <c r="E24063">
        <v>9</v>
      </c>
      <c r="F24063">
        <v>18823585</v>
      </c>
      <c r="G24063">
        <v>18823602</v>
      </c>
      <c r="H24063">
        <v>27679166</v>
      </c>
    </row>
    <row r="24064" spans="1:8" x14ac:dyDescent="0.2">
      <c r="A24064" t="s">
        <v>351</v>
      </c>
      <c r="B24064">
        <v>635</v>
      </c>
      <c r="C24064">
        <v>2</v>
      </c>
      <c r="D24064" t="s">
        <v>12</v>
      </c>
      <c r="E24064">
        <v>20</v>
      </c>
      <c r="F24064">
        <v>18897517</v>
      </c>
      <c r="G24064">
        <v>18897556</v>
      </c>
      <c r="H24064">
        <v>27679166</v>
      </c>
    </row>
    <row r="24065" spans="1:8" x14ac:dyDescent="0.2">
      <c r="A24065" t="s">
        <v>351</v>
      </c>
      <c r="B24065">
        <v>636</v>
      </c>
      <c r="C24065">
        <v>2</v>
      </c>
      <c r="D24065" t="s">
        <v>2</v>
      </c>
      <c r="E24065">
        <v>9</v>
      </c>
      <c r="F24065">
        <v>18904643</v>
      </c>
      <c r="G24065">
        <v>18904660</v>
      </c>
      <c r="H24065">
        <v>27679166</v>
      </c>
    </row>
    <row r="24066" spans="1:8" x14ac:dyDescent="0.2">
      <c r="A24066" t="s">
        <v>351</v>
      </c>
      <c r="B24066">
        <v>637</v>
      </c>
      <c r="C24066">
        <v>2</v>
      </c>
      <c r="D24066" t="s">
        <v>12</v>
      </c>
      <c r="E24066">
        <v>11</v>
      </c>
      <c r="F24066">
        <v>18909820</v>
      </c>
      <c r="G24066">
        <v>18909841</v>
      </c>
      <c r="H24066">
        <v>27679166</v>
      </c>
    </row>
    <row r="24067" spans="1:8" x14ac:dyDescent="0.2">
      <c r="A24067" t="s">
        <v>351</v>
      </c>
      <c r="B24067">
        <v>638</v>
      </c>
      <c r="C24067">
        <v>2</v>
      </c>
      <c r="D24067" t="s">
        <v>2</v>
      </c>
      <c r="E24067">
        <v>17</v>
      </c>
      <c r="F24067">
        <v>18913536</v>
      </c>
      <c r="G24067">
        <v>18913569</v>
      </c>
      <c r="H24067">
        <v>27679166</v>
      </c>
    </row>
    <row r="24068" spans="1:8" x14ac:dyDescent="0.2">
      <c r="A24068" t="s">
        <v>351</v>
      </c>
      <c r="B24068">
        <v>639</v>
      </c>
      <c r="C24068">
        <v>2</v>
      </c>
      <c r="D24068" t="s">
        <v>2</v>
      </c>
      <c r="E24068">
        <v>21</v>
      </c>
      <c r="F24068">
        <v>18921524</v>
      </c>
      <c r="G24068">
        <v>18921565</v>
      </c>
      <c r="H24068">
        <v>27679166</v>
      </c>
    </row>
    <row r="24069" spans="1:8" x14ac:dyDescent="0.2">
      <c r="A24069" t="s">
        <v>351</v>
      </c>
      <c r="B24069">
        <v>640</v>
      </c>
      <c r="C24069">
        <v>2</v>
      </c>
      <c r="D24069" t="s">
        <v>12</v>
      </c>
      <c r="E24069">
        <v>9</v>
      </c>
      <c r="F24069">
        <v>18958711</v>
      </c>
      <c r="G24069">
        <v>18958728</v>
      </c>
      <c r="H24069">
        <v>27679166</v>
      </c>
    </row>
    <row r="24070" spans="1:8" x14ac:dyDescent="0.2">
      <c r="A24070" t="s">
        <v>351</v>
      </c>
      <c r="B24070">
        <v>641</v>
      </c>
      <c r="C24070">
        <v>2</v>
      </c>
      <c r="D24070" t="s">
        <v>2</v>
      </c>
      <c r="E24070">
        <v>19</v>
      </c>
      <c r="F24070">
        <v>18979902</v>
      </c>
      <c r="G24070">
        <v>18979939</v>
      </c>
      <c r="H24070">
        <v>27679166</v>
      </c>
    </row>
    <row r="24071" spans="1:8" x14ac:dyDescent="0.2">
      <c r="A24071" t="s">
        <v>351</v>
      </c>
      <c r="B24071">
        <v>642</v>
      </c>
      <c r="C24071">
        <v>2</v>
      </c>
      <c r="D24071" t="s">
        <v>2</v>
      </c>
      <c r="E24071">
        <v>12</v>
      </c>
      <c r="F24071">
        <v>18979971</v>
      </c>
      <c r="G24071">
        <v>18979994</v>
      </c>
      <c r="H24071">
        <v>27679166</v>
      </c>
    </row>
    <row r="24072" spans="1:8" x14ac:dyDescent="0.2">
      <c r="A24072" t="s">
        <v>351</v>
      </c>
      <c r="B24072">
        <v>643</v>
      </c>
      <c r="C24072">
        <v>2</v>
      </c>
      <c r="D24072" t="s">
        <v>12</v>
      </c>
      <c r="E24072">
        <v>10</v>
      </c>
      <c r="F24072">
        <v>19098743</v>
      </c>
      <c r="G24072">
        <v>19098762</v>
      </c>
      <c r="H24072">
        <v>27679166</v>
      </c>
    </row>
    <row r="24073" spans="1:8" x14ac:dyDescent="0.2">
      <c r="A24073" t="s">
        <v>351</v>
      </c>
      <c r="B24073">
        <v>644</v>
      </c>
      <c r="C24073">
        <v>2</v>
      </c>
      <c r="D24073" t="s">
        <v>12</v>
      </c>
      <c r="E24073">
        <v>12</v>
      </c>
      <c r="F24073">
        <v>19098765</v>
      </c>
      <c r="G24073">
        <v>19098788</v>
      </c>
      <c r="H24073">
        <v>27679166</v>
      </c>
    </row>
    <row r="24074" spans="1:8" x14ac:dyDescent="0.2">
      <c r="A24074" t="s">
        <v>351</v>
      </c>
      <c r="B24074">
        <v>645</v>
      </c>
      <c r="C24074">
        <v>2</v>
      </c>
      <c r="D24074" t="s">
        <v>12</v>
      </c>
      <c r="E24074">
        <v>9</v>
      </c>
      <c r="F24074">
        <v>19099002</v>
      </c>
      <c r="G24074">
        <v>19099019</v>
      </c>
      <c r="H24074">
        <v>27679166</v>
      </c>
    </row>
    <row r="24075" spans="1:8" x14ac:dyDescent="0.2">
      <c r="A24075" t="s">
        <v>351</v>
      </c>
      <c r="B24075">
        <v>646</v>
      </c>
      <c r="C24075">
        <v>2</v>
      </c>
      <c r="D24075" t="s">
        <v>12</v>
      </c>
      <c r="E24075">
        <v>15</v>
      </c>
      <c r="F24075">
        <v>19099056</v>
      </c>
      <c r="G24075">
        <v>19099085</v>
      </c>
      <c r="H24075">
        <v>27679166</v>
      </c>
    </row>
    <row r="24076" spans="1:8" x14ac:dyDescent="0.2">
      <c r="A24076" t="s">
        <v>351</v>
      </c>
      <c r="B24076">
        <v>647</v>
      </c>
      <c r="C24076">
        <v>2</v>
      </c>
      <c r="D24076" t="s">
        <v>55</v>
      </c>
      <c r="E24076">
        <v>23</v>
      </c>
      <c r="F24076">
        <v>19099086</v>
      </c>
      <c r="G24076">
        <v>19099131</v>
      </c>
      <c r="H24076">
        <v>27679166</v>
      </c>
    </row>
    <row r="24077" spans="1:8" x14ac:dyDescent="0.2">
      <c r="A24077" t="s">
        <v>351</v>
      </c>
      <c r="B24077">
        <v>648</v>
      </c>
      <c r="C24077">
        <v>2</v>
      </c>
      <c r="D24077" t="s">
        <v>12</v>
      </c>
      <c r="E24077">
        <v>11</v>
      </c>
      <c r="F24077">
        <v>19125772</v>
      </c>
      <c r="G24077">
        <v>19125793</v>
      </c>
      <c r="H24077">
        <v>27679166</v>
      </c>
    </row>
    <row r="24078" spans="1:8" x14ac:dyDescent="0.2">
      <c r="A24078" t="s">
        <v>351</v>
      </c>
      <c r="B24078">
        <v>649</v>
      </c>
      <c r="C24078">
        <v>2</v>
      </c>
      <c r="D24078" t="s">
        <v>12</v>
      </c>
      <c r="E24078">
        <v>23</v>
      </c>
      <c r="F24078">
        <v>19126188</v>
      </c>
      <c r="G24078">
        <v>19126233</v>
      </c>
      <c r="H24078">
        <v>27679166</v>
      </c>
    </row>
    <row r="24079" spans="1:8" x14ac:dyDescent="0.2">
      <c r="A24079" t="s">
        <v>351</v>
      </c>
      <c r="B24079">
        <v>650</v>
      </c>
      <c r="C24079">
        <v>2</v>
      </c>
      <c r="D24079" t="s">
        <v>2</v>
      </c>
      <c r="E24079">
        <v>10</v>
      </c>
      <c r="F24079">
        <v>19127969</v>
      </c>
      <c r="G24079">
        <v>19127988</v>
      </c>
      <c r="H24079">
        <v>27679166</v>
      </c>
    </row>
    <row r="24080" spans="1:8" x14ac:dyDescent="0.2">
      <c r="A24080" t="s">
        <v>351</v>
      </c>
      <c r="B24080">
        <v>651</v>
      </c>
      <c r="C24080">
        <v>2</v>
      </c>
      <c r="D24080" t="s">
        <v>2</v>
      </c>
      <c r="E24080">
        <v>30</v>
      </c>
      <c r="F24080">
        <v>19128080</v>
      </c>
      <c r="G24080">
        <v>19128139</v>
      </c>
      <c r="H24080">
        <v>27679166</v>
      </c>
    </row>
    <row r="24081" spans="1:8" x14ac:dyDescent="0.2">
      <c r="A24081" t="s">
        <v>351</v>
      </c>
      <c r="B24081">
        <v>652</v>
      </c>
      <c r="C24081">
        <v>2</v>
      </c>
      <c r="D24081" t="s">
        <v>12</v>
      </c>
      <c r="E24081">
        <v>10</v>
      </c>
      <c r="F24081">
        <v>19163661</v>
      </c>
      <c r="G24081">
        <v>19163680</v>
      </c>
      <c r="H24081">
        <v>27679166</v>
      </c>
    </row>
    <row r="24082" spans="1:8" x14ac:dyDescent="0.2">
      <c r="A24082" t="s">
        <v>351</v>
      </c>
      <c r="B24082">
        <v>653</v>
      </c>
      <c r="C24082">
        <v>2</v>
      </c>
      <c r="D24082" t="s">
        <v>2</v>
      </c>
      <c r="E24082">
        <v>29</v>
      </c>
      <c r="F24082">
        <v>19168807</v>
      </c>
      <c r="G24082">
        <v>19168864</v>
      </c>
      <c r="H24082">
        <v>27679166</v>
      </c>
    </row>
    <row r="24083" spans="1:8" x14ac:dyDescent="0.2">
      <c r="A24083" t="s">
        <v>351</v>
      </c>
      <c r="B24083">
        <v>654</v>
      </c>
      <c r="C24083">
        <v>2</v>
      </c>
      <c r="D24083" t="s">
        <v>2</v>
      </c>
      <c r="E24083">
        <v>16</v>
      </c>
      <c r="F24083">
        <v>19243570</v>
      </c>
      <c r="G24083">
        <v>19243601</v>
      </c>
      <c r="H24083">
        <v>27679166</v>
      </c>
    </row>
    <row r="24084" spans="1:8" x14ac:dyDescent="0.2">
      <c r="A24084" t="s">
        <v>351</v>
      </c>
      <c r="B24084">
        <v>655</v>
      </c>
      <c r="C24084">
        <v>2</v>
      </c>
      <c r="D24084" t="s">
        <v>13</v>
      </c>
      <c r="E24084">
        <v>12</v>
      </c>
      <c r="F24084">
        <v>19268141</v>
      </c>
      <c r="G24084">
        <v>19268164</v>
      </c>
      <c r="H24084">
        <v>27679166</v>
      </c>
    </row>
    <row r="24085" spans="1:8" x14ac:dyDescent="0.2">
      <c r="A24085" t="s">
        <v>351</v>
      </c>
      <c r="B24085">
        <v>656</v>
      </c>
      <c r="C24085">
        <v>2</v>
      </c>
      <c r="D24085" t="s">
        <v>1</v>
      </c>
      <c r="E24085">
        <v>15</v>
      </c>
      <c r="F24085">
        <v>19268475</v>
      </c>
      <c r="G24085">
        <v>19268504</v>
      </c>
      <c r="H24085">
        <v>27679166</v>
      </c>
    </row>
    <row r="24086" spans="1:8" x14ac:dyDescent="0.2">
      <c r="A24086" t="s">
        <v>351</v>
      </c>
      <c r="B24086">
        <v>657</v>
      </c>
      <c r="C24086">
        <v>2</v>
      </c>
      <c r="D24086" t="s">
        <v>2</v>
      </c>
      <c r="E24086">
        <v>15</v>
      </c>
      <c r="F24086">
        <v>19320375</v>
      </c>
      <c r="G24086">
        <v>19320404</v>
      </c>
      <c r="H24086">
        <v>27679166</v>
      </c>
    </row>
    <row r="24087" spans="1:8" x14ac:dyDescent="0.2">
      <c r="A24087" t="s">
        <v>351</v>
      </c>
      <c r="B24087">
        <v>658</v>
      </c>
      <c r="C24087">
        <v>2</v>
      </c>
      <c r="D24087" t="s">
        <v>2</v>
      </c>
      <c r="E24087">
        <v>39</v>
      </c>
      <c r="F24087">
        <v>19332051</v>
      </c>
      <c r="G24087">
        <v>19332128</v>
      </c>
      <c r="H24087">
        <v>27679166</v>
      </c>
    </row>
    <row r="24088" spans="1:8" x14ac:dyDescent="0.2">
      <c r="A24088" t="s">
        <v>351</v>
      </c>
      <c r="B24088">
        <v>659</v>
      </c>
      <c r="C24088">
        <v>2</v>
      </c>
      <c r="D24088" t="s">
        <v>12</v>
      </c>
      <c r="E24088">
        <v>39</v>
      </c>
      <c r="F24088">
        <v>19346305</v>
      </c>
      <c r="G24088">
        <v>19346382</v>
      </c>
      <c r="H24088">
        <v>27679166</v>
      </c>
    </row>
    <row r="24089" spans="1:8" x14ac:dyDescent="0.2">
      <c r="A24089" t="s">
        <v>351</v>
      </c>
      <c r="B24089">
        <v>660</v>
      </c>
      <c r="C24089">
        <v>2</v>
      </c>
      <c r="D24089" t="s">
        <v>3</v>
      </c>
      <c r="E24089">
        <v>10</v>
      </c>
      <c r="F24089">
        <v>19374749</v>
      </c>
      <c r="G24089">
        <v>19374768</v>
      </c>
      <c r="H24089">
        <v>27679166</v>
      </c>
    </row>
    <row r="24090" spans="1:8" x14ac:dyDescent="0.2">
      <c r="A24090" t="s">
        <v>351</v>
      </c>
      <c r="B24090">
        <v>661</v>
      </c>
      <c r="C24090">
        <v>2</v>
      </c>
      <c r="D24090" t="s">
        <v>12</v>
      </c>
      <c r="E24090">
        <v>24</v>
      </c>
      <c r="F24090">
        <v>19378559</v>
      </c>
      <c r="G24090">
        <v>19378606</v>
      </c>
      <c r="H24090">
        <v>27679166</v>
      </c>
    </row>
    <row r="24091" spans="1:8" x14ac:dyDescent="0.2">
      <c r="A24091" t="s">
        <v>351</v>
      </c>
      <c r="B24091">
        <v>662</v>
      </c>
      <c r="C24091">
        <v>2</v>
      </c>
      <c r="D24091" t="s">
        <v>2</v>
      </c>
      <c r="E24091">
        <v>9</v>
      </c>
      <c r="F24091">
        <v>19391879</v>
      </c>
      <c r="G24091">
        <v>19391896</v>
      </c>
      <c r="H24091">
        <v>27679166</v>
      </c>
    </row>
    <row r="24092" spans="1:8" x14ac:dyDescent="0.2">
      <c r="A24092" t="s">
        <v>351</v>
      </c>
      <c r="B24092">
        <v>663</v>
      </c>
      <c r="C24092">
        <v>2</v>
      </c>
      <c r="D24092" t="s">
        <v>13</v>
      </c>
      <c r="E24092">
        <v>9</v>
      </c>
      <c r="F24092">
        <v>19391897</v>
      </c>
      <c r="G24092">
        <v>19391914</v>
      </c>
      <c r="H24092">
        <v>27679166</v>
      </c>
    </row>
    <row r="24093" spans="1:8" x14ac:dyDescent="0.2">
      <c r="A24093" t="s">
        <v>351</v>
      </c>
      <c r="B24093">
        <v>664</v>
      </c>
      <c r="C24093">
        <v>2</v>
      </c>
      <c r="D24093" t="s">
        <v>12</v>
      </c>
      <c r="E24093">
        <v>23</v>
      </c>
      <c r="F24093">
        <v>19426879</v>
      </c>
      <c r="G24093">
        <v>19426924</v>
      </c>
      <c r="H24093">
        <v>27679166</v>
      </c>
    </row>
    <row r="24094" spans="1:8" x14ac:dyDescent="0.2">
      <c r="A24094" t="s">
        <v>351</v>
      </c>
      <c r="B24094">
        <v>665</v>
      </c>
      <c r="C24094">
        <v>2</v>
      </c>
      <c r="D24094" t="s">
        <v>53</v>
      </c>
      <c r="E24094">
        <v>17</v>
      </c>
      <c r="F24094">
        <v>19426924</v>
      </c>
      <c r="G24094">
        <v>19426957</v>
      </c>
      <c r="H24094">
        <v>27679166</v>
      </c>
    </row>
    <row r="24095" spans="1:8" x14ac:dyDescent="0.2">
      <c r="A24095" t="s">
        <v>351</v>
      </c>
      <c r="B24095">
        <v>666</v>
      </c>
      <c r="C24095">
        <v>2</v>
      </c>
      <c r="D24095" t="s">
        <v>2</v>
      </c>
      <c r="E24095">
        <v>28</v>
      </c>
      <c r="F24095">
        <v>19431522</v>
      </c>
      <c r="G24095">
        <v>19431577</v>
      </c>
      <c r="H24095">
        <v>27679166</v>
      </c>
    </row>
    <row r="24096" spans="1:8" x14ac:dyDescent="0.2">
      <c r="A24096" t="s">
        <v>351</v>
      </c>
      <c r="B24096">
        <v>667</v>
      </c>
      <c r="C24096">
        <v>2</v>
      </c>
      <c r="D24096" t="s">
        <v>12</v>
      </c>
      <c r="E24096">
        <v>12</v>
      </c>
      <c r="F24096">
        <v>19469203</v>
      </c>
      <c r="G24096">
        <v>19469226</v>
      </c>
      <c r="H24096">
        <v>27679166</v>
      </c>
    </row>
    <row r="24097" spans="1:8" x14ac:dyDescent="0.2">
      <c r="A24097" t="s">
        <v>351</v>
      </c>
      <c r="B24097">
        <v>668</v>
      </c>
      <c r="C24097">
        <v>2</v>
      </c>
      <c r="D24097" t="s">
        <v>2</v>
      </c>
      <c r="E24097">
        <v>12</v>
      </c>
      <c r="F24097">
        <v>19469275</v>
      </c>
      <c r="G24097">
        <v>19469298</v>
      </c>
      <c r="H24097">
        <v>27679166</v>
      </c>
    </row>
    <row r="24098" spans="1:8" x14ac:dyDescent="0.2">
      <c r="A24098" t="s">
        <v>351</v>
      </c>
      <c r="B24098">
        <v>669</v>
      </c>
      <c r="C24098">
        <v>2</v>
      </c>
      <c r="D24098" t="s">
        <v>12</v>
      </c>
      <c r="E24098">
        <v>9</v>
      </c>
      <c r="F24098">
        <v>19519541</v>
      </c>
      <c r="G24098">
        <v>19519558</v>
      </c>
      <c r="H24098">
        <v>27679166</v>
      </c>
    </row>
    <row r="24099" spans="1:8" x14ac:dyDescent="0.2">
      <c r="A24099" t="s">
        <v>351</v>
      </c>
      <c r="B24099">
        <v>670</v>
      </c>
      <c r="C24099">
        <v>2</v>
      </c>
      <c r="D24099" t="s">
        <v>2</v>
      </c>
      <c r="E24099">
        <v>15</v>
      </c>
      <c r="F24099">
        <v>19554135</v>
      </c>
      <c r="G24099">
        <v>19554164</v>
      </c>
      <c r="H24099">
        <v>27679166</v>
      </c>
    </row>
    <row r="24100" spans="1:8" x14ac:dyDescent="0.2">
      <c r="A24100" t="s">
        <v>351</v>
      </c>
      <c r="B24100">
        <v>671</v>
      </c>
      <c r="C24100">
        <v>2</v>
      </c>
      <c r="D24100" t="s">
        <v>2</v>
      </c>
      <c r="E24100">
        <v>21</v>
      </c>
      <c r="F24100">
        <v>19554211</v>
      </c>
      <c r="G24100">
        <v>19554252</v>
      </c>
      <c r="H24100">
        <v>27679166</v>
      </c>
    </row>
    <row r="24101" spans="1:8" x14ac:dyDescent="0.2">
      <c r="A24101" t="s">
        <v>351</v>
      </c>
      <c r="B24101">
        <v>672</v>
      </c>
      <c r="C24101">
        <v>2</v>
      </c>
      <c r="D24101" t="s">
        <v>12</v>
      </c>
      <c r="E24101">
        <v>30</v>
      </c>
      <c r="F24101">
        <v>19584811</v>
      </c>
      <c r="G24101">
        <v>19584870</v>
      </c>
      <c r="H24101">
        <v>27679166</v>
      </c>
    </row>
    <row r="24102" spans="1:8" x14ac:dyDescent="0.2">
      <c r="A24102" t="s">
        <v>351</v>
      </c>
      <c r="B24102">
        <v>673</v>
      </c>
      <c r="C24102">
        <v>2</v>
      </c>
      <c r="D24102" t="s">
        <v>1</v>
      </c>
      <c r="E24102">
        <v>31</v>
      </c>
      <c r="F24102">
        <v>19608241</v>
      </c>
      <c r="G24102">
        <v>19608302</v>
      </c>
      <c r="H24102">
        <v>27679166</v>
      </c>
    </row>
    <row r="24103" spans="1:8" x14ac:dyDescent="0.2">
      <c r="A24103" t="s">
        <v>351</v>
      </c>
      <c r="B24103">
        <v>674</v>
      </c>
      <c r="C24103">
        <v>2</v>
      </c>
      <c r="D24103" t="s">
        <v>2</v>
      </c>
      <c r="E24103">
        <v>10</v>
      </c>
      <c r="F24103">
        <v>19611498</v>
      </c>
      <c r="G24103">
        <v>19611517</v>
      </c>
      <c r="H24103">
        <v>27679166</v>
      </c>
    </row>
    <row r="24104" spans="1:8" x14ac:dyDescent="0.2">
      <c r="A24104" t="s">
        <v>351</v>
      </c>
      <c r="B24104">
        <v>675</v>
      </c>
      <c r="C24104">
        <v>2</v>
      </c>
      <c r="D24104" t="s">
        <v>12</v>
      </c>
      <c r="E24104">
        <v>18</v>
      </c>
      <c r="F24104">
        <v>19677246</v>
      </c>
      <c r="G24104">
        <v>19677281</v>
      </c>
      <c r="H24104">
        <v>27679166</v>
      </c>
    </row>
    <row r="24105" spans="1:8" x14ac:dyDescent="0.2">
      <c r="A24105" t="s">
        <v>351</v>
      </c>
      <c r="B24105">
        <v>676</v>
      </c>
      <c r="C24105">
        <v>2</v>
      </c>
      <c r="D24105" t="s">
        <v>13</v>
      </c>
      <c r="E24105">
        <v>9</v>
      </c>
      <c r="F24105">
        <v>19687858</v>
      </c>
      <c r="G24105">
        <v>19687875</v>
      </c>
      <c r="H24105">
        <v>27679166</v>
      </c>
    </row>
    <row r="24106" spans="1:8" x14ac:dyDescent="0.2">
      <c r="A24106" t="s">
        <v>351</v>
      </c>
      <c r="B24106">
        <v>677</v>
      </c>
      <c r="C24106">
        <v>2</v>
      </c>
      <c r="D24106" t="s">
        <v>3</v>
      </c>
      <c r="E24106">
        <v>19</v>
      </c>
      <c r="F24106">
        <v>19702429</v>
      </c>
      <c r="G24106">
        <v>19702466</v>
      </c>
      <c r="H24106">
        <v>27679166</v>
      </c>
    </row>
    <row r="24107" spans="1:8" x14ac:dyDescent="0.2">
      <c r="A24107" t="s">
        <v>351</v>
      </c>
      <c r="B24107">
        <v>678</v>
      </c>
      <c r="C24107">
        <v>2</v>
      </c>
      <c r="D24107" t="s">
        <v>12</v>
      </c>
      <c r="E24107">
        <v>13</v>
      </c>
      <c r="F24107">
        <v>19731469</v>
      </c>
      <c r="G24107">
        <v>19731494</v>
      </c>
      <c r="H24107">
        <v>27679166</v>
      </c>
    </row>
    <row r="24108" spans="1:8" x14ac:dyDescent="0.2">
      <c r="A24108" t="s">
        <v>351</v>
      </c>
      <c r="B24108">
        <v>679</v>
      </c>
      <c r="C24108">
        <v>2</v>
      </c>
      <c r="D24108" t="s">
        <v>12</v>
      </c>
      <c r="E24108">
        <v>9</v>
      </c>
      <c r="F24108">
        <v>19733556</v>
      </c>
      <c r="G24108">
        <v>19733573</v>
      </c>
      <c r="H24108">
        <v>27679166</v>
      </c>
    </row>
    <row r="24109" spans="1:8" x14ac:dyDescent="0.2">
      <c r="A24109" t="s">
        <v>351</v>
      </c>
      <c r="B24109">
        <v>680</v>
      </c>
      <c r="C24109">
        <v>2</v>
      </c>
      <c r="D24109" t="s">
        <v>12</v>
      </c>
      <c r="E24109">
        <v>10</v>
      </c>
      <c r="F24109">
        <v>19733576</v>
      </c>
      <c r="G24109">
        <v>19733595</v>
      </c>
      <c r="H24109">
        <v>27679166</v>
      </c>
    </row>
    <row r="24110" spans="1:8" x14ac:dyDescent="0.2">
      <c r="A24110" t="s">
        <v>351</v>
      </c>
      <c r="B24110">
        <v>681</v>
      </c>
      <c r="C24110">
        <v>2</v>
      </c>
      <c r="D24110" t="s">
        <v>12</v>
      </c>
      <c r="E24110">
        <v>9</v>
      </c>
      <c r="F24110">
        <v>19733598</v>
      </c>
      <c r="G24110">
        <v>19733615</v>
      </c>
      <c r="H24110">
        <v>27679166</v>
      </c>
    </row>
    <row r="24111" spans="1:8" x14ac:dyDescent="0.2">
      <c r="A24111" t="s">
        <v>351</v>
      </c>
      <c r="B24111">
        <v>682</v>
      </c>
      <c r="C24111">
        <v>2</v>
      </c>
      <c r="D24111" t="s">
        <v>3</v>
      </c>
      <c r="E24111">
        <v>33</v>
      </c>
      <c r="F24111">
        <v>19733641</v>
      </c>
      <c r="G24111">
        <v>19733706</v>
      </c>
      <c r="H24111">
        <v>27679166</v>
      </c>
    </row>
    <row r="24112" spans="1:8" x14ac:dyDescent="0.2">
      <c r="A24112" t="s">
        <v>351</v>
      </c>
      <c r="B24112">
        <v>683</v>
      </c>
      <c r="C24112">
        <v>2</v>
      </c>
      <c r="D24112" t="s">
        <v>12</v>
      </c>
      <c r="E24112">
        <v>15</v>
      </c>
      <c r="F24112">
        <v>19734461</v>
      </c>
      <c r="G24112">
        <v>19734490</v>
      </c>
      <c r="H24112">
        <v>27679166</v>
      </c>
    </row>
    <row r="24113" spans="1:8" x14ac:dyDescent="0.2">
      <c r="A24113" t="s">
        <v>351</v>
      </c>
      <c r="B24113">
        <v>684</v>
      </c>
      <c r="C24113">
        <v>2</v>
      </c>
      <c r="D24113" t="s">
        <v>54</v>
      </c>
      <c r="E24113">
        <v>9</v>
      </c>
      <c r="F24113">
        <v>19750301</v>
      </c>
      <c r="G24113">
        <v>19750318</v>
      </c>
      <c r="H24113">
        <v>27679166</v>
      </c>
    </row>
    <row r="24114" spans="1:8" x14ac:dyDescent="0.2">
      <c r="A24114" t="s">
        <v>351</v>
      </c>
      <c r="B24114">
        <v>685</v>
      </c>
      <c r="C24114">
        <v>2</v>
      </c>
      <c r="D24114" t="s">
        <v>2</v>
      </c>
      <c r="E24114">
        <v>10</v>
      </c>
      <c r="F24114">
        <v>19787647</v>
      </c>
      <c r="G24114">
        <v>19787666</v>
      </c>
      <c r="H24114">
        <v>27679166</v>
      </c>
    </row>
    <row r="24115" spans="1:8" x14ac:dyDescent="0.2">
      <c r="A24115" t="s">
        <v>351</v>
      </c>
      <c r="B24115">
        <v>686</v>
      </c>
      <c r="C24115">
        <v>2</v>
      </c>
      <c r="D24115" t="s">
        <v>12</v>
      </c>
      <c r="E24115">
        <v>13</v>
      </c>
      <c r="F24115">
        <v>19916796</v>
      </c>
      <c r="G24115">
        <v>19916821</v>
      </c>
      <c r="H24115">
        <v>27679166</v>
      </c>
    </row>
    <row r="24116" spans="1:8" x14ac:dyDescent="0.2">
      <c r="A24116" t="s">
        <v>351</v>
      </c>
      <c r="B24116">
        <v>687</v>
      </c>
      <c r="C24116">
        <v>2</v>
      </c>
      <c r="D24116" t="s">
        <v>2</v>
      </c>
      <c r="E24116">
        <v>23</v>
      </c>
      <c r="F24116">
        <v>19921599</v>
      </c>
      <c r="G24116">
        <v>19921644</v>
      </c>
      <c r="H24116">
        <v>27679166</v>
      </c>
    </row>
    <row r="24117" spans="1:8" x14ac:dyDescent="0.2">
      <c r="A24117" t="s">
        <v>351</v>
      </c>
      <c r="B24117">
        <v>688</v>
      </c>
      <c r="C24117">
        <v>2</v>
      </c>
      <c r="D24117" t="s">
        <v>2</v>
      </c>
      <c r="E24117">
        <v>37</v>
      </c>
      <c r="F24117">
        <v>19955867</v>
      </c>
      <c r="G24117">
        <v>19955940</v>
      </c>
      <c r="H24117">
        <v>27679166</v>
      </c>
    </row>
    <row r="24118" spans="1:8" x14ac:dyDescent="0.2">
      <c r="A24118" t="s">
        <v>351</v>
      </c>
      <c r="B24118">
        <v>689</v>
      </c>
      <c r="C24118">
        <v>2</v>
      </c>
      <c r="D24118" t="s">
        <v>2</v>
      </c>
      <c r="E24118">
        <v>24</v>
      </c>
      <c r="F24118">
        <v>20027364</v>
      </c>
      <c r="G24118">
        <v>20027411</v>
      </c>
      <c r="H24118">
        <v>27679166</v>
      </c>
    </row>
    <row r="24119" spans="1:8" x14ac:dyDescent="0.2">
      <c r="A24119" t="s">
        <v>351</v>
      </c>
      <c r="B24119">
        <v>690</v>
      </c>
      <c r="C24119">
        <v>2</v>
      </c>
      <c r="D24119" t="s">
        <v>2</v>
      </c>
      <c r="E24119">
        <v>33</v>
      </c>
      <c r="F24119">
        <v>20088714</v>
      </c>
      <c r="G24119">
        <v>20088779</v>
      </c>
      <c r="H24119">
        <v>27679166</v>
      </c>
    </row>
    <row r="24120" spans="1:8" x14ac:dyDescent="0.2">
      <c r="A24120" t="s">
        <v>351</v>
      </c>
      <c r="B24120">
        <v>691</v>
      </c>
      <c r="C24120">
        <v>2</v>
      </c>
      <c r="D24120" t="s">
        <v>3</v>
      </c>
      <c r="E24120">
        <v>19</v>
      </c>
      <c r="F24120">
        <v>20101309</v>
      </c>
      <c r="G24120">
        <v>20101346</v>
      </c>
      <c r="H24120">
        <v>27679166</v>
      </c>
    </row>
    <row r="24121" spans="1:8" x14ac:dyDescent="0.2">
      <c r="A24121" t="s">
        <v>351</v>
      </c>
      <c r="B24121">
        <v>692</v>
      </c>
      <c r="C24121">
        <v>2</v>
      </c>
      <c r="D24121" t="s">
        <v>3</v>
      </c>
      <c r="E24121">
        <v>31</v>
      </c>
      <c r="F24121">
        <v>20111079</v>
      </c>
      <c r="G24121">
        <v>20111140</v>
      </c>
      <c r="H24121">
        <v>27679166</v>
      </c>
    </row>
    <row r="24122" spans="1:8" x14ac:dyDescent="0.2">
      <c r="A24122" t="s">
        <v>351</v>
      </c>
      <c r="B24122">
        <v>693</v>
      </c>
      <c r="C24122">
        <v>2</v>
      </c>
      <c r="D24122" t="s">
        <v>12</v>
      </c>
      <c r="E24122">
        <v>33</v>
      </c>
      <c r="F24122">
        <v>20134667</v>
      </c>
      <c r="G24122">
        <v>20134732</v>
      </c>
      <c r="H24122">
        <v>27679166</v>
      </c>
    </row>
    <row r="24123" spans="1:8" x14ac:dyDescent="0.2">
      <c r="A24123" t="s">
        <v>351</v>
      </c>
      <c r="B24123">
        <v>694</v>
      </c>
      <c r="C24123">
        <v>2</v>
      </c>
      <c r="D24123" t="s">
        <v>2</v>
      </c>
      <c r="E24123">
        <v>23</v>
      </c>
      <c r="F24123">
        <v>20134835</v>
      </c>
      <c r="G24123">
        <v>20134880</v>
      </c>
      <c r="H24123">
        <v>27679166</v>
      </c>
    </row>
    <row r="24124" spans="1:8" x14ac:dyDescent="0.2">
      <c r="A24124" t="s">
        <v>351</v>
      </c>
      <c r="B24124">
        <v>695</v>
      </c>
      <c r="C24124">
        <v>2</v>
      </c>
      <c r="D24124" t="s">
        <v>12</v>
      </c>
      <c r="E24124">
        <v>14</v>
      </c>
      <c r="F24124">
        <v>20134932</v>
      </c>
      <c r="G24124">
        <v>20134959</v>
      </c>
      <c r="H24124">
        <v>27679166</v>
      </c>
    </row>
    <row r="24125" spans="1:8" x14ac:dyDescent="0.2">
      <c r="A24125" t="s">
        <v>351</v>
      </c>
      <c r="B24125">
        <v>696</v>
      </c>
      <c r="C24125">
        <v>2</v>
      </c>
      <c r="D24125" t="s">
        <v>2</v>
      </c>
      <c r="E24125">
        <v>35</v>
      </c>
      <c r="F24125">
        <v>20146073</v>
      </c>
      <c r="G24125">
        <v>20146142</v>
      </c>
      <c r="H24125">
        <v>27679166</v>
      </c>
    </row>
    <row r="24126" spans="1:8" x14ac:dyDescent="0.2">
      <c r="A24126" t="s">
        <v>351</v>
      </c>
      <c r="B24126">
        <v>697</v>
      </c>
      <c r="C24126">
        <v>2</v>
      </c>
      <c r="D24126" t="s">
        <v>12</v>
      </c>
      <c r="E24126">
        <v>13</v>
      </c>
      <c r="F24126">
        <v>20150942</v>
      </c>
      <c r="G24126">
        <v>20150967</v>
      </c>
      <c r="H24126">
        <v>27679166</v>
      </c>
    </row>
    <row r="24127" spans="1:8" x14ac:dyDescent="0.2">
      <c r="A24127" t="s">
        <v>351</v>
      </c>
      <c r="B24127">
        <v>698</v>
      </c>
      <c r="C24127">
        <v>2</v>
      </c>
      <c r="D24127" t="s">
        <v>12</v>
      </c>
      <c r="E24127">
        <v>17</v>
      </c>
      <c r="F24127">
        <v>20190690</v>
      </c>
      <c r="G24127">
        <v>20190723</v>
      </c>
      <c r="H24127">
        <v>27679166</v>
      </c>
    </row>
    <row r="24128" spans="1:8" x14ac:dyDescent="0.2">
      <c r="A24128" t="s">
        <v>351</v>
      </c>
      <c r="B24128">
        <v>699</v>
      </c>
      <c r="C24128">
        <v>2</v>
      </c>
      <c r="D24128" t="s">
        <v>12</v>
      </c>
      <c r="E24128">
        <v>9</v>
      </c>
      <c r="F24128">
        <v>20202664</v>
      </c>
      <c r="G24128">
        <v>20202681</v>
      </c>
      <c r="H24128">
        <v>27679166</v>
      </c>
    </row>
    <row r="24129" spans="1:8" x14ac:dyDescent="0.2">
      <c r="A24129" t="s">
        <v>351</v>
      </c>
      <c r="B24129">
        <v>700</v>
      </c>
      <c r="C24129">
        <v>2</v>
      </c>
      <c r="D24129" t="s">
        <v>2</v>
      </c>
      <c r="E24129">
        <v>19</v>
      </c>
      <c r="F24129">
        <v>20204948</v>
      </c>
      <c r="G24129">
        <v>20204985</v>
      </c>
      <c r="H24129">
        <v>27679166</v>
      </c>
    </row>
    <row r="24130" spans="1:8" x14ac:dyDescent="0.2">
      <c r="A24130" t="s">
        <v>351</v>
      </c>
      <c r="B24130">
        <v>701</v>
      </c>
      <c r="C24130">
        <v>2</v>
      </c>
      <c r="D24130" t="s">
        <v>1</v>
      </c>
      <c r="E24130">
        <v>12</v>
      </c>
      <c r="F24130">
        <v>20208885</v>
      </c>
      <c r="G24130">
        <v>20208908</v>
      </c>
      <c r="H24130">
        <v>27679166</v>
      </c>
    </row>
    <row r="24131" spans="1:8" x14ac:dyDescent="0.2">
      <c r="A24131" t="s">
        <v>351</v>
      </c>
      <c r="B24131">
        <v>702</v>
      </c>
      <c r="C24131">
        <v>2</v>
      </c>
      <c r="D24131" t="s">
        <v>12</v>
      </c>
      <c r="E24131">
        <v>10</v>
      </c>
      <c r="F24131">
        <v>20209436</v>
      </c>
      <c r="G24131">
        <v>20209455</v>
      </c>
      <c r="H24131">
        <v>27679166</v>
      </c>
    </row>
    <row r="24132" spans="1:8" x14ac:dyDescent="0.2">
      <c r="A24132" t="s">
        <v>351</v>
      </c>
      <c r="B24132">
        <v>703</v>
      </c>
      <c r="C24132">
        <v>2</v>
      </c>
      <c r="D24132" t="s">
        <v>2</v>
      </c>
      <c r="E24132">
        <v>18</v>
      </c>
      <c r="F24132">
        <v>20277778</v>
      </c>
      <c r="G24132">
        <v>20277813</v>
      </c>
      <c r="H24132">
        <v>27679166</v>
      </c>
    </row>
    <row r="24133" spans="1:8" x14ac:dyDescent="0.2">
      <c r="A24133" t="s">
        <v>351</v>
      </c>
      <c r="B24133">
        <v>704</v>
      </c>
      <c r="C24133">
        <v>2</v>
      </c>
      <c r="D24133" t="s">
        <v>2</v>
      </c>
      <c r="E24133">
        <v>37</v>
      </c>
      <c r="F24133">
        <v>20293516</v>
      </c>
      <c r="G24133">
        <v>20293589</v>
      </c>
      <c r="H24133">
        <v>27679166</v>
      </c>
    </row>
    <row r="24134" spans="1:8" x14ac:dyDescent="0.2">
      <c r="A24134" t="s">
        <v>351</v>
      </c>
      <c r="B24134">
        <v>705</v>
      </c>
      <c r="C24134">
        <v>2</v>
      </c>
      <c r="D24134" t="s">
        <v>12</v>
      </c>
      <c r="E24134">
        <v>20</v>
      </c>
      <c r="F24134">
        <v>20345202</v>
      </c>
      <c r="G24134">
        <v>20345241</v>
      </c>
      <c r="H24134">
        <v>27679166</v>
      </c>
    </row>
    <row r="24135" spans="1:8" x14ac:dyDescent="0.2">
      <c r="A24135" t="s">
        <v>351</v>
      </c>
      <c r="B24135">
        <v>706</v>
      </c>
      <c r="C24135">
        <v>2</v>
      </c>
      <c r="D24135" t="s">
        <v>2</v>
      </c>
      <c r="E24135">
        <v>11</v>
      </c>
      <c r="F24135">
        <v>20348132</v>
      </c>
      <c r="G24135">
        <v>20348153</v>
      </c>
      <c r="H24135">
        <v>27679166</v>
      </c>
    </row>
    <row r="24136" spans="1:8" x14ac:dyDescent="0.2">
      <c r="A24136" t="s">
        <v>351</v>
      </c>
      <c r="B24136">
        <v>707</v>
      </c>
      <c r="C24136">
        <v>2</v>
      </c>
      <c r="D24136" t="s">
        <v>12</v>
      </c>
      <c r="E24136">
        <v>10</v>
      </c>
      <c r="F24136">
        <v>20349831</v>
      </c>
      <c r="G24136">
        <v>20349850</v>
      </c>
      <c r="H24136">
        <v>27679166</v>
      </c>
    </row>
    <row r="24137" spans="1:8" x14ac:dyDescent="0.2">
      <c r="A24137" t="s">
        <v>351</v>
      </c>
      <c r="B24137">
        <v>708</v>
      </c>
      <c r="C24137">
        <v>2</v>
      </c>
      <c r="D24137" t="s">
        <v>2</v>
      </c>
      <c r="E24137">
        <v>9</v>
      </c>
      <c r="F24137">
        <v>20353278</v>
      </c>
      <c r="G24137">
        <v>20353295</v>
      </c>
      <c r="H24137">
        <v>27679166</v>
      </c>
    </row>
    <row r="24138" spans="1:8" x14ac:dyDescent="0.2">
      <c r="A24138" t="s">
        <v>351</v>
      </c>
      <c r="B24138">
        <v>709</v>
      </c>
      <c r="C24138">
        <v>2</v>
      </c>
      <c r="D24138" t="s">
        <v>12</v>
      </c>
      <c r="E24138">
        <v>10</v>
      </c>
      <c r="F24138">
        <v>20354724</v>
      </c>
      <c r="G24138">
        <v>20354743</v>
      </c>
      <c r="H24138">
        <v>27679166</v>
      </c>
    </row>
    <row r="24139" spans="1:8" x14ac:dyDescent="0.2">
      <c r="A24139" t="s">
        <v>351</v>
      </c>
      <c r="B24139">
        <v>710</v>
      </c>
      <c r="C24139">
        <v>2</v>
      </c>
      <c r="D24139" t="s">
        <v>2</v>
      </c>
      <c r="E24139">
        <v>20</v>
      </c>
      <c r="F24139">
        <v>20354780</v>
      </c>
      <c r="G24139">
        <v>20354819</v>
      </c>
      <c r="H24139">
        <v>27679166</v>
      </c>
    </row>
    <row r="24140" spans="1:8" x14ac:dyDescent="0.2">
      <c r="A24140" t="s">
        <v>351</v>
      </c>
      <c r="B24140">
        <v>711</v>
      </c>
      <c r="C24140">
        <v>2</v>
      </c>
      <c r="D24140" t="s">
        <v>55</v>
      </c>
      <c r="E24140">
        <v>9</v>
      </c>
      <c r="F24140">
        <v>20354905</v>
      </c>
      <c r="G24140">
        <v>20354922</v>
      </c>
      <c r="H24140">
        <v>27679166</v>
      </c>
    </row>
    <row r="24141" spans="1:8" x14ac:dyDescent="0.2">
      <c r="A24141" t="s">
        <v>351</v>
      </c>
      <c r="B24141">
        <v>712</v>
      </c>
      <c r="C24141">
        <v>2</v>
      </c>
      <c r="D24141" t="s">
        <v>12</v>
      </c>
      <c r="E24141">
        <v>21</v>
      </c>
      <c r="F24141">
        <v>20354923</v>
      </c>
      <c r="G24141">
        <v>20354964</v>
      </c>
      <c r="H24141">
        <v>27679166</v>
      </c>
    </row>
    <row r="24142" spans="1:8" x14ac:dyDescent="0.2">
      <c r="A24142" t="s">
        <v>351</v>
      </c>
      <c r="B24142">
        <v>713</v>
      </c>
      <c r="C24142">
        <v>2</v>
      </c>
      <c r="D24142" t="s">
        <v>2</v>
      </c>
      <c r="E24142">
        <v>28</v>
      </c>
      <c r="F24142">
        <v>20407675</v>
      </c>
      <c r="G24142">
        <v>20407730</v>
      </c>
      <c r="H24142">
        <v>27679166</v>
      </c>
    </row>
    <row r="24143" spans="1:8" x14ac:dyDescent="0.2">
      <c r="A24143" t="s">
        <v>351</v>
      </c>
      <c r="B24143">
        <v>714</v>
      </c>
      <c r="C24143">
        <v>2</v>
      </c>
      <c r="D24143" t="s">
        <v>2</v>
      </c>
      <c r="E24143">
        <v>10</v>
      </c>
      <c r="F24143">
        <v>20426327</v>
      </c>
      <c r="G24143">
        <v>20426346</v>
      </c>
      <c r="H24143">
        <v>27679166</v>
      </c>
    </row>
    <row r="24144" spans="1:8" x14ac:dyDescent="0.2">
      <c r="A24144" t="s">
        <v>351</v>
      </c>
      <c r="B24144">
        <v>715</v>
      </c>
      <c r="C24144">
        <v>2</v>
      </c>
      <c r="D24144" t="s">
        <v>2</v>
      </c>
      <c r="E24144">
        <v>10</v>
      </c>
      <c r="F24144">
        <v>20426449</v>
      </c>
      <c r="G24144">
        <v>20426468</v>
      </c>
      <c r="H24144">
        <v>27679166</v>
      </c>
    </row>
    <row r="24145" spans="1:8" x14ac:dyDescent="0.2">
      <c r="A24145" t="s">
        <v>351</v>
      </c>
      <c r="B24145">
        <v>716</v>
      </c>
      <c r="C24145">
        <v>2</v>
      </c>
      <c r="D24145" t="s">
        <v>2</v>
      </c>
      <c r="E24145">
        <v>17</v>
      </c>
      <c r="F24145">
        <v>20426471</v>
      </c>
      <c r="G24145">
        <v>20426504</v>
      </c>
      <c r="H24145">
        <v>27679166</v>
      </c>
    </row>
    <row r="24146" spans="1:8" x14ac:dyDescent="0.2">
      <c r="A24146" t="s">
        <v>351</v>
      </c>
      <c r="B24146">
        <v>717</v>
      </c>
      <c r="C24146">
        <v>2</v>
      </c>
      <c r="D24146" t="s">
        <v>2</v>
      </c>
      <c r="E24146">
        <v>13</v>
      </c>
      <c r="F24146">
        <v>20426574</v>
      </c>
      <c r="G24146">
        <v>20426599</v>
      </c>
      <c r="H24146">
        <v>27679166</v>
      </c>
    </row>
    <row r="24147" spans="1:8" x14ac:dyDescent="0.2">
      <c r="A24147" t="s">
        <v>351</v>
      </c>
      <c r="B24147">
        <v>718</v>
      </c>
      <c r="C24147">
        <v>2</v>
      </c>
      <c r="D24147" t="s">
        <v>2</v>
      </c>
      <c r="E24147">
        <v>9</v>
      </c>
      <c r="F24147">
        <v>20426606</v>
      </c>
      <c r="G24147">
        <v>20426623</v>
      </c>
      <c r="H24147">
        <v>27679166</v>
      </c>
    </row>
    <row r="24148" spans="1:8" x14ac:dyDescent="0.2">
      <c r="A24148" t="s">
        <v>351</v>
      </c>
      <c r="B24148">
        <v>719</v>
      </c>
      <c r="C24148">
        <v>2</v>
      </c>
      <c r="D24148" t="s">
        <v>12</v>
      </c>
      <c r="E24148">
        <v>11</v>
      </c>
      <c r="F24148">
        <v>20427055</v>
      </c>
      <c r="G24148">
        <v>20427076</v>
      </c>
      <c r="H24148">
        <v>27679166</v>
      </c>
    </row>
    <row r="24149" spans="1:8" x14ac:dyDescent="0.2">
      <c r="A24149" t="s">
        <v>351</v>
      </c>
      <c r="B24149">
        <v>720</v>
      </c>
      <c r="C24149">
        <v>2</v>
      </c>
      <c r="D24149" t="s">
        <v>2</v>
      </c>
      <c r="E24149">
        <v>12</v>
      </c>
      <c r="F24149">
        <v>20530728</v>
      </c>
      <c r="G24149">
        <v>20530751</v>
      </c>
      <c r="H24149">
        <v>27679166</v>
      </c>
    </row>
    <row r="24150" spans="1:8" x14ac:dyDescent="0.2">
      <c r="A24150" t="s">
        <v>351</v>
      </c>
      <c r="B24150">
        <v>721</v>
      </c>
      <c r="C24150">
        <v>2</v>
      </c>
      <c r="D24150" t="s">
        <v>12</v>
      </c>
      <c r="E24150">
        <v>15</v>
      </c>
      <c r="F24150">
        <v>20876649</v>
      </c>
      <c r="G24150">
        <v>20876678</v>
      </c>
      <c r="H24150">
        <v>27679166</v>
      </c>
    </row>
    <row r="24151" spans="1:8" x14ac:dyDescent="0.2">
      <c r="A24151" t="s">
        <v>351</v>
      </c>
      <c r="B24151">
        <v>722</v>
      </c>
      <c r="C24151">
        <v>2</v>
      </c>
      <c r="D24151" t="s">
        <v>13</v>
      </c>
      <c r="E24151">
        <v>9</v>
      </c>
      <c r="F24151">
        <v>20895371</v>
      </c>
      <c r="G24151">
        <v>20895388</v>
      </c>
      <c r="H24151">
        <v>27679166</v>
      </c>
    </row>
    <row r="24152" spans="1:8" x14ac:dyDescent="0.2">
      <c r="A24152" t="s">
        <v>351</v>
      </c>
      <c r="B24152">
        <v>723</v>
      </c>
      <c r="C24152">
        <v>2</v>
      </c>
      <c r="D24152" t="s">
        <v>2</v>
      </c>
      <c r="E24152">
        <v>29</v>
      </c>
      <c r="F24152">
        <v>20917556</v>
      </c>
      <c r="G24152">
        <v>20917613</v>
      </c>
      <c r="H24152">
        <v>27679166</v>
      </c>
    </row>
    <row r="24153" spans="1:8" x14ac:dyDescent="0.2">
      <c r="A24153" t="s">
        <v>351</v>
      </c>
      <c r="B24153">
        <v>724</v>
      </c>
      <c r="C24153">
        <v>2</v>
      </c>
      <c r="D24153" t="s">
        <v>12</v>
      </c>
      <c r="E24153">
        <v>14</v>
      </c>
      <c r="F24153">
        <v>20921820</v>
      </c>
      <c r="G24153">
        <v>20921847</v>
      </c>
      <c r="H24153">
        <v>27679166</v>
      </c>
    </row>
    <row r="24154" spans="1:8" x14ac:dyDescent="0.2">
      <c r="A24154" t="s">
        <v>351</v>
      </c>
      <c r="B24154">
        <v>725</v>
      </c>
      <c r="C24154">
        <v>2</v>
      </c>
      <c r="D24154" t="s">
        <v>12</v>
      </c>
      <c r="E24154">
        <v>25</v>
      </c>
      <c r="F24154">
        <v>20976105</v>
      </c>
      <c r="G24154">
        <v>20976154</v>
      </c>
      <c r="H24154">
        <v>27679166</v>
      </c>
    </row>
    <row r="24155" spans="1:8" x14ac:dyDescent="0.2">
      <c r="A24155" t="s">
        <v>351</v>
      </c>
      <c r="B24155">
        <v>726</v>
      </c>
      <c r="C24155">
        <v>2</v>
      </c>
      <c r="D24155" t="s">
        <v>12</v>
      </c>
      <c r="E24155">
        <v>18</v>
      </c>
      <c r="F24155">
        <v>21009309</v>
      </c>
      <c r="G24155">
        <v>21009344</v>
      </c>
      <c r="H24155">
        <v>27679166</v>
      </c>
    </row>
    <row r="24156" spans="1:8" x14ac:dyDescent="0.2">
      <c r="A24156" t="s">
        <v>351</v>
      </c>
      <c r="B24156">
        <v>727</v>
      </c>
      <c r="C24156">
        <v>2</v>
      </c>
      <c r="D24156" t="s">
        <v>12</v>
      </c>
      <c r="E24156">
        <v>20</v>
      </c>
      <c r="F24156">
        <v>21041975</v>
      </c>
      <c r="G24156">
        <v>21042014</v>
      </c>
      <c r="H24156">
        <v>27679166</v>
      </c>
    </row>
    <row r="24157" spans="1:8" x14ac:dyDescent="0.2">
      <c r="A24157" t="s">
        <v>351</v>
      </c>
      <c r="B24157">
        <v>728</v>
      </c>
      <c r="C24157">
        <v>2</v>
      </c>
      <c r="D24157" t="s">
        <v>2</v>
      </c>
      <c r="E24157">
        <v>38</v>
      </c>
      <c r="F24157">
        <v>21101428</v>
      </c>
      <c r="G24157">
        <v>21101503</v>
      </c>
      <c r="H24157">
        <v>27679166</v>
      </c>
    </row>
    <row r="24158" spans="1:8" x14ac:dyDescent="0.2">
      <c r="A24158" t="s">
        <v>351</v>
      </c>
      <c r="B24158">
        <v>729</v>
      </c>
      <c r="C24158">
        <v>2</v>
      </c>
      <c r="D24158" t="s">
        <v>12</v>
      </c>
      <c r="E24158">
        <v>9</v>
      </c>
      <c r="F24158">
        <v>21118737</v>
      </c>
      <c r="G24158">
        <v>21118754</v>
      </c>
      <c r="H24158">
        <v>27679166</v>
      </c>
    </row>
    <row r="24159" spans="1:8" x14ac:dyDescent="0.2">
      <c r="A24159" t="s">
        <v>351</v>
      </c>
      <c r="B24159">
        <v>730</v>
      </c>
      <c r="C24159">
        <v>2</v>
      </c>
      <c r="D24159" t="s">
        <v>12</v>
      </c>
      <c r="E24159">
        <v>15</v>
      </c>
      <c r="F24159">
        <v>21123461</v>
      </c>
      <c r="G24159">
        <v>21123490</v>
      </c>
      <c r="H24159">
        <v>27679166</v>
      </c>
    </row>
    <row r="24160" spans="1:8" x14ac:dyDescent="0.2">
      <c r="A24160" t="s">
        <v>351</v>
      </c>
      <c r="B24160">
        <v>731</v>
      </c>
      <c r="C24160">
        <v>2</v>
      </c>
      <c r="D24160" t="s">
        <v>3</v>
      </c>
      <c r="E24160">
        <v>11</v>
      </c>
      <c r="F24160">
        <v>21151410</v>
      </c>
      <c r="G24160">
        <v>21151431</v>
      </c>
      <c r="H24160">
        <v>27679166</v>
      </c>
    </row>
    <row r="24161" spans="1:8" x14ac:dyDescent="0.2">
      <c r="A24161" t="s">
        <v>351</v>
      </c>
      <c r="B24161">
        <v>732</v>
      </c>
      <c r="C24161">
        <v>2</v>
      </c>
      <c r="D24161" t="s">
        <v>3</v>
      </c>
      <c r="E24161">
        <v>11</v>
      </c>
      <c r="F24161">
        <v>21205780</v>
      </c>
      <c r="G24161">
        <v>21205801</v>
      </c>
      <c r="H24161">
        <v>27679166</v>
      </c>
    </row>
    <row r="24162" spans="1:8" x14ac:dyDescent="0.2">
      <c r="A24162" t="s">
        <v>351</v>
      </c>
      <c r="B24162">
        <v>733</v>
      </c>
      <c r="C24162">
        <v>2</v>
      </c>
      <c r="D24162" t="s">
        <v>54</v>
      </c>
      <c r="E24162">
        <v>10</v>
      </c>
      <c r="F24162">
        <v>21206758</v>
      </c>
      <c r="G24162">
        <v>21206777</v>
      </c>
      <c r="H24162">
        <v>27679166</v>
      </c>
    </row>
    <row r="24163" spans="1:8" x14ac:dyDescent="0.2">
      <c r="A24163" t="s">
        <v>351</v>
      </c>
      <c r="B24163">
        <v>734</v>
      </c>
      <c r="C24163">
        <v>2</v>
      </c>
      <c r="D24163" t="s">
        <v>2</v>
      </c>
      <c r="E24163">
        <v>16</v>
      </c>
      <c r="F24163">
        <v>21208850</v>
      </c>
      <c r="G24163">
        <v>21208881</v>
      </c>
      <c r="H24163">
        <v>27679166</v>
      </c>
    </row>
    <row r="24164" spans="1:8" x14ac:dyDescent="0.2">
      <c r="A24164" t="s">
        <v>351</v>
      </c>
      <c r="B24164">
        <v>735</v>
      </c>
      <c r="C24164">
        <v>2</v>
      </c>
      <c r="D24164" t="s">
        <v>2</v>
      </c>
      <c r="E24164">
        <v>23</v>
      </c>
      <c r="F24164">
        <v>21228238</v>
      </c>
      <c r="G24164">
        <v>21228283</v>
      </c>
      <c r="H24164">
        <v>27679166</v>
      </c>
    </row>
    <row r="24165" spans="1:8" x14ac:dyDescent="0.2">
      <c r="A24165" t="s">
        <v>351</v>
      </c>
      <c r="B24165">
        <v>736</v>
      </c>
      <c r="C24165">
        <v>2</v>
      </c>
      <c r="D24165" t="s">
        <v>12</v>
      </c>
      <c r="E24165">
        <v>12</v>
      </c>
      <c r="F24165">
        <v>21230180</v>
      </c>
      <c r="G24165">
        <v>21230203</v>
      </c>
      <c r="H24165">
        <v>27679166</v>
      </c>
    </row>
    <row r="24166" spans="1:8" x14ac:dyDescent="0.2">
      <c r="A24166" t="s">
        <v>351</v>
      </c>
      <c r="B24166">
        <v>737</v>
      </c>
      <c r="C24166">
        <v>2</v>
      </c>
      <c r="D24166" t="s">
        <v>13</v>
      </c>
      <c r="E24166">
        <v>12</v>
      </c>
      <c r="F24166">
        <v>21277740</v>
      </c>
      <c r="G24166">
        <v>21277763</v>
      </c>
      <c r="H24166">
        <v>27679166</v>
      </c>
    </row>
    <row r="24167" spans="1:8" x14ac:dyDescent="0.2">
      <c r="A24167" t="s">
        <v>351</v>
      </c>
      <c r="B24167">
        <v>738</v>
      </c>
      <c r="C24167">
        <v>2</v>
      </c>
      <c r="D24167" t="s">
        <v>2</v>
      </c>
      <c r="E24167">
        <v>10</v>
      </c>
      <c r="F24167">
        <v>21295894</v>
      </c>
      <c r="G24167">
        <v>21295913</v>
      </c>
      <c r="H24167">
        <v>27679166</v>
      </c>
    </row>
    <row r="24168" spans="1:8" x14ac:dyDescent="0.2">
      <c r="A24168" t="s">
        <v>351</v>
      </c>
      <c r="B24168">
        <v>739</v>
      </c>
      <c r="C24168">
        <v>2</v>
      </c>
      <c r="D24168" t="s">
        <v>12</v>
      </c>
      <c r="E24168">
        <v>20</v>
      </c>
      <c r="F24168">
        <v>21304759</v>
      </c>
      <c r="G24168">
        <v>21304798</v>
      </c>
      <c r="H24168">
        <v>27679166</v>
      </c>
    </row>
    <row r="24169" spans="1:8" x14ac:dyDescent="0.2">
      <c r="A24169" t="s">
        <v>351</v>
      </c>
      <c r="B24169">
        <v>740</v>
      </c>
      <c r="C24169">
        <v>2</v>
      </c>
      <c r="D24169" t="s">
        <v>12</v>
      </c>
      <c r="E24169">
        <v>18</v>
      </c>
      <c r="F24169">
        <v>21304982</v>
      </c>
      <c r="G24169">
        <v>21305017</v>
      </c>
      <c r="H24169">
        <v>27679166</v>
      </c>
    </row>
    <row r="24170" spans="1:8" x14ac:dyDescent="0.2">
      <c r="A24170" t="s">
        <v>351</v>
      </c>
      <c r="B24170">
        <v>741</v>
      </c>
      <c r="C24170">
        <v>2</v>
      </c>
      <c r="D24170" t="s">
        <v>2</v>
      </c>
      <c r="E24170">
        <v>30</v>
      </c>
      <c r="F24170">
        <v>21312318</v>
      </c>
      <c r="G24170">
        <v>21312377</v>
      </c>
      <c r="H24170">
        <v>27679166</v>
      </c>
    </row>
    <row r="24171" spans="1:8" x14ac:dyDescent="0.2">
      <c r="A24171" t="s">
        <v>351</v>
      </c>
      <c r="B24171">
        <v>742</v>
      </c>
      <c r="C24171">
        <v>2</v>
      </c>
      <c r="D24171" t="s">
        <v>2</v>
      </c>
      <c r="E24171">
        <v>32</v>
      </c>
      <c r="F24171">
        <v>21322747</v>
      </c>
      <c r="G24171">
        <v>21322810</v>
      </c>
      <c r="H24171">
        <v>27679166</v>
      </c>
    </row>
    <row r="24172" spans="1:8" x14ac:dyDescent="0.2">
      <c r="A24172" t="s">
        <v>351</v>
      </c>
      <c r="B24172">
        <v>743</v>
      </c>
      <c r="C24172">
        <v>2</v>
      </c>
      <c r="D24172" t="s">
        <v>53</v>
      </c>
      <c r="E24172">
        <v>13</v>
      </c>
      <c r="F24172">
        <v>21346386</v>
      </c>
      <c r="G24172">
        <v>21346411</v>
      </c>
      <c r="H24172">
        <v>27679166</v>
      </c>
    </row>
    <row r="24173" spans="1:8" x14ac:dyDescent="0.2">
      <c r="A24173" t="s">
        <v>351</v>
      </c>
      <c r="B24173">
        <v>744</v>
      </c>
      <c r="C24173">
        <v>2</v>
      </c>
      <c r="D24173" t="s">
        <v>2</v>
      </c>
      <c r="E24173">
        <v>24</v>
      </c>
      <c r="F24173">
        <v>21346412</v>
      </c>
      <c r="G24173">
        <v>21346459</v>
      </c>
      <c r="H24173">
        <v>27679166</v>
      </c>
    </row>
    <row r="24174" spans="1:8" x14ac:dyDescent="0.2">
      <c r="A24174" t="s">
        <v>351</v>
      </c>
      <c r="B24174">
        <v>745</v>
      </c>
      <c r="C24174">
        <v>2</v>
      </c>
      <c r="D24174" t="s">
        <v>3</v>
      </c>
      <c r="E24174">
        <v>9</v>
      </c>
      <c r="F24174">
        <v>21354975</v>
      </c>
      <c r="G24174">
        <v>21354992</v>
      </c>
      <c r="H24174">
        <v>27679166</v>
      </c>
    </row>
    <row r="24175" spans="1:8" x14ac:dyDescent="0.2">
      <c r="A24175" t="s">
        <v>351</v>
      </c>
      <c r="B24175">
        <v>746</v>
      </c>
      <c r="C24175">
        <v>2</v>
      </c>
      <c r="D24175" t="s">
        <v>13</v>
      </c>
      <c r="E24175">
        <v>21</v>
      </c>
      <c r="F24175">
        <v>21355025</v>
      </c>
      <c r="G24175">
        <v>21355066</v>
      </c>
      <c r="H24175">
        <v>27679166</v>
      </c>
    </row>
    <row r="24176" spans="1:8" x14ac:dyDescent="0.2">
      <c r="A24176" t="s">
        <v>351</v>
      </c>
      <c r="B24176">
        <v>747</v>
      </c>
      <c r="C24176">
        <v>2</v>
      </c>
      <c r="D24176" t="s">
        <v>2</v>
      </c>
      <c r="E24176">
        <v>19</v>
      </c>
      <c r="F24176">
        <v>21394876</v>
      </c>
      <c r="G24176">
        <v>21394913</v>
      </c>
      <c r="H24176">
        <v>27679166</v>
      </c>
    </row>
    <row r="24177" spans="1:8" x14ac:dyDescent="0.2">
      <c r="A24177" t="s">
        <v>351</v>
      </c>
      <c r="B24177">
        <v>748</v>
      </c>
      <c r="C24177">
        <v>2</v>
      </c>
      <c r="D24177" t="s">
        <v>12</v>
      </c>
      <c r="E24177">
        <v>9</v>
      </c>
      <c r="F24177">
        <v>21395808</v>
      </c>
      <c r="G24177">
        <v>21395825</v>
      </c>
      <c r="H24177">
        <v>27679166</v>
      </c>
    </row>
    <row r="24178" spans="1:8" x14ac:dyDescent="0.2">
      <c r="A24178" t="s">
        <v>351</v>
      </c>
      <c r="B24178">
        <v>749</v>
      </c>
      <c r="C24178">
        <v>2</v>
      </c>
      <c r="D24178" t="s">
        <v>12</v>
      </c>
      <c r="E24178">
        <v>9</v>
      </c>
      <c r="F24178">
        <v>21395828</v>
      </c>
      <c r="G24178">
        <v>21395845</v>
      </c>
      <c r="H24178">
        <v>27679166</v>
      </c>
    </row>
    <row r="24179" spans="1:8" x14ac:dyDescent="0.2">
      <c r="A24179" t="s">
        <v>351</v>
      </c>
      <c r="B24179">
        <v>750</v>
      </c>
      <c r="C24179">
        <v>2</v>
      </c>
      <c r="D24179" t="s">
        <v>2</v>
      </c>
      <c r="E24179">
        <v>19</v>
      </c>
      <c r="F24179">
        <v>21399213</v>
      </c>
      <c r="G24179">
        <v>21399250</v>
      </c>
      <c r="H24179">
        <v>27679166</v>
      </c>
    </row>
    <row r="24180" spans="1:8" x14ac:dyDescent="0.2">
      <c r="A24180" t="s">
        <v>351</v>
      </c>
      <c r="B24180">
        <v>751</v>
      </c>
      <c r="C24180">
        <v>2</v>
      </c>
      <c r="D24180" t="s">
        <v>12</v>
      </c>
      <c r="E24180">
        <v>45</v>
      </c>
      <c r="F24180">
        <v>21413559</v>
      </c>
      <c r="G24180">
        <v>21413648</v>
      </c>
      <c r="H24180">
        <v>27679166</v>
      </c>
    </row>
    <row r="24181" spans="1:8" x14ac:dyDescent="0.2">
      <c r="A24181" t="s">
        <v>351</v>
      </c>
      <c r="B24181">
        <v>752</v>
      </c>
      <c r="C24181">
        <v>2</v>
      </c>
      <c r="D24181" t="s">
        <v>2</v>
      </c>
      <c r="E24181">
        <v>37</v>
      </c>
      <c r="F24181">
        <v>21460233</v>
      </c>
      <c r="G24181">
        <v>21460306</v>
      </c>
      <c r="H24181">
        <v>27679166</v>
      </c>
    </row>
    <row r="24182" spans="1:8" x14ac:dyDescent="0.2">
      <c r="A24182" t="s">
        <v>351</v>
      </c>
      <c r="B24182">
        <v>753</v>
      </c>
      <c r="C24182">
        <v>2</v>
      </c>
      <c r="D24182" t="s">
        <v>3</v>
      </c>
      <c r="E24182">
        <v>15</v>
      </c>
      <c r="F24182">
        <v>21620329</v>
      </c>
      <c r="G24182">
        <v>21620358</v>
      </c>
      <c r="H24182">
        <v>27679166</v>
      </c>
    </row>
    <row r="24183" spans="1:8" x14ac:dyDescent="0.2">
      <c r="A24183" t="s">
        <v>351</v>
      </c>
      <c r="B24183">
        <v>754</v>
      </c>
      <c r="C24183">
        <v>2</v>
      </c>
      <c r="D24183" t="s">
        <v>66</v>
      </c>
      <c r="E24183">
        <v>15</v>
      </c>
      <c r="F24183">
        <v>21630295</v>
      </c>
      <c r="G24183">
        <v>21630324</v>
      </c>
      <c r="H24183">
        <v>27679166</v>
      </c>
    </row>
    <row r="24184" spans="1:8" x14ac:dyDescent="0.2">
      <c r="A24184" t="s">
        <v>351</v>
      </c>
      <c r="B24184">
        <v>755</v>
      </c>
      <c r="C24184">
        <v>2</v>
      </c>
      <c r="D24184" t="s">
        <v>66</v>
      </c>
      <c r="E24184">
        <v>14</v>
      </c>
      <c r="F24184">
        <v>21636436</v>
      </c>
      <c r="G24184">
        <v>21636463</v>
      </c>
      <c r="H24184">
        <v>27679166</v>
      </c>
    </row>
    <row r="24185" spans="1:8" x14ac:dyDescent="0.2">
      <c r="A24185" t="s">
        <v>351</v>
      </c>
      <c r="B24185">
        <v>756</v>
      </c>
      <c r="C24185">
        <v>2</v>
      </c>
      <c r="D24185" t="s">
        <v>2</v>
      </c>
      <c r="E24185">
        <v>15</v>
      </c>
      <c r="F24185">
        <v>21665561</v>
      </c>
      <c r="G24185">
        <v>21665590</v>
      </c>
      <c r="H24185">
        <v>27679166</v>
      </c>
    </row>
    <row r="24186" spans="1:8" x14ac:dyDescent="0.2">
      <c r="A24186" t="s">
        <v>351</v>
      </c>
      <c r="B24186">
        <v>757</v>
      </c>
      <c r="C24186">
        <v>2</v>
      </c>
      <c r="D24186" t="s">
        <v>2</v>
      </c>
      <c r="E24186">
        <v>11</v>
      </c>
      <c r="F24186">
        <v>21665672</v>
      </c>
      <c r="G24186">
        <v>21665693</v>
      </c>
      <c r="H24186">
        <v>27679166</v>
      </c>
    </row>
    <row r="24187" spans="1:8" x14ac:dyDescent="0.2">
      <c r="A24187" t="s">
        <v>351</v>
      </c>
      <c r="B24187">
        <v>758</v>
      </c>
      <c r="C24187">
        <v>2</v>
      </c>
      <c r="D24187" t="s">
        <v>2</v>
      </c>
      <c r="E24187">
        <v>10</v>
      </c>
      <c r="F24187">
        <v>21665702</v>
      </c>
      <c r="G24187">
        <v>21665721</v>
      </c>
      <c r="H24187">
        <v>27679166</v>
      </c>
    </row>
    <row r="24188" spans="1:8" x14ac:dyDescent="0.2">
      <c r="A24188" t="s">
        <v>351</v>
      </c>
      <c r="B24188">
        <v>759</v>
      </c>
      <c r="C24188">
        <v>2</v>
      </c>
      <c r="D24188" t="s">
        <v>53</v>
      </c>
      <c r="E24188">
        <v>19</v>
      </c>
      <c r="F24188">
        <v>21665744</v>
      </c>
      <c r="G24188">
        <v>21665781</v>
      </c>
      <c r="H24188">
        <v>27679166</v>
      </c>
    </row>
    <row r="24189" spans="1:8" x14ac:dyDescent="0.2">
      <c r="A24189" t="s">
        <v>351</v>
      </c>
      <c r="B24189">
        <v>760</v>
      </c>
      <c r="C24189">
        <v>2</v>
      </c>
      <c r="D24189" t="s">
        <v>2</v>
      </c>
      <c r="E24189">
        <v>20</v>
      </c>
      <c r="F24189">
        <v>21665782</v>
      </c>
      <c r="G24189">
        <v>21665821</v>
      </c>
      <c r="H24189">
        <v>27679166</v>
      </c>
    </row>
    <row r="24190" spans="1:8" x14ac:dyDescent="0.2">
      <c r="A24190" t="s">
        <v>351</v>
      </c>
      <c r="B24190">
        <v>761</v>
      </c>
      <c r="C24190">
        <v>2</v>
      </c>
      <c r="D24190" t="s">
        <v>53</v>
      </c>
      <c r="E24190">
        <v>12</v>
      </c>
      <c r="F24190">
        <v>21665822</v>
      </c>
      <c r="G24190">
        <v>21665845</v>
      </c>
      <c r="H24190">
        <v>27679166</v>
      </c>
    </row>
    <row r="24191" spans="1:8" x14ac:dyDescent="0.2">
      <c r="A24191" t="s">
        <v>351</v>
      </c>
      <c r="B24191">
        <v>762</v>
      </c>
      <c r="C24191">
        <v>2</v>
      </c>
      <c r="D24191" t="s">
        <v>2</v>
      </c>
      <c r="E24191">
        <v>9</v>
      </c>
      <c r="F24191">
        <v>21671195</v>
      </c>
      <c r="G24191">
        <v>21671212</v>
      </c>
      <c r="H24191">
        <v>27679166</v>
      </c>
    </row>
    <row r="24192" spans="1:8" x14ac:dyDescent="0.2">
      <c r="A24192" t="s">
        <v>351</v>
      </c>
      <c r="B24192">
        <v>763</v>
      </c>
      <c r="C24192">
        <v>2</v>
      </c>
      <c r="D24192" t="s">
        <v>2</v>
      </c>
      <c r="E24192">
        <v>19</v>
      </c>
      <c r="F24192">
        <v>21708105</v>
      </c>
      <c r="G24192">
        <v>21708142</v>
      </c>
      <c r="H24192">
        <v>27679166</v>
      </c>
    </row>
    <row r="24193" spans="1:8" x14ac:dyDescent="0.2">
      <c r="A24193" t="s">
        <v>351</v>
      </c>
      <c r="B24193">
        <v>764</v>
      </c>
      <c r="C24193">
        <v>2</v>
      </c>
      <c r="D24193" t="s">
        <v>12</v>
      </c>
      <c r="E24193">
        <v>24</v>
      </c>
      <c r="F24193">
        <v>21821896</v>
      </c>
      <c r="G24193">
        <v>21821943</v>
      </c>
      <c r="H24193">
        <v>27679166</v>
      </c>
    </row>
    <row r="24194" spans="1:8" x14ac:dyDescent="0.2">
      <c r="A24194" t="s">
        <v>351</v>
      </c>
      <c r="B24194">
        <v>765</v>
      </c>
      <c r="C24194">
        <v>2</v>
      </c>
      <c r="D24194" t="s">
        <v>2</v>
      </c>
      <c r="E24194">
        <v>19</v>
      </c>
      <c r="F24194">
        <v>21826485</v>
      </c>
      <c r="G24194">
        <v>21826522</v>
      </c>
      <c r="H24194">
        <v>27679166</v>
      </c>
    </row>
    <row r="24195" spans="1:8" x14ac:dyDescent="0.2">
      <c r="A24195" t="s">
        <v>351</v>
      </c>
      <c r="B24195">
        <v>766</v>
      </c>
      <c r="C24195">
        <v>2</v>
      </c>
      <c r="D24195" t="s">
        <v>12</v>
      </c>
      <c r="E24195">
        <v>20</v>
      </c>
      <c r="F24195">
        <v>21879779</v>
      </c>
      <c r="G24195">
        <v>21879818</v>
      </c>
      <c r="H24195">
        <v>27679166</v>
      </c>
    </row>
    <row r="24196" spans="1:8" x14ac:dyDescent="0.2">
      <c r="A24196" t="s">
        <v>351</v>
      </c>
      <c r="B24196">
        <v>767</v>
      </c>
      <c r="C24196">
        <v>2</v>
      </c>
      <c r="D24196" t="s">
        <v>12</v>
      </c>
      <c r="E24196">
        <v>10</v>
      </c>
      <c r="F24196">
        <v>21885997</v>
      </c>
      <c r="G24196">
        <v>21886016</v>
      </c>
      <c r="H24196">
        <v>27679166</v>
      </c>
    </row>
    <row r="24197" spans="1:8" x14ac:dyDescent="0.2">
      <c r="A24197" t="s">
        <v>351</v>
      </c>
      <c r="B24197">
        <v>768</v>
      </c>
      <c r="C24197">
        <v>2</v>
      </c>
      <c r="D24197" t="s">
        <v>2</v>
      </c>
      <c r="E24197">
        <v>10</v>
      </c>
      <c r="F24197">
        <v>21886090</v>
      </c>
      <c r="G24197">
        <v>21886109</v>
      </c>
      <c r="H24197">
        <v>27679166</v>
      </c>
    </row>
    <row r="24198" spans="1:8" x14ac:dyDescent="0.2">
      <c r="A24198" t="s">
        <v>351</v>
      </c>
      <c r="B24198">
        <v>769</v>
      </c>
      <c r="C24198">
        <v>2</v>
      </c>
      <c r="D24198" t="s">
        <v>12</v>
      </c>
      <c r="E24198">
        <v>19</v>
      </c>
      <c r="F24198">
        <v>21905383</v>
      </c>
      <c r="G24198">
        <v>21905420</v>
      </c>
      <c r="H24198">
        <v>27679166</v>
      </c>
    </row>
    <row r="24199" spans="1:8" x14ac:dyDescent="0.2">
      <c r="A24199" t="s">
        <v>351</v>
      </c>
      <c r="B24199">
        <v>770</v>
      </c>
      <c r="C24199">
        <v>2</v>
      </c>
      <c r="D24199" t="s">
        <v>12</v>
      </c>
      <c r="E24199">
        <v>26</v>
      </c>
      <c r="F24199">
        <v>21908365</v>
      </c>
      <c r="G24199">
        <v>21908416</v>
      </c>
      <c r="H24199">
        <v>27679166</v>
      </c>
    </row>
    <row r="24200" spans="1:8" x14ac:dyDescent="0.2">
      <c r="A24200" t="s">
        <v>351</v>
      </c>
      <c r="B24200">
        <v>771</v>
      </c>
      <c r="C24200">
        <v>2</v>
      </c>
      <c r="D24200" t="s">
        <v>55</v>
      </c>
      <c r="E24200">
        <v>11</v>
      </c>
      <c r="F24200">
        <v>21908417</v>
      </c>
      <c r="G24200">
        <v>21908438</v>
      </c>
      <c r="H24200">
        <v>27679166</v>
      </c>
    </row>
    <row r="24201" spans="1:8" x14ac:dyDescent="0.2">
      <c r="A24201" t="s">
        <v>351</v>
      </c>
      <c r="B24201">
        <v>772</v>
      </c>
      <c r="C24201">
        <v>2</v>
      </c>
      <c r="D24201" t="s">
        <v>54</v>
      </c>
      <c r="E24201">
        <v>14</v>
      </c>
      <c r="F24201">
        <v>21923899</v>
      </c>
      <c r="G24201">
        <v>21923926</v>
      </c>
      <c r="H24201">
        <v>27679166</v>
      </c>
    </row>
    <row r="24202" spans="1:8" x14ac:dyDescent="0.2">
      <c r="A24202" t="s">
        <v>351</v>
      </c>
      <c r="B24202">
        <v>773</v>
      </c>
      <c r="C24202">
        <v>2</v>
      </c>
      <c r="D24202" t="s">
        <v>2</v>
      </c>
      <c r="E24202">
        <v>18</v>
      </c>
      <c r="F24202">
        <v>22003034</v>
      </c>
      <c r="G24202">
        <v>22003069</v>
      </c>
      <c r="H24202">
        <v>27679166</v>
      </c>
    </row>
    <row r="24203" spans="1:8" x14ac:dyDescent="0.2">
      <c r="A24203" t="s">
        <v>351</v>
      </c>
      <c r="B24203">
        <v>774</v>
      </c>
      <c r="C24203">
        <v>2</v>
      </c>
      <c r="D24203" t="s">
        <v>13</v>
      </c>
      <c r="E24203">
        <v>13</v>
      </c>
      <c r="F24203">
        <v>22107848</v>
      </c>
      <c r="G24203">
        <v>22107873</v>
      </c>
      <c r="H24203">
        <v>27679166</v>
      </c>
    </row>
    <row r="24204" spans="1:8" x14ac:dyDescent="0.2">
      <c r="A24204" t="s">
        <v>351</v>
      </c>
      <c r="B24204">
        <v>775</v>
      </c>
      <c r="C24204">
        <v>2</v>
      </c>
      <c r="D24204" t="s">
        <v>12</v>
      </c>
      <c r="E24204">
        <v>13</v>
      </c>
      <c r="F24204">
        <v>22141088</v>
      </c>
      <c r="G24204">
        <v>22141113</v>
      </c>
      <c r="H24204">
        <v>27679166</v>
      </c>
    </row>
    <row r="24205" spans="1:8" x14ac:dyDescent="0.2">
      <c r="A24205" t="s">
        <v>351</v>
      </c>
      <c r="B24205">
        <v>776</v>
      </c>
      <c r="C24205">
        <v>2</v>
      </c>
      <c r="D24205" t="s">
        <v>1</v>
      </c>
      <c r="E24205">
        <v>9</v>
      </c>
      <c r="F24205">
        <v>22153888</v>
      </c>
      <c r="G24205">
        <v>22153905</v>
      </c>
      <c r="H24205">
        <v>27679166</v>
      </c>
    </row>
    <row r="24206" spans="1:8" x14ac:dyDescent="0.2">
      <c r="A24206" t="s">
        <v>351</v>
      </c>
      <c r="B24206">
        <v>777</v>
      </c>
      <c r="C24206">
        <v>2</v>
      </c>
      <c r="D24206" t="s">
        <v>12</v>
      </c>
      <c r="E24206">
        <v>22</v>
      </c>
      <c r="F24206">
        <v>22176162</v>
      </c>
      <c r="G24206">
        <v>22176205</v>
      </c>
      <c r="H24206">
        <v>27679166</v>
      </c>
    </row>
    <row r="24207" spans="1:8" x14ac:dyDescent="0.2">
      <c r="A24207" t="s">
        <v>351</v>
      </c>
      <c r="B24207">
        <v>778</v>
      </c>
      <c r="C24207">
        <v>2</v>
      </c>
      <c r="D24207" t="s">
        <v>12</v>
      </c>
      <c r="E24207">
        <v>11</v>
      </c>
      <c r="F24207">
        <v>22202063</v>
      </c>
      <c r="G24207">
        <v>22202084</v>
      </c>
      <c r="H24207">
        <v>27679166</v>
      </c>
    </row>
    <row r="24208" spans="1:8" x14ac:dyDescent="0.2">
      <c r="A24208" t="s">
        <v>351</v>
      </c>
      <c r="B24208">
        <v>779</v>
      </c>
      <c r="C24208">
        <v>2</v>
      </c>
      <c r="D24208" t="s">
        <v>2</v>
      </c>
      <c r="E24208">
        <v>11</v>
      </c>
      <c r="F24208">
        <v>22238634</v>
      </c>
      <c r="G24208">
        <v>22238655</v>
      </c>
      <c r="H24208">
        <v>27679166</v>
      </c>
    </row>
    <row r="24209" spans="1:8" x14ac:dyDescent="0.2">
      <c r="A24209" t="s">
        <v>351</v>
      </c>
      <c r="B24209">
        <v>780</v>
      </c>
      <c r="C24209">
        <v>2</v>
      </c>
      <c r="D24209" t="s">
        <v>12</v>
      </c>
      <c r="E24209">
        <v>24</v>
      </c>
      <c r="F24209">
        <v>22264617</v>
      </c>
      <c r="G24209">
        <v>22264664</v>
      </c>
      <c r="H24209">
        <v>27679166</v>
      </c>
    </row>
    <row r="24210" spans="1:8" x14ac:dyDescent="0.2">
      <c r="A24210" t="s">
        <v>351</v>
      </c>
      <c r="B24210">
        <v>781</v>
      </c>
      <c r="C24210">
        <v>2</v>
      </c>
      <c r="D24210" t="s">
        <v>2</v>
      </c>
      <c r="E24210">
        <v>24</v>
      </c>
      <c r="F24210">
        <v>22265057</v>
      </c>
      <c r="G24210">
        <v>22265104</v>
      </c>
      <c r="H24210">
        <v>27679166</v>
      </c>
    </row>
    <row r="24211" spans="1:8" x14ac:dyDescent="0.2">
      <c r="A24211" t="s">
        <v>351</v>
      </c>
      <c r="B24211">
        <v>782</v>
      </c>
      <c r="C24211">
        <v>2</v>
      </c>
      <c r="D24211" t="s">
        <v>12</v>
      </c>
      <c r="E24211">
        <v>14</v>
      </c>
      <c r="F24211">
        <v>22342091</v>
      </c>
      <c r="G24211">
        <v>22342118</v>
      </c>
      <c r="H24211">
        <v>27679166</v>
      </c>
    </row>
    <row r="24212" spans="1:8" x14ac:dyDescent="0.2">
      <c r="A24212" t="s">
        <v>351</v>
      </c>
      <c r="B24212">
        <v>783</v>
      </c>
      <c r="C24212">
        <v>2</v>
      </c>
      <c r="D24212" t="s">
        <v>12</v>
      </c>
      <c r="E24212">
        <v>31</v>
      </c>
      <c r="F24212">
        <v>22377358</v>
      </c>
      <c r="G24212">
        <v>22377419</v>
      </c>
      <c r="H24212">
        <v>27679166</v>
      </c>
    </row>
    <row r="24213" spans="1:8" x14ac:dyDescent="0.2">
      <c r="A24213" t="s">
        <v>351</v>
      </c>
      <c r="B24213">
        <v>784</v>
      </c>
      <c r="C24213">
        <v>2</v>
      </c>
      <c r="D24213" t="s">
        <v>3</v>
      </c>
      <c r="E24213">
        <v>14</v>
      </c>
      <c r="F24213">
        <v>22457658</v>
      </c>
      <c r="G24213">
        <v>22457685</v>
      </c>
      <c r="H24213">
        <v>27679166</v>
      </c>
    </row>
    <row r="24214" spans="1:8" x14ac:dyDescent="0.2">
      <c r="A24214" t="s">
        <v>351</v>
      </c>
      <c r="B24214">
        <v>785</v>
      </c>
      <c r="C24214">
        <v>2</v>
      </c>
      <c r="D24214" t="s">
        <v>2</v>
      </c>
      <c r="E24214">
        <v>18</v>
      </c>
      <c r="F24214">
        <v>22469067</v>
      </c>
      <c r="G24214">
        <v>22469102</v>
      </c>
      <c r="H24214">
        <v>27679166</v>
      </c>
    </row>
    <row r="24215" spans="1:8" x14ac:dyDescent="0.2">
      <c r="A24215" t="s">
        <v>351</v>
      </c>
      <c r="B24215">
        <v>786</v>
      </c>
      <c r="C24215">
        <v>2</v>
      </c>
      <c r="D24215" t="s">
        <v>12</v>
      </c>
      <c r="E24215">
        <v>10</v>
      </c>
      <c r="F24215">
        <v>22469150</v>
      </c>
      <c r="G24215">
        <v>22469169</v>
      </c>
      <c r="H24215">
        <v>27679166</v>
      </c>
    </row>
    <row r="24216" spans="1:8" x14ac:dyDescent="0.2">
      <c r="A24216" t="s">
        <v>351</v>
      </c>
      <c r="B24216">
        <v>787</v>
      </c>
      <c r="C24216">
        <v>2</v>
      </c>
      <c r="D24216" t="s">
        <v>2</v>
      </c>
      <c r="E24216">
        <v>9</v>
      </c>
      <c r="F24216">
        <v>22473838</v>
      </c>
      <c r="G24216">
        <v>22473855</v>
      </c>
      <c r="H24216">
        <v>27679166</v>
      </c>
    </row>
    <row r="24217" spans="1:8" x14ac:dyDescent="0.2">
      <c r="A24217" t="s">
        <v>351</v>
      </c>
      <c r="B24217">
        <v>788</v>
      </c>
      <c r="C24217">
        <v>2</v>
      </c>
      <c r="D24217" t="s">
        <v>12</v>
      </c>
      <c r="E24217">
        <v>37</v>
      </c>
      <c r="F24217">
        <v>22473910</v>
      </c>
      <c r="G24217">
        <v>22473983</v>
      </c>
      <c r="H24217">
        <v>27679166</v>
      </c>
    </row>
    <row r="24218" spans="1:8" x14ac:dyDescent="0.2">
      <c r="A24218" t="s">
        <v>351</v>
      </c>
      <c r="B24218">
        <v>789</v>
      </c>
      <c r="C24218">
        <v>2</v>
      </c>
      <c r="D24218" t="s">
        <v>53</v>
      </c>
      <c r="E24218">
        <v>13</v>
      </c>
      <c r="F24218">
        <v>22588521</v>
      </c>
      <c r="G24218">
        <v>22588546</v>
      </c>
      <c r="H24218">
        <v>27679166</v>
      </c>
    </row>
    <row r="24219" spans="1:8" x14ac:dyDescent="0.2">
      <c r="A24219" t="s">
        <v>351</v>
      </c>
      <c r="B24219">
        <v>790</v>
      </c>
      <c r="C24219">
        <v>2</v>
      </c>
      <c r="D24219" t="s">
        <v>2</v>
      </c>
      <c r="E24219">
        <v>29</v>
      </c>
      <c r="F24219">
        <v>22588547</v>
      </c>
      <c r="G24219">
        <v>22588604</v>
      </c>
      <c r="H24219">
        <v>27679166</v>
      </c>
    </row>
    <row r="24220" spans="1:8" x14ac:dyDescent="0.2">
      <c r="A24220" t="s">
        <v>351</v>
      </c>
      <c r="B24220">
        <v>791</v>
      </c>
      <c r="C24220">
        <v>2</v>
      </c>
      <c r="D24220" t="s">
        <v>1</v>
      </c>
      <c r="E24220">
        <v>9</v>
      </c>
      <c r="F24220">
        <v>22614674</v>
      </c>
      <c r="G24220">
        <v>22614691</v>
      </c>
      <c r="H24220">
        <v>27679166</v>
      </c>
    </row>
    <row r="24221" spans="1:8" x14ac:dyDescent="0.2">
      <c r="A24221" t="s">
        <v>351</v>
      </c>
      <c r="B24221">
        <v>792</v>
      </c>
      <c r="C24221">
        <v>2</v>
      </c>
      <c r="D24221" t="s">
        <v>12</v>
      </c>
      <c r="E24221">
        <v>28</v>
      </c>
      <c r="F24221">
        <v>22693606</v>
      </c>
      <c r="G24221">
        <v>22693661</v>
      </c>
      <c r="H24221">
        <v>27679166</v>
      </c>
    </row>
    <row r="24222" spans="1:8" x14ac:dyDescent="0.2">
      <c r="A24222" t="s">
        <v>351</v>
      </c>
      <c r="B24222">
        <v>793</v>
      </c>
      <c r="C24222">
        <v>2</v>
      </c>
      <c r="D24222" t="s">
        <v>2</v>
      </c>
      <c r="E24222">
        <v>16</v>
      </c>
      <c r="F24222">
        <v>22718178</v>
      </c>
      <c r="G24222">
        <v>22718209</v>
      </c>
      <c r="H24222">
        <v>27679166</v>
      </c>
    </row>
    <row r="24223" spans="1:8" x14ac:dyDescent="0.2">
      <c r="A24223" t="s">
        <v>351</v>
      </c>
      <c r="B24223">
        <v>794</v>
      </c>
      <c r="C24223">
        <v>2</v>
      </c>
      <c r="D24223" t="s">
        <v>12</v>
      </c>
      <c r="E24223">
        <v>10</v>
      </c>
      <c r="F24223">
        <v>22718255</v>
      </c>
      <c r="G24223">
        <v>22718274</v>
      </c>
      <c r="H24223">
        <v>27679166</v>
      </c>
    </row>
    <row r="24224" spans="1:8" x14ac:dyDescent="0.2">
      <c r="A24224" t="s">
        <v>351</v>
      </c>
      <c r="B24224">
        <v>795</v>
      </c>
      <c r="C24224">
        <v>2</v>
      </c>
      <c r="D24224" t="s">
        <v>12</v>
      </c>
      <c r="E24224">
        <v>26</v>
      </c>
      <c r="F24224">
        <v>22718750</v>
      </c>
      <c r="G24224">
        <v>22718801</v>
      </c>
      <c r="H24224">
        <v>27679166</v>
      </c>
    </row>
    <row r="24225" spans="1:8" x14ac:dyDescent="0.2">
      <c r="A24225" t="s">
        <v>351</v>
      </c>
      <c r="B24225">
        <v>796</v>
      </c>
      <c r="C24225">
        <v>2</v>
      </c>
      <c r="D24225" t="s">
        <v>12</v>
      </c>
      <c r="E24225">
        <v>26</v>
      </c>
      <c r="F24225">
        <v>22718852</v>
      </c>
      <c r="G24225">
        <v>22718903</v>
      </c>
      <c r="H24225">
        <v>27679166</v>
      </c>
    </row>
    <row r="24226" spans="1:8" x14ac:dyDescent="0.2">
      <c r="A24226" t="s">
        <v>351</v>
      </c>
      <c r="B24226">
        <v>797</v>
      </c>
      <c r="C24226">
        <v>2</v>
      </c>
      <c r="D24226" t="s">
        <v>55</v>
      </c>
      <c r="E24226">
        <v>11</v>
      </c>
      <c r="F24226">
        <v>22734754</v>
      </c>
      <c r="G24226">
        <v>22734775</v>
      </c>
      <c r="H24226">
        <v>27679166</v>
      </c>
    </row>
    <row r="24227" spans="1:8" x14ac:dyDescent="0.2">
      <c r="A24227" t="s">
        <v>351</v>
      </c>
      <c r="B24227">
        <v>798</v>
      </c>
      <c r="C24227">
        <v>2</v>
      </c>
      <c r="D24227" t="s">
        <v>2</v>
      </c>
      <c r="E24227">
        <v>15</v>
      </c>
      <c r="F24227">
        <v>22758720</v>
      </c>
      <c r="G24227">
        <v>22758749</v>
      </c>
      <c r="H24227">
        <v>27679166</v>
      </c>
    </row>
    <row r="24228" spans="1:8" x14ac:dyDescent="0.2">
      <c r="A24228" t="s">
        <v>351</v>
      </c>
      <c r="B24228">
        <v>799</v>
      </c>
      <c r="C24228">
        <v>2</v>
      </c>
      <c r="D24228" t="s">
        <v>12</v>
      </c>
      <c r="E24228">
        <v>14</v>
      </c>
      <c r="F24228">
        <v>22758752</v>
      </c>
      <c r="G24228">
        <v>22758779</v>
      </c>
      <c r="H24228">
        <v>27679166</v>
      </c>
    </row>
    <row r="24229" spans="1:8" x14ac:dyDescent="0.2">
      <c r="A24229" t="s">
        <v>351</v>
      </c>
      <c r="B24229">
        <v>800</v>
      </c>
      <c r="C24229">
        <v>2</v>
      </c>
      <c r="D24229" t="s">
        <v>12</v>
      </c>
      <c r="E24229">
        <v>18</v>
      </c>
      <c r="F24229">
        <v>22758917</v>
      </c>
      <c r="G24229">
        <v>22758952</v>
      </c>
      <c r="H24229">
        <v>27679166</v>
      </c>
    </row>
    <row r="24230" spans="1:8" x14ac:dyDescent="0.2">
      <c r="A24230" t="s">
        <v>351</v>
      </c>
      <c r="B24230">
        <v>801</v>
      </c>
      <c r="C24230">
        <v>2</v>
      </c>
      <c r="D24230" t="s">
        <v>2</v>
      </c>
      <c r="E24230">
        <v>37</v>
      </c>
      <c r="F24230">
        <v>22773277</v>
      </c>
      <c r="G24230">
        <v>22773350</v>
      </c>
      <c r="H24230">
        <v>27679166</v>
      </c>
    </row>
    <row r="24231" spans="1:8" x14ac:dyDescent="0.2">
      <c r="A24231" t="s">
        <v>351</v>
      </c>
      <c r="B24231">
        <v>802</v>
      </c>
      <c r="C24231">
        <v>2</v>
      </c>
      <c r="D24231" t="s">
        <v>12</v>
      </c>
      <c r="E24231">
        <v>10</v>
      </c>
      <c r="F24231">
        <v>22784899</v>
      </c>
      <c r="G24231">
        <v>22784918</v>
      </c>
      <c r="H24231">
        <v>27679166</v>
      </c>
    </row>
    <row r="24232" spans="1:8" x14ac:dyDescent="0.2">
      <c r="A24232" t="s">
        <v>351</v>
      </c>
      <c r="B24232">
        <v>803</v>
      </c>
      <c r="C24232">
        <v>2</v>
      </c>
      <c r="D24232" t="s">
        <v>2</v>
      </c>
      <c r="E24232">
        <v>15</v>
      </c>
      <c r="F24232">
        <v>22788692</v>
      </c>
      <c r="G24232">
        <v>22788721</v>
      </c>
      <c r="H24232">
        <v>27679166</v>
      </c>
    </row>
    <row r="24233" spans="1:8" x14ac:dyDescent="0.2">
      <c r="A24233" t="s">
        <v>351</v>
      </c>
      <c r="B24233">
        <v>804</v>
      </c>
      <c r="C24233">
        <v>2</v>
      </c>
      <c r="D24233" t="s">
        <v>12</v>
      </c>
      <c r="E24233">
        <v>30</v>
      </c>
      <c r="F24233">
        <v>22794949</v>
      </c>
      <c r="G24233">
        <v>22795008</v>
      </c>
      <c r="H24233">
        <v>27679166</v>
      </c>
    </row>
    <row r="24234" spans="1:8" x14ac:dyDescent="0.2">
      <c r="A24234" t="s">
        <v>351</v>
      </c>
      <c r="B24234">
        <v>805</v>
      </c>
      <c r="C24234">
        <v>2</v>
      </c>
      <c r="D24234" t="s">
        <v>3</v>
      </c>
      <c r="E24234">
        <v>12</v>
      </c>
      <c r="F24234">
        <v>22796445</v>
      </c>
      <c r="G24234">
        <v>22796468</v>
      </c>
      <c r="H24234">
        <v>27679166</v>
      </c>
    </row>
    <row r="24235" spans="1:8" x14ac:dyDescent="0.2">
      <c r="A24235" t="s">
        <v>351</v>
      </c>
      <c r="B24235">
        <v>806</v>
      </c>
      <c r="C24235">
        <v>2</v>
      </c>
      <c r="D24235" t="s">
        <v>1</v>
      </c>
      <c r="E24235">
        <v>11</v>
      </c>
      <c r="F24235">
        <v>22804580</v>
      </c>
      <c r="G24235">
        <v>22804601</v>
      </c>
      <c r="H24235">
        <v>27679166</v>
      </c>
    </row>
    <row r="24236" spans="1:8" x14ac:dyDescent="0.2">
      <c r="A24236" t="s">
        <v>351</v>
      </c>
      <c r="B24236">
        <v>807</v>
      </c>
      <c r="C24236">
        <v>2</v>
      </c>
      <c r="D24236" t="s">
        <v>2</v>
      </c>
      <c r="E24236">
        <v>41</v>
      </c>
      <c r="F24236">
        <v>22817765</v>
      </c>
      <c r="G24236">
        <v>22817846</v>
      </c>
      <c r="H24236">
        <v>27679166</v>
      </c>
    </row>
    <row r="24237" spans="1:8" x14ac:dyDescent="0.2">
      <c r="A24237" t="s">
        <v>351</v>
      </c>
      <c r="B24237">
        <v>808</v>
      </c>
      <c r="C24237">
        <v>2</v>
      </c>
      <c r="D24237" t="s">
        <v>12</v>
      </c>
      <c r="E24237">
        <v>26</v>
      </c>
      <c r="F24237">
        <v>22824035</v>
      </c>
      <c r="G24237">
        <v>22824086</v>
      </c>
      <c r="H24237">
        <v>27679166</v>
      </c>
    </row>
    <row r="24238" spans="1:8" x14ac:dyDescent="0.2">
      <c r="A24238" t="s">
        <v>351</v>
      </c>
      <c r="B24238">
        <v>809</v>
      </c>
      <c r="C24238">
        <v>2</v>
      </c>
      <c r="D24238" t="s">
        <v>12</v>
      </c>
      <c r="E24238">
        <v>9</v>
      </c>
      <c r="F24238">
        <v>22918794</v>
      </c>
      <c r="G24238">
        <v>22918811</v>
      </c>
      <c r="H24238">
        <v>27679166</v>
      </c>
    </row>
    <row r="24239" spans="1:8" x14ac:dyDescent="0.2">
      <c r="A24239" t="s">
        <v>351</v>
      </c>
      <c r="B24239">
        <v>810</v>
      </c>
      <c r="C24239">
        <v>2</v>
      </c>
      <c r="D24239" t="s">
        <v>12</v>
      </c>
      <c r="E24239">
        <v>21</v>
      </c>
      <c r="F24239">
        <v>22947237</v>
      </c>
      <c r="G24239">
        <v>22947278</v>
      </c>
      <c r="H24239">
        <v>27679166</v>
      </c>
    </row>
    <row r="24240" spans="1:8" x14ac:dyDescent="0.2">
      <c r="A24240" t="s">
        <v>351</v>
      </c>
      <c r="B24240">
        <v>811</v>
      </c>
      <c r="C24240">
        <v>2</v>
      </c>
      <c r="D24240" t="s">
        <v>54</v>
      </c>
      <c r="E24240">
        <v>9</v>
      </c>
      <c r="F24240">
        <v>22964823</v>
      </c>
      <c r="G24240">
        <v>22964840</v>
      </c>
      <c r="H24240">
        <v>27679166</v>
      </c>
    </row>
    <row r="24241" spans="1:8" x14ac:dyDescent="0.2">
      <c r="A24241" t="s">
        <v>351</v>
      </c>
      <c r="B24241">
        <v>812</v>
      </c>
      <c r="C24241">
        <v>2</v>
      </c>
      <c r="D24241" t="s">
        <v>2</v>
      </c>
      <c r="E24241">
        <v>9</v>
      </c>
      <c r="F24241">
        <v>22981695</v>
      </c>
      <c r="G24241">
        <v>22981712</v>
      </c>
      <c r="H24241">
        <v>27679166</v>
      </c>
    </row>
    <row r="24242" spans="1:8" x14ac:dyDescent="0.2">
      <c r="A24242" t="s">
        <v>351</v>
      </c>
      <c r="B24242">
        <v>813</v>
      </c>
      <c r="C24242">
        <v>2</v>
      </c>
      <c r="D24242" t="s">
        <v>2</v>
      </c>
      <c r="E24242">
        <v>9</v>
      </c>
      <c r="F24242">
        <v>22981715</v>
      </c>
      <c r="G24242">
        <v>22981732</v>
      </c>
      <c r="H24242">
        <v>27679166</v>
      </c>
    </row>
    <row r="24243" spans="1:8" x14ac:dyDescent="0.2">
      <c r="A24243" t="s">
        <v>351</v>
      </c>
      <c r="B24243">
        <v>814</v>
      </c>
      <c r="C24243">
        <v>2</v>
      </c>
      <c r="D24243" t="s">
        <v>2</v>
      </c>
      <c r="E24243">
        <v>9</v>
      </c>
      <c r="F24243">
        <v>22981735</v>
      </c>
      <c r="G24243">
        <v>22981752</v>
      </c>
      <c r="H24243">
        <v>27679166</v>
      </c>
    </row>
    <row r="24244" spans="1:8" x14ac:dyDescent="0.2">
      <c r="A24244" t="s">
        <v>351</v>
      </c>
      <c r="B24244">
        <v>815</v>
      </c>
      <c r="C24244">
        <v>2</v>
      </c>
      <c r="D24244" t="s">
        <v>2</v>
      </c>
      <c r="E24244">
        <v>9</v>
      </c>
      <c r="F24244">
        <v>22981755</v>
      </c>
      <c r="G24244">
        <v>22981772</v>
      </c>
      <c r="H24244">
        <v>27679166</v>
      </c>
    </row>
    <row r="24245" spans="1:8" x14ac:dyDescent="0.2">
      <c r="A24245" t="s">
        <v>351</v>
      </c>
      <c r="B24245">
        <v>816</v>
      </c>
      <c r="C24245">
        <v>2</v>
      </c>
      <c r="D24245" t="s">
        <v>2</v>
      </c>
      <c r="E24245">
        <v>9</v>
      </c>
      <c r="F24245">
        <v>22981793</v>
      </c>
      <c r="G24245">
        <v>22981810</v>
      </c>
      <c r="H24245">
        <v>27679166</v>
      </c>
    </row>
    <row r="24246" spans="1:8" x14ac:dyDescent="0.2">
      <c r="A24246" t="s">
        <v>351</v>
      </c>
      <c r="B24246">
        <v>817</v>
      </c>
      <c r="C24246">
        <v>2</v>
      </c>
      <c r="D24246" t="s">
        <v>2</v>
      </c>
      <c r="E24246">
        <v>9</v>
      </c>
      <c r="F24246">
        <v>22981813</v>
      </c>
      <c r="G24246">
        <v>22981830</v>
      </c>
      <c r="H24246">
        <v>27679166</v>
      </c>
    </row>
    <row r="24247" spans="1:8" x14ac:dyDescent="0.2">
      <c r="A24247" t="s">
        <v>351</v>
      </c>
      <c r="B24247">
        <v>818</v>
      </c>
      <c r="C24247">
        <v>2</v>
      </c>
      <c r="D24247" t="s">
        <v>2</v>
      </c>
      <c r="E24247">
        <v>9</v>
      </c>
      <c r="F24247">
        <v>22981833</v>
      </c>
      <c r="G24247">
        <v>22981850</v>
      </c>
      <c r="H24247">
        <v>27679166</v>
      </c>
    </row>
    <row r="24248" spans="1:8" x14ac:dyDescent="0.2">
      <c r="A24248" t="s">
        <v>351</v>
      </c>
      <c r="B24248">
        <v>819</v>
      </c>
      <c r="C24248">
        <v>2</v>
      </c>
      <c r="D24248" t="s">
        <v>2</v>
      </c>
      <c r="E24248">
        <v>12</v>
      </c>
      <c r="F24248">
        <v>22981853</v>
      </c>
      <c r="G24248">
        <v>22981876</v>
      </c>
      <c r="H24248">
        <v>27679166</v>
      </c>
    </row>
    <row r="24249" spans="1:8" x14ac:dyDescent="0.2">
      <c r="A24249" t="s">
        <v>351</v>
      </c>
      <c r="B24249">
        <v>820</v>
      </c>
      <c r="C24249">
        <v>2</v>
      </c>
      <c r="D24249" t="s">
        <v>2</v>
      </c>
      <c r="E24249">
        <v>13</v>
      </c>
      <c r="F24249">
        <v>22989660</v>
      </c>
      <c r="G24249">
        <v>22989685</v>
      </c>
      <c r="H24249">
        <v>27679166</v>
      </c>
    </row>
    <row r="24250" spans="1:8" x14ac:dyDescent="0.2">
      <c r="A24250" t="s">
        <v>351</v>
      </c>
      <c r="B24250">
        <v>821</v>
      </c>
      <c r="C24250">
        <v>2</v>
      </c>
      <c r="D24250" t="s">
        <v>2</v>
      </c>
      <c r="E24250">
        <v>17</v>
      </c>
      <c r="F24250">
        <v>23028720</v>
      </c>
      <c r="G24250">
        <v>23028753</v>
      </c>
      <c r="H24250">
        <v>27679166</v>
      </c>
    </row>
    <row r="24251" spans="1:8" x14ac:dyDescent="0.2">
      <c r="A24251" t="s">
        <v>351</v>
      </c>
      <c r="B24251">
        <v>822</v>
      </c>
      <c r="C24251">
        <v>2</v>
      </c>
      <c r="D24251" t="s">
        <v>54</v>
      </c>
      <c r="E24251">
        <v>10</v>
      </c>
      <c r="F24251">
        <v>23052841</v>
      </c>
      <c r="G24251">
        <v>23052860</v>
      </c>
      <c r="H24251">
        <v>27679166</v>
      </c>
    </row>
    <row r="24252" spans="1:8" x14ac:dyDescent="0.2">
      <c r="A24252" t="s">
        <v>351</v>
      </c>
      <c r="B24252">
        <v>823</v>
      </c>
      <c r="C24252">
        <v>2</v>
      </c>
      <c r="D24252" t="s">
        <v>2</v>
      </c>
      <c r="E24252">
        <v>17</v>
      </c>
      <c r="F24252">
        <v>23067645</v>
      </c>
      <c r="G24252">
        <v>23067678</v>
      </c>
      <c r="H24252">
        <v>27679166</v>
      </c>
    </row>
    <row r="24253" spans="1:8" x14ac:dyDescent="0.2">
      <c r="A24253" t="s">
        <v>351</v>
      </c>
      <c r="B24253">
        <v>824</v>
      </c>
      <c r="C24253">
        <v>2</v>
      </c>
      <c r="D24253" t="s">
        <v>1</v>
      </c>
      <c r="E24253">
        <v>17</v>
      </c>
      <c r="F24253">
        <v>23094767</v>
      </c>
      <c r="G24253">
        <v>23094800</v>
      </c>
      <c r="H24253">
        <v>27679166</v>
      </c>
    </row>
    <row r="24254" spans="1:8" x14ac:dyDescent="0.2">
      <c r="A24254" t="s">
        <v>351</v>
      </c>
      <c r="B24254">
        <v>825</v>
      </c>
      <c r="C24254">
        <v>2</v>
      </c>
      <c r="D24254" t="s">
        <v>2</v>
      </c>
      <c r="E24254">
        <v>24</v>
      </c>
      <c r="F24254">
        <v>23126822</v>
      </c>
      <c r="G24254">
        <v>23126869</v>
      </c>
      <c r="H24254">
        <v>27679166</v>
      </c>
    </row>
    <row r="24255" spans="1:8" x14ac:dyDescent="0.2">
      <c r="A24255" t="s">
        <v>351</v>
      </c>
      <c r="B24255">
        <v>826</v>
      </c>
      <c r="C24255">
        <v>2</v>
      </c>
      <c r="D24255" t="s">
        <v>2</v>
      </c>
      <c r="E24255">
        <v>10</v>
      </c>
      <c r="F24255">
        <v>23147998</v>
      </c>
      <c r="G24255">
        <v>23148017</v>
      </c>
      <c r="H24255">
        <v>27679166</v>
      </c>
    </row>
    <row r="24256" spans="1:8" x14ac:dyDescent="0.2">
      <c r="A24256" t="s">
        <v>351</v>
      </c>
      <c r="B24256">
        <v>827</v>
      </c>
      <c r="C24256">
        <v>2</v>
      </c>
      <c r="D24256" t="s">
        <v>12</v>
      </c>
      <c r="E24256">
        <v>9</v>
      </c>
      <c r="F24256">
        <v>23148330</v>
      </c>
      <c r="G24256">
        <v>23148347</v>
      </c>
      <c r="H24256">
        <v>27679166</v>
      </c>
    </row>
    <row r="24257" spans="1:8" x14ac:dyDescent="0.2">
      <c r="A24257" t="s">
        <v>351</v>
      </c>
      <c r="B24257">
        <v>828</v>
      </c>
      <c r="C24257">
        <v>2</v>
      </c>
      <c r="D24257" t="s">
        <v>55</v>
      </c>
      <c r="E24257">
        <v>12</v>
      </c>
      <c r="F24257">
        <v>23179207</v>
      </c>
      <c r="G24257">
        <v>23179230</v>
      </c>
      <c r="H24257">
        <v>27679166</v>
      </c>
    </row>
    <row r="24258" spans="1:8" x14ac:dyDescent="0.2">
      <c r="A24258" t="s">
        <v>351</v>
      </c>
      <c r="B24258">
        <v>829</v>
      </c>
      <c r="C24258">
        <v>2</v>
      </c>
      <c r="D24258" t="s">
        <v>3</v>
      </c>
      <c r="E24258">
        <v>15</v>
      </c>
      <c r="F24258">
        <v>23179230</v>
      </c>
      <c r="G24258">
        <v>23179259</v>
      </c>
      <c r="H24258">
        <v>27679166</v>
      </c>
    </row>
    <row r="24259" spans="1:8" x14ac:dyDescent="0.2">
      <c r="A24259" t="s">
        <v>351</v>
      </c>
      <c r="B24259">
        <v>830</v>
      </c>
      <c r="C24259">
        <v>2</v>
      </c>
      <c r="D24259" t="s">
        <v>2</v>
      </c>
      <c r="E24259">
        <v>10</v>
      </c>
      <c r="F24259">
        <v>23185780</v>
      </c>
      <c r="G24259">
        <v>23185799</v>
      </c>
      <c r="H24259">
        <v>27679166</v>
      </c>
    </row>
    <row r="24260" spans="1:8" x14ac:dyDescent="0.2">
      <c r="A24260" t="s">
        <v>351</v>
      </c>
      <c r="B24260">
        <v>831</v>
      </c>
      <c r="C24260">
        <v>2</v>
      </c>
      <c r="D24260" t="s">
        <v>2</v>
      </c>
      <c r="E24260">
        <v>44</v>
      </c>
      <c r="F24260">
        <v>23187946</v>
      </c>
      <c r="G24260">
        <v>23188033</v>
      </c>
      <c r="H24260">
        <v>27679166</v>
      </c>
    </row>
    <row r="24261" spans="1:8" x14ac:dyDescent="0.2">
      <c r="A24261" t="s">
        <v>351</v>
      </c>
      <c r="B24261">
        <v>832</v>
      </c>
      <c r="C24261">
        <v>2</v>
      </c>
      <c r="D24261" t="s">
        <v>2</v>
      </c>
      <c r="E24261">
        <v>10</v>
      </c>
      <c r="F24261">
        <v>23188036</v>
      </c>
      <c r="G24261">
        <v>23188055</v>
      </c>
      <c r="H24261">
        <v>27679166</v>
      </c>
    </row>
    <row r="24262" spans="1:8" x14ac:dyDescent="0.2">
      <c r="A24262" t="s">
        <v>351</v>
      </c>
      <c r="B24262">
        <v>833</v>
      </c>
      <c r="C24262">
        <v>2</v>
      </c>
      <c r="D24262" t="s">
        <v>3</v>
      </c>
      <c r="E24262">
        <v>11</v>
      </c>
      <c r="F24262">
        <v>23209278</v>
      </c>
      <c r="G24262">
        <v>23209299</v>
      </c>
      <c r="H24262">
        <v>27679166</v>
      </c>
    </row>
    <row r="24263" spans="1:8" x14ac:dyDescent="0.2">
      <c r="A24263" t="s">
        <v>351</v>
      </c>
      <c r="B24263">
        <v>834</v>
      </c>
      <c r="C24263">
        <v>2</v>
      </c>
      <c r="D24263" t="s">
        <v>3</v>
      </c>
      <c r="E24263">
        <v>9</v>
      </c>
      <c r="F24263">
        <v>23227875</v>
      </c>
      <c r="G24263">
        <v>23227892</v>
      </c>
      <c r="H24263">
        <v>27679166</v>
      </c>
    </row>
    <row r="24264" spans="1:8" x14ac:dyDescent="0.2">
      <c r="A24264" t="s">
        <v>351</v>
      </c>
      <c r="B24264">
        <v>835</v>
      </c>
      <c r="C24264">
        <v>2</v>
      </c>
      <c r="D24264" t="s">
        <v>1</v>
      </c>
      <c r="E24264">
        <v>9</v>
      </c>
      <c r="F24264">
        <v>23237095</v>
      </c>
      <c r="G24264">
        <v>23237112</v>
      </c>
      <c r="H24264">
        <v>27679166</v>
      </c>
    </row>
    <row r="24265" spans="1:8" x14ac:dyDescent="0.2">
      <c r="A24265" t="s">
        <v>351</v>
      </c>
      <c r="B24265">
        <v>836</v>
      </c>
      <c r="C24265">
        <v>2</v>
      </c>
      <c r="D24265" t="s">
        <v>2</v>
      </c>
      <c r="E24265">
        <v>9</v>
      </c>
      <c r="F24265">
        <v>23269727</v>
      </c>
      <c r="G24265">
        <v>23269744</v>
      </c>
      <c r="H24265">
        <v>27679166</v>
      </c>
    </row>
    <row r="24266" spans="1:8" x14ac:dyDescent="0.2">
      <c r="A24266" t="s">
        <v>351</v>
      </c>
      <c r="B24266">
        <v>837</v>
      </c>
      <c r="C24266">
        <v>2</v>
      </c>
      <c r="D24266" t="s">
        <v>12</v>
      </c>
      <c r="E24266">
        <v>20</v>
      </c>
      <c r="F24266">
        <v>23270139</v>
      </c>
      <c r="G24266">
        <v>23270178</v>
      </c>
      <c r="H24266">
        <v>27679166</v>
      </c>
    </row>
    <row r="24267" spans="1:8" x14ac:dyDescent="0.2">
      <c r="A24267" t="s">
        <v>351</v>
      </c>
      <c r="B24267">
        <v>838</v>
      </c>
      <c r="C24267">
        <v>2</v>
      </c>
      <c r="D24267" t="s">
        <v>3</v>
      </c>
      <c r="E24267">
        <v>9</v>
      </c>
      <c r="F24267">
        <v>23272856</v>
      </c>
      <c r="G24267">
        <v>23272873</v>
      </c>
      <c r="H24267">
        <v>27679166</v>
      </c>
    </row>
    <row r="24268" spans="1:8" x14ac:dyDescent="0.2">
      <c r="A24268" t="s">
        <v>351</v>
      </c>
      <c r="B24268">
        <v>839</v>
      </c>
      <c r="C24268">
        <v>2</v>
      </c>
      <c r="D24268" t="s">
        <v>13</v>
      </c>
      <c r="E24268">
        <v>9</v>
      </c>
      <c r="F24268">
        <v>23285620</v>
      </c>
      <c r="G24268">
        <v>23285637</v>
      </c>
      <c r="H24268">
        <v>27679166</v>
      </c>
    </row>
    <row r="24269" spans="1:8" x14ac:dyDescent="0.2">
      <c r="A24269" t="s">
        <v>351</v>
      </c>
      <c r="B24269">
        <v>840</v>
      </c>
      <c r="C24269">
        <v>2</v>
      </c>
      <c r="D24269" t="s">
        <v>1</v>
      </c>
      <c r="E24269">
        <v>10</v>
      </c>
      <c r="F24269">
        <v>23286531</v>
      </c>
      <c r="G24269">
        <v>23286550</v>
      </c>
      <c r="H24269">
        <v>27679166</v>
      </c>
    </row>
    <row r="24270" spans="1:8" x14ac:dyDescent="0.2">
      <c r="A24270" t="s">
        <v>351</v>
      </c>
      <c r="B24270">
        <v>841</v>
      </c>
      <c r="C24270">
        <v>2</v>
      </c>
      <c r="D24270" t="s">
        <v>1</v>
      </c>
      <c r="E24270">
        <v>10</v>
      </c>
      <c r="F24270">
        <v>23288260</v>
      </c>
      <c r="G24270">
        <v>23288279</v>
      </c>
      <c r="H24270">
        <v>27679166</v>
      </c>
    </row>
    <row r="24271" spans="1:8" x14ac:dyDescent="0.2">
      <c r="A24271" t="s">
        <v>351</v>
      </c>
      <c r="B24271">
        <v>842</v>
      </c>
      <c r="C24271">
        <v>2</v>
      </c>
      <c r="D24271" t="s">
        <v>2</v>
      </c>
      <c r="E24271">
        <v>25</v>
      </c>
      <c r="F24271">
        <v>23289579</v>
      </c>
      <c r="G24271">
        <v>23289628</v>
      </c>
      <c r="H24271">
        <v>27679166</v>
      </c>
    </row>
    <row r="24272" spans="1:8" x14ac:dyDescent="0.2">
      <c r="A24272" t="s">
        <v>351</v>
      </c>
      <c r="B24272">
        <v>843</v>
      </c>
      <c r="C24272">
        <v>2</v>
      </c>
      <c r="D24272" t="s">
        <v>2</v>
      </c>
      <c r="E24272">
        <v>19</v>
      </c>
      <c r="F24272">
        <v>23291832</v>
      </c>
      <c r="G24272">
        <v>23291869</v>
      </c>
      <c r="H24272">
        <v>27679166</v>
      </c>
    </row>
    <row r="24273" spans="1:8" x14ac:dyDescent="0.2">
      <c r="A24273" t="s">
        <v>351</v>
      </c>
      <c r="B24273">
        <v>844</v>
      </c>
      <c r="C24273">
        <v>2</v>
      </c>
      <c r="D24273" t="s">
        <v>12</v>
      </c>
      <c r="E24273">
        <v>25</v>
      </c>
      <c r="F24273">
        <v>23324484</v>
      </c>
      <c r="G24273">
        <v>23324533</v>
      </c>
      <c r="H24273">
        <v>27679166</v>
      </c>
    </row>
    <row r="24274" spans="1:8" x14ac:dyDescent="0.2">
      <c r="A24274" t="s">
        <v>351</v>
      </c>
      <c r="B24274">
        <v>845</v>
      </c>
      <c r="C24274">
        <v>2</v>
      </c>
      <c r="D24274" t="s">
        <v>1</v>
      </c>
      <c r="E24274">
        <v>11</v>
      </c>
      <c r="F24274">
        <v>23412480</v>
      </c>
      <c r="G24274">
        <v>23412501</v>
      </c>
      <c r="H24274">
        <v>27679166</v>
      </c>
    </row>
    <row r="24275" spans="1:8" x14ac:dyDescent="0.2">
      <c r="A24275" t="s">
        <v>351</v>
      </c>
      <c r="B24275">
        <v>846</v>
      </c>
      <c r="C24275">
        <v>2</v>
      </c>
      <c r="D24275" t="s">
        <v>3</v>
      </c>
      <c r="E24275">
        <v>16</v>
      </c>
      <c r="F24275">
        <v>23423609</v>
      </c>
      <c r="G24275">
        <v>23423640</v>
      </c>
      <c r="H24275">
        <v>27679166</v>
      </c>
    </row>
    <row r="24276" spans="1:8" x14ac:dyDescent="0.2">
      <c r="A24276" t="s">
        <v>351</v>
      </c>
      <c r="B24276">
        <v>847</v>
      </c>
      <c r="C24276">
        <v>2</v>
      </c>
      <c r="D24276" t="s">
        <v>12</v>
      </c>
      <c r="E24276">
        <v>19</v>
      </c>
      <c r="F24276">
        <v>23427741</v>
      </c>
      <c r="G24276">
        <v>23427778</v>
      </c>
      <c r="H24276">
        <v>27679166</v>
      </c>
    </row>
    <row r="24277" spans="1:8" x14ac:dyDescent="0.2">
      <c r="A24277" t="s">
        <v>351</v>
      </c>
      <c r="B24277">
        <v>848</v>
      </c>
      <c r="C24277">
        <v>2</v>
      </c>
      <c r="D24277" t="s">
        <v>2</v>
      </c>
      <c r="E24277">
        <v>9</v>
      </c>
      <c r="F24277">
        <v>23427780</v>
      </c>
      <c r="G24277">
        <v>23427797</v>
      </c>
      <c r="H24277">
        <v>27679166</v>
      </c>
    </row>
    <row r="24278" spans="1:8" x14ac:dyDescent="0.2">
      <c r="A24278" t="s">
        <v>351</v>
      </c>
      <c r="B24278">
        <v>849</v>
      </c>
      <c r="C24278">
        <v>2</v>
      </c>
      <c r="D24278" t="s">
        <v>3</v>
      </c>
      <c r="E24278">
        <v>21</v>
      </c>
      <c r="F24278">
        <v>23428278</v>
      </c>
      <c r="G24278">
        <v>23428319</v>
      </c>
      <c r="H24278">
        <v>27679166</v>
      </c>
    </row>
    <row r="24279" spans="1:8" x14ac:dyDescent="0.2">
      <c r="A24279" t="s">
        <v>351</v>
      </c>
      <c r="B24279">
        <v>850</v>
      </c>
      <c r="C24279">
        <v>2</v>
      </c>
      <c r="D24279" t="s">
        <v>3</v>
      </c>
      <c r="E24279">
        <v>9</v>
      </c>
      <c r="F24279">
        <v>23514564</v>
      </c>
      <c r="G24279">
        <v>23514581</v>
      </c>
      <c r="H24279">
        <v>27679166</v>
      </c>
    </row>
    <row r="24280" spans="1:8" x14ac:dyDescent="0.2">
      <c r="A24280" t="s">
        <v>351</v>
      </c>
      <c r="B24280">
        <v>851</v>
      </c>
      <c r="C24280">
        <v>2</v>
      </c>
      <c r="D24280" t="s">
        <v>54</v>
      </c>
      <c r="E24280">
        <v>11</v>
      </c>
      <c r="F24280">
        <v>23550888</v>
      </c>
      <c r="G24280">
        <v>23550909</v>
      </c>
      <c r="H24280">
        <v>27679166</v>
      </c>
    </row>
    <row r="24281" spans="1:8" x14ac:dyDescent="0.2">
      <c r="A24281" t="s">
        <v>351</v>
      </c>
      <c r="B24281">
        <v>852</v>
      </c>
      <c r="C24281">
        <v>2</v>
      </c>
      <c r="D24281" t="s">
        <v>54</v>
      </c>
      <c r="E24281">
        <v>9</v>
      </c>
      <c r="F24281">
        <v>23566497</v>
      </c>
      <c r="G24281">
        <v>23566514</v>
      </c>
      <c r="H24281">
        <v>27679166</v>
      </c>
    </row>
    <row r="24282" spans="1:8" x14ac:dyDescent="0.2">
      <c r="A24282" t="s">
        <v>351</v>
      </c>
      <c r="B24282">
        <v>853</v>
      </c>
      <c r="C24282">
        <v>2</v>
      </c>
      <c r="D24282" t="s">
        <v>12</v>
      </c>
      <c r="E24282">
        <v>17</v>
      </c>
      <c r="F24282">
        <v>23575307</v>
      </c>
      <c r="G24282">
        <v>23575340</v>
      </c>
      <c r="H24282">
        <v>27679166</v>
      </c>
    </row>
    <row r="24283" spans="1:8" x14ac:dyDescent="0.2">
      <c r="A24283" t="s">
        <v>351</v>
      </c>
      <c r="B24283">
        <v>854</v>
      </c>
      <c r="C24283">
        <v>2</v>
      </c>
      <c r="D24283" t="s">
        <v>2</v>
      </c>
      <c r="E24283">
        <v>25</v>
      </c>
      <c r="F24283">
        <v>23585092</v>
      </c>
      <c r="G24283">
        <v>23585141</v>
      </c>
      <c r="H24283">
        <v>27679166</v>
      </c>
    </row>
    <row r="24284" spans="1:8" x14ac:dyDescent="0.2">
      <c r="A24284" t="s">
        <v>351</v>
      </c>
      <c r="B24284">
        <v>855</v>
      </c>
      <c r="C24284">
        <v>2</v>
      </c>
      <c r="D24284" t="s">
        <v>2</v>
      </c>
      <c r="E24284">
        <v>35</v>
      </c>
      <c r="F24284">
        <v>23585524</v>
      </c>
      <c r="G24284">
        <v>23585593</v>
      </c>
      <c r="H24284">
        <v>27679166</v>
      </c>
    </row>
    <row r="24285" spans="1:8" x14ac:dyDescent="0.2">
      <c r="A24285" t="s">
        <v>351</v>
      </c>
      <c r="B24285">
        <v>856</v>
      </c>
      <c r="C24285">
        <v>2</v>
      </c>
      <c r="D24285" t="s">
        <v>3</v>
      </c>
      <c r="E24285">
        <v>26</v>
      </c>
      <c r="F24285">
        <v>23596245</v>
      </c>
      <c r="G24285">
        <v>23596296</v>
      </c>
      <c r="H24285">
        <v>27679166</v>
      </c>
    </row>
    <row r="24286" spans="1:8" x14ac:dyDescent="0.2">
      <c r="A24286" t="s">
        <v>351</v>
      </c>
      <c r="B24286">
        <v>857</v>
      </c>
      <c r="C24286">
        <v>2</v>
      </c>
      <c r="D24286" t="s">
        <v>13</v>
      </c>
      <c r="E24286">
        <v>14</v>
      </c>
      <c r="F24286">
        <v>23606473</v>
      </c>
      <c r="G24286">
        <v>23606500</v>
      </c>
      <c r="H24286">
        <v>27679166</v>
      </c>
    </row>
    <row r="24287" spans="1:8" x14ac:dyDescent="0.2">
      <c r="A24287" t="s">
        <v>351</v>
      </c>
      <c r="B24287">
        <v>858</v>
      </c>
      <c r="C24287">
        <v>2</v>
      </c>
      <c r="D24287" t="s">
        <v>2</v>
      </c>
      <c r="E24287">
        <v>30</v>
      </c>
      <c r="F24287">
        <v>23636181</v>
      </c>
      <c r="G24287">
        <v>23636240</v>
      </c>
      <c r="H24287">
        <v>27679166</v>
      </c>
    </row>
    <row r="24288" spans="1:8" x14ac:dyDescent="0.2">
      <c r="A24288" t="s">
        <v>351</v>
      </c>
      <c r="B24288">
        <v>859</v>
      </c>
      <c r="C24288">
        <v>2</v>
      </c>
      <c r="D24288" t="s">
        <v>53</v>
      </c>
      <c r="E24288">
        <v>14</v>
      </c>
      <c r="F24288">
        <v>23636241</v>
      </c>
      <c r="G24288">
        <v>23636268</v>
      </c>
      <c r="H24288">
        <v>27679166</v>
      </c>
    </row>
    <row r="24289" spans="1:8" x14ac:dyDescent="0.2">
      <c r="A24289" t="s">
        <v>351</v>
      </c>
      <c r="B24289">
        <v>860</v>
      </c>
      <c r="C24289">
        <v>2</v>
      </c>
      <c r="D24289" t="s">
        <v>3</v>
      </c>
      <c r="E24289">
        <v>15</v>
      </c>
      <c r="F24289">
        <v>23642747</v>
      </c>
      <c r="G24289">
        <v>23642776</v>
      </c>
      <c r="H24289">
        <v>27679166</v>
      </c>
    </row>
    <row r="24290" spans="1:8" x14ac:dyDescent="0.2">
      <c r="A24290" t="s">
        <v>351</v>
      </c>
      <c r="B24290">
        <v>861</v>
      </c>
      <c r="C24290">
        <v>2</v>
      </c>
      <c r="D24290" t="s">
        <v>13</v>
      </c>
      <c r="E24290">
        <v>10</v>
      </c>
      <c r="F24290">
        <v>23669495</v>
      </c>
      <c r="G24290">
        <v>23669514</v>
      </c>
      <c r="H24290">
        <v>27679166</v>
      </c>
    </row>
    <row r="24291" spans="1:8" x14ac:dyDescent="0.2">
      <c r="A24291" t="s">
        <v>351</v>
      </c>
      <c r="B24291">
        <v>862</v>
      </c>
      <c r="C24291">
        <v>2</v>
      </c>
      <c r="D24291" t="s">
        <v>12</v>
      </c>
      <c r="E24291">
        <v>11</v>
      </c>
      <c r="F24291">
        <v>23673115</v>
      </c>
      <c r="G24291">
        <v>23673136</v>
      </c>
      <c r="H24291">
        <v>27679166</v>
      </c>
    </row>
    <row r="24292" spans="1:8" x14ac:dyDescent="0.2">
      <c r="A24292" t="s">
        <v>351</v>
      </c>
      <c r="B24292">
        <v>863</v>
      </c>
      <c r="C24292">
        <v>2</v>
      </c>
      <c r="D24292" t="s">
        <v>54</v>
      </c>
      <c r="E24292">
        <v>12</v>
      </c>
      <c r="F24292">
        <v>23721435</v>
      </c>
      <c r="G24292">
        <v>23721458</v>
      </c>
      <c r="H24292">
        <v>27679166</v>
      </c>
    </row>
    <row r="24293" spans="1:8" x14ac:dyDescent="0.2">
      <c r="A24293" t="s">
        <v>351</v>
      </c>
      <c r="B24293">
        <v>864</v>
      </c>
      <c r="C24293">
        <v>2</v>
      </c>
      <c r="D24293" t="s">
        <v>2</v>
      </c>
      <c r="E24293">
        <v>39</v>
      </c>
      <c r="F24293">
        <v>23742292</v>
      </c>
      <c r="G24293">
        <v>23742369</v>
      </c>
      <c r="H24293">
        <v>27679166</v>
      </c>
    </row>
    <row r="24294" spans="1:8" x14ac:dyDescent="0.2">
      <c r="A24294" t="s">
        <v>351</v>
      </c>
      <c r="B24294">
        <v>865</v>
      </c>
      <c r="C24294">
        <v>2</v>
      </c>
      <c r="D24294" t="s">
        <v>2</v>
      </c>
      <c r="E24294">
        <v>12</v>
      </c>
      <c r="F24294">
        <v>23769284</v>
      </c>
      <c r="G24294">
        <v>23769307</v>
      </c>
      <c r="H24294">
        <v>27679166</v>
      </c>
    </row>
    <row r="24295" spans="1:8" x14ac:dyDescent="0.2">
      <c r="A24295" t="s">
        <v>351</v>
      </c>
      <c r="B24295">
        <v>866</v>
      </c>
      <c r="C24295">
        <v>2</v>
      </c>
      <c r="D24295" t="s">
        <v>53</v>
      </c>
      <c r="E24295">
        <v>9</v>
      </c>
      <c r="F24295">
        <v>23819504</v>
      </c>
      <c r="G24295">
        <v>23819521</v>
      </c>
      <c r="H24295">
        <v>27679166</v>
      </c>
    </row>
    <row r="24296" spans="1:8" x14ac:dyDescent="0.2">
      <c r="A24296" t="s">
        <v>351</v>
      </c>
      <c r="B24296">
        <v>867</v>
      </c>
      <c r="C24296">
        <v>2</v>
      </c>
      <c r="D24296" t="s">
        <v>1</v>
      </c>
      <c r="E24296">
        <v>16</v>
      </c>
      <c r="F24296">
        <v>23842019</v>
      </c>
      <c r="G24296">
        <v>23842050</v>
      </c>
      <c r="H24296">
        <v>27679166</v>
      </c>
    </row>
    <row r="24297" spans="1:8" x14ac:dyDescent="0.2">
      <c r="A24297" t="s">
        <v>351</v>
      </c>
      <c r="B24297">
        <v>868</v>
      </c>
      <c r="C24297">
        <v>2</v>
      </c>
      <c r="D24297" t="s">
        <v>12</v>
      </c>
      <c r="E24297">
        <v>49</v>
      </c>
      <c r="F24297">
        <v>23847162</v>
      </c>
      <c r="G24297">
        <v>23847259</v>
      </c>
      <c r="H24297">
        <v>27679166</v>
      </c>
    </row>
    <row r="24298" spans="1:8" x14ac:dyDescent="0.2">
      <c r="A24298" t="s">
        <v>351</v>
      </c>
      <c r="B24298">
        <v>869</v>
      </c>
      <c r="C24298">
        <v>2</v>
      </c>
      <c r="D24298" t="s">
        <v>2</v>
      </c>
      <c r="E24298">
        <v>19</v>
      </c>
      <c r="F24298">
        <v>23847652</v>
      </c>
      <c r="G24298">
        <v>23847689</v>
      </c>
      <c r="H24298">
        <v>27679166</v>
      </c>
    </row>
    <row r="24299" spans="1:8" x14ac:dyDescent="0.2">
      <c r="A24299" t="s">
        <v>351</v>
      </c>
      <c r="B24299">
        <v>870</v>
      </c>
      <c r="C24299">
        <v>2</v>
      </c>
      <c r="D24299" t="s">
        <v>12</v>
      </c>
      <c r="E24299">
        <v>38</v>
      </c>
      <c r="F24299">
        <v>23892172</v>
      </c>
      <c r="G24299">
        <v>23892247</v>
      </c>
      <c r="H24299">
        <v>27679166</v>
      </c>
    </row>
    <row r="24300" spans="1:8" x14ac:dyDescent="0.2">
      <c r="A24300" t="s">
        <v>351</v>
      </c>
      <c r="B24300">
        <v>871</v>
      </c>
      <c r="C24300">
        <v>2</v>
      </c>
      <c r="D24300" t="s">
        <v>12</v>
      </c>
      <c r="E24300">
        <v>37</v>
      </c>
      <c r="F24300">
        <v>23892641</v>
      </c>
      <c r="G24300">
        <v>23892714</v>
      </c>
      <c r="H24300">
        <v>27679166</v>
      </c>
    </row>
    <row r="24301" spans="1:8" x14ac:dyDescent="0.2">
      <c r="A24301" t="s">
        <v>351</v>
      </c>
      <c r="B24301">
        <v>872</v>
      </c>
      <c r="C24301">
        <v>2</v>
      </c>
      <c r="D24301" t="s">
        <v>2</v>
      </c>
      <c r="E24301">
        <v>36</v>
      </c>
      <c r="F24301">
        <v>23897480</v>
      </c>
      <c r="G24301">
        <v>23897551</v>
      </c>
      <c r="H24301">
        <v>27679166</v>
      </c>
    </row>
    <row r="24302" spans="1:8" x14ac:dyDescent="0.2">
      <c r="A24302" t="s">
        <v>351</v>
      </c>
      <c r="B24302">
        <v>873</v>
      </c>
      <c r="C24302">
        <v>2</v>
      </c>
      <c r="D24302" t="s">
        <v>12</v>
      </c>
      <c r="E24302">
        <v>36</v>
      </c>
      <c r="F24302">
        <v>23902263</v>
      </c>
      <c r="G24302">
        <v>23902334</v>
      </c>
      <c r="H24302">
        <v>27679166</v>
      </c>
    </row>
    <row r="24303" spans="1:8" x14ac:dyDescent="0.2">
      <c r="A24303" t="s">
        <v>351</v>
      </c>
      <c r="B24303">
        <v>874</v>
      </c>
      <c r="C24303">
        <v>2</v>
      </c>
      <c r="D24303" t="s">
        <v>12</v>
      </c>
      <c r="E24303">
        <v>37</v>
      </c>
      <c r="F24303">
        <v>23902728</v>
      </c>
      <c r="G24303">
        <v>23902801</v>
      </c>
      <c r="H24303">
        <v>27679166</v>
      </c>
    </row>
    <row r="24304" spans="1:8" x14ac:dyDescent="0.2">
      <c r="A24304" t="s">
        <v>351</v>
      </c>
      <c r="B24304">
        <v>875</v>
      </c>
      <c r="C24304">
        <v>2</v>
      </c>
      <c r="D24304" t="s">
        <v>2</v>
      </c>
      <c r="E24304">
        <v>32</v>
      </c>
      <c r="F24304">
        <v>23907567</v>
      </c>
      <c r="G24304">
        <v>23907630</v>
      </c>
      <c r="H24304">
        <v>27679166</v>
      </c>
    </row>
    <row r="24305" spans="1:8" x14ac:dyDescent="0.2">
      <c r="A24305" t="s">
        <v>351</v>
      </c>
      <c r="B24305">
        <v>876</v>
      </c>
      <c r="C24305">
        <v>2</v>
      </c>
      <c r="D24305" t="s">
        <v>12</v>
      </c>
      <c r="E24305">
        <v>10</v>
      </c>
      <c r="F24305">
        <v>23908025</v>
      </c>
      <c r="G24305">
        <v>23908044</v>
      </c>
      <c r="H24305">
        <v>27679166</v>
      </c>
    </row>
    <row r="24306" spans="1:8" x14ac:dyDescent="0.2">
      <c r="A24306" t="s">
        <v>351</v>
      </c>
      <c r="B24306">
        <v>877</v>
      </c>
      <c r="C24306">
        <v>2</v>
      </c>
      <c r="D24306" t="s">
        <v>2</v>
      </c>
      <c r="E24306">
        <v>10</v>
      </c>
      <c r="F24306">
        <v>23936875</v>
      </c>
      <c r="G24306">
        <v>23936894</v>
      </c>
      <c r="H24306">
        <v>27679166</v>
      </c>
    </row>
    <row r="24307" spans="1:8" x14ac:dyDescent="0.2">
      <c r="A24307" t="s">
        <v>351</v>
      </c>
      <c r="B24307">
        <v>878</v>
      </c>
      <c r="C24307">
        <v>2</v>
      </c>
      <c r="D24307" t="s">
        <v>1</v>
      </c>
      <c r="E24307">
        <v>14</v>
      </c>
      <c r="F24307">
        <v>23948017</v>
      </c>
      <c r="G24307">
        <v>23948044</v>
      </c>
      <c r="H24307">
        <v>27679166</v>
      </c>
    </row>
    <row r="24308" spans="1:8" x14ac:dyDescent="0.2">
      <c r="A24308" t="s">
        <v>351</v>
      </c>
      <c r="B24308">
        <v>879</v>
      </c>
      <c r="C24308">
        <v>2</v>
      </c>
      <c r="D24308" t="s">
        <v>54</v>
      </c>
      <c r="E24308">
        <v>10</v>
      </c>
      <c r="F24308">
        <v>23977708</v>
      </c>
      <c r="G24308">
        <v>23977727</v>
      </c>
      <c r="H24308">
        <v>27679166</v>
      </c>
    </row>
    <row r="24309" spans="1:8" x14ac:dyDescent="0.2">
      <c r="A24309" t="s">
        <v>351</v>
      </c>
      <c r="B24309">
        <v>880</v>
      </c>
      <c r="C24309">
        <v>2</v>
      </c>
      <c r="D24309" t="s">
        <v>2</v>
      </c>
      <c r="E24309">
        <v>32</v>
      </c>
      <c r="F24309">
        <v>24009933</v>
      </c>
      <c r="G24309">
        <v>24009996</v>
      </c>
      <c r="H24309">
        <v>27679166</v>
      </c>
    </row>
    <row r="24310" spans="1:8" x14ac:dyDescent="0.2">
      <c r="A24310" t="s">
        <v>351</v>
      </c>
      <c r="B24310">
        <v>881</v>
      </c>
      <c r="C24310">
        <v>2</v>
      </c>
      <c r="D24310" t="s">
        <v>13</v>
      </c>
      <c r="E24310">
        <v>11</v>
      </c>
      <c r="F24310">
        <v>24009997</v>
      </c>
      <c r="G24310">
        <v>24010018</v>
      </c>
      <c r="H24310">
        <v>27679166</v>
      </c>
    </row>
    <row r="24311" spans="1:8" x14ac:dyDescent="0.2">
      <c r="A24311" t="s">
        <v>351</v>
      </c>
      <c r="B24311">
        <v>882</v>
      </c>
      <c r="C24311">
        <v>2</v>
      </c>
      <c r="D24311" t="s">
        <v>12</v>
      </c>
      <c r="E24311">
        <v>21</v>
      </c>
      <c r="F24311">
        <v>24011588</v>
      </c>
      <c r="G24311">
        <v>24011629</v>
      </c>
      <c r="H24311">
        <v>27679166</v>
      </c>
    </row>
    <row r="24312" spans="1:8" x14ac:dyDescent="0.2">
      <c r="A24312" t="s">
        <v>351</v>
      </c>
      <c r="B24312">
        <v>883</v>
      </c>
      <c r="C24312">
        <v>2</v>
      </c>
      <c r="D24312" t="s">
        <v>2</v>
      </c>
      <c r="E24312">
        <v>38</v>
      </c>
      <c r="F24312">
        <v>24015559</v>
      </c>
      <c r="G24312">
        <v>24015634</v>
      </c>
      <c r="H24312">
        <v>27679166</v>
      </c>
    </row>
    <row r="24313" spans="1:8" x14ac:dyDescent="0.2">
      <c r="A24313" t="s">
        <v>351</v>
      </c>
      <c r="B24313">
        <v>884</v>
      </c>
      <c r="C24313">
        <v>2</v>
      </c>
      <c r="D24313" t="s">
        <v>3</v>
      </c>
      <c r="E24313">
        <v>19</v>
      </c>
      <c r="F24313">
        <v>24072984</v>
      </c>
      <c r="G24313">
        <v>24073021</v>
      </c>
      <c r="H24313">
        <v>27679166</v>
      </c>
    </row>
    <row r="24314" spans="1:8" x14ac:dyDescent="0.2">
      <c r="A24314" t="s">
        <v>351</v>
      </c>
      <c r="B24314">
        <v>885</v>
      </c>
      <c r="C24314">
        <v>2</v>
      </c>
      <c r="D24314" t="s">
        <v>12</v>
      </c>
      <c r="E24314">
        <v>31</v>
      </c>
      <c r="F24314">
        <v>24135808</v>
      </c>
      <c r="G24314">
        <v>24135869</v>
      </c>
      <c r="H24314">
        <v>27679166</v>
      </c>
    </row>
    <row r="24315" spans="1:8" x14ac:dyDescent="0.2">
      <c r="A24315" t="s">
        <v>351</v>
      </c>
      <c r="B24315">
        <v>886</v>
      </c>
      <c r="C24315">
        <v>2</v>
      </c>
      <c r="D24315" t="s">
        <v>12</v>
      </c>
      <c r="E24315">
        <v>22</v>
      </c>
      <c r="F24315">
        <v>24147227</v>
      </c>
      <c r="G24315">
        <v>24147270</v>
      </c>
      <c r="H24315">
        <v>27679166</v>
      </c>
    </row>
    <row r="24316" spans="1:8" x14ac:dyDescent="0.2">
      <c r="A24316" t="s">
        <v>351</v>
      </c>
      <c r="B24316">
        <v>887</v>
      </c>
      <c r="C24316">
        <v>2</v>
      </c>
      <c r="D24316" t="s">
        <v>12</v>
      </c>
      <c r="E24316">
        <v>15</v>
      </c>
      <c r="F24316">
        <v>24148430</v>
      </c>
      <c r="G24316">
        <v>24148459</v>
      </c>
      <c r="H24316">
        <v>27679166</v>
      </c>
    </row>
    <row r="24317" spans="1:8" x14ac:dyDescent="0.2">
      <c r="A24317" t="s">
        <v>351</v>
      </c>
      <c r="B24317">
        <v>888</v>
      </c>
      <c r="C24317">
        <v>2</v>
      </c>
      <c r="D24317" t="s">
        <v>12</v>
      </c>
      <c r="E24317">
        <v>10</v>
      </c>
      <c r="F24317">
        <v>24155874</v>
      </c>
      <c r="G24317">
        <v>24155893</v>
      </c>
      <c r="H24317">
        <v>27679166</v>
      </c>
    </row>
    <row r="24318" spans="1:8" x14ac:dyDescent="0.2">
      <c r="A24318" t="s">
        <v>351</v>
      </c>
      <c r="B24318">
        <v>889</v>
      </c>
      <c r="C24318">
        <v>2</v>
      </c>
      <c r="D24318" t="s">
        <v>2</v>
      </c>
      <c r="E24318">
        <v>22</v>
      </c>
      <c r="F24318">
        <v>24156397</v>
      </c>
      <c r="G24318">
        <v>24156440</v>
      </c>
      <c r="H24318">
        <v>27679166</v>
      </c>
    </row>
    <row r="24319" spans="1:8" x14ac:dyDescent="0.2">
      <c r="A24319" t="s">
        <v>351</v>
      </c>
      <c r="B24319">
        <v>890</v>
      </c>
      <c r="C24319">
        <v>2</v>
      </c>
      <c r="D24319" t="s">
        <v>1</v>
      </c>
      <c r="E24319">
        <v>14</v>
      </c>
      <c r="F24319">
        <v>24164784</v>
      </c>
      <c r="G24319">
        <v>24164811</v>
      </c>
      <c r="H24319">
        <v>27679166</v>
      </c>
    </row>
    <row r="24320" spans="1:8" x14ac:dyDescent="0.2">
      <c r="A24320" t="s">
        <v>351</v>
      </c>
      <c r="B24320">
        <v>891</v>
      </c>
      <c r="C24320">
        <v>2</v>
      </c>
      <c r="D24320" t="s">
        <v>2</v>
      </c>
      <c r="E24320">
        <v>41</v>
      </c>
      <c r="F24320">
        <v>24166006</v>
      </c>
      <c r="G24320">
        <v>24166087</v>
      </c>
      <c r="H24320">
        <v>27679166</v>
      </c>
    </row>
    <row r="24321" spans="1:8" x14ac:dyDescent="0.2">
      <c r="A24321" t="s">
        <v>351</v>
      </c>
      <c r="B24321">
        <v>892</v>
      </c>
      <c r="C24321">
        <v>2</v>
      </c>
      <c r="D24321" t="s">
        <v>12</v>
      </c>
      <c r="E24321">
        <v>37</v>
      </c>
      <c r="F24321">
        <v>24166654</v>
      </c>
      <c r="G24321">
        <v>24166727</v>
      </c>
      <c r="H24321">
        <v>27679166</v>
      </c>
    </row>
    <row r="24322" spans="1:8" x14ac:dyDescent="0.2">
      <c r="A24322" t="s">
        <v>351</v>
      </c>
      <c r="B24322">
        <v>893</v>
      </c>
      <c r="C24322">
        <v>2</v>
      </c>
      <c r="D24322" t="s">
        <v>2</v>
      </c>
      <c r="E24322">
        <v>41</v>
      </c>
      <c r="F24322">
        <v>24168387</v>
      </c>
      <c r="G24322">
        <v>24168468</v>
      </c>
      <c r="H24322">
        <v>27679166</v>
      </c>
    </row>
    <row r="24323" spans="1:8" x14ac:dyDescent="0.2">
      <c r="A24323" t="s">
        <v>351</v>
      </c>
      <c r="B24323">
        <v>894</v>
      </c>
      <c r="C24323">
        <v>2</v>
      </c>
      <c r="D24323" t="s">
        <v>54</v>
      </c>
      <c r="E24323">
        <v>9</v>
      </c>
      <c r="F24323">
        <v>24219141</v>
      </c>
      <c r="G24323">
        <v>24219158</v>
      </c>
      <c r="H24323">
        <v>27679166</v>
      </c>
    </row>
    <row r="24324" spans="1:8" x14ac:dyDescent="0.2">
      <c r="A24324" t="s">
        <v>351</v>
      </c>
      <c r="B24324">
        <v>895</v>
      </c>
      <c r="C24324">
        <v>2</v>
      </c>
      <c r="D24324" t="s">
        <v>54</v>
      </c>
      <c r="E24324">
        <v>16</v>
      </c>
      <c r="F24324">
        <v>24231897</v>
      </c>
      <c r="G24324">
        <v>24231928</v>
      </c>
      <c r="H24324">
        <v>27679166</v>
      </c>
    </row>
    <row r="24325" spans="1:8" x14ac:dyDescent="0.2">
      <c r="A24325" t="s">
        <v>351</v>
      </c>
      <c r="B24325">
        <v>896</v>
      </c>
      <c r="C24325">
        <v>2</v>
      </c>
      <c r="D24325" t="s">
        <v>53</v>
      </c>
      <c r="E24325">
        <v>16</v>
      </c>
      <c r="F24325">
        <v>24233934</v>
      </c>
      <c r="G24325">
        <v>24233965</v>
      </c>
      <c r="H24325">
        <v>27679166</v>
      </c>
    </row>
    <row r="24326" spans="1:8" x14ac:dyDescent="0.2">
      <c r="A24326" t="s">
        <v>351</v>
      </c>
      <c r="B24326">
        <v>897</v>
      </c>
      <c r="C24326">
        <v>2</v>
      </c>
      <c r="D24326" t="s">
        <v>54</v>
      </c>
      <c r="E24326">
        <v>20</v>
      </c>
      <c r="F24326">
        <v>24242562</v>
      </c>
      <c r="G24326">
        <v>24242601</v>
      </c>
      <c r="H24326">
        <v>27679166</v>
      </c>
    </row>
    <row r="24327" spans="1:8" x14ac:dyDescent="0.2">
      <c r="A24327" t="s">
        <v>351</v>
      </c>
      <c r="B24327">
        <v>898</v>
      </c>
      <c r="C24327">
        <v>2</v>
      </c>
      <c r="D24327" t="s">
        <v>12</v>
      </c>
      <c r="E24327">
        <v>36</v>
      </c>
      <c r="F24327">
        <v>24242601</v>
      </c>
      <c r="G24327">
        <v>24242672</v>
      </c>
      <c r="H24327">
        <v>27679166</v>
      </c>
    </row>
    <row r="24328" spans="1:8" x14ac:dyDescent="0.2">
      <c r="A24328" t="s">
        <v>351</v>
      </c>
      <c r="B24328">
        <v>899</v>
      </c>
      <c r="C24328">
        <v>2</v>
      </c>
      <c r="D24328" t="s">
        <v>2</v>
      </c>
      <c r="E24328">
        <v>37</v>
      </c>
      <c r="F24328">
        <v>24243331</v>
      </c>
      <c r="G24328">
        <v>24243404</v>
      </c>
      <c r="H24328">
        <v>27679166</v>
      </c>
    </row>
    <row r="24329" spans="1:8" x14ac:dyDescent="0.2">
      <c r="A24329" t="s">
        <v>351</v>
      </c>
      <c r="B24329">
        <v>900</v>
      </c>
      <c r="C24329">
        <v>2</v>
      </c>
      <c r="D24329" t="s">
        <v>2</v>
      </c>
      <c r="E24329">
        <v>37</v>
      </c>
      <c r="F24329">
        <v>24246183</v>
      </c>
      <c r="G24329">
        <v>24246256</v>
      </c>
      <c r="H24329">
        <v>27679166</v>
      </c>
    </row>
    <row r="24330" spans="1:8" x14ac:dyDescent="0.2">
      <c r="A24330" t="s">
        <v>351</v>
      </c>
      <c r="B24330">
        <v>901</v>
      </c>
      <c r="C24330">
        <v>2</v>
      </c>
      <c r="D24330" t="s">
        <v>12</v>
      </c>
      <c r="E24330">
        <v>16</v>
      </c>
      <c r="F24330">
        <v>24246639</v>
      </c>
      <c r="G24330">
        <v>24246670</v>
      </c>
      <c r="H24330">
        <v>27679166</v>
      </c>
    </row>
    <row r="24331" spans="1:8" x14ac:dyDescent="0.2">
      <c r="A24331" t="s">
        <v>351</v>
      </c>
      <c r="B24331">
        <v>902</v>
      </c>
      <c r="C24331">
        <v>2</v>
      </c>
      <c r="D24331" t="s">
        <v>54</v>
      </c>
      <c r="E24331">
        <v>12</v>
      </c>
      <c r="F24331">
        <v>24258840</v>
      </c>
      <c r="G24331">
        <v>24258863</v>
      </c>
      <c r="H24331">
        <v>27679166</v>
      </c>
    </row>
    <row r="24332" spans="1:8" x14ac:dyDescent="0.2">
      <c r="A24332" t="s">
        <v>351</v>
      </c>
      <c r="B24332">
        <v>903</v>
      </c>
      <c r="C24332">
        <v>2</v>
      </c>
      <c r="D24332" t="s">
        <v>2</v>
      </c>
      <c r="E24332">
        <v>9</v>
      </c>
      <c r="F24332">
        <v>24323183</v>
      </c>
      <c r="G24332">
        <v>24323200</v>
      </c>
      <c r="H24332">
        <v>27679166</v>
      </c>
    </row>
    <row r="24333" spans="1:8" x14ac:dyDescent="0.2">
      <c r="A24333" t="s">
        <v>351</v>
      </c>
      <c r="B24333">
        <v>904</v>
      </c>
      <c r="C24333">
        <v>2</v>
      </c>
      <c r="D24333" t="s">
        <v>1</v>
      </c>
      <c r="E24333">
        <v>9</v>
      </c>
      <c r="F24333">
        <v>24375932</v>
      </c>
      <c r="G24333">
        <v>24375949</v>
      </c>
      <c r="H24333">
        <v>27679166</v>
      </c>
    </row>
    <row r="24334" spans="1:8" x14ac:dyDescent="0.2">
      <c r="A24334" t="s">
        <v>351</v>
      </c>
      <c r="B24334">
        <v>905</v>
      </c>
      <c r="C24334">
        <v>2</v>
      </c>
      <c r="D24334" t="s">
        <v>13</v>
      </c>
      <c r="E24334">
        <v>29</v>
      </c>
      <c r="F24334">
        <v>24406991</v>
      </c>
      <c r="G24334">
        <v>24407048</v>
      </c>
      <c r="H24334">
        <v>27679166</v>
      </c>
    </row>
    <row r="24335" spans="1:8" x14ac:dyDescent="0.2">
      <c r="A24335" t="s">
        <v>351</v>
      </c>
      <c r="B24335">
        <v>906</v>
      </c>
      <c r="C24335">
        <v>2</v>
      </c>
      <c r="D24335" t="s">
        <v>2</v>
      </c>
      <c r="E24335">
        <v>15</v>
      </c>
      <c r="F24335">
        <v>24415290</v>
      </c>
      <c r="G24335">
        <v>24415319</v>
      </c>
      <c r="H24335">
        <v>27679166</v>
      </c>
    </row>
    <row r="24336" spans="1:8" x14ac:dyDescent="0.2">
      <c r="A24336" t="s">
        <v>351</v>
      </c>
      <c r="B24336">
        <v>907</v>
      </c>
      <c r="C24336">
        <v>2</v>
      </c>
      <c r="D24336" t="s">
        <v>67</v>
      </c>
      <c r="E24336">
        <v>11</v>
      </c>
      <c r="F24336">
        <v>24418664</v>
      </c>
      <c r="G24336">
        <v>24418685</v>
      </c>
      <c r="H24336">
        <v>27679166</v>
      </c>
    </row>
    <row r="24337" spans="1:8" x14ac:dyDescent="0.2">
      <c r="A24337" t="s">
        <v>351</v>
      </c>
      <c r="B24337">
        <v>908</v>
      </c>
      <c r="C24337">
        <v>2</v>
      </c>
      <c r="D24337" t="s">
        <v>2</v>
      </c>
      <c r="E24337">
        <v>29</v>
      </c>
      <c r="F24337">
        <v>24418685</v>
      </c>
      <c r="G24337">
        <v>24418742</v>
      </c>
      <c r="H24337">
        <v>27679166</v>
      </c>
    </row>
    <row r="24338" spans="1:8" x14ac:dyDescent="0.2">
      <c r="A24338" t="s">
        <v>351</v>
      </c>
      <c r="B24338">
        <v>909</v>
      </c>
      <c r="C24338">
        <v>2</v>
      </c>
      <c r="D24338" t="s">
        <v>2</v>
      </c>
      <c r="E24338">
        <v>9</v>
      </c>
      <c r="F24338">
        <v>24423955</v>
      </c>
      <c r="G24338">
        <v>24423972</v>
      </c>
      <c r="H24338">
        <v>27679166</v>
      </c>
    </row>
    <row r="24339" spans="1:8" x14ac:dyDescent="0.2">
      <c r="A24339" t="s">
        <v>351</v>
      </c>
      <c r="B24339">
        <v>910</v>
      </c>
      <c r="C24339">
        <v>2</v>
      </c>
      <c r="D24339" t="s">
        <v>12</v>
      </c>
      <c r="E24339">
        <v>9</v>
      </c>
      <c r="F24339">
        <v>24423980</v>
      </c>
      <c r="G24339">
        <v>24423997</v>
      </c>
      <c r="H24339">
        <v>27679166</v>
      </c>
    </row>
    <row r="24340" spans="1:8" x14ac:dyDescent="0.2">
      <c r="A24340" t="s">
        <v>351</v>
      </c>
      <c r="B24340">
        <v>911</v>
      </c>
      <c r="C24340">
        <v>2</v>
      </c>
      <c r="D24340" t="s">
        <v>3</v>
      </c>
      <c r="E24340">
        <v>10</v>
      </c>
      <c r="F24340">
        <v>24442552</v>
      </c>
      <c r="G24340">
        <v>24442571</v>
      </c>
      <c r="H24340">
        <v>27679166</v>
      </c>
    </row>
    <row r="24341" spans="1:8" x14ac:dyDescent="0.2">
      <c r="A24341" t="s">
        <v>351</v>
      </c>
      <c r="B24341">
        <v>912</v>
      </c>
      <c r="C24341">
        <v>2</v>
      </c>
      <c r="D24341" t="s">
        <v>54</v>
      </c>
      <c r="E24341">
        <v>10</v>
      </c>
      <c r="F24341">
        <v>24450809</v>
      </c>
      <c r="G24341">
        <v>24450828</v>
      </c>
      <c r="H24341">
        <v>27679166</v>
      </c>
    </row>
    <row r="24342" spans="1:8" x14ac:dyDescent="0.2">
      <c r="A24342" t="s">
        <v>351</v>
      </c>
      <c r="B24342">
        <v>913</v>
      </c>
      <c r="C24342">
        <v>2</v>
      </c>
      <c r="D24342" t="s">
        <v>12</v>
      </c>
      <c r="E24342">
        <v>9</v>
      </c>
      <c r="F24342">
        <v>24450828</v>
      </c>
      <c r="G24342">
        <v>24450845</v>
      </c>
      <c r="H24342">
        <v>27679166</v>
      </c>
    </row>
    <row r="24343" spans="1:8" x14ac:dyDescent="0.2">
      <c r="A24343" t="s">
        <v>351</v>
      </c>
      <c r="B24343">
        <v>914</v>
      </c>
      <c r="C24343">
        <v>2</v>
      </c>
      <c r="D24343" t="s">
        <v>3</v>
      </c>
      <c r="E24343">
        <v>12</v>
      </c>
      <c r="F24343">
        <v>24528043</v>
      </c>
      <c r="G24343">
        <v>24528066</v>
      </c>
      <c r="H24343">
        <v>27679166</v>
      </c>
    </row>
    <row r="24344" spans="1:8" x14ac:dyDescent="0.2">
      <c r="A24344" t="s">
        <v>351</v>
      </c>
      <c r="B24344">
        <v>915</v>
      </c>
      <c r="C24344">
        <v>2</v>
      </c>
      <c r="D24344" t="s">
        <v>1</v>
      </c>
      <c r="E24344">
        <v>14</v>
      </c>
      <c r="F24344">
        <v>24557592</v>
      </c>
      <c r="G24344">
        <v>24557619</v>
      </c>
      <c r="H24344">
        <v>27679166</v>
      </c>
    </row>
    <row r="24345" spans="1:8" x14ac:dyDescent="0.2">
      <c r="A24345" t="s">
        <v>351</v>
      </c>
      <c r="B24345">
        <v>916</v>
      </c>
      <c r="C24345">
        <v>2</v>
      </c>
      <c r="D24345" t="s">
        <v>1</v>
      </c>
      <c r="E24345">
        <v>21</v>
      </c>
      <c r="F24345">
        <v>24560882</v>
      </c>
      <c r="G24345">
        <v>24560923</v>
      </c>
      <c r="H24345">
        <v>27679166</v>
      </c>
    </row>
    <row r="24346" spans="1:8" x14ac:dyDescent="0.2">
      <c r="A24346" t="s">
        <v>351</v>
      </c>
      <c r="B24346">
        <v>917</v>
      </c>
      <c r="C24346">
        <v>2</v>
      </c>
      <c r="D24346" t="s">
        <v>12</v>
      </c>
      <c r="E24346">
        <v>37</v>
      </c>
      <c r="F24346">
        <v>24567222</v>
      </c>
      <c r="G24346">
        <v>24567295</v>
      </c>
      <c r="H24346">
        <v>27679166</v>
      </c>
    </row>
    <row r="24347" spans="1:8" x14ac:dyDescent="0.2">
      <c r="A24347" t="s">
        <v>351</v>
      </c>
      <c r="B24347">
        <v>918</v>
      </c>
      <c r="C24347">
        <v>2</v>
      </c>
      <c r="D24347" t="s">
        <v>1</v>
      </c>
      <c r="E24347">
        <v>17</v>
      </c>
      <c r="F24347">
        <v>24610199</v>
      </c>
      <c r="G24347">
        <v>24610232</v>
      </c>
      <c r="H24347">
        <v>27679166</v>
      </c>
    </row>
    <row r="24348" spans="1:8" x14ac:dyDescent="0.2">
      <c r="A24348" t="s">
        <v>351</v>
      </c>
      <c r="B24348">
        <v>919</v>
      </c>
      <c r="C24348">
        <v>2</v>
      </c>
      <c r="D24348" t="s">
        <v>54</v>
      </c>
      <c r="E24348">
        <v>9</v>
      </c>
      <c r="F24348">
        <v>24627255</v>
      </c>
      <c r="G24348">
        <v>24627272</v>
      </c>
      <c r="H24348">
        <v>27679166</v>
      </c>
    </row>
    <row r="24349" spans="1:8" x14ac:dyDescent="0.2">
      <c r="A24349" t="s">
        <v>351</v>
      </c>
      <c r="B24349">
        <v>920</v>
      </c>
      <c r="C24349">
        <v>2</v>
      </c>
      <c r="D24349" t="s">
        <v>66</v>
      </c>
      <c r="E24349">
        <v>10</v>
      </c>
      <c r="F24349">
        <v>24634196</v>
      </c>
      <c r="G24349">
        <v>24634215</v>
      </c>
      <c r="H24349">
        <v>27679166</v>
      </c>
    </row>
    <row r="24350" spans="1:8" x14ac:dyDescent="0.2">
      <c r="A24350" t="s">
        <v>351</v>
      </c>
      <c r="B24350">
        <v>921</v>
      </c>
      <c r="C24350">
        <v>2</v>
      </c>
      <c r="D24350" t="s">
        <v>12</v>
      </c>
      <c r="E24350">
        <v>31</v>
      </c>
      <c r="F24350">
        <v>24655148</v>
      </c>
      <c r="G24350">
        <v>24655209</v>
      </c>
      <c r="H24350">
        <v>27679166</v>
      </c>
    </row>
    <row r="24351" spans="1:8" x14ac:dyDescent="0.2">
      <c r="A24351" t="s">
        <v>351</v>
      </c>
      <c r="B24351">
        <v>922</v>
      </c>
      <c r="C24351">
        <v>2</v>
      </c>
      <c r="D24351" t="s">
        <v>54</v>
      </c>
      <c r="E24351">
        <v>9</v>
      </c>
      <c r="F24351">
        <v>24671260</v>
      </c>
      <c r="G24351">
        <v>24671277</v>
      </c>
      <c r="H24351">
        <v>27679166</v>
      </c>
    </row>
    <row r="24352" spans="1:8" x14ac:dyDescent="0.2">
      <c r="A24352" t="s">
        <v>351</v>
      </c>
      <c r="B24352">
        <v>923</v>
      </c>
      <c r="C24352">
        <v>2</v>
      </c>
      <c r="D24352" t="s">
        <v>12</v>
      </c>
      <c r="E24352">
        <v>45</v>
      </c>
      <c r="F24352">
        <v>24715617</v>
      </c>
      <c r="G24352">
        <v>24715706</v>
      </c>
      <c r="H24352">
        <v>27679166</v>
      </c>
    </row>
    <row r="24353" spans="1:8" x14ac:dyDescent="0.2">
      <c r="A24353" t="s">
        <v>351</v>
      </c>
      <c r="B24353">
        <v>924</v>
      </c>
      <c r="C24353">
        <v>2</v>
      </c>
      <c r="D24353" t="s">
        <v>2</v>
      </c>
      <c r="E24353">
        <v>20</v>
      </c>
      <c r="F24353">
        <v>24736643</v>
      </c>
      <c r="G24353">
        <v>24736682</v>
      </c>
      <c r="H24353">
        <v>27679166</v>
      </c>
    </row>
    <row r="24354" spans="1:8" x14ac:dyDescent="0.2">
      <c r="A24354" t="s">
        <v>351</v>
      </c>
      <c r="B24354">
        <v>925</v>
      </c>
      <c r="C24354">
        <v>2</v>
      </c>
      <c r="D24354" t="s">
        <v>2</v>
      </c>
      <c r="E24354">
        <v>17</v>
      </c>
      <c r="F24354">
        <v>24739798</v>
      </c>
      <c r="G24354">
        <v>24739831</v>
      </c>
      <c r="H24354">
        <v>27679166</v>
      </c>
    </row>
    <row r="24355" spans="1:8" x14ac:dyDescent="0.2">
      <c r="A24355" t="s">
        <v>351</v>
      </c>
      <c r="B24355">
        <v>926</v>
      </c>
      <c r="C24355">
        <v>2</v>
      </c>
      <c r="D24355" t="s">
        <v>13</v>
      </c>
      <c r="E24355">
        <v>11</v>
      </c>
      <c r="F24355">
        <v>24769258</v>
      </c>
      <c r="G24355">
        <v>24769279</v>
      </c>
      <c r="H24355">
        <v>27679166</v>
      </c>
    </row>
    <row r="24356" spans="1:8" x14ac:dyDescent="0.2">
      <c r="A24356" t="s">
        <v>351</v>
      </c>
      <c r="B24356">
        <v>927</v>
      </c>
      <c r="C24356">
        <v>2</v>
      </c>
      <c r="D24356" t="s">
        <v>2</v>
      </c>
      <c r="E24356">
        <v>20</v>
      </c>
      <c r="F24356">
        <v>24816279</v>
      </c>
      <c r="G24356">
        <v>24816318</v>
      </c>
      <c r="H24356">
        <v>27679166</v>
      </c>
    </row>
    <row r="24357" spans="1:8" x14ac:dyDescent="0.2">
      <c r="A24357" t="s">
        <v>351</v>
      </c>
      <c r="B24357">
        <v>928</v>
      </c>
      <c r="C24357">
        <v>2</v>
      </c>
      <c r="D24357" t="s">
        <v>12</v>
      </c>
      <c r="E24357">
        <v>41</v>
      </c>
      <c r="F24357">
        <v>24826290</v>
      </c>
      <c r="G24357">
        <v>24826371</v>
      </c>
      <c r="H24357">
        <v>27679166</v>
      </c>
    </row>
    <row r="24358" spans="1:8" x14ac:dyDescent="0.2">
      <c r="A24358" t="s">
        <v>351</v>
      </c>
      <c r="B24358">
        <v>929</v>
      </c>
      <c r="C24358">
        <v>2</v>
      </c>
      <c r="D24358" t="s">
        <v>2</v>
      </c>
      <c r="E24358">
        <v>46</v>
      </c>
      <c r="F24358">
        <v>24826747</v>
      </c>
      <c r="G24358">
        <v>24826838</v>
      </c>
      <c r="H24358">
        <v>27679166</v>
      </c>
    </row>
    <row r="24359" spans="1:8" x14ac:dyDescent="0.2">
      <c r="A24359" t="s">
        <v>351</v>
      </c>
      <c r="B24359">
        <v>930</v>
      </c>
      <c r="C24359">
        <v>2</v>
      </c>
      <c r="D24359" t="s">
        <v>12</v>
      </c>
      <c r="E24359">
        <v>11</v>
      </c>
      <c r="F24359">
        <v>24842193</v>
      </c>
      <c r="G24359">
        <v>24842214</v>
      </c>
      <c r="H24359">
        <v>27679166</v>
      </c>
    </row>
    <row r="24360" spans="1:8" x14ac:dyDescent="0.2">
      <c r="A24360" t="s">
        <v>351</v>
      </c>
      <c r="B24360">
        <v>931</v>
      </c>
      <c r="C24360">
        <v>2</v>
      </c>
      <c r="D24360" t="s">
        <v>54</v>
      </c>
      <c r="E24360">
        <v>12</v>
      </c>
      <c r="F24360">
        <v>24865242</v>
      </c>
      <c r="G24360">
        <v>24865265</v>
      </c>
      <c r="H24360">
        <v>27679166</v>
      </c>
    </row>
    <row r="24361" spans="1:8" x14ac:dyDescent="0.2">
      <c r="A24361" t="s">
        <v>351</v>
      </c>
      <c r="B24361">
        <v>932</v>
      </c>
      <c r="C24361">
        <v>2</v>
      </c>
      <c r="D24361" t="s">
        <v>54</v>
      </c>
      <c r="E24361">
        <v>10</v>
      </c>
      <c r="F24361">
        <v>24865268</v>
      </c>
      <c r="G24361">
        <v>24865287</v>
      </c>
      <c r="H24361">
        <v>27679166</v>
      </c>
    </row>
    <row r="24362" spans="1:8" x14ac:dyDescent="0.2">
      <c r="A24362" t="s">
        <v>351</v>
      </c>
      <c r="B24362">
        <v>933</v>
      </c>
      <c r="C24362">
        <v>2</v>
      </c>
      <c r="D24362" t="s">
        <v>2</v>
      </c>
      <c r="E24362">
        <v>10</v>
      </c>
      <c r="F24362">
        <v>24888478</v>
      </c>
      <c r="G24362">
        <v>24888497</v>
      </c>
      <c r="H24362">
        <v>27679166</v>
      </c>
    </row>
    <row r="24363" spans="1:8" x14ac:dyDescent="0.2">
      <c r="A24363" t="s">
        <v>351</v>
      </c>
      <c r="B24363">
        <v>934</v>
      </c>
      <c r="C24363">
        <v>2</v>
      </c>
      <c r="D24363" t="s">
        <v>54</v>
      </c>
      <c r="E24363">
        <v>9</v>
      </c>
      <c r="F24363">
        <v>24944005</v>
      </c>
      <c r="G24363">
        <v>24944022</v>
      </c>
      <c r="H24363">
        <v>27679166</v>
      </c>
    </row>
    <row r="24364" spans="1:8" x14ac:dyDescent="0.2">
      <c r="A24364" t="s">
        <v>351</v>
      </c>
      <c r="B24364">
        <v>935</v>
      </c>
      <c r="C24364">
        <v>2</v>
      </c>
      <c r="D24364" t="s">
        <v>3</v>
      </c>
      <c r="E24364">
        <v>11</v>
      </c>
      <c r="F24364">
        <v>24948288</v>
      </c>
      <c r="G24364">
        <v>24948309</v>
      </c>
      <c r="H24364">
        <v>27679166</v>
      </c>
    </row>
    <row r="24365" spans="1:8" x14ac:dyDescent="0.2">
      <c r="A24365" t="s">
        <v>351</v>
      </c>
      <c r="B24365">
        <v>936</v>
      </c>
      <c r="C24365">
        <v>2</v>
      </c>
      <c r="D24365" t="s">
        <v>1</v>
      </c>
      <c r="E24365">
        <v>10</v>
      </c>
      <c r="F24365">
        <v>24949428</v>
      </c>
      <c r="G24365">
        <v>24949447</v>
      </c>
      <c r="H24365">
        <v>27679166</v>
      </c>
    </row>
    <row r="24366" spans="1:8" x14ac:dyDescent="0.2">
      <c r="A24366" t="s">
        <v>351</v>
      </c>
      <c r="B24366">
        <v>937</v>
      </c>
      <c r="C24366">
        <v>2</v>
      </c>
      <c r="D24366" t="s">
        <v>12</v>
      </c>
      <c r="E24366">
        <v>15</v>
      </c>
      <c r="F24366">
        <v>24949448</v>
      </c>
      <c r="G24366">
        <v>24949477</v>
      </c>
      <c r="H24366">
        <v>27679166</v>
      </c>
    </row>
    <row r="24367" spans="1:8" x14ac:dyDescent="0.2">
      <c r="A24367" t="s">
        <v>351</v>
      </c>
      <c r="B24367">
        <v>938</v>
      </c>
      <c r="C24367">
        <v>2</v>
      </c>
      <c r="D24367" t="s">
        <v>12</v>
      </c>
      <c r="E24367">
        <v>25</v>
      </c>
      <c r="F24367">
        <v>24953733</v>
      </c>
      <c r="G24367">
        <v>24953782</v>
      </c>
      <c r="H24367">
        <v>27679166</v>
      </c>
    </row>
    <row r="24368" spans="1:8" x14ac:dyDescent="0.2">
      <c r="A24368" t="s">
        <v>351</v>
      </c>
      <c r="B24368">
        <v>939</v>
      </c>
      <c r="C24368">
        <v>2</v>
      </c>
      <c r="D24368" t="s">
        <v>2</v>
      </c>
      <c r="E24368">
        <v>9</v>
      </c>
      <c r="F24368">
        <v>24954230</v>
      </c>
      <c r="G24368">
        <v>24954247</v>
      </c>
      <c r="H24368">
        <v>27679166</v>
      </c>
    </row>
    <row r="24369" spans="1:8" x14ac:dyDescent="0.2">
      <c r="A24369" t="s">
        <v>351</v>
      </c>
      <c r="B24369">
        <v>940</v>
      </c>
      <c r="C24369">
        <v>2</v>
      </c>
      <c r="D24369" t="s">
        <v>2</v>
      </c>
      <c r="E24369">
        <v>11</v>
      </c>
      <c r="F24369">
        <v>24954250</v>
      </c>
      <c r="G24369">
        <v>24954271</v>
      </c>
      <c r="H24369">
        <v>27679166</v>
      </c>
    </row>
    <row r="24370" spans="1:8" x14ac:dyDescent="0.2">
      <c r="A24370" t="s">
        <v>351</v>
      </c>
      <c r="B24370">
        <v>941</v>
      </c>
      <c r="C24370">
        <v>2</v>
      </c>
      <c r="D24370" t="s">
        <v>13</v>
      </c>
      <c r="E24370">
        <v>11</v>
      </c>
      <c r="F24370">
        <v>24954272</v>
      </c>
      <c r="G24370">
        <v>24954293</v>
      </c>
      <c r="H24370">
        <v>27679166</v>
      </c>
    </row>
    <row r="24371" spans="1:8" x14ac:dyDescent="0.2">
      <c r="A24371" t="s">
        <v>351</v>
      </c>
      <c r="B24371">
        <v>942</v>
      </c>
      <c r="C24371">
        <v>2</v>
      </c>
      <c r="D24371" t="s">
        <v>2</v>
      </c>
      <c r="E24371">
        <v>14</v>
      </c>
      <c r="F24371">
        <v>24985473</v>
      </c>
      <c r="G24371">
        <v>24985500</v>
      </c>
      <c r="H24371">
        <v>27679166</v>
      </c>
    </row>
    <row r="24372" spans="1:8" x14ac:dyDescent="0.2">
      <c r="A24372" t="s">
        <v>351</v>
      </c>
      <c r="B24372">
        <v>943</v>
      </c>
      <c r="C24372">
        <v>2</v>
      </c>
      <c r="D24372" t="s">
        <v>12</v>
      </c>
      <c r="E24372">
        <v>41</v>
      </c>
      <c r="F24372">
        <v>24985880</v>
      </c>
      <c r="G24372">
        <v>24985961</v>
      </c>
      <c r="H24372">
        <v>27679166</v>
      </c>
    </row>
    <row r="24373" spans="1:8" x14ac:dyDescent="0.2">
      <c r="A24373" t="s">
        <v>351</v>
      </c>
      <c r="B24373">
        <v>944</v>
      </c>
      <c r="C24373">
        <v>2</v>
      </c>
      <c r="D24373" t="s">
        <v>67</v>
      </c>
      <c r="E24373">
        <v>61</v>
      </c>
      <c r="F24373">
        <v>25027993</v>
      </c>
      <c r="G24373">
        <v>25028114</v>
      </c>
      <c r="H24373">
        <v>27679166</v>
      </c>
    </row>
    <row r="24374" spans="1:8" x14ac:dyDescent="0.2">
      <c r="A24374" t="s">
        <v>351</v>
      </c>
      <c r="B24374">
        <v>945</v>
      </c>
      <c r="C24374">
        <v>2</v>
      </c>
      <c r="D24374" t="s">
        <v>2</v>
      </c>
      <c r="E24374">
        <v>17</v>
      </c>
      <c r="F24374">
        <v>25028114</v>
      </c>
      <c r="G24374">
        <v>25028147</v>
      </c>
      <c r="H24374">
        <v>27679166</v>
      </c>
    </row>
    <row r="24375" spans="1:8" x14ac:dyDescent="0.2">
      <c r="A24375" t="s">
        <v>351</v>
      </c>
      <c r="B24375">
        <v>946</v>
      </c>
      <c r="C24375">
        <v>2</v>
      </c>
      <c r="D24375" t="s">
        <v>55</v>
      </c>
      <c r="E24375">
        <v>9</v>
      </c>
      <c r="F24375">
        <v>25036411</v>
      </c>
      <c r="G24375">
        <v>25036428</v>
      </c>
      <c r="H24375">
        <v>27679166</v>
      </c>
    </row>
    <row r="24376" spans="1:8" x14ac:dyDescent="0.2">
      <c r="A24376" t="s">
        <v>351</v>
      </c>
      <c r="B24376">
        <v>947</v>
      </c>
      <c r="C24376">
        <v>2</v>
      </c>
      <c r="D24376" t="s">
        <v>12</v>
      </c>
      <c r="E24376">
        <v>21</v>
      </c>
      <c r="F24376">
        <v>25036429</v>
      </c>
      <c r="G24376">
        <v>25036470</v>
      </c>
      <c r="H24376">
        <v>27679166</v>
      </c>
    </row>
    <row r="24377" spans="1:8" x14ac:dyDescent="0.2">
      <c r="A24377" t="s">
        <v>351</v>
      </c>
      <c r="B24377">
        <v>948</v>
      </c>
      <c r="C24377">
        <v>2</v>
      </c>
      <c r="D24377" t="s">
        <v>2</v>
      </c>
      <c r="E24377">
        <v>31</v>
      </c>
      <c r="F24377">
        <v>25041045</v>
      </c>
      <c r="G24377">
        <v>25041106</v>
      </c>
      <c r="H24377">
        <v>27679166</v>
      </c>
    </row>
    <row r="24378" spans="1:8" x14ac:dyDescent="0.2">
      <c r="A24378" t="s">
        <v>351</v>
      </c>
      <c r="B24378">
        <v>949</v>
      </c>
      <c r="C24378">
        <v>2</v>
      </c>
      <c r="D24378" t="s">
        <v>13</v>
      </c>
      <c r="E24378">
        <v>9</v>
      </c>
      <c r="F24378">
        <v>25044469</v>
      </c>
      <c r="G24378">
        <v>25044486</v>
      </c>
      <c r="H24378">
        <v>27679166</v>
      </c>
    </row>
    <row r="24379" spans="1:8" x14ac:dyDescent="0.2">
      <c r="A24379" t="s">
        <v>351</v>
      </c>
      <c r="B24379">
        <v>950</v>
      </c>
      <c r="C24379">
        <v>2</v>
      </c>
      <c r="D24379" t="s">
        <v>1</v>
      </c>
      <c r="E24379">
        <v>11</v>
      </c>
      <c r="F24379">
        <v>25106271</v>
      </c>
      <c r="G24379">
        <v>25106292</v>
      </c>
      <c r="H24379">
        <v>27679166</v>
      </c>
    </row>
    <row r="24380" spans="1:8" x14ac:dyDescent="0.2">
      <c r="A24380" t="s">
        <v>351</v>
      </c>
      <c r="B24380">
        <v>951</v>
      </c>
      <c r="C24380">
        <v>2</v>
      </c>
      <c r="D24380" t="s">
        <v>12</v>
      </c>
      <c r="E24380">
        <v>13</v>
      </c>
      <c r="F24380">
        <v>25124193</v>
      </c>
      <c r="G24380">
        <v>25124218</v>
      </c>
      <c r="H24380">
        <v>27679166</v>
      </c>
    </row>
    <row r="24381" spans="1:8" x14ac:dyDescent="0.2">
      <c r="A24381" t="s">
        <v>351</v>
      </c>
      <c r="B24381">
        <v>952</v>
      </c>
      <c r="C24381">
        <v>2</v>
      </c>
      <c r="D24381" t="s">
        <v>54</v>
      </c>
      <c r="E24381">
        <v>10</v>
      </c>
      <c r="F24381">
        <v>25129068</v>
      </c>
      <c r="G24381">
        <v>25129087</v>
      </c>
      <c r="H24381">
        <v>27679166</v>
      </c>
    </row>
    <row r="24382" spans="1:8" x14ac:dyDescent="0.2">
      <c r="A24382" t="s">
        <v>351</v>
      </c>
      <c r="B24382">
        <v>953</v>
      </c>
      <c r="C24382">
        <v>2</v>
      </c>
      <c r="D24382" t="s">
        <v>54</v>
      </c>
      <c r="E24382">
        <v>10</v>
      </c>
      <c r="F24382">
        <v>25135786</v>
      </c>
      <c r="G24382">
        <v>25135805</v>
      </c>
      <c r="H24382">
        <v>27679166</v>
      </c>
    </row>
    <row r="24383" spans="1:8" x14ac:dyDescent="0.2">
      <c r="A24383" t="s">
        <v>351</v>
      </c>
      <c r="B24383">
        <v>954</v>
      </c>
      <c r="C24383">
        <v>2</v>
      </c>
      <c r="D24383" t="s">
        <v>1</v>
      </c>
      <c r="E24383">
        <v>10</v>
      </c>
      <c r="F24383">
        <v>25142616</v>
      </c>
      <c r="G24383">
        <v>25142635</v>
      </c>
      <c r="H24383">
        <v>27679166</v>
      </c>
    </row>
    <row r="24384" spans="1:8" x14ac:dyDescent="0.2">
      <c r="A24384" t="s">
        <v>351</v>
      </c>
      <c r="B24384">
        <v>955</v>
      </c>
      <c r="C24384">
        <v>2</v>
      </c>
      <c r="D24384" t="s">
        <v>54</v>
      </c>
      <c r="E24384">
        <v>16</v>
      </c>
      <c r="F24384">
        <v>25150909</v>
      </c>
      <c r="G24384">
        <v>25150940</v>
      </c>
      <c r="H24384">
        <v>27679166</v>
      </c>
    </row>
    <row r="24385" spans="1:8" x14ac:dyDescent="0.2">
      <c r="A24385" t="s">
        <v>351</v>
      </c>
      <c r="B24385">
        <v>956</v>
      </c>
      <c r="C24385">
        <v>2</v>
      </c>
      <c r="D24385" t="s">
        <v>2</v>
      </c>
      <c r="E24385">
        <v>15</v>
      </c>
      <c r="F24385">
        <v>25207992</v>
      </c>
      <c r="G24385">
        <v>25208021</v>
      </c>
      <c r="H24385">
        <v>27679166</v>
      </c>
    </row>
    <row r="24386" spans="1:8" x14ac:dyDescent="0.2">
      <c r="A24386" t="s">
        <v>351</v>
      </c>
      <c r="B24386">
        <v>957</v>
      </c>
      <c r="C24386">
        <v>2</v>
      </c>
      <c r="D24386" t="s">
        <v>12</v>
      </c>
      <c r="E24386">
        <v>15</v>
      </c>
      <c r="F24386">
        <v>25208411</v>
      </c>
      <c r="G24386">
        <v>25208440</v>
      </c>
      <c r="H24386">
        <v>27679166</v>
      </c>
    </row>
    <row r="24387" spans="1:8" x14ac:dyDescent="0.2">
      <c r="A24387" t="s">
        <v>351</v>
      </c>
      <c r="B24387">
        <v>958</v>
      </c>
      <c r="C24387">
        <v>2</v>
      </c>
      <c r="D24387" t="s">
        <v>55</v>
      </c>
      <c r="E24387">
        <v>10</v>
      </c>
      <c r="F24387">
        <v>25219340</v>
      </c>
      <c r="G24387">
        <v>25219359</v>
      </c>
      <c r="H24387">
        <v>27679166</v>
      </c>
    </row>
    <row r="24388" spans="1:8" x14ac:dyDescent="0.2">
      <c r="A24388" t="s">
        <v>351</v>
      </c>
      <c r="B24388">
        <v>959</v>
      </c>
      <c r="C24388">
        <v>2</v>
      </c>
      <c r="D24388" t="s">
        <v>3</v>
      </c>
      <c r="E24388">
        <v>21</v>
      </c>
      <c r="F24388">
        <v>25248494</v>
      </c>
      <c r="G24388">
        <v>25248535</v>
      </c>
      <c r="H24388">
        <v>27679166</v>
      </c>
    </row>
    <row r="24389" spans="1:8" x14ac:dyDescent="0.2">
      <c r="A24389" t="s">
        <v>351</v>
      </c>
      <c r="B24389">
        <v>960</v>
      </c>
      <c r="C24389">
        <v>2</v>
      </c>
      <c r="D24389" t="s">
        <v>13</v>
      </c>
      <c r="E24389">
        <v>9</v>
      </c>
      <c r="F24389">
        <v>25288280</v>
      </c>
      <c r="G24389">
        <v>25288297</v>
      </c>
      <c r="H24389">
        <v>27679166</v>
      </c>
    </row>
    <row r="24390" spans="1:8" x14ac:dyDescent="0.2">
      <c r="A24390" t="s">
        <v>351</v>
      </c>
      <c r="B24390">
        <v>961</v>
      </c>
      <c r="C24390">
        <v>2</v>
      </c>
      <c r="D24390" t="s">
        <v>2</v>
      </c>
      <c r="E24390">
        <v>42</v>
      </c>
      <c r="F24390">
        <v>25296533</v>
      </c>
      <c r="G24390">
        <v>25296616</v>
      </c>
      <c r="H24390">
        <v>27679166</v>
      </c>
    </row>
    <row r="24391" spans="1:8" x14ac:dyDescent="0.2">
      <c r="A24391" t="s">
        <v>351</v>
      </c>
      <c r="B24391">
        <v>962</v>
      </c>
      <c r="C24391">
        <v>2</v>
      </c>
      <c r="D24391" t="s">
        <v>12</v>
      </c>
      <c r="E24391">
        <v>31</v>
      </c>
      <c r="F24391">
        <v>25297056</v>
      </c>
      <c r="G24391">
        <v>25297117</v>
      </c>
      <c r="H24391">
        <v>27679166</v>
      </c>
    </row>
    <row r="24392" spans="1:8" x14ac:dyDescent="0.2">
      <c r="A24392" t="s">
        <v>351</v>
      </c>
      <c r="B24392">
        <v>963</v>
      </c>
      <c r="C24392">
        <v>2</v>
      </c>
      <c r="D24392" t="s">
        <v>13</v>
      </c>
      <c r="E24392">
        <v>11</v>
      </c>
      <c r="F24392">
        <v>25303509</v>
      </c>
      <c r="G24392">
        <v>25303530</v>
      </c>
      <c r="H24392">
        <v>27679166</v>
      </c>
    </row>
    <row r="24393" spans="1:8" x14ac:dyDescent="0.2">
      <c r="A24393" t="s">
        <v>351</v>
      </c>
      <c r="B24393">
        <v>964</v>
      </c>
      <c r="C24393">
        <v>2</v>
      </c>
      <c r="D24393" t="s">
        <v>2</v>
      </c>
      <c r="E24393">
        <v>10</v>
      </c>
      <c r="F24393">
        <v>25306840</v>
      </c>
      <c r="G24393">
        <v>25306859</v>
      </c>
      <c r="H24393">
        <v>27679166</v>
      </c>
    </row>
    <row r="24394" spans="1:8" x14ac:dyDescent="0.2">
      <c r="A24394" t="s">
        <v>351</v>
      </c>
      <c r="B24394">
        <v>965</v>
      </c>
      <c r="C24394">
        <v>2</v>
      </c>
      <c r="D24394" t="s">
        <v>3</v>
      </c>
      <c r="E24394">
        <v>9</v>
      </c>
      <c r="F24394">
        <v>25367479</v>
      </c>
      <c r="G24394">
        <v>25367496</v>
      </c>
      <c r="H24394">
        <v>27679166</v>
      </c>
    </row>
    <row r="24395" spans="1:8" x14ac:dyDescent="0.2">
      <c r="A24395" t="s">
        <v>351</v>
      </c>
      <c r="B24395">
        <v>966</v>
      </c>
      <c r="C24395">
        <v>2</v>
      </c>
      <c r="D24395" t="s">
        <v>54</v>
      </c>
      <c r="E24395">
        <v>11</v>
      </c>
      <c r="F24395">
        <v>25401477</v>
      </c>
      <c r="G24395">
        <v>25401498</v>
      </c>
      <c r="H24395">
        <v>27679166</v>
      </c>
    </row>
    <row r="24396" spans="1:8" x14ac:dyDescent="0.2">
      <c r="A24396" t="s">
        <v>351</v>
      </c>
      <c r="B24396">
        <v>967</v>
      </c>
      <c r="C24396">
        <v>2</v>
      </c>
      <c r="D24396" t="s">
        <v>1</v>
      </c>
      <c r="E24396">
        <v>15</v>
      </c>
      <c r="F24396">
        <v>25425162</v>
      </c>
      <c r="G24396">
        <v>25425191</v>
      </c>
      <c r="H24396">
        <v>27679166</v>
      </c>
    </row>
    <row r="24397" spans="1:8" x14ac:dyDescent="0.2">
      <c r="A24397" t="s">
        <v>351</v>
      </c>
      <c r="B24397">
        <v>968</v>
      </c>
      <c r="C24397">
        <v>2</v>
      </c>
      <c r="D24397" t="s">
        <v>12</v>
      </c>
      <c r="E24397">
        <v>9</v>
      </c>
      <c r="F24397">
        <v>25437575</v>
      </c>
      <c r="G24397">
        <v>25437592</v>
      </c>
      <c r="H24397">
        <v>27679166</v>
      </c>
    </row>
    <row r="24398" spans="1:8" x14ac:dyDescent="0.2">
      <c r="A24398" t="s">
        <v>351</v>
      </c>
      <c r="B24398">
        <v>969</v>
      </c>
      <c r="C24398">
        <v>2</v>
      </c>
      <c r="D24398" t="s">
        <v>53</v>
      </c>
      <c r="E24398">
        <v>9</v>
      </c>
      <c r="F24398">
        <v>25462485</v>
      </c>
      <c r="G24398">
        <v>25462502</v>
      </c>
      <c r="H24398">
        <v>27679166</v>
      </c>
    </row>
    <row r="24399" spans="1:8" x14ac:dyDescent="0.2">
      <c r="A24399" t="s">
        <v>351</v>
      </c>
      <c r="B24399">
        <v>970</v>
      </c>
      <c r="C24399">
        <v>2</v>
      </c>
      <c r="D24399" t="s">
        <v>12</v>
      </c>
      <c r="E24399">
        <v>39</v>
      </c>
      <c r="F24399">
        <v>25508802</v>
      </c>
      <c r="G24399">
        <v>25508879</v>
      </c>
      <c r="H24399">
        <v>27679166</v>
      </c>
    </row>
    <row r="24400" spans="1:8" x14ac:dyDescent="0.2">
      <c r="A24400" t="s">
        <v>351</v>
      </c>
      <c r="B24400">
        <v>971</v>
      </c>
      <c r="C24400">
        <v>2</v>
      </c>
      <c r="D24400" t="s">
        <v>2</v>
      </c>
      <c r="E24400">
        <v>33</v>
      </c>
      <c r="F24400">
        <v>25534865</v>
      </c>
      <c r="G24400">
        <v>25534930</v>
      </c>
      <c r="H24400">
        <v>27679166</v>
      </c>
    </row>
    <row r="24401" spans="1:8" x14ac:dyDescent="0.2">
      <c r="A24401" t="s">
        <v>351</v>
      </c>
      <c r="B24401">
        <v>972</v>
      </c>
      <c r="C24401">
        <v>2</v>
      </c>
      <c r="D24401" t="s">
        <v>12</v>
      </c>
      <c r="E24401">
        <v>26</v>
      </c>
      <c r="F24401">
        <v>25541688</v>
      </c>
      <c r="G24401">
        <v>25541739</v>
      </c>
      <c r="H24401">
        <v>27679166</v>
      </c>
    </row>
    <row r="24402" spans="1:8" x14ac:dyDescent="0.2">
      <c r="A24402" t="s">
        <v>351</v>
      </c>
      <c r="B24402">
        <v>973</v>
      </c>
      <c r="C24402">
        <v>2</v>
      </c>
      <c r="D24402" t="s">
        <v>2</v>
      </c>
      <c r="E24402">
        <v>40</v>
      </c>
      <c r="F24402">
        <v>25546389</v>
      </c>
      <c r="G24402">
        <v>25546468</v>
      </c>
      <c r="H24402">
        <v>27679166</v>
      </c>
    </row>
    <row r="24403" spans="1:8" x14ac:dyDescent="0.2">
      <c r="A24403" t="s">
        <v>351</v>
      </c>
      <c r="B24403">
        <v>974</v>
      </c>
      <c r="C24403">
        <v>2</v>
      </c>
      <c r="D24403" t="s">
        <v>2</v>
      </c>
      <c r="E24403">
        <v>9</v>
      </c>
      <c r="F24403">
        <v>25562430</v>
      </c>
      <c r="G24403">
        <v>25562447</v>
      </c>
      <c r="H24403">
        <v>27679166</v>
      </c>
    </row>
    <row r="24404" spans="1:8" x14ac:dyDescent="0.2">
      <c r="A24404" t="s">
        <v>351</v>
      </c>
      <c r="B24404">
        <v>975</v>
      </c>
      <c r="C24404">
        <v>2</v>
      </c>
      <c r="D24404" t="s">
        <v>13</v>
      </c>
      <c r="E24404">
        <v>11</v>
      </c>
      <c r="F24404">
        <v>25612168</v>
      </c>
      <c r="G24404">
        <v>25612189</v>
      </c>
      <c r="H24404">
        <v>27679166</v>
      </c>
    </row>
    <row r="24405" spans="1:8" x14ac:dyDescent="0.2">
      <c r="A24405" t="s">
        <v>351</v>
      </c>
      <c r="B24405">
        <v>976</v>
      </c>
      <c r="C24405">
        <v>2</v>
      </c>
      <c r="D24405" t="s">
        <v>12</v>
      </c>
      <c r="E24405">
        <v>24</v>
      </c>
      <c r="F24405">
        <v>25617426</v>
      </c>
      <c r="G24405">
        <v>25617473</v>
      </c>
      <c r="H24405">
        <v>27679166</v>
      </c>
    </row>
    <row r="24406" spans="1:8" x14ac:dyDescent="0.2">
      <c r="A24406" t="s">
        <v>351</v>
      </c>
      <c r="B24406">
        <v>977</v>
      </c>
      <c r="C24406">
        <v>2</v>
      </c>
      <c r="D24406" t="s">
        <v>1</v>
      </c>
      <c r="E24406">
        <v>9</v>
      </c>
      <c r="F24406">
        <v>25624607</v>
      </c>
      <c r="G24406">
        <v>25624624</v>
      </c>
      <c r="H24406">
        <v>27679166</v>
      </c>
    </row>
    <row r="24407" spans="1:8" x14ac:dyDescent="0.2">
      <c r="A24407" t="s">
        <v>351</v>
      </c>
      <c r="B24407">
        <v>978</v>
      </c>
      <c r="C24407">
        <v>2</v>
      </c>
      <c r="D24407" t="s">
        <v>1</v>
      </c>
      <c r="E24407">
        <v>9</v>
      </c>
      <c r="F24407">
        <v>25630618</v>
      </c>
      <c r="G24407">
        <v>25630635</v>
      </c>
      <c r="H24407">
        <v>27679166</v>
      </c>
    </row>
    <row r="24408" spans="1:8" x14ac:dyDescent="0.2">
      <c r="A24408" t="s">
        <v>351</v>
      </c>
      <c r="B24408">
        <v>979</v>
      </c>
      <c r="C24408">
        <v>2</v>
      </c>
      <c r="D24408" t="s">
        <v>13</v>
      </c>
      <c r="E24408">
        <v>13</v>
      </c>
      <c r="F24408">
        <v>25641627</v>
      </c>
      <c r="G24408">
        <v>25641652</v>
      </c>
      <c r="H24408">
        <v>27679166</v>
      </c>
    </row>
    <row r="24409" spans="1:8" x14ac:dyDescent="0.2">
      <c r="A24409" t="s">
        <v>351</v>
      </c>
      <c r="B24409">
        <v>980</v>
      </c>
      <c r="C24409">
        <v>2</v>
      </c>
      <c r="D24409" t="s">
        <v>13</v>
      </c>
      <c r="E24409">
        <v>15</v>
      </c>
      <c r="F24409">
        <v>25705126</v>
      </c>
      <c r="G24409">
        <v>25705155</v>
      </c>
      <c r="H24409">
        <v>27679166</v>
      </c>
    </row>
    <row r="24410" spans="1:8" x14ac:dyDescent="0.2">
      <c r="A24410" t="s">
        <v>351</v>
      </c>
      <c r="B24410">
        <v>981</v>
      </c>
      <c r="C24410">
        <v>2</v>
      </c>
      <c r="D24410" t="s">
        <v>12</v>
      </c>
      <c r="E24410">
        <v>20</v>
      </c>
      <c r="F24410">
        <v>25739120</v>
      </c>
      <c r="G24410">
        <v>25739159</v>
      </c>
      <c r="H24410">
        <v>27679166</v>
      </c>
    </row>
    <row r="24411" spans="1:8" x14ac:dyDescent="0.2">
      <c r="A24411" t="s">
        <v>351</v>
      </c>
      <c r="B24411">
        <v>982</v>
      </c>
      <c r="C24411">
        <v>2</v>
      </c>
      <c r="D24411" t="s">
        <v>1</v>
      </c>
      <c r="E24411">
        <v>11</v>
      </c>
      <c r="F24411">
        <v>25771113</v>
      </c>
      <c r="G24411">
        <v>25771134</v>
      </c>
      <c r="H24411">
        <v>27679166</v>
      </c>
    </row>
    <row r="24412" spans="1:8" x14ac:dyDescent="0.2">
      <c r="A24412" t="s">
        <v>351</v>
      </c>
      <c r="B24412">
        <v>983</v>
      </c>
      <c r="C24412">
        <v>2</v>
      </c>
      <c r="D24412" t="s">
        <v>12</v>
      </c>
      <c r="E24412">
        <v>40</v>
      </c>
      <c r="F24412">
        <v>25778751</v>
      </c>
      <c r="G24412">
        <v>25778830</v>
      </c>
      <c r="H24412">
        <v>27679166</v>
      </c>
    </row>
    <row r="24413" spans="1:8" x14ac:dyDescent="0.2">
      <c r="A24413" t="s">
        <v>351</v>
      </c>
      <c r="B24413">
        <v>984</v>
      </c>
      <c r="C24413">
        <v>2</v>
      </c>
      <c r="D24413" t="s">
        <v>1</v>
      </c>
      <c r="E24413">
        <v>10</v>
      </c>
      <c r="F24413">
        <v>25806912</v>
      </c>
      <c r="G24413">
        <v>25806931</v>
      </c>
      <c r="H24413">
        <v>27679166</v>
      </c>
    </row>
    <row r="24414" spans="1:8" x14ac:dyDescent="0.2">
      <c r="A24414" t="s">
        <v>351</v>
      </c>
      <c r="B24414">
        <v>985</v>
      </c>
      <c r="C24414">
        <v>2</v>
      </c>
      <c r="D24414" t="s">
        <v>2</v>
      </c>
      <c r="E24414">
        <v>11</v>
      </c>
      <c r="F24414">
        <v>25842527</v>
      </c>
      <c r="G24414">
        <v>25842548</v>
      </c>
      <c r="H24414">
        <v>27679166</v>
      </c>
    </row>
    <row r="24415" spans="1:8" x14ac:dyDescent="0.2">
      <c r="A24415" t="s">
        <v>351</v>
      </c>
      <c r="B24415">
        <v>986</v>
      </c>
      <c r="C24415">
        <v>2</v>
      </c>
      <c r="D24415" t="s">
        <v>2</v>
      </c>
      <c r="E24415">
        <v>30</v>
      </c>
      <c r="F24415">
        <v>25931122</v>
      </c>
      <c r="G24415">
        <v>25931181</v>
      </c>
      <c r="H24415">
        <v>27679166</v>
      </c>
    </row>
    <row r="24416" spans="1:8" x14ac:dyDescent="0.2">
      <c r="A24416" t="s">
        <v>351</v>
      </c>
      <c r="B24416">
        <v>987</v>
      </c>
      <c r="C24416">
        <v>2</v>
      </c>
      <c r="D24416" t="s">
        <v>12</v>
      </c>
      <c r="E24416">
        <v>9</v>
      </c>
      <c r="F24416">
        <v>25931183</v>
      </c>
      <c r="G24416">
        <v>25931200</v>
      </c>
      <c r="H24416">
        <v>27679166</v>
      </c>
    </row>
    <row r="24417" spans="1:8" x14ac:dyDescent="0.2">
      <c r="A24417" t="s">
        <v>351</v>
      </c>
      <c r="B24417">
        <v>988</v>
      </c>
      <c r="C24417">
        <v>2</v>
      </c>
      <c r="D24417" t="s">
        <v>12</v>
      </c>
      <c r="E24417">
        <v>9</v>
      </c>
      <c r="F24417">
        <v>25931305</v>
      </c>
      <c r="G24417">
        <v>25931322</v>
      </c>
      <c r="H24417">
        <v>27679166</v>
      </c>
    </row>
    <row r="24418" spans="1:8" x14ac:dyDescent="0.2">
      <c r="A24418" t="s">
        <v>351</v>
      </c>
      <c r="B24418">
        <v>989</v>
      </c>
      <c r="C24418">
        <v>2</v>
      </c>
      <c r="D24418" t="s">
        <v>12</v>
      </c>
      <c r="E24418">
        <v>31</v>
      </c>
      <c r="F24418">
        <v>25931436</v>
      </c>
      <c r="G24418">
        <v>25931497</v>
      </c>
      <c r="H24418">
        <v>27679166</v>
      </c>
    </row>
    <row r="24419" spans="1:8" x14ac:dyDescent="0.2">
      <c r="A24419" t="s">
        <v>351</v>
      </c>
      <c r="B24419">
        <v>990</v>
      </c>
      <c r="C24419">
        <v>2</v>
      </c>
      <c r="D24419" t="s">
        <v>55</v>
      </c>
      <c r="E24419">
        <v>11</v>
      </c>
      <c r="F24419">
        <v>25931498</v>
      </c>
      <c r="G24419">
        <v>25931519</v>
      </c>
      <c r="H24419">
        <v>27679166</v>
      </c>
    </row>
    <row r="24420" spans="1:8" x14ac:dyDescent="0.2">
      <c r="A24420" t="s">
        <v>351</v>
      </c>
      <c r="B24420">
        <v>991</v>
      </c>
      <c r="C24420">
        <v>2</v>
      </c>
      <c r="D24420" t="s">
        <v>12</v>
      </c>
      <c r="E24420">
        <v>15</v>
      </c>
      <c r="F24420">
        <v>25933441</v>
      </c>
      <c r="G24420">
        <v>25933470</v>
      </c>
      <c r="H24420">
        <v>27679166</v>
      </c>
    </row>
    <row r="24421" spans="1:8" x14ac:dyDescent="0.2">
      <c r="A24421" t="s">
        <v>351</v>
      </c>
      <c r="B24421">
        <v>992</v>
      </c>
      <c r="C24421">
        <v>2</v>
      </c>
      <c r="D24421" t="s">
        <v>13</v>
      </c>
      <c r="E24421">
        <v>13</v>
      </c>
      <c r="F24421">
        <v>25949412</v>
      </c>
      <c r="G24421">
        <v>25949437</v>
      </c>
      <c r="H24421">
        <v>27679166</v>
      </c>
    </row>
    <row r="24422" spans="1:8" x14ac:dyDescent="0.2">
      <c r="A24422" t="s">
        <v>351</v>
      </c>
      <c r="B24422">
        <v>993</v>
      </c>
      <c r="C24422">
        <v>2</v>
      </c>
      <c r="D24422" t="s">
        <v>54</v>
      </c>
      <c r="E24422">
        <v>17</v>
      </c>
      <c r="F24422">
        <v>25953171</v>
      </c>
      <c r="G24422">
        <v>25953204</v>
      </c>
      <c r="H24422">
        <v>27679166</v>
      </c>
    </row>
    <row r="24423" spans="1:8" x14ac:dyDescent="0.2">
      <c r="A24423" t="s">
        <v>351</v>
      </c>
      <c r="B24423">
        <v>994</v>
      </c>
      <c r="C24423">
        <v>2</v>
      </c>
      <c r="D24423" t="s">
        <v>1</v>
      </c>
      <c r="E24423">
        <v>13</v>
      </c>
      <c r="F24423">
        <v>25961521</v>
      </c>
      <c r="G24423">
        <v>25961546</v>
      </c>
      <c r="H24423">
        <v>27679166</v>
      </c>
    </row>
    <row r="24424" spans="1:8" x14ac:dyDescent="0.2">
      <c r="A24424" t="s">
        <v>351</v>
      </c>
      <c r="B24424">
        <v>995</v>
      </c>
      <c r="C24424">
        <v>2</v>
      </c>
      <c r="D24424" t="s">
        <v>53</v>
      </c>
      <c r="E24424">
        <v>16</v>
      </c>
      <c r="F24424">
        <v>25993134</v>
      </c>
      <c r="G24424">
        <v>25993165</v>
      </c>
      <c r="H24424">
        <v>27679166</v>
      </c>
    </row>
    <row r="24425" spans="1:8" x14ac:dyDescent="0.2">
      <c r="A24425" t="s">
        <v>351</v>
      </c>
      <c r="B24425">
        <v>996</v>
      </c>
      <c r="C24425">
        <v>2</v>
      </c>
      <c r="D24425" t="s">
        <v>2</v>
      </c>
      <c r="E24425">
        <v>19</v>
      </c>
      <c r="F24425">
        <v>25993166</v>
      </c>
      <c r="G24425">
        <v>25993203</v>
      </c>
      <c r="H24425">
        <v>27679166</v>
      </c>
    </row>
    <row r="24426" spans="1:8" x14ac:dyDescent="0.2">
      <c r="A24426" t="s">
        <v>351</v>
      </c>
      <c r="B24426">
        <v>997</v>
      </c>
      <c r="C24426">
        <v>2</v>
      </c>
      <c r="D24426" t="s">
        <v>12</v>
      </c>
      <c r="E24426">
        <v>12</v>
      </c>
      <c r="F24426">
        <v>25993756</v>
      </c>
      <c r="G24426">
        <v>25993779</v>
      </c>
      <c r="H24426">
        <v>27679166</v>
      </c>
    </row>
    <row r="24427" spans="1:8" x14ac:dyDescent="0.2">
      <c r="A24427" t="s">
        <v>351</v>
      </c>
      <c r="B24427">
        <v>998</v>
      </c>
      <c r="C24427">
        <v>2</v>
      </c>
      <c r="D24427" t="s">
        <v>2</v>
      </c>
      <c r="E24427">
        <v>9</v>
      </c>
      <c r="F24427">
        <v>26001431</v>
      </c>
      <c r="G24427">
        <v>26001448</v>
      </c>
      <c r="H24427">
        <v>27679166</v>
      </c>
    </row>
    <row r="24428" spans="1:8" x14ac:dyDescent="0.2">
      <c r="A24428" t="s">
        <v>351</v>
      </c>
      <c r="B24428">
        <v>999</v>
      </c>
      <c r="C24428">
        <v>2</v>
      </c>
      <c r="D24428" t="s">
        <v>12</v>
      </c>
      <c r="E24428">
        <v>18</v>
      </c>
      <c r="F24428">
        <v>26001626</v>
      </c>
      <c r="G24428">
        <v>26001661</v>
      </c>
      <c r="H24428">
        <v>27679166</v>
      </c>
    </row>
    <row r="24429" spans="1:8" x14ac:dyDescent="0.2">
      <c r="A24429" t="s">
        <v>351</v>
      </c>
      <c r="B24429">
        <v>1000</v>
      </c>
      <c r="C24429">
        <v>2</v>
      </c>
      <c r="D24429" t="s">
        <v>2</v>
      </c>
      <c r="E24429">
        <v>41</v>
      </c>
      <c r="F24429">
        <v>26003433</v>
      </c>
      <c r="G24429">
        <v>26003514</v>
      </c>
      <c r="H24429">
        <v>27679166</v>
      </c>
    </row>
    <row r="24430" spans="1:8" x14ac:dyDescent="0.2">
      <c r="A24430" t="s">
        <v>351</v>
      </c>
      <c r="B24430">
        <v>1001</v>
      </c>
      <c r="C24430">
        <v>2</v>
      </c>
      <c r="D24430" t="s">
        <v>13</v>
      </c>
      <c r="E24430">
        <v>9</v>
      </c>
      <c r="F24430">
        <v>26046442</v>
      </c>
      <c r="G24430">
        <v>26046459</v>
      </c>
      <c r="H24430">
        <v>27679166</v>
      </c>
    </row>
    <row r="24431" spans="1:8" x14ac:dyDescent="0.2">
      <c r="A24431" t="s">
        <v>351</v>
      </c>
      <c r="B24431">
        <v>1002</v>
      </c>
      <c r="C24431">
        <v>2</v>
      </c>
      <c r="D24431" t="s">
        <v>13</v>
      </c>
      <c r="E24431">
        <v>14</v>
      </c>
      <c r="F24431">
        <v>26046544</v>
      </c>
      <c r="G24431">
        <v>26046571</v>
      </c>
      <c r="H24431">
        <v>27679166</v>
      </c>
    </row>
    <row r="24432" spans="1:8" x14ac:dyDescent="0.2">
      <c r="A24432" t="s">
        <v>351</v>
      </c>
      <c r="B24432">
        <v>1003</v>
      </c>
      <c r="C24432">
        <v>2</v>
      </c>
      <c r="D24432" t="s">
        <v>54</v>
      </c>
      <c r="E24432">
        <v>19</v>
      </c>
      <c r="F24432">
        <v>26055205</v>
      </c>
      <c r="G24432">
        <v>26055242</v>
      </c>
      <c r="H24432">
        <v>27679166</v>
      </c>
    </row>
    <row r="24433" spans="1:8" x14ac:dyDescent="0.2">
      <c r="A24433" t="s">
        <v>351</v>
      </c>
      <c r="B24433">
        <v>1004</v>
      </c>
      <c r="C24433">
        <v>2</v>
      </c>
      <c r="D24433" t="s">
        <v>1</v>
      </c>
      <c r="E24433">
        <v>9</v>
      </c>
      <c r="F24433">
        <v>26078194</v>
      </c>
      <c r="G24433">
        <v>26078211</v>
      </c>
      <c r="H24433">
        <v>27679166</v>
      </c>
    </row>
    <row r="24434" spans="1:8" x14ac:dyDescent="0.2">
      <c r="A24434" t="s">
        <v>351</v>
      </c>
      <c r="B24434">
        <v>1005</v>
      </c>
      <c r="C24434">
        <v>2</v>
      </c>
      <c r="D24434" t="s">
        <v>13</v>
      </c>
      <c r="E24434">
        <v>13</v>
      </c>
      <c r="F24434">
        <v>26087498</v>
      </c>
      <c r="G24434">
        <v>26087523</v>
      </c>
      <c r="H24434">
        <v>27679166</v>
      </c>
    </row>
    <row r="24435" spans="1:8" x14ac:dyDescent="0.2">
      <c r="A24435" t="s">
        <v>351</v>
      </c>
      <c r="B24435">
        <v>1006</v>
      </c>
      <c r="C24435">
        <v>2</v>
      </c>
      <c r="D24435" t="s">
        <v>54</v>
      </c>
      <c r="E24435">
        <v>10</v>
      </c>
      <c r="F24435">
        <v>26130610</v>
      </c>
      <c r="G24435">
        <v>26130629</v>
      </c>
      <c r="H24435">
        <v>27679166</v>
      </c>
    </row>
    <row r="24436" spans="1:8" x14ac:dyDescent="0.2">
      <c r="A24436" t="s">
        <v>351</v>
      </c>
      <c r="B24436">
        <v>1007</v>
      </c>
      <c r="C24436">
        <v>2</v>
      </c>
      <c r="D24436" t="s">
        <v>55</v>
      </c>
      <c r="E24436">
        <v>9</v>
      </c>
      <c r="F24436">
        <v>26131263</v>
      </c>
      <c r="G24436">
        <v>26131280</v>
      </c>
      <c r="H24436">
        <v>27679166</v>
      </c>
    </row>
    <row r="24437" spans="1:8" x14ac:dyDescent="0.2">
      <c r="A24437" t="s">
        <v>351</v>
      </c>
      <c r="B24437">
        <v>1008</v>
      </c>
      <c r="C24437">
        <v>2</v>
      </c>
      <c r="D24437" t="s">
        <v>1</v>
      </c>
      <c r="E24437">
        <v>18</v>
      </c>
      <c r="F24437">
        <v>26147341</v>
      </c>
      <c r="G24437">
        <v>26147376</v>
      </c>
      <c r="H24437">
        <v>27679166</v>
      </c>
    </row>
    <row r="24438" spans="1:8" x14ac:dyDescent="0.2">
      <c r="A24438" t="s">
        <v>351</v>
      </c>
      <c r="B24438">
        <v>1009</v>
      </c>
      <c r="C24438">
        <v>2</v>
      </c>
      <c r="D24438" t="s">
        <v>12</v>
      </c>
      <c r="E24438">
        <v>10</v>
      </c>
      <c r="F24438">
        <v>26159389</v>
      </c>
      <c r="G24438">
        <v>26159408</v>
      </c>
      <c r="H24438">
        <v>27679166</v>
      </c>
    </row>
    <row r="24439" spans="1:8" x14ac:dyDescent="0.2">
      <c r="A24439" t="s">
        <v>351</v>
      </c>
      <c r="B24439">
        <v>1010</v>
      </c>
      <c r="C24439">
        <v>2</v>
      </c>
      <c r="D24439" t="s">
        <v>12</v>
      </c>
      <c r="E24439">
        <v>11</v>
      </c>
      <c r="F24439">
        <v>26159413</v>
      </c>
      <c r="G24439">
        <v>26159434</v>
      </c>
      <c r="H24439">
        <v>27679166</v>
      </c>
    </row>
    <row r="24440" spans="1:8" x14ac:dyDescent="0.2">
      <c r="A24440" t="s">
        <v>351</v>
      </c>
      <c r="B24440">
        <v>1011</v>
      </c>
      <c r="C24440">
        <v>2</v>
      </c>
      <c r="D24440" t="s">
        <v>3</v>
      </c>
      <c r="E24440">
        <v>13</v>
      </c>
      <c r="F24440">
        <v>26289861</v>
      </c>
      <c r="G24440">
        <v>26289886</v>
      </c>
      <c r="H24440">
        <v>27679166</v>
      </c>
    </row>
    <row r="24441" spans="1:8" x14ac:dyDescent="0.2">
      <c r="A24441" t="s">
        <v>351</v>
      </c>
      <c r="B24441">
        <v>1012</v>
      </c>
      <c r="C24441">
        <v>2</v>
      </c>
      <c r="D24441" t="s">
        <v>2</v>
      </c>
      <c r="E24441">
        <v>22</v>
      </c>
      <c r="F24441">
        <v>26297174</v>
      </c>
      <c r="G24441">
        <v>26297217</v>
      </c>
      <c r="H24441">
        <v>27679166</v>
      </c>
    </row>
    <row r="24442" spans="1:8" x14ac:dyDescent="0.2">
      <c r="A24442" t="s">
        <v>351</v>
      </c>
      <c r="B24442">
        <v>1013</v>
      </c>
      <c r="C24442">
        <v>2</v>
      </c>
      <c r="D24442" t="s">
        <v>12</v>
      </c>
      <c r="E24442">
        <v>44</v>
      </c>
      <c r="F24442">
        <v>26301437</v>
      </c>
      <c r="G24442">
        <v>26301524</v>
      </c>
      <c r="H24442">
        <v>27679166</v>
      </c>
    </row>
    <row r="24443" spans="1:8" x14ac:dyDescent="0.2">
      <c r="A24443" t="s">
        <v>351</v>
      </c>
      <c r="B24443">
        <v>1014</v>
      </c>
      <c r="C24443">
        <v>2</v>
      </c>
      <c r="D24443" t="s">
        <v>12</v>
      </c>
      <c r="E24443">
        <v>22</v>
      </c>
      <c r="F24443">
        <v>26314684</v>
      </c>
      <c r="G24443">
        <v>26314727</v>
      </c>
      <c r="H24443">
        <v>27679166</v>
      </c>
    </row>
    <row r="24444" spans="1:8" x14ac:dyDescent="0.2">
      <c r="A24444" t="s">
        <v>351</v>
      </c>
      <c r="B24444">
        <v>1015</v>
      </c>
      <c r="C24444">
        <v>2</v>
      </c>
      <c r="D24444" t="s">
        <v>54</v>
      </c>
      <c r="E24444">
        <v>16</v>
      </c>
      <c r="F24444">
        <v>26321744</v>
      </c>
      <c r="G24444">
        <v>26321775</v>
      </c>
      <c r="H24444">
        <v>27679166</v>
      </c>
    </row>
    <row r="24445" spans="1:8" x14ac:dyDescent="0.2">
      <c r="A24445" t="s">
        <v>351</v>
      </c>
      <c r="B24445">
        <v>1016</v>
      </c>
      <c r="C24445">
        <v>2</v>
      </c>
      <c r="D24445" t="s">
        <v>12</v>
      </c>
      <c r="E24445">
        <v>14</v>
      </c>
      <c r="F24445">
        <v>26330003</v>
      </c>
      <c r="G24445">
        <v>26330030</v>
      </c>
      <c r="H24445">
        <v>27679166</v>
      </c>
    </row>
    <row r="24446" spans="1:8" x14ac:dyDescent="0.2">
      <c r="A24446" t="s">
        <v>351</v>
      </c>
      <c r="B24446">
        <v>1017</v>
      </c>
      <c r="C24446">
        <v>2</v>
      </c>
      <c r="D24446" t="s">
        <v>12</v>
      </c>
      <c r="E24446">
        <v>33</v>
      </c>
      <c r="F24446">
        <v>26335762</v>
      </c>
      <c r="G24446">
        <v>26335827</v>
      </c>
      <c r="H24446">
        <v>27679166</v>
      </c>
    </row>
    <row r="24447" spans="1:8" x14ac:dyDescent="0.2">
      <c r="A24447" t="s">
        <v>351</v>
      </c>
      <c r="B24447">
        <v>1018</v>
      </c>
      <c r="C24447">
        <v>2</v>
      </c>
      <c r="D24447" t="s">
        <v>12</v>
      </c>
      <c r="E24447">
        <v>14</v>
      </c>
      <c r="F24447">
        <v>26337340</v>
      </c>
      <c r="G24447">
        <v>26337367</v>
      </c>
      <c r="H24447">
        <v>27679166</v>
      </c>
    </row>
    <row r="24448" spans="1:8" x14ac:dyDescent="0.2">
      <c r="A24448" t="s">
        <v>351</v>
      </c>
      <c r="B24448">
        <v>1019</v>
      </c>
      <c r="C24448">
        <v>2</v>
      </c>
      <c r="D24448" t="s">
        <v>2</v>
      </c>
      <c r="E24448">
        <v>17</v>
      </c>
      <c r="F24448">
        <v>26337369</v>
      </c>
      <c r="G24448">
        <v>26337402</v>
      </c>
      <c r="H24448">
        <v>27679166</v>
      </c>
    </row>
    <row r="24449" spans="1:8" x14ac:dyDescent="0.2">
      <c r="A24449" t="s">
        <v>351</v>
      </c>
      <c r="B24449">
        <v>1020</v>
      </c>
      <c r="C24449">
        <v>2</v>
      </c>
      <c r="D24449" t="s">
        <v>3</v>
      </c>
      <c r="E24449">
        <v>10</v>
      </c>
      <c r="F24449">
        <v>26398965</v>
      </c>
      <c r="G24449">
        <v>26398984</v>
      </c>
      <c r="H24449">
        <v>27679166</v>
      </c>
    </row>
    <row r="24450" spans="1:8" x14ac:dyDescent="0.2">
      <c r="A24450" t="s">
        <v>351</v>
      </c>
      <c r="B24450">
        <v>1021</v>
      </c>
      <c r="C24450">
        <v>2</v>
      </c>
      <c r="D24450" t="s">
        <v>12</v>
      </c>
      <c r="E24450">
        <v>33</v>
      </c>
      <c r="F24450">
        <v>26411989</v>
      </c>
      <c r="G24450">
        <v>26412054</v>
      </c>
      <c r="H24450">
        <v>27679166</v>
      </c>
    </row>
    <row r="24451" spans="1:8" x14ac:dyDescent="0.2">
      <c r="A24451" t="s">
        <v>351</v>
      </c>
      <c r="B24451">
        <v>1022</v>
      </c>
      <c r="C24451">
        <v>2</v>
      </c>
      <c r="D24451" t="s">
        <v>2</v>
      </c>
      <c r="E24451">
        <v>19</v>
      </c>
      <c r="F24451">
        <v>26414810</v>
      </c>
      <c r="G24451">
        <v>26414847</v>
      </c>
      <c r="H24451">
        <v>27679166</v>
      </c>
    </row>
    <row r="24452" spans="1:8" x14ac:dyDescent="0.2">
      <c r="A24452" t="s">
        <v>351</v>
      </c>
      <c r="B24452">
        <v>1023</v>
      </c>
      <c r="C24452">
        <v>2</v>
      </c>
      <c r="D24452" t="s">
        <v>2</v>
      </c>
      <c r="E24452">
        <v>48</v>
      </c>
      <c r="F24452">
        <v>26430165</v>
      </c>
      <c r="G24452">
        <v>26430260</v>
      </c>
      <c r="H24452">
        <v>27679166</v>
      </c>
    </row>
    <row r="24453" spans="1:8" x14ac:dyDescent="0.2">
      <c r="A24453" t="s">
        <v>351</v>
      </c>
      <c r="B24453">
        <v>1024</v>
      </c>
      <c r="C24453">
        <v>2</v>
      </c>
      <c r="D24453" t="s">
        <v>13</v>
      </c>
      <c r="E24453">
        <v>9</v>
      </c>
      <c r="F24453">
        <v>26454673</v>
      </c>
      <c r="G24453">
        <v>26454690</v>
      </c>
      <c r="H24453">
        <v>27679166</v>
      </c>
    </row>
    <row r="24454" spans="1:8" x14ac:dyDescent="0.2">
      <c r="A24454" t="s">
        <v>351</v>
      </c>
      <c r="B24454">
        <v>1025</v>
      </c>
      <c r="C24454">
        <v>2</v>
      </c>
      <c r="D24454" t="s">
        <v>2</v>
      </c>
      <c r="E24454">
        <v>13</v>
      </c>
      <c r="F24454">
        <v>26464722</v>
      </c>
      <c r="G24454">
        <v>26464747</v>
      </c>
      <c r="H24454">
        <v>27679166</v>
      </c>
    </row>
    <row r="24455" spans="1:8" x14ac:dyDescent="0.2">
      <c r="A24455" t="s">
        <v>351</v>
      </c>
      <c r="B24455">
        <v>1026</v>
      </c>
      <c r="C24455">
        <v>2</v>
      </c>
      <c r="D24455" t="s">
        <v>12</v>
      </c>
      <c r="E24455">
        <v>34</v>
      </c>
      <c r="F24455">
        <v>26478709</v>
      </c>
      <c r="G24455">
        <v>26478776</v>
      </c>
      <c r="H24455">
        <v>27679166</v>
      </c>
    </row>
    <row r="24456" spans="1:8" x14ac:dyDescent="0.2">
      <c r="A24456" t="s">
        <v>351</v>
      </c>
      <c r="B24456">
        <v>1027</v>
      </c>
      <c r="C24456">
        <v>2</v>
      </c>
      <c r="D24456" t="s">
        <v>54</v>
      </c>
      <c r="E24456">
        <v>10</v>
      </c>
      <c r="F24456">
        <v>26523083</v>
      </c>
      <c r="G24456">
        <v>26523102</v>
      </c>
      <c r="H24456">
        <v>27679166</v>
      </c>
    </row>
    <row r="24457" spans="1:8" x14ac:dyDescent="0.2">
      <c r="A24457" t="s">
        <v>351</v>
      </c>
      <c r="B24457">
        <v>1028</v>
      </c>
      <c r="C24457">
        <v>2</v>
      </c>
      <c r="D24457" t="s">
        <v>13</v>
      </c>
      <c r="E24457">
        <v>11</v>
      </c>
      <c r="F24457">
        <v>26551499</v>
      </c>
      <c r="G24457">
        <v>26551520</v>
      </c>
      <c r="H24457">
        <v>27679166</v>
      </c>
    </row>
    <row r="24458" spans="1:8" x14ac:dyDescent="0.2">
      <c r="A24458" t="s">
        <v>351</v>
      </c>
      <c r="B24458">
        <v>1029</v>
      </c>
      <c r="C24458">
        <v>2</v>
      </c>
      <c r="D24458" t="s">
        <v>2</v>
      </c>
      <c r="E24458">
        <v>26</v>
      </c>
      <c r="F24458">
        <v>26589966</v>
      </c>
      <c r="G24458">
        <v>26590017</v>
      </c>
      <c r="H24458">
        <v>27679166</v>
      </c>
    </row>
    <row r="24459" spans="1:8" x14ac:dyDescent="0.2">
      <c r="A24459" t="s">
        <v>351</v>
      </c>
      <c r="B24459">
        <v>1030</v>
      </c>
      <c r="C24459">
        <v>2</v>
      </c>
      <c r="D24459" t="s">
        <v>2</v>
      </c>
      <c r="E24459">
        <v>26</v>
      </c>
      <c r="F24459">
        <v>26590410</v>
      </c>
      <c r="G24459">
        <v>26590461</v>
      </c>
      <c r="H24459">
        <v>27679166</v>
      </c>
    </row>
    <row r="24460" spans="1:8" x14ac:dyDescent="0.2">
      <c r="A24460" t="s">
        <v>351</v>
      </c>
      <c r="B24460">
        <v>1031</v>
      </c>
      <c r="C24460">
        <v>2</v>
      </c>
      <c r="D24460" t="s">
        <v>2</v>
      </c>
      <c r="E24460">
        <v>15</v>
      </c>
      <c r="F24460">
        <v>26592365</v>
      </c>
      <c r="G24460">
        <v>26592394</v>
      </c>
      <c r="H24460">
        <v>27679166</v>
      </c>
    </row>
    <row r="24461" spans="1:8" x14ac:dyDescent="0.2">
      <c r="A24461" t="s">
        <v>351</v>
      </c>
      <c r="B24461">
        <v>1032</v>
      </c>
      <c r="C24461">
        <v>2</v>
      </c>
      <c r="D24461" t="s">
        <v>2</v>
      </c>
      <c r="E24461">
        <v>11</v>
      </c>
      <c r="F24461">
        <v>26605764</v>
      </c>
      <c r="G24461">
        <v>26605785</v>
      </c>
      <c r="H24461">
        <v>27679166</v>
      </c>
    </row>
    <row r="24462" spans="1:8" x14ac:dyDescent="0.2">
      <c r="A24462" t="s">
        <v>351</v>
      </c>
      <c r="B24462">
        <v>1033</v>
      </c>
      <c r="C24462">
        <v>2</v>
      </c>
      <c r="D24462" t="s">
        <v>54</v>
      </c>
      <c r="E24462">
        <v>11</v>
      </c>
      <c r="F24462">
        <v>26607256</v>
      </c>
      <c r="G24462">
        <v>26607277</v>
      </c>
      <c r="H24462">
        <v>27679166</v>
      </c>
    </row>
    <row r="24463" spans="1:8" x14ac:dyDescent="0.2">
      <c r="A24463" t="s">
        <v>351</v>
      </c>
      <c r="B24463">
        <v>1034</v>
      </c>
      <c r="C24463">
        <v>2</v>
      </c>
      <c r="D24463" t="s">
        <v>13</v>
      </c>
      <c r="E24463">
        <v>19</v>
      </c>
      <c r="F24463">
        <v>26607293</v>
      </c>
      <c r="G24463">
        <v>26607330</v>
      </c>
      <c r="H24463">
        <v>27679166</v>
      </c>
    </row>
    <row r="24464" spans="1:8" x14ac:dyDescent="0.2">
      <c r="A24464" t="s">
        <v>351</v>
      </c>
      <c r="B24464">
        <v>1035</v>
      </c>
      <c r="C24464">
        <v>2</v>
      </c>
      <c r="D24464" t="s">
        <v>12</v>
      </c>
      <c r="E24464">
        <v>36</v>
      </c>
      <c r="F24464">
        <v>26612411</v>
      </c>
      <c r="G24464">
        <v>26612482</v>
      </c>
      <c r="H24464">
        <v>27679166</v>
      </c>
    </row>
    <row r="24465" spans="1:8" x14ac:dyDescent="0.2">
      <c r="A24465" t="s">
        <v>351</v>
      </c>
      <c r="B24465">
        <v>1036</v>
      </c>
      <c r="C24465">
        <v>2</v>
      </c>
      <c r="D24465" t="s">
        <v>12</v>
      </c>
      <c r="E24465">
        <v>39</v>
      </c>
      <c r="F24465">
        <v>26614724</v>
      </c>
      <c r="G24465">
        <v>26614801</v>
      </c>
      <c r="H24465">
        <v>27679166</v>
      </c>
    </row>
    <row r="24466" spans="1:8" x14ac:dyDescent="0.2">
      <c r="A24466" t="s">
        <v>351</v>
      </c>
      <c r="B24466">
        <v>1037</v>
      </c>
      <c r="C24466">
        <v>2</v>
      </c>
      <c r="D24466" t="s">
        <v>2</v>
      </c>
      <c r="E24466">
        <v>35</v>
      </c>
      <c r="F24466">
        <v>26624155</v>
      </c>
      <c r="G24466">
        <v>26624224</v>
      </c>
      <c r="H24466">
        <v>27679166</v>
      </c>
    </row>
    <row r="24467" spans="1:8" x14ac:dyDescent="0.2">
      <c r="A24467" t="s">
        <v>351</v>
      </c>
      <c r="B24467">
        <v>1038</v>
      </c>
      <c r="C24467">
        <v>2</v>
      </c>
      <c r="D24467" t="s">
        <v>2</v>
      </c>
      <c r="E24467">
        <v>27</v>
      </c>
      <c r="F24467">
        <v>26690677</v>
      </c>
      <c r="G24467">
        <v>26690730</v>
      </c>
      <c r="H24467">
        <v>27679166</v>
      </c>
    </row>
    <row r="24468" spans="1:8" x14ac:dyDescent="0.2">
      <c r="A24468" t="s">
        <v>351</v>
      </c>
      <c r="B24468">
        <v>1039</v>
      </c>
      <c r="C24468">
        <v>2</v>
      </c>
      <c r="D24468" t="s">
        <v>12</v>
      </c>
      <c r="E24468">
        <v>9</v>
      </c>
      <c r="F24468">
        <v>26694195</v>
      </c>
      <c r="G24468">
        <v>26694212</v>
      </c>
      <c r="H24468">
        <v>27679166</v>
      </c>
    </row>
    <row r="24469" spans="1:8" x14ac:dyDescent="0.2">
      <c r="A24469" t="s">
        <v>351</v>
      </c>
      <c r="B24469">
        <v>1040</v>
      </c>
      <c r="C24469">
        <v>2</v>
      </c>
      <c r="D24469" t="s">
        <v>2</v>
      </c>
      <c r="E24469">
        <v>9</v>
      </c>
      <c r="F24469">
        <v>26694226</v>
      </c>
      <c r="G24469">
        <v>26694243</v>
      </c>
      <c r="H24469">
        <v>27679166</v>
      </c>
    </row>
    <row r="24470" spans="1:8" x14ac:dyDescent="0.2">
      <c r="A24470" t="s">
        <v>351</v>
      </c>
      <c r="B24470">
        <v>1041</v>
      </c>
      <c r="C24470">
        <v>2</v>
      </c>
      <c r="D24470" t="s">
        <v>2</v>
      </c>
      <c r="E24470">
        <v>9</v>
      </c>
      <c r="F24470">
        <v>26695024</v>
      </c>
      <c r="G24470">
        <v>26695041</v>
      </c>
      <c r="H24470">
        <v>27679166</v>
      </c>
    </row>
    <row r="24471" spans="1:8" x14ac:dyDescent="0.2">
      <c r="A24471" t="s">
        <v>351</v>
      </c>
      <c r="B24471">
        <v>1042</v>
      </c>
      <c r="C24471">
        <v>2</v>
      </c>
      <c r="D24471" t="s">
        <v>12</v>
      </c>
      <c r="E24471">
        <v>10</v>
      </c>
      <c r="F24471">
        <v>26707006</v>
      </c>
      <c r="G24471">
        <v>26707025</v>
      </c>
      <c r="H24471">
        <v>27679166</v>
      </c>
    </row>
    <row r="24472" spans="1:8" x14ac:dyDescent="0.2">
      <c r="A24472" t="s">
        <v>351</v>
      </c>
      <c r="B24472">
        <v>1043</v>
      </c>
      <c r="C24472">
        <v>2</v>
      </c>
      <c r="D24472" t="s">
        <v>13</v>
      </c>
      <c r="E24472">
        <v>11</v>
      </c>
      <c r="F24472">
        <v>26726293</v>
      </c>
      <c r="G24472">
        <v>26726314</v>
      </c>
      <c r="H24472">
        <v>27679166</v>
      </c>
    </row>
    <row r="24473" spans="1:8" x14ac:dyDescent="0.2">
      <c r="A24473" t="s">
        <v>351</v>
      </c>
      <c r="B24473">
        <v>1044</v>
      </c>
      <c r="C24473">
        <v>2</v>
      </c>
      <c r="D24473" t="s">
        <v>54</v>
      </c>
      <c r="E24473">
        <v>13</v>
      </c>
      <c r="F24473">
        <v>26757752</v>
      </c>
      <c r="G24473">
        <v>26757777</v>
      </c>
      <c r="H24473">
        <v>27679166</v>
      </c>
    </row>
    <row r="24474" spans="1:8" x14ac:dyDescent="0.2">
      <c r="A24474" t="s">
        <v>351</v>
      </c>
      <c r="B24474">
        <v>1045</v>
      </c>
      <c r="C24474">
        <v>2</v>
      </c>
      <c r="D24474" t="s">
        <v>13</v>
      </c>
      <c r="E24474">
        <v>14</v>
      </c>
      <c r="F24474">
        <v>26785298</v>
      </c>
      <c r="G24474">
        <v>26785325</v>
      </c>
      <c r="H24474">
        <v>27679166</v>
      </c>
    </row>
    <row r="24475" spans="1:8" x14ac:dyDescent="0.2">
      <c r="A24475" t="s">
        <v>351</v>
      </c>
      <c r="B24475">
        <v>1046</v>
      </c>
      <c r="C24475">
        <v>2</v>
      </c>
      <c r="D24475" t="s">
        <v>12</v>
      </c>
      <c r="E24475">
        <v>10</v>
      </c>
      <c r="F24475">
        <v>26819610</v>
      </c>
      <c r="G24475">
        <v>26819629</v>
      </c>
      <c r="H24475">
        <v>27679166</v>
      </c>
    </row>
    <row r="24476" spans="1:8" x14ac:dyDescent="0.2">
      <c r="A24476" t="s">
        <v>351</v>
      </c>
      <c r="B24476">
        <v>1047</v>
      </c>
      <c r="C24476">
        <v>2</v>
      </c>
      <c r="D24476" t="s">
        <v>3</v>
      </c>
      <c r="E24476">
        <v>14</v>
      </c>
      <c r="F24476">
        <v>26824538</v>
      </c>
      <c r="G24476">
        <v>26824565</v>
      </c>
      <c r="H24476">
        <v>27679166</v>
      </c>
    </row>
    <row r="24477" spans="1:8" x14ac:dyDescent="0.2">
      <c r="A24477" t="s">
        <v>351</v>
      </c>
      <c r="B24477">
        <v>1048</v>
      </c>
      <c r="C24477">
        <v>2</v>
      </c>
      <c r="D24477" t="s">
        <v>1</v>
      </c>
      <c r="E24477">
        <v>13</v>
      </c>
      <c r="F24477">
        <v>26841855</v>
      </c>
      <c r="G24477">
        <v>26841880</v>
      </c>
      <c r="H24477">
        <v>27679166</v>
      </c>
    </row>
    <row r="24478" spans="1:8" x14ac:dyDescent="0.2">
      <c r="A24478" t="s">
        <v>351</v>
      </c>
      <c r="B24478">
        <v>1049</v>
      </c>
      <c r="C24478">
        <v>2</v>
      </c>
      <c r="D24478" t="s">
        <v>2</v>
      </c>
      <c r="E24478">
        <v>16</v>
      </c>
      <c r="F24478">
        <v>26852419</v>
      </c>
      <c r="G24478">
        <v>26852450</v>
      </c>
      <c r="H24478">
        <v>27679166</v>
      </c>
    </row>
    <row r="24479" spans="1:8" x14ac:dyDescent="0.2">
      <c r="A24479" t="s">
        <v>351</v>
      </c>
      <c r="B24479">
        <v>1050</v>
      </c>
      <c r="C24479">
        <v>2</v>
      </c>
      <c r="D24479" t="s">
        <v>2</v>
      </c>
      <c r="E24479">
        <v>31</v>
      </c>
      <c r="F24479">
        <v>26853222</v>
      </c>
      <c r="G24479">
        <v>26853283</v>
      </c>
      <c r="H24479">
        <v>27679166</v>
      </c>
    </row>
    <row r="24480" spans="1:8" x14ac:dyDescent="0.2">
      <c r="A24480" t="s">
        <v>351</v>
      </c>
      <c r="B24480">
        <v>1051</v>
      </c>
      <c r="C24480">
        <v>2</v>
      </c>
      <c r="D24480" t="s">
        <v>3</v>
      </c>
      <c r="E24480">
        <v>16</v>
      </c>
      <c r="F24480">
        <v>26861297</v>
      </c>
      <c r="G24480">
        <v>26861328</v>
      </c>
      <c r="H24480">
        <v>27679166</v>
      </c>
    </row>
    <row r="24481" spans="1:8" x14ac:dyDescent="0.2">
      <c r="A24481" t="s">
        <v>351</v>
      </c>
      <c r="B24481">
        <v>1052</v>
      </c>
      <c r="C24481">
        <v>2</v>
      </c>
      <c r="D24481" t="s">
        <v>2</v>
      </c>
      <c r="E24481">
        <v>10</v>
      </c>
      <c r="F24481">
        <v>26902034</v>
      </c>
      <c r="G24481">
        <v>26902053</v>
      </c>
      <c r="H24481">
        <v>27679166</v>
      </c>
    </row>
    <row r="24482" spans="1:8" x14ac:dyDescent="0.2">
      <c r="A24482" t="s">
        <v>351</v>
      </c>
      <c r="B24482">
        <v>1053</v>
      </c>
      <c r="C24482">
        <v>2</v>
      </c>
      <c r="D24482" t="s">
        <v>2</v>
      </c>
      <c r="E24482">
        <v>19</v>
      </c>
      <c r="F24482">
        <v>26944591</v>
      </c>
      <c r="G24482">
        <v>26944628</v>
      </c>
      <c r="H24482">
        <v>27679166</v>
      </c>
    </row>
    <row r="24483" spans="1:8" x14ac:dyDescent="0.2">
      <c r="A24483" t="s">
        <v>351</v>
      </c>
      <c r="B24483">
        <v>1054</v>
      </c>
      <c r="C24483">
        <v>2</v>
      </c>
      <c r="D24483" t="s">
        <v>2</v>
      </c>
      <c r="E24483">
        <v>25</v>
      </c>
      <c r="F24483">
        <v>27064806</v>
      </c>
      <c r="G24483">
        <v>27064855</v>
      </c>
      <c r="H24483">
        <v>27679166</v>
      </c>
    </row>
    <row r="24484" spans="1:8" x14ac:dyDescent="0.2">
      <c r="A24484" t="s">
        <v>351</v>
      </c>
      <c r="B24484">
        <v>1055</v>
      </c>
      <c r="C24484">
        <v>2</v>
      </c>
      <c r="D24484" t="s">
        <v>12</v>
      </c>
      <c r="E24484">
        <v>31</v>
      </c>
      <c r="F24484">
        <v>27086587</v>
      </c>
      <c r="G24484">
        <v>27086648</v>
      </c>
      <c r="H24484">
        <v>27679166</v>
      </c>
    </row>
    <row r="24485" spans="1:8" x14ac:dyDescent="0.2">
      <c r="A24485" t="s">
        <v>351</v>
      </c>
      <c r="B24485">
        <v>1056</v>
      </c>
      <c r="C24485">
        <v>2</v>
      </c>
      <c r="D24485" t="s">
        <v>2</v>
      </c>
      <c r="E24485">
        <v>38</v>
      </c>
      <c r="F24485">
        <v>27086802</v>
      </c>
      <c r="G24485">
        <v>27086877</v>
      </c>
      <c r="H24485">
        <v>27679166</v>
      </c>
    </row>
    <row r="24486" spans="1:8" x14ac:dyDescent="0.2">
      <c r="A24486" t="s">
        <v>351</v>
      </c>
      <c r="B24486">
        <v>1057</v>
      </c>
      <c r="C24486">
        <v>2</v>
      </c>
      <c r="D24486" t="s">
        <v>2</v>
      </c>
      <c r="E24486">
        <v>25</v>
      </c>
      <c r="F24486">
        <v>27092030</v>
      </c>
      <c r="G24486">
        <v>27092079</v>
      </c>
      <c r="H24486">
        <v>27679166</v>
      </c>
    </row>
    <row r="24487" spans="1:8" x14ac:dyDescent="0.2">
      <c r="A24487" t="s">
        <v>351</v>
      </c>
      <c r="B24487">
        <v>1058</v>
      </c>
      <c r="C24487">
        <v>2</v>
      </c>
      <c r="D24487" t="s">
        <v>2</v>
      </c>
      <c r="E24487">
        <v>21</v>
      </c>
      <c r="F24487">
        <v>27121732</v>
      </c>
      <c r="G24487">
        <v>27121773</v>
      </c>
      <c r="H24487">
        <v>27679166</v>
      </c>
    </row>
    <row r="24488" spans="1:8" x14ac:dyDescent="0.2">
      <c r="A24488" t="s">
        <v>351</v>
      </c>
      <c r="B24488">
        <v>1059</v>
      </c>
      <c r="C24488">
        <v>2</v>
      </c>
      <c r="D24488" t="s">
        <v>2</v>
      </c>
      <c r="E24488">
        <v>30</v>
      </c>
      <c r="F24488">
        <v>27126638</v>
      </c>
      <c r="G24488">
        <v>27126697</v>
      </c>
      <c r="H24488">
        <v>27679166</v>
      </c>
    </row>
    <row r="24489" spans="1:8" x14ac:dyDescent="0.2">
      <c r="A24489" t="s">
        <v>351</v>
      </c>
      <c r="B24489">
        <v>1060</v>
      </c>
      <c r="C24489">
        <v>2</v>
      </c>
      <c r="D24489" t="s">
        <v>12</v>
      </c>
      <c r="E24489">
        <v>22</v>
      </c>
      <c r="F24489">
        <v>27131841</v>
      </c>
      <c r="G24489">
        <v>27131884</v>
      </c>
      <c r="H24489">
        <v>27679166</v>
      </c>
    </row>
    <row r="24490" spans="1:8" x14ac:dyDescent="0.2">
      <c r="A24490" t="s">
        <v>351</v>
      </c>
      <c r="B24490">
        <v>1061</v>
      </c>
      <c r="C24490">
        <v>2</v>
      </c>
      <c r="D24490" t="s">
        <v>13</v>
      </c>
      <c r="E24490">
        <v>15</v>
      </c>
      <c r="F24490">
        <v>27136698</v>
      </c>
      <c r="G24490">
        <v>27136727</v>
      </c>
      <c r="H24490">
        <v>27679166</v>
      </c>
    </row>
    <row r="24491" spans="1:8" x14ac:dyDescent="0.2">
      <c r="A24491" t="s">
        <v>351</v>
      </c>
      <c r="B24491">
        <v>1062</v>
      </c>
      <c r="C24491">
        <v>2</v>
      </c>
      <c r="D24491" t="s">
        <v>2</v>
      </c>
      <c r="E24491">
        <v>10</v>
      </c>
      <c r="F24491">
        <v>27139332</v>
      </c>
      <c r="G24491">
        <v>27139351</v>
      </c>
      <c r="H24491">
        <v>27679166</v>
      </c>
    </row>
    <row r="24492" spans="1:8" x14ac:dyDescent="0.2">
      <c r="A24492" t="s">
        <v>351</v>
      </c>
      <c r="B24492">
        <v>1063</v>
      </c>
      <c r="C24492">
        <v>2</v>
      </c>
      <c r="D24492" t="s">
        <v>2</v>
      </c>
      <c r="E24492">
        <v>15</v>
      </c>
      <c r="F24492">
        <v>27188550</v>
      </c>
      <c r="G24492">
        <v>27188579</v>
      </c>
      <c r="H24492">
        <v>27679166</v>
      </c>
    </row>
    <row r="24493" spans="1:8" x14ac:dyDescent="0.2">
      <c r="A24493" t="s">
        <v>351</v>
      </c>
      <c r="B24493">
        <v>1064</v>
      </c>
      <c r="C24493">
        <v>2</v>
      </c>
      <c r="D24493" t="s">
        <v>12</v>
      </c>
      <c r="E24493">
        <v>29</v>
      </c>
      <c r="F24493">
        <v>27207175</v>
      </c>
      <c r="G24493">
        <v>27207232</v>
      </c>
      <c r="H24493">
        <v>27679166</v>
      </c>
    </row>
    <row r="24494" spans="1:8" x14ac:dyDescent="0.2">
      <c r="A24494" t="s">
        <v>351</v>
      </c>
      <c r="B24494">
        <v>1065</v>
      </c>
      <c r="C24494">
        <v>2</v>
      </c>
      <c r="D24494" t="s">
        <v>2</v>
      </c>
      <c r="E24494">
        <v>9</v>
      </c>
      <c r="F24494">
        <v>27231244</v>
      </c>
      <c r="G24494">
        <v>27231261</v>
      </c>
      <c r="H24494">
        <v>27679166</v>
      </c>
    </row>
    <row r="24495" spans="1:8" x14ac:dyDescent="0.2">
      <c r="A24495" t="s">
        <v>351</v>
      </c>
      <c r="B24495">
        <v>1066</v>
      </c>
      <c r="C24495">
        <v>2</v>
      </c>
      <c r="D24495" t="s">
        <v>55</v>
      </c>
      <c r="E24495">
        <v>9</v>
      </c>
      <c r="F24495">
        <v>27231261</v>
      </c>
      <c r="G24495">
        <v>27231278</v>
      </c>
      <c r="H24495">
        <v>27679166</v>
      </c>
    </row>
    <row r="24496" spans="1:8" x14ac:dyDescent="0.2">
      <c r="A24496" t="s">
        <v>351</v>
      </c>
      <c r="B24496">
        <v>1067</v>
      </c>
      <c r="C24496">
        <v>2</v>
      </c>
      <c r="D24496" t="s">
        <v>54</v>
      </c>
      <c r="E24496">
        <v>18</v>
      </c>
      <c r="F24496">
        <v>27239841</v>
      </c>
      <c r="G24496">
        <v>27239876</v>
      </c>
      <c r="H24496">
        <v>27679166</v>
      </c>
    </row>
    <row r="24497" spans="1:8" x14ac:dyDescent="0.2">
      <c r="A24497" t="s">
        <v>351</v>
      </c>
      <c r="B24497">
        <v>1068</v>
      </c>
      <c r="C24497">
        <v>2</v>
      </c>
      <c r="D24497" t="s">
        <v>2</v>
      </c>
      <c r="E24497">
        <v>11</v>
      </c>
      <c r="F24497">
        <v>27249264</v>
      </c>
      <c r="G24497">
        <v>27249285</v>
      </c>
      <c r="H24497">
        <v>27679166</v>
      </c>
    </row>
    <row r="24498" spans="1:8" x14ac:dyDescent="0.2">
      <c r="A24498" t="s">
        <v>351</v>
      </c>
      <c r="B24498">
        <v>1069</v>
      </c>
      <c r="C24498">
        <v>2</v>
      </c>
      <c r="D24498" t="s">
        <v>2</v>
      </c>
      <c r="E24498">
        <v>14</v>
      </c>
      <c r="F24498">
        <v>27252911</v>
      </c>
      <c r="G24498">
        <v>27252938</v>
      </c>
      <c r="H24498">
        <v>27679166</v>
      </c>
    </row>
    <row r="24499" spans="1:8" x14ac:dyDescent="0.2">
      <c r="A24499" t="s">
        <v>351</v>
      </c>
      <c r="B24499">
        <v>1070</v>
      </c>
      <c r="C24499">
        <v>2</v>
      </c>
      <c r="D24499" t="s">
        <v>12</v>
      </c>
      <c r="E24499">
        <v>11</v>
      </c>
      <c r="F24499">
        <v>27267638</v>
      </c>
      <c r="G24499">
        <v>27267659</v>
      </c>
      <c r="H24499">
        <v>27679166</v>
      </c>
    </row>
    <row r="24500" spans="1:8" x14ac:dyDescent="0.2">
      <c r="A24500" t="s">
        <v>351</v>
      </c>
      <c r="B24500">
        <v>1071</v>
      </c>
      <c r="C24500">
        <v>2</v>
      </c>
      <c r="D24500" t="s">
        <v>2</v>
      </c>
      <c r="E24500">
        <v>9</v>
      </c>
      <c r="F24500">
        <v>27282748</v>
      </c>
      <c r="G24500">
        <v>27282765</v>
      </c>
      <c r="H24500">
        <v>27679166</v>
      </c>
    </row>
    <row r="24501" spans="1:8" x14ac:dyDescent="0.2">
      <c r="A24501" t="s">
        <v>351</v>
      </c>
      <c r="B24501">
        <v>1072</v>
      </c>
      <c r="C24501">
        <v>2</v>
      </c>
      <c r="D24501" t="s">
        <v>13</v>
      </c>
      <c r="E24501">
        <v>9</v>
      </c>
      <c r="F24501">
        <v>27282766</v>
      </c>
      <c r="G24501">
        <v>27282783</v>
      </c>
      <c r="H24501">
        <v>27679166</v>
      </c>
    </row>
    <row r="24502" spans="1:8" x14ac:dyDescent="0.2">
      <c r="A24502" t="s">
        <v>351</v>
      </c>
      <c r="B24502">
        <v>1073</v>
      </c>
      <c r="C24502">
        <v>2</v>
      </c>
      <c r="D24502" t="s">
        <v>1</v>
      </c>
      <c r="E24502">
        <v>12</v>
      </c>
      <c r="F24502">
        <v>27321409</v>
      </c>
      <c r="G24502">
        <v>27321432</v>
      </c>
      <c r="H24502">
        <v>27679166</v>
      </c>
    </row>
    <row r="24503" spans="1:8" x14ac:dyDescent="0.2">
      <c r="A24503" t="s">
        <v>351</v>
      </c>
      <c r="B24503">
        <v>1074</v>
      </c>
      <c r="C24503">
        <v>2</v>
      </c>
      <c r="D24503" t="s">
        <v>54</v>
      </c>
      <c r="E24503">
        <v>9</v>
      </c>
      <c r="F24503">
        <v>27324086</v>
      </c>
      <c r="G24503">
        <v>27324103</v>
      </c>
      <c r="H24503">
        <v>27679166</v>
      </c>
    </row>
    <row r="24504" spans="1:8" x14ac:dyDescent="0.2">
      <c r="A24504" t="s">
        <v>351</v>
      </c>
      <c r="B24504">
        <v>1075</v>
      </c>
      <c r="C24504">
        <v>2</v>
      </c>
      <c r="D24504" t="s">
        <v>3</v>
      </c>
      <c r="E24504">
        <v>9</v>
      </c>
      <c r="F24504">
        <v>27328670</v>
      </c>
      <c r="G24504">
        <v>27328687</v>
      </c>
      <c r="H24504">
        <v>27679166</v>
      </c>
    </row>
    <row r="24505" spans="1:8" x14ac:dyDescent="0.2">
      <c r="A24505" t="s">
        <v>351</v>
      </c>
      <c r="B24505">
        <v>1076</v>
      </c>
      <c r="C24505">
        <v>2</v>
      </c>
      <c r="D24505" t="s">
        <v>54</v>
      </c>
      <c r="E24505">
        <v>11</v>
      </c>
      <c r="F24505">
        <v>27330753</v>
      </c>
      <c r="G24505">
        <v>27330774</v>
      </c>
      <c r="H24505">
        <v>27679166</v>
      </c>
    </row>
    <row r="24506" spans="1:8" x14ac:dyDescent="0.2">
      <c r="A24506" t="s">
        <v>351</v>
      </c>
      <c r="B24506">
        <v>1077</v>
      </c>
      <c r="C24506">
        <v>2</v>
      </c>
      <c r="D24506" t="s">
        <v>13</v>
      </c>
      <c r="E24506">
        <v>9</v>
      </c>
      <c r="F24506">
        <v>27367367</v>
      </c>
      <c r="G24506">
        <v>27367384</v>
      </c>
      <c r="H24506">
        <v>27679166</v>
      </c>
    </row>
    <row r="24507" spans="1:8" x14ac:dyDescent="0.2">
      <c r="A24507" t="s">
        <v>351</v>
      </c>
      <c r="B24507">
        <v>1078</v>
      </c>
      <c r="C24507">
        <v>2</v>
      </c>
      <c r="D24507" t="s">
        <v>54</v>
      </c>
      <c r="E24507">
        <v>15</v>
      </c>
      <c r="F24507">
        <v>27487194</v>
      </c>
      <c r="G24507">
        <v>27487223</v>
      </c>
      <c r="H24507">
        <v>27679166</v>
      </c>
    </row>
    <row r="24508" spans="1:8" x14ac:dyDescent="0.2">
      <c r="A24508" t="s">
        <v>351</v>
      </c>
      <c r="B24508">
        <v>1079</v>
      </c>
      <c r="C24508">
        <v>2</v>
      </c>
      <c r="D24508" t="s">
        <v>1</v>
      </c>
      <c r="E24508">
        <v>15</v>
      </c>
      <c r="F24508">
        <v>27492386</v>
      </c>
      <c r="G24508">
        <v>27492415</v>
      </c>
      <c r="H24508">
        <v>27679166</v>
      </c>
    </row>
    <row r="24509" spans="1:8" x14ac:dyDescent="0.2">
      <c r="A24509" t="s">
        <v>351</v>
      </c>
      <c r="B24509">
        <v>1080</v>
      </c>
      <c r="C24509">
        <v>2</v>
      </c>
      <c r="D24509" t="s">
        <v>2</v>
      </c>
      <c r="E24509">
        <v>10</v>
      </c>
      <c r="F24509">
        <v>27498675</v>
      </c>
      <c r="G24509">
        <v>27498694</v>
      </c>
      <c r="H24509">
        <v>27679166</v>
      </c>
    </row>
    <row r="24510" spans="1:8" x14ac:dyDescent="0.2">
      <c r="A24510" t="s">
        <v>351</v>
      </c>
      <c r="B24510">
        <v>1081</v>
      </c>
      <c r="C24510">
        <v>2</v>
      </c>
      <c r="D24510" t="s">
        <v>2</v>
      </c>
      <c r="E24510">
        <v>23</v>
      </c>
      <c r="F24510">
        <v>27532656</v>
      </c>
      <c r="G24510">
        <v>27532701</v>
      </c>
      <c r="H24510">
        <v>27679166</v>
      </c>
    </row>
    <row r="24511" spans="1:8" x14ac:dyDescent="0.2">
      <c r="A24511" t="s">
        <v>351</v>
      </c>
      <c r="B24511">
        <v>1082</v>
      </c>
      <c r="C24511">
        <v>2</v>
      </c>
      <c r="D24511" t="s">
        <v>54</v>
      </c>
      <c r="E24511">
        <v>9</v>
      </c>
      <c r="F24511">
        <v>27556234</v>
      </c>
      <c r="G24511">
        <v>27556251</v>
      </c>
      <c r="H24511">
        <v>27679166</v>
      </c>
    </row>
    <row r="24512" spans="1:8" x14ac:dyDescent="0.2">
      <c r="A24512" t="s">
        <v>351</v>
      </c>
      <c r="B24512">
        <v>1083</v>
      </c>
      <c r="C24512">
        <v>2</v>
      </c>
      <c r="D24512" t="s">
        <v>2</v>
      </c>
      <c r="E24512">
        <v>25</v>
      </c>
      <c r="F24512">
        <v>27589802</v>
      </c>
      <c r="G24512">
        <v>27589851</v>
      </c>
      <c r="H24512">
        <v>27679166</v>
      </c>
    </row>
    <row r="24513" spans="1:8" x14ac:dyDescent="0.2">
      <c r="A24513" t="s">
        <v>351</v>
      </c>
      <c r="B24513">
        <v>1084</v>
      </c>
      <c r="C24513">
        <v>2</v>
      </c>
      <c r="D24513" t="s">
        <v>54</v>
      </c>
      <c r="E24513">
        <v>10</v>
      </c>
      <c r="F24513">
        <v>27603669</v>
      </c>
      <c r="G24513">
        <v>27603688</v>
      </c>
      <c r="H24513">
        <v>27679166</v>
      </c>
    </row>
    <row r="24514" spans="1:8" x14ac:dyDescent="0.2">
      <c r="A24514" t="s">
        <v>351</v>
      </c>
      <c r="B24514">
        <v>1085</v>
      </c>
      <c r="C24514">
        <v>2</v>
      </c>
      <c r="D24514" t="s">
        <v>54</v>
      </c>
      <c r="E24514">
        <v>16</v>
      </c>
      <c r="F24514">
        <v>27614522</v>
      </c>
      <c r="G24514">
        <v>27614553</v>
      </c>
      <c r="H24514">
        <v>27679166</v>
      </c>
    </row>
    <row r="24515" spans="1:8" x14ac:dyDescent="0.2">
      <c r="A24515" t="s">
        <v>351</v>
      </c>
      <c r="B24515">
        <v>1086</v>
      </c>
      <c r="C24515">
        <v>2</v>
      </c>
      <c r="D24515" t="s">
        <v>2</v>
      </c>
      <c r="E24515">
        <v>40</v>
      </c>
      <c r="F24515">
        <v>27641865</v>
      </c>
      <c r="G24515">
        <v>27641944</v>
      </c>
      <c r="H24515">
        <v>27679166</v>
      </c>
    </row>
    <row r="24516" spans="1:8" x14ac:dyDescent="0.2">
      <c r="A24516" t="s">
        <v>351</v>
      </c>
      <c r="B24516">
        <v>1087</v>
      </c>
      <c r="C24516">
        <v>3</v>
      </c>
      <c r="D24516" t="s">
        <v>70</v>
      </c>
      <c r="E24516">
        <v>6</v>
      </c>
      <c r="F24516">
        <v>4715</v>
      </c>
      <c r="G24516">
        <v>4732</v>
      </c>
      <c r="H24516">
        <v>27679166</v>
      </c>
    </row>
    <row r="24517" spans="1:8" x14ac:dyDescent="0.2">
      <c r="A24517" t="s">
        <v>351</v>
      </c>
      <c r="B24517">
        <v>1088</v>
      </c>
      <c r="C24517">
        <v>3</v>
      </c>
      <c r="D24517" t="s">
        <v>45</v>
      </c>
      <c r="E24517">
        <v>19</v>
      </c>
      <c r="F24517">
        <v>60113</v>
      </c>
      <c r="G24517">
        <v>60169</v>
      </c>
      <c r="H24517">
        <v>27679166</v>
      </c>
    </row>
    <row r="24518" spans="1:8" x14ac:dyDescent="0.2">
      <c r="A24518" t="s">
        <v>351</v>
      </c>
      <c r="B24518">
        <v>1089</v>
      </c>
      <c r="C24518">
        <v>3</v>
      </c>
      <c r="D24518" t="s">
        <v>39</v>
      </c>
      <c r="E24518">
        <v>6</v>
      </c>
      <c r="F24518">
        <v>63720</v>
      </c>
      <c r="G24518">
        <v>63737</v>
      </c>
      <c r="H24518">
        <v>27679166</v>
      </c>
    </row>
    <row r="24519" spans="1:8" x14ac:dyDescent="0.2">
      <c r="A24519" t="s">
        <v>351</v>
      </c>
      <c r="B24519">
        <v>1090</v>
      </c>
      <c r="C24519">
        <v>3</v>
      </c>
      <c r="D24519" t="s">
        <v>24</v>
      </c>
      <c r="E24519">
        <v>7</v>
      </c>
      <c r="F24519">
        <v>63782</v>
      </c>
      <c r="G24519">
        <v>63802</v>
      </c>
      <c r="H24519">
        <v>27679166</v>
      </c>
    </row>
    <row r="24520" spans="1:8" x14ac:dyDescent="0.2">
      <c r="A24520" t="s">
        <v>351</v>
      </c>
      <c r="B24520">
        <v>1091</v>
      </c>
      <c r="C24520">
        <v>3</v>
      </c>
      <c r="D24520" t="s">
        <v>18</v>
      </c>
      <c r="E24520">
        <v>7</v>
      </c>
      <c r="F24520">
        <v>132423</v>
      </c>
      <c r="G24520">
        <v>132443</v>
      </c>
      <c r="H24520">
        <v>27679166</v>
      </c>
    </row>
    <row r="24521" spans="1:8" x14ac:dyDescent="0.2">
      <c r="A24521" t="s">
        <v>351</v>
      </c>
      <c r="B24521">
        <v>1092</v>
      </c>
      <c r="C24521">
        <v>3</v>
      </c>
      <c r="D24521" t="s">
        <v>10</v>
      </c>
      <c r="E24521">
        <v>7</v>
      </c>
      <c r="F24521">
        <v>204782</v>
      </c>
      <c r="G24521">
        <v>204802</v>
      </c>
      <c r="H24521">
        <v>27679166</v>
      </c>
    </row>
    <row r="24522" spans="1:8" x14ac:dyDescent="0.2">
      <c r="A24522" t="s">
        <v>351</v>
      </c>
      <c r="B24522">
        <v>1093</v>
      </c>
      <c r="C24522">
        <v>3</v>
      </c>
      <c r="D24522" t="s">
        <v>60</v>
      </c>
      <c r="E24522">
        <v>6</v>
      </c>
      <c r="F24522">
        <v>205913</v>
      </c>
      <c r="G24522">
        <v>205930</v>
      </c>
      <c r="H24522">
        <v>27679166</v>
      </c>
    </row>
    <row r="24523" spans="1:8" x14ac:dyDescent="0.2">
      <c r="A24523" t="s">
        <v>351</v>
      </c>
      <c r="B24523">
        <v>1094</v>
      </c>
      <c r="C24523">
        <v>3</v>
      </c>
      <c r="D24523" t="s">
        <v>115</v>
      </c>
      <c r="E24523">
        <v>6</v>
      </c>
      <c r="F24523">
        <v>304071</v>
      </c>
      <c r="G24523">
        <v>304088</v>
      </c>
      <c r="H24523">
        <v>27679166</v>
      </c>
    </row>
    <row r="24524" spans="1:8" x14ac:dyDescent="0.2">
      <c r="A24524" t="s">
        <v>351</v>
      </c>
      <c r="B24524">
        <v>1095</v>
      </c>
      <c r="C24524">
        <v>3</v>
      </c>
      <c r="D24524" t="s">
        <v>79</v>
      </c>
      <c r="E24524">
        <v>7</v>
      </c>
      <c r="F24524">
        <v>344112</v>
      </c>
      <c r="G24524">
        <v>344132</v>
      </c>
      <c r="H24524">
        <v>27679166</v>
      </c>
    </row>
    <row r="24525" spans="1:8" x14ac:dyDescent="0.2">
      <c r="A24525" t="s">
        <v>351</v>
      </c>
      <c r="B24525">
        <v>1096</v>
      </c>
      <c r="C24525">
        <v>3</v>
      </c>
      <c r="D24525" t="s">
        <v>19</v>
      </c>
      <c r="E24525">
        <v>6</v>
      </c>
      <c r="F24525">
        <v>388233</v>
      </c>
      <c r="G24525">
        <v>388250</v>
      </c>
      <c r="H24525">
        <v>27679166</v>
      </c>
    </row>
    <row r="24526" spans="1:8" x14ac:dyDescent="0.2">
      <c r="A24526" t="s">
        <v>351</v>
      </c>
      <c r="B24526">
        <v>1097</v>
      </c>
      <c r="C24526">
        <v>3</v>
      </c>
      <c r="D24526" t="s">
        <v>6</v>
      </c>
      <c r="E24526">
        <v>6</v>
      </c>
      <c r="F24526">
        <v>507810</v>
      </c>
      <c r="G24526">
        <v>507827</v>
      </c>
      <c r="H24526">
        <v>27679166</v>
      </c>
    </row>
    <row r="24527" spans="1:8" x14ac:dyDescent="0.2">
      <c r="A24527" t="s">
        <v>351</v>
      </c>
      <c r="B24527">
        <v>1098</v>
      </c>
      <c r="C24527">
        <v>3</v>
      </c>
      <c r="D24527" t="s">
        <v>29</v>
      </c>
      <c r="E24527">
        <v>6</v>
      </c>
      <c r="F24527">
        <v>520337</v>
      </c>
      <c r="G24527">
        <v>520354</v>
      </c>
      <c r="H24527">
        <v>27679166</v>
      </c>
    </row>
    <row r="24528" spans="1:8" x14ac:dyDescent="0.2">
      <c r="A24528" t="s">
        <v>351</v>
      </c>
      <c r="B24528">
        <v>1099</v>
      </c>
      <c r="C24528">
        <v>3</v>
      </c>
      <c r="D24528" t="s">
        <v>6</v>
      </c>
      <c r="E24528">
        <v>6</v>
      </c>
      <c r="F24528">
        <v>539288</v>
      </c>
      <c r="G24528">
        <v>539305</v>
      </c>
      <c r="H24528">
        <v>27679166</v>
      </c>
    </row>
    <row r="24529" spans="1:8" x14ac:dyDescent="0.2">
      <c r="A24529" t="s">
        <v>351</v>
      </c>
      <c r="B24529">
        <v>1100</v>
      </c>
      <c r="C24529">
        <v>3</v>
      </c>
      <c r="D24529" t="s">
        <v>26</v>
      </c>
      <c r="E24529">
        <v>6</v>
      </c>
      <c r="F24529">
        <v>582915</v>
      </c>
      <c r="G24529">
        <v>582932</v>
      </c>
      <c r="H24529">
        <v>27679166</v>
      </c>
    </row>
    <row r="24530" spans="1:8" x14ac:dyDescent="0.2">
      <c r="A24530" t="s">
        <v>351</v>
      </c>
      <c r="B24530">
        <v>1101</v>
      </c>
      <c r="C24530">
        <v>3</v>
      </c>
      <c r="D24530" t="s">
        <v>57</v>
      </c>
      <c r="E24530">
        <v>6</v>
      </c>
      <c r="F24530">
        <v>626007</v>
      </c>
      <c r="G24530">
        <v>626024</v>
      </c>
      <c r="H24530">
        <v>27679166</v>
      </c>
    </row>
    <row r="24531" spans="1:8" x14ac:dyDescent="0.2">
      <c r="A24531" t="s">
        <v>351</v>
      </c>
      <c r="B24531">
        <v>1102</v>
      </c>
      <c r="C24531">
        <v>3</v>
      </c>
      <c r="D24531" t="s">
        <v>15</v>
      </c>
      <c r="E24531">
        <v>6</v>
      </c>
      <c r="F24531">
        <v>631491</v>
      </c>
      <c r="G24531">
        <v>631508</v>
      </c>
      <c r="H24531">
        <v>27679166</v>
      </c>
    </row>
    <row r="24532" spans="1:8" x14ac:dyDescent="0.2">
      <c r="A24532" t="s">
        <v>351</v>
      </c>
      <c r="B24532">
        <v>1103</v>
      </c>
      <c r="C24532">
        <v>3</v>
      </c>
      <c r="D24532" t="s">
        <v>69</v>
      </c>
      <c r="E24532">
        <v>7</v>
      </c>
      <c r="F24532">
        <v>642403</v>
      </c>
      <c r="G24532">
        <v>642423</v>
      </c>
      <c r="H24532">
        <v>27679166</v>
      </c>
    </row>
    <row r="24533" spans="1:8" x14ac:dyDescent="0.2">
      <c r="A24533" t="s">
        <v>351</v>
      </c>
      <c r="B24533">
        <v>1104</v>
      </c>
      <c r="C24533">
        <v>3</v>
      </c>
      <c r="D24533" t="s">
        <v>31</v>
      </c>
      <c r="E24533">
        <v>6</v>
      </c>
      <c r="F24533">
        <v>693287</v>
      </c>
      <c r="G24533">
        <v>693304</v>
      </c>
      <c r="H24533">
        <v>27679166</v>
      </c>
    </row>
    <row r="24534" spans="1:8" x14ac:dyDescent="0.2">
      <c r="A24534" t="s">
        <v>351</v>
      </c>
      <c r="B24534">
        <v>1105</v>
      </c>
      <c r="C24534">
        <v>3</v>
      </c>
      <c r="D24534" t="s">
        <v>58</v>
      </c>
      <c r="E24534">
        <v>6</v>
      </c>
      <c r="F24534">
        <v>782486</v>
      </c>
      <c r="G24534">
        <v>782503</v>
      </c>
      <c r="H24534">
        <v>27679166</v>
      </c>
    </row>
    <row r="24535" spans="1:8" x14ac:dyDescent="0.2">
      <c r="A24535" t="s">
        <v>351</v>
      </c>
      <c r="B24535">
        <v>1106</v>
      </c>
      <c r="C24535">
        <v>3</v>
      </c>
      <c r="D24535" t="s">
        <v>22</v>
      </c>
      <c r="E24535">
        <v>6</v>
      </c>
      <c r="F24535">
        <v>789453</v>
      </c>
      <c r="G24535">
        <v>789470</v>
      </c>
      <c r="H24535">
        <v>27679166</v>
      </c>
    </row>
    <row r="24536" spans="1:8" x14ac:dyDescent="0.2">
      <c r="A24536" t="s">
        <v>351</v>
      </c>
      <c r="B24536">
        <v>1107</v>
      </c>
      <c r="C24536">
        <v>3</v>
      </c>
      <c r="D24536" t="s">
        <v>27</v>
      </c>
      <c r="E24536">
        <v>6</v>
      </c>
      <c r="F24536">
        <v>789911</v>
      </c>
      <c r="G24536">
        <v>789928</v>
      </c>
      <c r="H24536">
        <v>27679166</v>
      </c>
    </row>
    <row r="24537" spans="1:8" x14ac:dyDescent="0.2">
      <c r="A24537" t="s">
        <v>351</v>
      </c>
      <c r="B24537">
        <v>1108</v>
      </c>
      <c r="C24537">
        <v>3</v>
      </c>
      <c r="D24537" t="s">
        <v>17</v>
      </c>
      <c r="E24537">
        <v>7</v>
      </c>
      <c r="F24537">
        <v>872530</v>
      </c>
      <c r="G24537">
        <v>872550</v>
      </c>
      <c r="H24537">
        <v>27679166</v>
      </c>
    </row>
    <row r="24538" spans="1:8" x14ac:dyDescent="0.2">
      <c r="A24538" t="s">
        <v>351</v>
      </c>
      <c r="B24538">
        <v>1109</v>
      </c>
      <c r="C24538">
        <v>3</v>
      </c>
      <c r="D24538" t="s">
        <v>10</v>
      </c>
      <c r="E24538">
        <v>7</v>
      </c>
      <c r="F24538">
        <v>876701</v>
      </c>
      <c r="G24538">
        <v>876721</v>
      </c>
      <c r="H24538">
        <v>27679166</v>
      </c>
    </row>
    <row r="24539" spans="1:8" x14ac:dyDescent="0.2">
      <c r="A24539" t="s">
        <v>351</v>
      </c>
      <c r="B24539">
        <v>1110</v>
      </c>
      <c r="C24539">
        <v>3</v>
      </c>
      <c r="D24539" t="s">
        <v>51</v>
      </c>
      <c r="E24539">
        <v>26</v>
      </c>
      <c r="F24539">
        <v>970631</v>
      </c>
      <c r="G24539">
        <v>970708</v>
      </c>
      <c r="H24539">
        <v>27679166</v>
      </c>
    </row>
    <row r="24540" spans="1:8" x14ac:dyDescent="0.2">
      <c r="A24540" t="s">
        <v>351</v>
      </c>
      <c r="B24540">
        <v>1111</v>
      </c>
      <c r="C24540">
        <v>3</v>
      </c>
      <c r="D24540" t="s">
        <v>19</v>
      </c>
      <c r="E24540">
        <v>6</v>
      </c>
      <c r="F24540">
        <v>975928</v>
      </c>
      <c r="G24540">
        <v>975945</v>
      </c>
      <c r="H24540">
        <v>27679166</v>
      </c>
    </row>
    <row r="24541" spans="1:8" x14ac:dyDescent="0.2">
      <c r="A24541" t="s">
        <v>351</v>
      </c>
      <c r="B24541">
        <v>1112</v>
      </c>
      <c r="C24541">
        <v>3</v>
      </c>
      <c r="D24541" t="s">
        <v>6</v>
      </c>
      <c r="E24541">
        <v>6</v>
      </c>
      <c r="F24541">
        <v>1043292</v>
      </c>
      <c r="G24541">
        <v>1043309</v>
      </c>
      <c r="H24541">
        <v>27679166</v>
      </c>
    </row>
    <row r="24542" spans="1:8" x14ac:dyDescent="0.2">
      <c r="A24542" t="s">
        <v>351</v>
      </c>
      <c r="B24542">
        <v>1113</v>
      </c>
      <c r="C24542">
        <v>3</v>
      </c>
      <c r="D24542" t="s">
        <v>70</v>
      </c>
      <c r="E24542">
        <v>8</v>
      </c>
      <c r="F24542">
        <v>1054731</v>
      </c>
      <c r="G24542">
        <v>1054754</v>
      </c>
      <c r="H24542">
        <v>27679166</v>
      </c>
    </row>
    <row r="24543" spans="1:8" x14ac:dyDescent="0.2">
      <c r="A24543" t="s">
        <v>351</v>
      </c>
      <c r="B24543">
        <v>1114</v>
      </c>
      <c r="C24543">
        <v>3</v>
      </c>
      <c r="D24543" t="s">
        <v>48</v>
      </c>
      <c r="E24543">
        <v>14</v>
      </c>
      <c r="F24543">
        <v>1080946</v>
      </c>
      <c r="G24543">
        <v>1080987</v>
      </c>
      <c r="H24543">
        <v>27679166</v>
      </c>
    </row>
    <row r="24544" spans="1:8" x14ac:dyDescent="0.2">
      <c r="A24544" t="s">
        <v>351</v>
      </c>
      <c r="B24544">
        <v>1115</v>
      </c>
      <c r="C24544">
        <v>3</v>
      </c>
      <c r="D24544" t="s">
        <v>24</v>
      </c>
      <c r="E24544">
        <v>6</v>
      </c>
      <c r="F24544">
        <v>1139721</v>
      </c>
      <c r="G24544">
        <v>1139738</v>
      </c>
      <c r="H24544">
        <v>27679166</v>
      </c>
    </row>
    <row r="24545" spans="1:8" x14ac:dyDescent="0.2">
      <c r="A24545" t="s">
        <v>351</v>
      </c>
      <c r="B24545">
        <v>1116</v>
      </c>
      <c r="C24545">
        <v>3</v>
      </c>
      <c r="D24545" t="s">
        <v>79</v>
      </c>
      <c r="E24545">
        <v>7</v>
      </c>
      <c r="F24545">
        <v>1147140</v>
      </c>
      <c r="G24545">
        <v>1147160</v>
      </c>
      <c r="H24545">
        <v>27679166</v>
      </c>
    </row>
    <row r="24546" spans="1:8" x14ac:dyDescent="0.2">
      <c r="A24546" t="s">
        <v>351</v>
      </c>
      <c r="B24546">
        <v>1117</v>
      </c>
      <c r="C24546">
        <v>3</v>
      </c>
      <c r="D24546" t="s">
        <v>18</v>
      </c>
      <c r="E24546">
        <v>6</v>
      </c>
      <c r="F24546">
        <v>1169396</v>
      </c>
      <c r="G24546">
        <v>1169413</v>
      </c>
      <c r="H24546">
        <v>27679166</v>
      </c>
    </row>
    <row r="24547" spans="1:8" x14ac:dyDescent="0.2">
      <c r="A24547" t="s">
        <v>351</v>
      </c>
      <c r="B24547">
        <v>1118</v>
      </c>
      <c r="C24547">
        <v>3</v>
      </c>
      <c r="D24547" t="s">
        <v>14</v>
      </c>
      <c r="E24547">
        <v>7</v>
      </c>
      <c r="F24547">
        <v>1179514</v>
      </c>
      <c r="G24547">
        <v>1179534</v>
      </c>
      <c r="H24547">
        <v>27679166</v>
      </c>
    </row>
    <row r="24548" spans="1:8" x14ac:dyDescent="0.2">
      <c r="A24548" t="s">
        <v>351</v>
      </c>
      <c r="B24548">
        <v>1119</v>
      </c>
      <c r="C24548">
        <v>3</v>
      </c>
      <c r="D24548" t="s">
        <v>6</v>
      </c>
      <c r="E24548">
        <v>6</v>
      </c>
      <c r="F24548">
        <v>1215185</v>
      </c>
      <c r="G24548">
        <v>1215202</v>
      </c>
      <c r="H24548">
        <v>27679166</v>
      </c>
    </row>
    <row r="24549" spans="1:8" x14ac:dyDescent="0.2">
      <c r="A24549" t="s">
        <v>351</v>
      </c>
      <c r="B24549">
        <v>1120</v>
      </c>
      <c r="C24549">
        <v>3</v>
      </c>
      <c r="D24549" t="s">
        <v>31</v>
      </c>
      <c r="E24549">
        <v>6</v>
      </c>
      <c r="F24549">
        <v>1299535</v>
      </c>
      <c r="G24549">
        <v>1299552</v>
      </c>
      <c r="H24549">
        <v>27679166</v>
      </c>
    </row>
    <row r="24550" spans="1:8" x14ac:dyDescent="0.2">
      <c r="A24550" t="s">
        <v>351</v>
      </c>
      <c r="B24550">
        <v>1121</v>
      </c>
      <c r="C24550">
        <v>3</v>
      </c>
      <c r="D24550" t="s">
        <v>45</v>
      </c>
      <c r="E24550">
        <v>6</v>
      </c>
      <c r="F24550">
        <v>1317430</v>
      </c>
      <c r="G24550">
        <v>1317447</v>
      </c>
      <c r="H24550">
        <v>27679166</v>
      </c>
    </row>
    <row r="24551" spans="1:8" x14ac:dyDescent="0.2">
      <c r="A24551" t="s">
        <v>351</v>
      </c>
      <c r="B24551">
        <v>1122</v>
      </c>
      <c r="C24551">
        <v>3</v>
      </c>
      <c r="D24551" t="s">
        <v>70</v>
      </c>
      <c r="E24551">
        <v>6</v>
      </c>
      <c r="F24551">
        <v>1319763</v>
      </c>
      <c r="G24551">
        <v>1319780</v>
      </c>
      <c r="H24551">
        <v>27679166</v>
      </c>
    </row>
    <row r="24552" spans="1:8" x14ac:dyDescent="0.2">
      <c r="A24552" t="s">
        <v>351</v>
      </c>
      <c r="B24552">
        <v>1123</v>
      </c>
      <c r="C24552">
        <v>3</v>
      </c>
      <c r="D24552" t="s">
        <v>57</v>
      </c>
      <c r="E24552">
        <v>6</v>
      </c>
      <c r="F24552">
        <v>1320484</v>
      </c>
      <c r="G24552">
        <v>1320501</v>
      </c>
      <c r="H24552">
        <v>27679166</v>
      </c>
    </row>
    <row r="24553" spans="1:8" x14ac:dyDescent="0.2">
      <c r="A24553" t="s">
        <v>351</v>
      </c>
      <c r="B24553">
        <v>1124</v>
      </c>
      <c r="C24553">
        <v>3</v>
      </c>
      <c r="D24553" t="s">
        <v>68</v>
      </c>
      <c r="E24553">
        <v>6</v>
      </c>
      <c r="F24553">
        <v>1355966</v>
      </c>
      <c r="G24553">
        <v>1355983</v>
      </c>
      <c r="H24553">
        <v>27679166</v>
      </c>
    </row>
    <row r="24554" spans="1:8" x14ac:dyDescent="0.2">
      <c r="A24554" t="s">
        <v>351</v>
      </c>
      <c r="B24554">
        <v>1125</v>
      </c>
      <c r="C24554">
        <v>3</v>
      </c>
      <c r="D24554" t="s">
        <v>68</v>
      </c>
      <c r="E24554">
        <v>6</v>
      </c>
      <c r="F24554">
        <v>1359408</v>
      </c>
      <c r="G24554">
        <v>1359425</v>
      </c>
      <c r="H24554">
        <v>27679166</v>
      </c>
    </row>
    <row r="24555" spans="1:8" x14ac:dyDescent="0.2">
      <c r="A24555" t="s">
        <v>351</v>
      </c>
      <c r="B24555">
        <v>1126</v>
      </c>
      <c r="C24555">
        <v>3</v>
      </c>
      <c r="D24555" t="s">
        <v>109</v>
      </c>
      <c r="E24555">
        <v>25</v>
      </c>
      <c r="F24555">
        <v>1449544</v>
      </c>
      <c r="G24555">
        <v>1449618</v>
      </c>
      <c r="H24555">
        <v>27679166</v>
      </c>
    </row>
    <row r="24556" spans="1:8" x14ac:dyDescent="0.2">
      <c r="A24556" t="s">
        <v>351</v>
      </c>
      <c r="B24556">
        <v>1127</v>
      </c>
      <c r="C24556">
        <v>3</v>
      </c>
      <c r="D24556" t="s">
        <v>98</v>
      </c>
      <c r="E24556">
        <v>9</v>
      </c>
      <c r="F24556">
        <v>1449618</v>
      </c>
      <c r="G24556">
        <v>1449644</v>
      </c>
      <c r="H24556">
        <v>27679166</v>
      </c>
    </row>
    <row r="24557" spans="1:8" x14ac:dyDescent="0.2">
      <c r="A24557" t="s">
        <v>351</v>
      </c>
      <c r="B24557">
        <v>1128</v>
      </c>
      <c r="C24557">
        <v>3</v>
      </c>
      <c r="D24557" t="s">
        <v>29</v>
      </c>
      <c r="E24557">
        <v>7</v>
      </c>
      <c r="F24557">
        <v>1484744</v>
      </c>
      <c r="G24557">
        <v>1484764</v>
      </c>
      <c r="H24557">
        <v>27679166</v>
      </c>
    </row>
    <row r="24558" spans="1:8" x14ac:dyDescent="0.2">
      <c r="A24558" t="s">
        <v>351</v>
      </c>
      <c r="B24558">
        <v>1129</v>
      </c>
      <c r="C24558">
        <v>3</v>
      </c>
      <c r="D24558" t="s">
        <v>28</v>
      </c>
      <c r="E24558">
        <v>6</v>
      </c>
      <c r="F24558">
        <v>1510844</v>
      </c>
      <c r="G24558">
        <v>1510861</v>
      </c>
      <c r="H24558">
        <v>27679166</v>
      </c>
    </row>
    <row r="24559" spans="1:8" x14ac:dyDescent="0.2">
      <c r="A24559" t="s">
        <v>351</v>
      </c>
      <c r="B24559">
        <v>1130</v>
      </c>
      <c r="C24559">
        <v>3</v>
      </c>
      <c r="D24559" t="s">
        <v>32</v>
      </c>
      <c r="E24559">
        <v>6</v>
      </c>
      <c r="F24559">
        <v>1560570</v>
      </c>
      <c r="G24559">
        <v>1560587</v>
      </c>
      <c r="H24559">
        <v>27679166</v>
      </c>
    </row>
    <row r="24560" spans="1:8" x14ac:dyDescent="0.2">
      <c r="A24560" t="s">
        <v>351</v>
      </c>
      <c r="B24560">
        <v>1131</v>
      </c>
      <c r="C24560">
        <v>3</v>
      </c>
      <c r="D24560" t="s">
        <v>15</v>
      </c>
      <c r="E24560">
        <v>6</v>
      </c>
      <c r="F24560">
        <v>1579043</v>
      </c>
      <c r="G24560">
        <v>1579060</v>
      </c>
      <c r="H24560">
        <v>27679166</v>
      </c>
    </row>
    <row r="24561" spans="1:8" x14ac:dyDescent="0.2">
      <c r="A24561" t="s">
        <v>351</v>
      </c>
      <c r="B24561">
        <v>1132</v>
      </c>
      <c r="C24561">
        <v>3</v>
      </c>
      <c r="D24561" t="s">
        <v>41</v>
      </c>
      <c r="E24561">
        <v>19</v>
      </c>
      <c r="F24561">
        <v>1585846</v>
      </c>
      <c r="G24561">
        <v>1585902</v>
      </c>
      <c r="H24561">
        <v>27679166</v>
      </c>
    </row>
    <row r="24562" spans="1:8" x14ac:dyDescent="0.2">
      <c r="A24562" t="s">
        <v>351</v>
      </c>
      <c r="B24562">
        <v>1133</v>
      </c>
      <c r="C24562">
        <v>3</v>
      </c>
      <c r="D24562" t="s">
        <v>109</v>
      </c>
      <c r="E24562">
        <v>6</v>
      </c>
      <c r="F24562">
        <v>1604023</v>
      </c>
      <c r="G24562">
        <v>1604040</v>
      </c>
      <c r="H24562">
        <v>27679166</v>
      </c>
    </row>
    <row r="24563" spans="1:8" x14ac:dyDescent="0.2">
      <c r="A24563" t="s">
        <v>351</v>
      </c>
      <c r="B24563">
        <v>1134</v>
      </c>
      <c r="C24563">
        <v>3</v>
      </c>
      <c r="D24563" t="s">
        <v>120</v>
      </c>
      <c r="E24563">
        <v>8</v>
      </c>
      <c r="F24563">
        <v>1631906</v>
      </c>
      <c r="G24563">
        <v>1631929</v>
      </c>
      <c r="H24563">
        <v>27679166</v>
      </c>
    </row>
    <row r="24564" spans="1:8" x14ac:dyDescent="0.2">
      <c r="A24564" t="s">
        <v>351</v>
      </c>
      <c r="B24564">
        <v>1135</v>
      </c>
      <c r="C24564">
        <v>3</v>
      </c>
      <c r="D24564" t="s">
        <v>74</v>
      </c>
      <c r="E24564">
        <v>23</v>
      </c>
      <c r="F24564">
        <v>1631928</v>
      </c>
      <c r="G24564">
        <v>1631996</v>
      </c>
      <c r="H24564">
        <v>27679166</v>
      </c>
    </row>
    <row r="24565" spans="1:8" x14ac:dyDescent="0.2">
      <c r="A24565" t="s">
        <v>351</v>
      </c>
      <c r="B24565">
        <v>1136</v>
      </c>
      <c r="C24565">
        <v>3</v>
      </c>
      <c r="D24565" t="s">
        <v>18</v>
      </c>
      <c r="E24565">
        <v>6</v>
      </c>
      <c r="F24565">
        <v>1659231</v>
      </c>
      <c r="G24565">
        <v>1659248</v>
      </c>
      <c r="H24565">
        <v>27679166</v>
      </c>
    </row>
    <row r="24566" spans="1:8" x14ac:dyDescent="0.2">
      <c r="A24566" t="s">
        <v>351</v>
      </c>
      <c r="B24566">
        <v>1137</v>
      </c>
      <c r="C24566">
        <v>3</v>
      </c>
      <c r="D24566" t="s">
        <v>119</v>
      </c>
      <c r="E24566">
        <v>7</v>
      </c>
      <c r="F24566">
        <v>1709940</v>
      </c>
      <c r="G24566">
        <v>1709960</v>
      </c>
      <c r="H24566">
        <v>27679166</v>
      </c>
    </row>
    <row r="24567" spans="1:8" x14ac:dyDescent="0.2">
      <c r="A24567" t="s">
        <v>351</v>
      </c>
      <c r="B24567">
        <v>1138</v>
      </c>
      <c r="C24567">
        <v>3</v>
      </c>
      <c r="D24567" t="s">
        <v>14</v>
      </c>
      <c r="E24567">
        <v>6</v>
      </c>
      <c r="F24567">
        <v>1860132</v>
      </c>
      <c r="G24567">
        <v>1860149</v>
      </c>
      <c r="H24567">
        <v>27679166</v>
      </c>
    </row>
    <row r="24568" spans="1:8" x14ac:dyDescent="0.2">
      <c r="A24568" t="s">
        <v>351</v>
      </c>
      <c r="B24568">
        <v>1139</v>
      </c>
      <c r="C24568">
        <v>3</v>
      </c>
      <c r="D24568" t="s">
        <v>19</v>
      </c>
      <c r="E24568">
        <v>6</v>
      </c>
      <c r="F24568">
        <v>1881946</v>
      </c>
      <c r="G24568">
        <v>1881963</v>
      </c>
      <c r="H24568">
        <v>27679166</v>
      </c>
    </row>
    <row r="24569" spans="1:8" x14ac:dyDescent="0.2">
      <c r="A24569" t="s">
        <v>351</v>
      </c>
      <c r="B24569">
        <v>1140</v>
      </c>
      <c r="C24569">
        <v>3</v>
      </c>
      <c r="D24569" t="s">
        <v>8</v>
      </c>
      <c r="E24569">
        <v>7</v>
      </c>
      <c r="F24569">
        <v>2004712</v>
      </c>
      <c r="G24569">
        <v>2004732</v>
      </c>
      <c r="H24569">
        <v>27679166</v>
      </c>
    </row>
    <row r="24570" spans="1:8" x14ac:dyDescent="0.2">
      <c r="A24570" t="s">
        <v>351</v>
      </c>
      <c r="B24570">
        <v>1141</v>
      </c>
      <c r="C24570">
        <v>3</v>
      </c>
      <c r="D24570" t="s">
        <v>109</v>
      </c>
      <c r="E24570">
        <v>19</v>
      </c>
      <c r="F24570">
        <v>2006662</v>
      </c>
      <c r="G24570">
        <v>2006718</v>
      </c>
      <c r="H24570">
        <v>27679166</v>
      </c>
    </row>
    <row r="24571" spans="1:8" x14ac:dyDescent="0.2">
      <c r="A24571" t="s">
        <v>351</v>
      </c>
      <c r="B24571">
        <v>1142</v>
      </c>
      <c r="C24571">
        <v>3</v>
      </c>
      <c r="D24571" t="s">
        <v>117</v>
      </c>
      <c r="E24571">
        <v>6</v>
      </c>
      <c r="F24571">
        <v>2014714</v>
      </c>
      <c r="G24571">
        <v>2014731</v>
      </c>
      <c r="H24571">
        <v>27679166</v>
      </c>
    </row>
    <row r="24572" spans="1:8" x14ac:dyDescent="0.2">
      <c r="A24572" t="s">
        <v>351</v>
      </c>
      <c r="B24572">
        <v>1143</v>
      </c>
      <c r="C24572">
        <v>3</v>
      </c>
      <c r="D24572" t="s">
        <v>71</v>
      </c>
      <c r="E24572">
        <v>6</v>
      </c>
      <c r="F24572">
        <v>2089580</v>
      </c>
      <c r="G24572">
        <v>2089597</v>
      </c>
      <c r="H24572">
        <v>27679166</v>
      </c>
    </row>
    <row r="24573" spans="1:8" x14ac:dyDescent="0.2">
      <c r="A24573" t="s">
        <v>351</v>
      </c>
      <c r="B24573">
        <v>1144</v>
      </c>
      <c r="C24573">
        <v>3</v>
      </c>
      <c r="D24573" t="s">
        <v>28</v>
      </c>
      <c r="E24573">
        <v>7</v>
      </c>
      <c r="F24573">
        <v>2117220</v>
      </c>
      <c r="G24573">
        <v>2117240</v>
      </c>
      <c r="H24573">
        <v>27679166</v>
      </c>
    </row>
    <row r="24574" spans="1:8" x14ac:dyDescent="0.2">
      <c r="A24574" t="s">
        <v>351</v>
      </c>
      <c r="B24574">
        <v>1145</v>
      </c>
      <c r="C24574">
        <v>3</v>
      </c>
      <c r="D24574" t="s">
        <v>98</v>
      </c>
      <c r="E24574">
        <v>6</v>
      </c>
      <c r="F24574">
        <v>2181501</v>
      </c>
      <c r="G24574">
        <v>2181518</v>
      </c>
      <c r="H24574">
        <v>27679166</v>
      </c>
    </row>
    <row r="24575" spans="1:8" x14ac:dyDescent="0.2">
      <c r="A24575" t="s">
        <v>351</v>
      </c>
      <c r="B24575">
        <v>1146</v>
      </c>
      <c r="C24575">
        <v>3</v>
      </c>
      <c r="D24575" t="s">
        <v>132</v>
      </c>
      <c r="E24575">
        <v>6</v>
      </c>
      <c r="F24575">
        <v>2193149</v>
      </c>
      <c r="G24575">
        <v>2193166</v>
      </c>
      <c r="H24575">
        <v>27679166</v>
      </c>
    </row>
    <row r="24576" spans="1:8" x14ac:dyDescent="0.2">
      <c r="A24576" t="s">
        <v>351</v>
      </c>
      <c r="B24576">
        <v>1147</v>
      </c>
      <c r="C24576">
        <v>3</v>
      </c>
      <c r="D24576" t="s">
        <v>24</v>
      </c>
      <c r="E24576">
        <v>6</v>
      </c>
      <c r="F24576">
        <v>2194931</v>
      </c>
      <c r="G24576">
        <v>2194948</v>
      </c>
      <c r="H24576">
        <v>27679166</v>
      </c>
    </row>
    <row r="24577" spans="1:8" x14ac:dyDescent="0.2">
      <c r="A24577" t="s">
        <v>351</v>
      </c>
      <c r="B24577">
        <v>1148</v>
      </c>
      <c r="C24577">
        <v>3</v>
      </c>
      <c r="D24577" t="s">
        <v>48</v>
      </c>
      <c r="E24577">
        <v>6</v>
      </c>
      <c r="F24577">
        <v>2200283</v>
      </c>
      <c r="G24577">
        <v>2200300</v>
      </c>
      <c r="H24577">
        <v>27679166</v>
      </c>
    </row>
    <row r="24578" spans="1:8" x14ac:dyDescent="0.2">
      <c r="A24578" t="s">
        <v>351</v>
      </c>
      <c r="B24578">
        <v>1149</v>
      </c>
      <c r="C24578">
        <v>3</v>
      </c>
      <c r="D24578" t="s">
        <v>41</v>
      </c>
      <c r="E24578">
        <v>33</v>
      </c>
      <c r="F24578">
        <v>2200803</v>
      </c>
      <c r="G24578">
        <v>2200901</v>
      </c>
      <c r="H24578">
        <v>27679166</v>
      </c>
    </row>
    <row r="24579" spans="1:8" x14ac:dyDescent="0.2">
      <c r="A24579" t="s">
        <v>351</v>
      </c>
      <c r="B24579">
        <v>1150</v>
      </c>
      <c r="C24579">
        <v>3</v>
      </c>
      <c r="D24579" t="s">
        <v>59</v>
      </c>
      <c r="E24579">
        <v>6</v>
      </c>
      <c r="F24579">
        <v>2251659</v>
      </c>
      <c r="G24579">
        <v>2251676</v>
      </c>
      <c r="H24579">
        <v>27679166</v>
      </c>
    </row>
    <row r="24580" spans="1:8" x14ac:dyDescent="0.2">
      <c r="A24580" t="s">
        <v>351</v>
      </c>
      <c r="B24580">
        <v>1151</v>
      </c>
      <c r="C24580">
        <v>3</v>
      </c>
      <c r="D24580" t="s">
        <v>16</v>
      </c>
      <c r="E24580">
        <v>6</v>
      </c>
      <c r="F24580">
        <v>2314617</v>
      </c>
      <c r="G24580">
        <v>2314634</v>
      </c>
      <c r="H24580">
        <v>27679166</v>
      </c>
    </row>
    <row r="24581" spans="1:8" x14ac:dyDescent="0.2">
      <c r="A24581" t="s">
        <v>351</v>
      </c>
      <c r="B24581">
        <v>1152</v>
      </c>
      <c r="C24581">
        <v>3</v>
      </c>
      <c r="D24581" t="s">
        <v>27</v>
      </c>
      <c r="E24581">
        <v>10</v>
      </c>
      <c r="F24581">
        <v>2318242</v>
      </c>
      <c r="G24581">
        <v>2318271</v>
      </c>
      <c r="H24581">
        <v>27679166</v>
      </c>
    </row>
    <row r="24582" spans="1:8" x14ac:dyDescent="0.2">
      <c r="A24582" t="s">
        <v>351</v>
      </c>
      <c r="B24582">
        <v>1153</v>
      </c>
      <c r="C24582">
        <v>3</v>
      </c>
      <c r="D24582" t="s">
        <v>31</v>
      </c>
      <c r="E24582">
        <v>6</v>
      </c>
      <c r="F24582">
        <v>2318305</v>
      </c>
      <c r="G24582">
        <v>2318322</v>
      </c>
      <c r="H24582">
        <v>27679166</v>
      </c>
    </row>
    <row r="24583" spans="1:8" x14ac:dyDescent="0.2">
      <c r="A24583" t="s">
        <v>351</v>
      </c>
      <c r="B24583">
        <v>1154</v>
      </c>
      <c r="C24583">
        <v>3</v>
      </c>
      <c r="D24583" t="s">
        <v>14</v>
      </c>
      <c r="E24583">
        <v>6</v>
      </c>
      <c r="F24583">
        <v>2345714</v>
      </c>
      <c r="G24583">
        <v>2345731</v>
      </c>
      <c r="H24583">
        <v>27679166</v>
      </c>
    </row>
    <row r="24584" spans="1:8" x14ac:dyDescent="0.2">
      <c r="A24584" t="s">
        <v>351</v>
      </c>
      <c r="B24584">
        <v>1155</v>
      </c>
      <c r="C24584">
        <v>3</v>
      </c>
      <c r="D24584" t="s">
        <v>8</v>
      </c>
      <c r="E24584">
        <v>7</v>
      </c>
      <c r="F24584">
        <v>2346053</v>
      </c>
      <c r="G24584">
        <v>2346073</v>
      </c>
      <c r="H24584">
        <v>27679166</v>
      </c>
    </row>
    <row r="24585" spans="1:8" x14ac:dyDescent="0.2">
      <c r="A24585" t="s">
        <v>351</v>
      </c>
      <c r="B24585">
        <v>1156</v>
      </c>
      <c r="C24585">
        <v>3</v>
      </c>
      <c r="D24585" t="s">
        <v>8</v>
      </c>
      <c r="E24585">
        <v>7</v>
      </c>
      <c r="F24585">
        <v>2350161</v>
      </c>
      <c r="G24585">
        <v>2350181</v>
      </c>
      <c r="H24585">
        <v>27679166</v>
      </c>
    </row>
    <row r="24586" spans="1:8" x14ac:dyDescent="0.2">
      <c r="A24586" t="s">
        <v>351</v>
      </c>
      <c r="B24586">
        <v>1157</v>
      </c>
      <c r="C24586">
        <v>3</v>
      </c>
      <c r="D24586" t="s">
        <v>19</v>
      </c>
      <c r="E24586">
        <v>7</v>
      </c>
      <c r="F24586">
        <v>2360125</v>
      </c>
      <c r="G24586">
        <v>2360145</v>
      </c>
      <c r="H24586">
        <v>27679166</v>
      </c>
    </row>
    <row r="24587" spans="1:8" x14ac:dyDescent="0.2">
      <c r="A24587" t="s">
        <v>351</v>
      </c>
      <c r="B24587">
        <v>1158</v>
      </c>
      <c r="C24587">
        <v>3</v>
      </c>
      <c r="D24587" t="s">
        <v>7</v>
      </c>
      <c r="E24587">
        <v>6</v>
      </c>
      <c r="F24587">
        <v>2381748</v>
      </c>
      <c r="G24587">
        <v>2381765</v>
      </c>
      <c r="H24587">
        <v>27679166</v>
      </c>
    </row>
    <row r="24588" spans="1:8" x14ac:dyDescent="0.2">
      <c r="A24588" t="s">
        <v>351</v>
      </c>
      <c r="B24588">
        <v>1159</v>
      </c>
      <c r="C24588">
        <v>3</v>
      </c>
      <c r="D24588" t="s">
        <v>4</v>
      </c>
      <c r="E24588">
        <v>6</v>
      </c>
      <c r="F24588">
        <v>2417024</v>
      </c>
      <c r="G24588">
        <v>2417041</v>
      </c>
      <c r="H24588">
        <v>27679166</v>
      </c>
    </row>
    <row r="24589" spans="1:8" x14ac:dyDescent="0.2">
      <c r="A24589" t="s">
        <v>351</v>
      </c>
      <c r="B24589">
        <v>1160</v>
      </c>
      <c r="C24589">
        <v>3</v>
      </c>
      <c r="D24589" t="s">
        <v>19</v>
      </c>
      <c r="E24589">
        <v>7</v>
      </c>
      <c r="F24589">
        <v>2417788</v>
      </c>
      <c r="G24589">
        <v>2417808</v>
      </c>
      <c r="H24589">
        <v>27679166</v>
      </c>
    </row>
    <row r="24590" spans="1:8" x14ac:dyDescent="0.2">
      <c r="A24590" t="s">
        <v>351</v>
      </c>
      <c r="B24590">
        <v>1161</v>
      </c>
      <c r="C24590">
        <v>3</v>
      </c>
      <c r="D24590" t="s">
        <v>176</v>
      </c>
      <c r="E24590">
        <v>9</v>
      </c>
      <c r="F24590">
        <v>2432286</v>
      </c>
      <c r="G24590">
        <v>2432312</v>
      </c>
      <c r="H24590">
        <v>27679166</v>
      </c>
    </row>
    <row r="24591" spans="1:8" x14ac:dyDescent="0.2">
      <c r="A24591" t="s">
        <v>351</v>
      </c>
      <c r="B24591">
        <v>1162</v>
      </c>
      <c r="C24591">
        <v>3</v>
      </c>
      <c r="D24591" t="s">
        <v>57</v>
      </c>
      <c r="E24591">
        <v>7</v>
      </c>
      <c r="F24591">
        <v>2433541</v>
      </c>
      <c r="G24591">
        <v>2433561</v>
      </c>
      <c r="H24591">
        <v>27679166</v>
      </c>
    </row>
    <row r="24592" spans="1:8" x14ac:dyDescent="0.2">
      <c r="A24592" t="s">
        <v>351</v>
      </c>
      <c r="B24592">
        <v>1163</v>
      </c>
      <c r="C24592">
        <v>3</v>
      </c>
      <c r="D24592" t="s">
        <v>10</v>
      </c>
      <c r="E24592">
        <v>6</v>
      </c>
      <c r="F24592">
        <v>2433883</v>
      </c>
      <c r="G24592">
        <v>2433900</v>
      </c>
      <c r="H24592">
        <v>27679166</v>
      </c>
    </row>
    <row r="24593" spans="1:8" x14ac:dyDescent="0.2">
      <c r="A24593" t="s">
        <v>351</v>
      </c>
      <c r="B24593">
        <v>1164</v>
      </c>
      <c r="C24593">
        <v>3</v>
      </c>
      <c r="D24593" t="s">
        <v>7</v>
      </c>
      <c r="E24593">
        <v>7</v>
      </c>
      <c r="F24593">
        <v>2444472</v>
      </c>
      <c r="G24593">
        <v>2444492</v>
      </c>
      <c r="H24593">
        <v>27679166</v>
      </c>
    </row>
    <row r="24594" spans="1:8" x14ac:dyDescent="0.2">
      <c r="A24594" t="s">
        <v>351</v>
      </c>
      <c r="B24594">
        <v>1165</v>
      </c>
      <c r="C24594">
        <v>3</v>
      </c>
      <c r="D24594" t="s">
        <v>19</v>
      </c>
      <c r="E24594">
        <v>7</v>
      </c>
      <c r="F24594">
        <v>2460263</v>
      </c>
      <c r="G24594">
        <v>2460283</v>
      </c>
      <c r="H24594">
        <v>27679166</v>
      </c>
    </row>
    <row r="24595" spans="1:8" x14ac:dyDescent="0.2">
      <c r="A24595" t="s">
        <v>351</v>
      </c>
      <c r="B24595">
        <v>1166</v>
      </c>
      <c r="C24595">
        <v>3</v>
      </c>
      <c r="D24595" t="s">
        <v>27</v>
      </c>
      <c r="E24595">
        <v>6</v>
      </c>
      <c r="F24595">
        <v>2465073</v>
      </c>
      <c r="G24595">
        <v>2465090</v>
      </c>
      <c r="H24595">
        <v>27679166</v>
      </c>
    </row>
    <row r="24596" spans="1:8" x14ac:dyDescent="0.2">
      <c r="A24596" t="s">
        <v>351</v>
      </c>
      <c r="B24596">
        <v>1167</v>
      </c>
      <c r="C24596">
        <v>3</v>
      </c>
      <c r="D24596" t="s">
        <v>59</v>
      </c>
      <c r="E24596">
        <v>7</v>
      </c>
      <c r="F24596">
        <v>2484217</v>
      </c>
      <c r="G24596">
        <v>2484237</v>
      </c>
      <c r="H24596">
        <v>27679166</v>
      </c>
    </row>
    <row r="24597" spans="1:8" x14ac:dyDescent="0.2">
      <c r="A24597" t="s">
        <v>351</v>
      </c>
      <c r="B24597">
        <v>1168</v>
      </c>
      <c r="C24597">
        <v>3</v>
      </c>
      <c r="D24597" t="s">
        <v>59</v>
      </c>
      <c r="E24597">
        <v>6</v>
      </c>
      <c r="F24597">
        <v>2545564</v>
      </c>
      <c r="G24597">
        <v>2545581</v>
      </c>
      <c r="H24597">
        <v>27679166</v>
      </c>
    </row>
    <row r="24598" spans="1:8" x14ac:dyDescent="0.2">
      <c r="A24598" t="s">
        <v>351</v>
      </c>
      <c r="B24598">
        <v>1169</v>
      </c>
      <c r="C24598">
        <v>3</v>
      </c>
      <c r="D24598" t="s">
        <v>32</v>
      </c>
      <c r="E24598">
        <v>7</v>
      </c>
      <c r="F24598">
        <v>2547240</v>
      </c>
      <c r="G24598">
        <v>2547260</v>
      </c>
      <c r="H24598">
        <v>27679166</v>
      </c>
    </row>
    <row r="24599" spans="1:8" x14ac:dyDescent="0.2">
      <c r="A24599" t="s">
        <v>351</v>
      </c>
      <c r="B24599">
        <v>1170</v>
      </c>
      <c r="C24599">
        <v>3</v>
      </c>
      <c r="D24599" t="s">
        <v>8</v>
      </c>
      <c r="E24599">
        <v>6</v>
      </c>
      <c r="F24599">
        <v>2562230</v>
      </c>
      <c r="G24599">
        <v>2562247</v>
      </c>
      <c r="H24599">
        <v>27679166</v>
      </c>
    </row>
    <row r="24600" spans="1:8" x14ac:dyDescent="0.2">
      <c r="A24600" t="s">
        <v>351</v>
      </c>
      <c r="B24600">
        <v>1171</v>
      </c>
      <c r="C24600">
        <v>3</v>
      </c>
      <c r="D24600" t="s">
        <v>8</v>
      </c>
      <c r="E24600">
        <v>7</v>
      </c>
      <c r="F24600">
        <v>2593688</v>
      </c>
      <c r="G24600">
        <v>2593708</v>
      </c>
      <c r="H24600">
        <v>27679166</v>
      </c>
    </row>
    <row r="24601" spans="1:8" x14ac:dyDescent="0.2">
      <c r="A24601" t="s">
        <v>351</v>
      </c>
      <c r="B24601">
        <v>1172</v>
      </c>
      <c r="C24601">
        <v>3</v>
      </c>
      <c r="D24601" t="s">
        <v>19</v>
      </c>
      <c r="E24601">
        <v>6</v>
      </c>
      <c r="F24601">
        <v>2598945</v>
      </c>
      <c r="G24601">
        <v>2598962</v>
      </c>
      <c r="H24601">
        <v>27679166</v>
      </c>
    </row>
    <row r="24602" spans="1:8" x14ac:dyDescent="0.2">
      <c r="A24602" t="s">
        <v>351</v>
      </c>
      <c r="B24602">
        <v>1173</v>
      </c>
      <c r="C24602">
        <v>3</v>
      </c>
      <c r="D24602" t="s">
        <v>29</v>
      </c>
      <c r="E24602">
        <v>6</v>
      </c>
      <c r="F24602">
        <v>2610405</v>
      </c>
      <c r="G24602">
        <v>2610422</v>
      </c>
      <c r="H24602">
        <v>27679166</v>
      </c>
    </row>
    <row r="24603" spans="1:8" x14ac:dyDescent="0.2">
      <c r="A24603" t="s">
        <v>351</v>
      </c>
      <c r="B24603">
        <v>1174</v>
      </c>
      <c r="C24603">
        <v>3</v>
      </c>
      <c r="D24603" t="s">
        <v>73</v>
      </c>
      <c r="E24603">
        <v>6</v>
      </c>
      <c r="F24603">
        <v>2646659</v>
      </c>
      <c r="G24603">
        <v>2646676</v>
      </c>
      <c r="H24603">
        <v>27679166</v>
      </c>
    </row>
    <row r="24604" spans="1:8" x14ac:dyDescent="0.2">
      <c r="A24604" t="s">
        <v>351</v>
      </c>
      <c r="B24604">
        <v>1175</v>
      </c>
      <c r="C24604">
        <v>3</v>
      </c>
      <c r="D24604" t="s">
        <v>14</v>
      </c>
      <c r="E24604">
        <v>6</v>
      </c>
      <c r="F24604">
        <v>2658656</v>
      </c>
      <c r="G24604">
        <v>2658673</v>
      </c>
      <c r="H24604">
        <v>27679166</v>
      </c>
    </row>
    <row r="24605" spans="1:8" x14ac:dyDescent="0.2">
      <c r="A24605" t="s">
        <v>351</v>
      </c>
      <c r="B24605">
        <v>1176</v>
      </c>
      <c r="C24605">
        <v>3</v>
      </c>
      <c r="D24605" t="s">
        <v>19</v>
      </c>
      <c r="E24605">
        <v>6</v>
      </c>
      <c r="F24605">
        <v>2705478</v>
      </c>
      <c r="G24605">
        <v>2705495</v>
      </c>
      <c r="H24605">
        <v>27679166</v>
      </c>
    </row>
    <row r="24606" spans="1:8" x14ac:dyDescent="0.2">
      <c r="A24606" t="s">
        <v>351</v>
      </c>
      <c r="B24606">
        <v>1177</v>
      </c>
      <c r="C24606">
        <v>3</v>
      </c>
      <c r="D24606" t="s">
        <v>4</v>
      </c>
      <c r="E24606">
        <v>6</v>
      </c>
      <c r="F24606">
        <v>2711753</v>
      </c>
      <c r="G24606">
        <v>2711770</v>
      </c>
      <c r="H24606">
        <v>27679166</v>
      </c>
    </row>
    <row r="24607" spans="1:8" x14ac:dyDescent="0.2">
      <c r="A24607" t="s">
        <v>351</v>
      </c>
      <c r="B24607">
        <v>1178</v>
      </c>
      <c r="C24607">
        <v>3</v>
      </c>
      <c r="D24607" t="s">
        <v>28</v>
      </c>
      <c r="E24607">
        <v>9</v>
      </c>
      <c r="F24607">
        <v>2711901</v>
      </c>
      <c r="G24607">
        <v>2711927</v>
      </c>
      <c r="H24607">
        <v>27679166</v>
      </c>
    </row>
    <row r="24608" spans="1:8" x14ac:dyDescent="0.2">
      <c r="A24608" t="s">
        <v>351</v>
      </c>
      <c r="B24608">
        <v>1179</v>
      </c>
      <c r="C24608">
        <v>3</v>
      </c>
      <c r="D24608" t="s">
        <v>18</v>
      </c>
      <c r="E24608">
        <v>6</v>
      </c>
      <c r="F24608">
        <v>2761494</v>
      </c>
      <c r="G24608">
        <v>2761511</v>
      </c>
      <c r="H24608">
        <v>27679166</v>
      </c>
    </row>
    <row r="24609" spans="1:8" x14ac:dyDescent="0.2">
      <c r="A24609" t="s">
        <v>351</v>
      </c>
      <c r="B24609">
        <v>1180</v>
      </c>
      <c r="C24609">
        <v>3</v>
      </c>
      <c r="D24609" t="s">
        <v>7</v>
      </c>
      <c r="E24609">
        <v>6</v>
      </c>
      <c r="F24609">
        <v>2775156</v>
      </c>
      <c r="G24609">
        <v>2775173</v>
      </c>
      <c r="H24609">
        <v>27679166</v>
      </c>
    </row>
    <row r="24610" spans="1:8" x14ac:dyDescent="0.2">
      <c r="A24610" t="s">
        <v>351</v>
      </c>
      <c r="B24610">
        <v>1181</v>
      </c>
      <c r="C24610">
        <v>3</v>
      </c>
      <c r="D24610" t="s">
        <v>117</v>
      </c>
      <c r="E24610">
        <v>6</v>
      </c>
      <c r="F24610">
        <v>2820136</v>
      </c>
      <c r="G24610">
        <v>2820153</v>
      </c>
      <c r="H24610">
        <v>27679166</v>
      </c>
    </row>
    <row r="24611" spans="1:8" x14ac:dyDescent="0.2">
      <c r="A24611" t="s">
        <v>351</v>
      </c>
      <c r="B24611">
        <v>1182</v>
      </c>
      <c r="C24611">
        <v>3</v>
      </c>
      <c r="D24611" t="s">
        <v>14</v>
      </c>
      <c r="E24611">
        <v>6</v>
      </c>
      <c r="F24611">
        <v>2868521</v>
      </c>
      <c r="G24611">
        <v>2868538</v>
      </c>
      <c r="H24611">
        <v>27679166</v>
      </c>
    </row>
    <row r="24612" spans="1:8" x14ac:dyDescent="0.2">
      <c r="A24612" t="s">
        <v>351</v>
      </c>
      <c r="B24612">
        <v>1183</v>
      </c>
      <c r="C24612">
        <v>3</v>
      </c>
      <c r="D24612" t="s">
        <v>39</v>
      </c>
      <c r="E24612">
        <v>6</v>
      </c>
      <c r="F24612">
        <v>2898633</v>
      </c>
      <c r="G24612">
        <v>2898650</v>
      </c>
      <c r="H24612">
        <v>27679166</v>
      </c>
    </row>
    <row r="24613" spans="1:8" x14ac:dyDescent="0.2">
      <c r="A24613" t="s">
        <v>351</v>
      </c>
      <c r="B24613">
        <v>1184</v>
      </c>
      <c r="C24613">
        <v>3</v>
      </c>
      <c r="D24613" t="s">
        <v>18</v>
      </c>
      <c r="E24613">
        <v>6</v>
      </c>
      <c r="F24613">
        <v>2898761</v>
      </c>
      <c r="G24613">
        <v>2898778</v>
      </c>
      <c r="H24613">
        <v>27679166</v>
      </c>
    </row>
    <row r="24614" spans="1:8" x14ac:dyDescent="0.2">
      <c r="A24614" t="s">
        <v>351</v>
      </c>
      <c r="B24614">
        <v>1185</v>
      </c>
      <c r="C24614">
        <v>3</v>
      </c>
      <c r="D24614" t="s">
        <v>8</v>
      </c>
      <c r="E24614">
        <v>9</v>
      </c>
      <c r="F24614">
        <v>2911059</v>
      </c>
      <c r="G24614">
        <v>2911085</v>
      </c>
      <c r="H24614">
        <v>27679166</v>
      </c>
    </row>
    <row r="24615" spans="1:8" x14ac:dyDescent="0.2">
      <c r="A24615" t="s">
        <v>351</v>
      </c>
      <c r="B24615">
        <v>1186</v>
      </c>
      <c r="C24615">
        <v>3</v>
      </c>
      <c r="D24615" t="s">
        <v>6</v>
      </c>
      <c r="E24615">
        <v>7</v>
      </c>
      <c r="F24615">
        <v>2911119</v>
      </c>
      <c r="G24615">
        <v>2911139</v>
      </c>
      <c r="H24615">
        <v>27679166</v>
      </c>
    </row>
    <row r="24616" spans="1:8" x14ac:dyDescent="0.2">
      <c r="A24616" t="s">
        <v>351</v>
      </c>
      <c r="B24616">
        <v>1187</v>
      </c>
      <c r="C24616">
        <v>3</v>
      </c>
      <c r="D24616" t="s">
        <v>19</v>
      </c>
      <c r="E24616">
        <v>6</v>
      </c>
      <c r="F24616">
        <v>2934566</v>
      </c>
      <c r="G24616">
        <v>2934583</v>
      </c>
      <c r="H24616">
        <v>27679166</v>
      </c>
    </row>
    <row r="24617" spans="1:8" x14ac:dyDescent="0.2">
      <c r="A24617" t="s">
        <v>351</v>
      </c>
      <c r="B24617">
        <v>1188</v>
      </c>
      <c r="C24617">
        <v>3</v>
      </c>
      <c r="D24617" t="s">
        <v>6</v>
      </c>
      <c r="E24617">
        <v>9</v>
      </c>
      <c r="F24617">
        <v>2946919</v>
      </c>
      <c r="G24617">
        <v>2946945</v>
      </c>
      <c r="H24617">
        <v>27679166</v>
      </c>
    </row>
    <row r="24618" spans="1:8" x14ac:dyDescent="0.2">
      <c r="A24618" t="s">
        <v>351</v>
      </c>
      <c r="B24618">
        <v>1189</v>
      </c>
      <c r="C24618">
        <v>3</v>
      </c>
      <c r="D24618" t="s">
        <v>14</v>
      </c>
      <c r="E24618">
        <v>8</v>
      </c>
      <c r="F24618">
        <v>2965977</v>
      </c>
      <c r="G24618">
        <v>2966000</v>
      </c>
      <c r="H24618">
        <v>27679166</v>
      </c>
    </row>
    <row r="24619" spans="1:8" x14ac:dyDescent="0.2">
      <c r="A24619" t="s">
        <v>351</v>
      </c>
      <c r="B24619">
        <v>1190</v>
      </c>
      <c r="C24619">
        <v>3</v>
      </c>
      <c r="D24619" t="s">
        <v>17</v>
      </c>
      <c r="E24619">
        <v>6</v>
      </c>
      <c r="F24619">
        <v>2992963</v>
      </c>
      <c r="G24619">
        <v>2992980</v>
      </c>
      <c r="H24619">
        <v>27679166</v>
      </c>
    </row>
    <row r="24620" spans="1:8" x14ac:dyDescent="0.2">
      <c r="A24620" t="s">
        <v>351</v>
      </c>
      <c r="B24620">
        <v>1191</v>
      </c>
      <c r="C24620">
        <v>3</v>
      </c>
      <c r="D24620" t="s">
        <v>6</v>
      </c>
      <c r="E24620">
        <v>6</v>
      </c>
      <c r="F24620">
        <v>3006973</v>
      </c>
      <c r="G24620">
        <v>3006990</v>
      </c>
      <c r="H24620">
        <v>27679166</v>
      </c>
    </row>
    <row r="24621" spans="1:8" x14ac:dyDescent="0.2">
      <c r="A24621" t="s">
        <v>351</v>
      </c>
      <c r="B24621">
        <v>1192</v>
      </c>
      <c r="C24621">
        <v>3</v>
      </c>
      <c r="D24621" t="s">
        <v>14</v>
      </c>
      <c r="E24621">
        <v>10</v>
      </c>
      <c r="F24621">
        <v>3008831</v>
      </c>
      <c r="G24621">
        <v>3008860</v>
      </c>
      <c r="H24621">
        <v>27679166</v>
      </c>
    </row>
    <row r="24622" spans="1:8" x14ac:dyDescent="0.2">
      <c r="A24622" t="s">
        <v>351</v>
      </c>
      <c r="B24622">
        <v>1193</v>
      </c>
      <c r="C24622">
        <v>3</v>
      </c>
      <c r="D24622" t="s">
        <v>30</v>
      </c>
      <c r="E24622">
        <v>6</v>
      </c>
      <c r="F24622">
        <v>3019239</v>
      </c>
      <c r="G24622">
        <v>3019256</v>
      </c>
      <c r="H24622">
        <v>27679166</v>
      </c>
    </row>
    <row r="24623" spans="1:8" x14ac:dyDescent="0.2">
      <c r="A24623" t="s">
        <v>351</v>
      </c>
      <c r="B24623">
        <v>1194</v>
      </c>
      <c r="C24623">
        <v>3</v>
      </c>
      <c r="D24623" t="s">
        <v>10</v>
      </c>
      <c r="E24623">
        <v>11</v>
      </c>
      <c r="F24623">
        <v>3022968</v>
      </c>
      <c r="G24623">
        <v>3023000</v>
      </c>
      <c r="H24623">
        <v>27679166</v>
      </c>
    </row>
    <row r="24624" spans="1:8" x14ac:dyDescent="0.2">
      <c r="A24624" t="s">
        <v>351</v>
      </c>
      <c r="B24624">
        <v>1195</v>
      </c>
      <c r="C24624">
        <v>3</v>
      </c>
      <c r="D24624" t="s">
        <v>73</v>
      </c>
      <c r="E24624">
        <v>6</v>
      </c>
      <c r="F24624">
        <v>3023311</v>
      </c>
      <c r="G24624">
        <v>3023328</v>
      </c>
      <c r="H24624">
        <v>27679166</v>
      </c>
    </row>
    <row r="24625" spans="1:8" x14ac:dyDescent="0.2">
      <c r="A24625" t="s">
        <v>351</v>
      </c>
      <c r="B24625">
        <v>1196</v>
      </c>
      <c r="C24625">
        <v>3</v>
      </c>
      <c r="D24625" t="s">
        <v>70</v>
      </c>
      <c r="E24625">
        <v>7</v>
      </c>
      <c r="F24625">
        <v>3023686</v>
      </c>
      <c r="G24625">
        <v>3023706</v>
      </c>
      <c r="H24625">
        <v>27679166</v>
      </c>
    </row>
    <row r="24626" spans="1:8" x14ac:dyDescent="0.2">
      <c r="A24626" t="s">
        <v>351</v>
      </c>
      <c r="B24626">
        <v>1197</v>
      </c>
      <c r="C24626">
        <v>3</v>
      </c>
      <c r="D24626" t="s">
        <v>132</v>
      </c>
      <c r="E24626">
        <v>8</v>
      </c>
      <c r="F24626">
        <v>3024685</v>
      </c>
      <c r="G24626">
        <v>3024708</v>
      </c>
      <c r="H24626">
        <v>27679166</v>
      </c>
    </row>
    <row r="24627" spans="1:8" x14ac:dyDescent="0.2">
      <c r="A24627" t="s">
        <v>351</v>
      </c>
      <c r="B24627">
        <v>1198</v>
      </c>
      <c r="C24627">
        <v>3</v>
      </c>
      <c r="D24627" t="s">
        <v>59</v>
      </c>
      <c r="E24627">
        <v>6</v>
      </c>
      <c r="F24627">
        <v>3029166</v>
      </c>
      <c r="G24627">
        <v>3029183</v>
      </c>
      <c r="H24627">
        <v>27679166</v>
      </c>
    </row>
    <row r="24628" spans="1:8" x14ac:dyDescent="0.2">
      <c r="A24628" t="s">
        <v>351</v>
      </c>
      <c r="B24628">
        <v>1199</v>
      </c>
      <c r="C24628">
        <v>3</v>
      </c>
      <c r="D24628" t="s">
        <v>6</v>
      </c>
      <c r="E24628">
        <v>6</v>
      </c>
      <c r="F24628">
        <v>3029355</v>
      </c>
      <c r="G24628">
        <v>3029372</v>
      </c>
      <c r="H24628">
        <v>27679166</v>
      </c>
    </row>
    <row r="24629" spans="1:8" x14ac:dyDescent="0.2">
      <c r="A24629" t="s">
        <v>351</v>
      </c>
      <c r="B24629">
        <v>1200</v>
      </c>
      <c r="C24629">
        <v>3</v>
      </c>
      <c r="D24629" t="s">
        <v>4</v>
      </c>
      <c r="E24629">
        <v>6</v>
      </c>
      <c r="F24629">
        <v>3029545</v>
      </c>
      <c r="G24629">
        <v>3029562</v>
      </c>
      <c r="H24629">
        <v>27679166</v>
      </c>
    </row>
    <row r="24630" spans="1:8" x14ac:dyDescent="0.2">
      <c r="A24630" t="s">
        <v>351</v>
      </c>
      <c r="B24630">
        <v>1201</v>
      </c>
      <c r="C24630">
        <v>3</v>
      </c>
      <c r="D24630" t="s">
        <v>14</v>
      </c>
      <c r="E24630">
        <v>8</v>
      </c>
      <c r="F24630">
        <v>3032342</v>
      </c>
      <c r="G24630">
        <v>3032365</v>
      </c>
      <c r="H24630">
        <v>27679166</v>
      </c>
    </row>
    <row r="24631" spans="1:8" x14ac:dyDescent="0.2">
      <c r="A24631" t="s">
        <v>351</v>
      </c>
      <c r="B24631">
        <v>1202</v>
      </c>
      <c r="C24631">
        <v>3</v>
      </c>
      <c r="D24631" t="s">
        <v>14</v>
      </c>
      <c r="E24631">
        <v>6</v>
      </c>
      <c r="F24631">
        <v>3109272</v>
      </c>
      <c r="G24631">
        <v>3109289</v>
      </c>
      <c r="H24631">
        <v>27679166</v>
      </c>
    </row>
    <row r="24632" spans="1:8" x14ac:dyDescent="0.2">
      <c r="A24632" t="s">
        <v>351</v>
      </c>
      <c r="B24632">
        <v>1203</v>
      </c>
      <c r="C24632">
        <v>3</v>
      </c>
      <c r="D24632" t="s">
        <v>178</v>
      </c>
      <c r="E24632">
        <v>6</v>
      </c>
      <c r="F24632">
        <v>3119381</v>
      </c>
      <c r="G24632">
        <v>3119398</v>
      </c>
      <c r="H24632">
        <v>27679166</v>
      </c>
    </row>
    <row r="24633" spans="1:8" x14ac:dyDescent="0.2">
      <c r="A24633" t="s">
        <v>351</v>
      </c>
      <c r="B24633">
        <v>1204</v>
      </c>
      <c r="C24633">
        <v>3</v>
      </c>
      <c r="D24633" t="s">
        <v>75</v>
      </c>
      <c r="E24633">
        <v>6</v>
      </c>
      <c r="F24633">
        <v>3130433</v>
      </c>
      <c r="G24633">
        <v>3130450</v>
      </c>
      <c r="H24633">
        <v>27679166</v>
      </c>
    </row>
    <row r="24634" spans="1:8" x14ac:dyDescent="0.2">
      <c r="A24634" t="s">
        <v>351</v>
      </c>
      <c r="B24634">
        <v>1205</v>
      </c>
      <c r="C24634">
        <v>3</v>
      </c>
      <c r="D24634" t="s">
        <v>75</v>
      </c>
      <c r="E24634">
        <v>6</v>
      </c>
      <c r="F24634">
        <v>3148054</v>
      </c>
      <c r="G24634">
        <v>3148071</v>
      </c>
      <c r="H24634">
        <v>27679166</v>
      </c>
    </row>
    <row r="24635" spans="1:8" x14ac:dyDescent="0.2">
      <c r="A24635" t="s">
        <v>351</v>
      </c>
      <c r="B24635">
        <v>1206</v>
      </c>
      <c r="C24635">
        <v>3</v>
      </c>
      <c r="D24635" t="s">
        <v>7</v>
      </c>
      <c r="E24635">
        <v>6</v>
      </c>
      <c r="F24635">
        <v>3152365</v>
      </c>
      <c r="G24635">
        <v>3152382</v>
      </c>
      <c r="H24635">
        <v>27679166</v>
      </c>
    </row>
    <row r="24636" spans="1:8" x14ac:dyDescent="0.2">
      <c r="A24636" t="s">
        <v>351</v>
      </c>
      <c r="B24636">
        <v>1207</v>
      </c>
      <c r="C24636">
        <v>3</v>
      </c>
      <c r="D24636" t="s">
        <v>17</v>
      </c>
      <c r="E24636">
        <v>7</v>
      </c>
      <c r="F24636">
        <v>3152488</v>
      </c>
      <c r="G24636">
        <v>3152508</v>
      </c>
      <c r="H24636">
        <v>27679166</v>
      </c>
    </row>
    <row r="24637" spans="1:8" x14ac:dyDescent="0.2">
      <c r="A24637" t="s">
        <v>351</v>
      </c>
      <c r="B24637">
        <v>1208</v>
      </c>
      <c r="C24637">
        <v>3</v>
      </c>
      <c r="D24637" t="s">
        <v>10</v>
      </c>
      <c r="E24637">
        <v>8</v>
      </c>
      <c r="F24637">
        <v>3200662</v>
      </c>
      <c r="G24637">
        <v>3200685</v>
      </c>
      <c r="H24637">
        <v>27679166</v>
      </c>
    </row>
    <row r="24638" spans="1:8" x14ac:dyDescent="0.2">
      <c r="A24638" t="s">
        <v>351</v>
      </c>
      <c r="B24638">
        <v>1209</v>
      </c>
      <c r="C24638">
        <v>3</v>
      </c>
      <c r="D24638" t="s">
        <v>6</v>
      </c>
      <c r="E24638">
        <v>7</v>
      </c>
      <c r="F24638">
        <v>3228066</v>
      </c>
      <c r="G24638">
        <v>3228086</v>
      </c>
      <c r="H24638">
        <v>27679166</v>
      </c>
    </row>
    <row r="24639" spans="1:8" x14ac:dyDescent="0.2">
      <c r="A24639" t="s">
        <v>351</v>
      </c>
      <c r="B24639">
        <v>1210</v>
      </c>
      <c r="C24639">
        <v>3</v>
      </c>
      <c r="D24639" t="s">
        <v>45</v>
      </c>
      <c r="E24639">
        <v>23</v>
      </c>
      <c r="F24639">
        <v>3284185</v>
      </c>
      <c r="G24639">
        <v>3284253</v>
      </c>
      <c r="H24639">
        <v>27679166</v>
      </c>
    </row>
    <row r="24640" spans="1:8" x14ac:dyDescent="0.2">
      <c r="A24640" t="s">
        <v>351</v>
      </c>
      <c r="B24640">
        <v>1211</v>
      </c>
      <c r="C24640">
        <v>3</v>
      </c>
      <c r="D24640" t="s">
        <v>69</v>
      </c>
      <c r="E24640">
        <v>8</v>
      </c>
      <c r="F24640">
        <v>3292632</v>
      </c>
      <c r="G24640">
        <v>3292655</v>
      </c>
      <c r="H24640">
        <v>27679166</v>
      </c>
    </row>
    <row r="24641" spans="1:8" x14ac:dyDescent="0.2">
      <c r="A24641" t="s">
        <v>351</v>
      </c>
      <c r="B24641">
        <v>1212</v>
      </c>
      <c r="C24641">
        <v>3</v>
      </c>
      <c r="D24641" t="s">
        <v>14</v>
      </c>
      <c r="E24641">
        <v>6</v>
      </c>
      <c r="F24641">
        <v>3301309</v>
      </c>
      <c r="G24641">
        <v>3301326</v>
      </c>
      <c r="H24641">
        <v>27679166</v>
      </c>
    </row>
    <row r="24642" spans="1:8" x14ac:dyDescent="0.2">
      <c r="A24642" t="s">
        <v>351</v>
      </c>
      <c r="B24642">
        <v>1213</v>
      </c>
      <c r="C24642">
        <v>3</v>
      </c>
      <c r="D24642" t="s">
        <v>14</v>
      </c>
      <c r="E24642">
        <v>7</v>
      </c>
      <c r="F24642">
        <v>3301775</v>
      </c>
      <c r="G24642">
        <v>3301795</v>
      </c>
      <c r="H24642">
        <v>27679166</v>
      </c>
    </row>
    <row r="24643" spans="1:8" x14ac:dyDescent="0.2">
      <c r="A24643" t="s">
        <v>351</v>
      </c>
      <c r="B24643">
        <v>1214</v>
      </c>
      <c r="C24643">
        <v>3</v>
      </c>
      <c r="D24643" t="s">
        <v>14</v>
      </c>
      <c r="E24643">
        <v>7</v>
      </c>
      <c r="F24643">
        <v>3317495</v>
      </c>
      <c r="G24643">
        <v>3317515</v>
      </c>
      <c r="H24643">
        <v>27679166</v>
      </c>
    </row>
    <row r="24644" spans="1:8" x14ac:dyDescent="0.2">
      <c r="A24644" t="s">
        <v>351</v>
      </c>
      <c r="B24644">
        <v>1215</v>
      </c>
      <c r="C24644">
        <v>3</v>
      </c>
      <c r="D24644" t="s">
        <v>57</v>
      </c>
      <c r="E24644">
        <v>7</v>
      </c>
      <c r="F24644">
        <v>3317694</v>
      </c>
      <c r="G24644">
        <v>3317714</v>
      </c>
      <c r="H24644">
        <v>27679166</v>
      </c>
    </row>
    <row r="24645" spans="1:8" x14ac:dyDescent="0.2">
      <c r="A24645" t="s">
        <v>351</v>
      </c>
      <c r="B24645">
        <v>1216</v>
      </c>
      <c r="C24645">
        <v>3</v>
      </c>
      <c r="D24645" t="s">
        <v>6</v>
      </c>
      <c r="E24645">
        <v>6</v>
      </c>
      <c r="F24645">
        <v>3322146</v>
      </c>
      <c r="G24645">
        <v>3322163</v>
      </c>
      <c r="H24645">
        <v>27679166</v>
      </c>
    </row>
    <row r="24646" spans="1:8" x14ac:dyDescent="0.2">
      <c r="A24646" t="s">
        <v>351</v>
      </c>
      <c r="B24646">
        <v>1217</v>
      </c>
      <c r="C24646">
        <v>3</v>
      </c>
      <c r="D24646" t="s">
        <v>31</v>
      </c>
      <c r="E24646">
        <v>7</v>
      </c>
      <c r="F24646">
        <v>3327353</v>
      </c>
      <c r="G24646">
        <v>3327373</v>
      </c>
      <c r="H24646">
        <v>27679166</v>
      </c>
    </row>
    <row r="24647" spans="1:8" x14ac:dyDescent="0.2">
      <c r="A24647" t="s">
        <v>351</v>
      </c>
      <c r="B24647">
        <v>1218</v>
      </c>
      <c r="C24647">
        <v>3</v>
      </c>
      <c r="D24647" t="s">
        <v>60</v>
      </c>
      <c r="E24647">
        <v>6</v>
      </c>
      <c r="F24647">
        <v>3337281</v>
      </c>
      <c r="G24647">
        <v>3337298</v>
      </c>
      <c r="H24647">
        <v>27679166</v>
      </c>
    </row>
    <row r="24648" spans="1:8" x14ac:dyDescent="0.2">
      <c r="A24648" t="s">
        <v>351</v>
      </c>
      <c r="B24648">
        <v>1219</v>
      </c>
      <c r="C24648">
        <v>3</v>
      </c>
      <c r="D24648" t="s">
        <v>6</v>
      </c>
      <c r="E24648">
        <v>7</v>
      </c>
      <c r="F24648">
        <v>3345795</v>
      </c>
      <c r="G24648">
        <v>3345815</v>
      </c>
      <c r="H24648">
        <v>27679166</v>
      </c>
    </row>
    <row r="24649" spans="1:8" x14ac:dyDescent="0.2">
      <c r="A24649" t="s">
        <v>351</v>
      </c>
      <c r="B24649">
        <v>1220</v>
      </c>
      <c r="C24649">
        <v>3</v>
      </c>
      <c r="D24649" t="s">
        <v>31</v>
      </c>
      <c r="E24649">
        <v>8</v>
      </c>
      <c r="F24649">
        <v>3345943</v>
      </c>
      <c r="G24649">
        <v>3345966</v>
      </c>
      <c r="H24649">
        <v>27679166</v>
      </c>
    </row>
    <row r="24650" spans="1:8" x14ac:dyDescent="0.2">
      <c r="A24650" t="s">
        <v>351</v>
      </c>
      <c r="B24650">
        <v>1221</v>
      </c>
      <c r="C24650">
        <v>3</v>
      </c>
      <c r="D24650" t="s">
        <v>17</v>
      </c>
      <c r="E24650">
        <v>10</v>
      </c>
      <c r="F24650">
        <v>3398157</v>
      </c>
      <c r="G24650">
        <v>3398186</v>
      </c>
      <c r="H24650">
        <v>27679166</v>
      </c>
    </row>
    <row r="24651" spans="1:8" x14ac:dyDescent="0.2">
      <c r="A24651" t="s">
        <v>351</v>
      </c>
      <c r="B24651">
        <v>1222</v>
      </c>
      <c r="C24651">
        <v>3</v>
      </c>
      <c r="D24651" t="s">
        <v>14</v>
      </c>
      <c r="E24651">
        <v>6</v>
      </c>
      <c r="F24651">
        <v>3400931</v>
      </c>
      <c r="G24651">
        <v>3400948</v>
      </c>
      <c r="H24651">
        <v>27679166</v>
      </c>
    </row>
    <row r="24652" spans="1:8" x14ac:dyDescent="0.2">
      <c r="A24652" t="s">
        <v>351</v>
      </c>
      <c r="B24652">
        <v>1223</v>
      </c>
      <c r="C24652">
        <v>3</v>
      </c>
      <c r="D24652" t="s">
        <v>7</v>
      </c>
      <c r="E24652">
        <v>6</v>
      </c>
      <c r="F24652">
        <v>3412863</v>
      </c>
      <c r="G24652">
        <v>3412880</v>
      </c>
      <c r="H24652">
        <v>27679166</v>
      </c>
    </row>
    <row r="24653" spans="1:8" x14ac:dyDescent="0.2">
      <c r="A24653" t="s">
        <v>351</v>
      </c>
      <c r="B24653">
        <v>1224</v>
      </c>
      <c r="C24653">
        <v>3</v>
      </c>
      <c r="D24653" t="s">
        <v>18</v>
      </c>
      <c r="E24653">
        <v>6</v>
      </c>
      <c r="F24653">
        <v>3438728</v>
      </c>
      <c r="G24653">
        <v>3438745</v>
      </c>
      <c r="H24653">
        <v>27679166</v>
      </c>
    </row>
    <row r="24654" spans="1:8" x14ac:dyDescent="0.2">
      <c r="A24654" t="s">
        <v>351</v>
      </c>
      <c r="B24654">
        <v>1225</v>
      </c>
      <c r="C24654">
        <v>3</v>
      </c>
      <c r="D24654" t="s">
        <v>6</v>
      </c>
      <c r="E24654">
        <v>7</v>
      </c>
      <c r="F24654">
        <v>3452994</v>
      </c>
      <c r="G24654">
        <v>3453014</v>
      </c>
      <c r="H24654">
        <v>27679166</v>
      </c>
    </row>
    <row r="24655" spans="1:8" x14ac:dyDescent="0.2">
      <c r="A24655" t="s">
        <v>351</v>
      </c>
      <c r="B24655">
        <v>1226</v>
      </c>
      <c r="C24655">
        <v>3</v>
      </c>
      <c r="D24655" t="s">
        <v>29</v>
      </c>
      <c r="E24655">
        <v>6</v>
      </c>
      <c r="F24655">
        <v>3454742</v>
      </c>
      <c r="G24655">
        <v>3454759</v>
      </c>
      <c r="H24655">
        <v>27679166</v>
      </c>
    </row>
    <row r="24656" spans="1:8" x14ac:dyDescent="0.2">
      <c r="A24656" t="s">
        <v>351</v>
      </c>
      <c r="B24656">
        <v>1227</v>
      </c>
      <c r="C24656">
        <v>3</v>
      </c>
      <c r="D24656" t="s">
        <v>69</v>
      </c>
      <c r="E24656">
        <v>6</v>
      </c>
      <c r="F24656">
        <v>3495330</v>
      </c>
      <c r="G24656">
        <v>3495347</v>
      </c>
      <c r="H24656">
        <v>27679166</v>
      </c>
    </row>
    <row r="24657" spans="1:8" x14ac:dyDescent="0.2">
      <c r="A24657" t="s">
        <v>351</v>
      </c>
      <c r="B24657">
        <v>1228</v>
      </c>
      <c r="C24657">
        <v>3</v>
      </c>
      <c r="D24657" t="s">
        <v>18</v>
      </c>
      <c r="E24657">
        <v>7</v>
      </c>
      <c r="F24657">
        <v>3504825</v>
      </c>
      <c r="G24657">
        <v>3504845</v>
      </c>
      <c r="H24657">
        <v>27679166</v>
      </c>
    </row>
    <row r="24658" spans="1:8" x14ac:dyDescent="0.2">
      <c r="A24658" t="s">
        <v>351</v>
      </c>
      <c r="B24658">
        <v>1229</v>
      </c>
      <c r="C24658">
        <v>3</v>
      </c>
      <c r="D24658" t="s">
        <v>32</v>
      </c>
      <c r="E24658">
        <v>6</v>
      </c>
      <c r="F24658">
        <v>3520841</v>
      </c>
      <c r="G24658">
        <v>3520858</v>
      </c>
      <c r="H24658">
        <v>27679166</v>
      </c>
    </row>
    <row r="24659" spans="1:8" x14ac:dyDescent="0.2">
      <c r="A24659" t="s">
        <v>351</v>
      </c>
      <c r="B24659">
        <v>1230</v>
      </c>
      <c r="C24659">
        <v>3</v>
      </c>
      <c r="D24659" t="s">
        <v>18</v>
      </c>
      <c r="E24659">
        <v>9</v>
      </c>
      <c r="F24659">
        <v>3535322</v>
      </c>
      <c r="G24659">
        <v>3535348</v>
      </c>
      <c r="H24659">
        <v>27679166</v>
      </c>
    </row>
    <row r="24660" spans="1:8" x14ac:dyDescent="0.2">
      <c r="A24660" t="s">
        <v>351</v>
      </c>
      <c r="B24660">
        <v>1231</v>
      </c>
      <c r="C24660">
        <v>3</v>
      </c>
      <c r="D24660" t="s">
        <v>18</v>
      </c>
      <c r="E24660">
        <v>7</v>
      </c>
      <c r="F24660">
        <v>3548249</v>
      </c>
      <c r="G24660">
        <v>3548269</v>
      </c>
      <c r="H24660">
        <v>27679166</v>
      </c>
    </row>
    <row r="24661" spans="1:8" x14ac:dyDescent="0.2">
      <c r="A24661" t="s">
        <v>351</v>
      </c>
      <c r="B24661">
        <v>1232</v>
      </c>
      <c r="C24661">
        <v>3</v>
      </c>
      <c r="D24661" t="s">
        <v>19</v>
      </c>
      <c r="E24661">
        <v>6</v>
      </c>
      <c r="F24661">
        <v>3601657</v>
      </c>
      <c r="G24661">
        <v>3601674</v>
      </c>
      <c r="H24661">
        <v>27679166</v>
      </c>
    </row>
    <row r="24662" spans="1:8" x14ac:dyDescent="0.2">
      <c r="A24662" t="s">
        <v>351</v>
      </c>
      <c r="B24662">
        <v>1233</v>
      </c>
      <c r="C24662">
        <v>3</v>
      </c>
      <c r="D24662" t="s">
        <v>28</v>
      </c>
      <c r="E24662">
        <v>6</v>
      </c>
      <c r="F24662">
        <v>3661334</v>
      </c>
      <c r="G24662">
        <v>3661351</v>
      </c>
      <c r="H24662">
        <v>27679166</v>
      </c>
    </row>
    <row r="24663" spans="1:8" x14ac:dyDescent="0.2">
      <c r="A24663" t="s">
        <v>351</v>
      </c>
      <c r="B24663">
        <v>1234</v>
      </c>
      <c r="C24663">
        <v>3</v>
      </c>
      <c r="D24663" t="s">
        <v>18</v>
      </c>
      <c r="E24663">
        <v>6</v>
      </c>
      <c r="F24663">
        <v>3708907</v>
      </c>
      <c r="G24663">
        <v>3708924</v>
      </c>
      <c r="H24663">
        <v>27679166</v>
      </c>
    </row>
    <row r="24664" spans="1:8" x14ac:dyDescent="0.2">
      <c r="A24664" t="s">
        <v>351</v>
      </c>
      <c r="B24664">
        <v>1235</v>
      </c>
      <c r="C24664">
        <v>3</v>
      </c>
      <c r="D24664" t="s">
        <v>76</v>
      </c>
      <c r="E24664">
        <v>6</v>
      </c>
      <c r="F24664">
        <v>3709987</v>
      </c>
      <c r="G24664">
        <v>3710004</v>
      </c>
      <c r="H24664">
        <v>27679166</v>
      </c>
    </row>
    <row r="24665" spans="1:8" x14ac:dyDescent="0.2">
      <c r="A24665" t="s">
        <v>351</v>
      </c>
      <c r="B24665">
        <v>1236</v>
      </c>
      <c r="C24665">
        <v>3</v>
      </c>
      <c r="D24665" t="s">
        <v>6</v>
      </c>
      <c r="E24665">
        <v>6</v>
      </c>
      <c r="F24665">
        <v>3717837</v>
      </c>
      <c r="G24665">
        <v>3717854</v>
      </c>
      <c r="H24665">
        <v>27679166</v>
      </c>
    </row>
    <row r="24666" spans="1:8" x14ac:dyDescent="0.2">
      <c r="A24666" t="s">
        <v>351</v>
      </c>
      <c r="B24666">
        <v>1237</v>
      </c>
      <c r="C24666">
        <v>3</v>
      </c>
      <c r="D24666" t="s">
        <v>29</v>
      </c>
      <c r="E24666">
        <v>7</v>
      </c>
      <c r="F24666">
        <v>3735429</v>
      </c>
      <c r="G24666">
        <v>3735449</v>
      </c>
      <c r="H24666">
        <v>27679166</v>
      </c>
    </row>
    <row r="24667" spans="1:8" x14ac:dyDescent="0.2">
      <c r="A24667" t="s">
        <v>351</v>
      </c>
      <c r="B24667">
        <v>1238</v>
      </c>
      <c r="C24667">
        <v>3</v>
      </c>
      <c r="D24667" t="s">
        <v>17</v>
      </c>
      <c r="E24667">
        <v>10</v>
      </c>
      <c r="F24667">
        <v>3742933</v>
      </c>
      <c r="G24667">
        <v>3742962</v>
      </c>
      <c r="H24667">
        <v>27679166</v>
      </c>
    </row>
    <row r="24668" spans="1:8" x14ac:dyDescent="0.2">
      <c r="A24668" t="s">
        <v>351</v>
      </c>
      <c r="B24668">
        <v>1239</v>
      </c>
      <c r="C24668">
        <v>3</v>
      </c>
      <c r="D24668" t="s">
        <v>51</v>
      </c>
      <c r="E24668">
        <v>8</v>
      </c>
      <c r="F24668">
        <v>3766246</v>
      </c>
      <c r="G24668">
        <v>3766269</v>
      </c>
      <c r="H24668">
        <v>27679166</v>
      </c>
    </row>
    <row r="24669" spans="1:8" x14ac:dyDescent="0.2">
      <c r="A24669" t="s">
        <v>351</v>
      </c>
      <c r="B24669">
        <v>1240</v>
      </c>
      <c r="C24669">
        <v>3</v>
      </c>
      <c r="D24669" t="s">
        <v>6</v>
      </c>
      <c r="E24669">
        <v>6</v>
      </c>
      <c r="F24669">
        <v>3777150</v>
      </c>
      <c r="G24669">
        <v>3777167</v>
      </c>
      <c r="H24669">
        <v>27679166</v>
      </c>
    </row>
    <row r="24670" spans="1:8" x14ac:dyDescent="0.2">
      <c r="A24670" t="s">
        <v>351</v>
      </c>
      <c r="B24670">
        <v>1241</v>
      </c>
      <c r="C24670">
        <v>3</v>
      </c>
      <c r="D24670" t="s">
        <v>31</v>
      </c>
      <c r="E24670">
        <v>6</v>
      </c>
      <c r="F24670">
        <v>3781755</v>
      </c>
      <c r="G24670">
        <v>3781772</v>
      </c>
      <c r="H24670">
        <v>27679166</v>
      </c>
    </row>
    <row r="24671" spans="1:8" x14ac:dyDescent="0.2">
      <c r="A24671" t="s">
        <v>351</v>
      </c>
      <c r="B24671">
        <v>1242</v>
      </c>
      <c r="C24671">
        <v>3</v>
      </c>
      <c r="D24671" t="s">
        <v>15</v>
      </c>
      <c r="E24671">
        <v>6</v>
      </c>
      <c r="F24671">
        <v>3796273</v>
      </c>
      <c r="G24671">
        <v>3796290</v>
      </c>
      <c r="H24671">
        <v>27679166</v>
      </c>
    </row>
    <row r="24672" spans="1:8" x14ac:dyDescent="0.2">
      <c r="A24672" t="s">
        <v>351</v>
      </c>
      <c r="B24672">
        <v>1243</v>
      </c>
      <c r="C24672">
        <v>3</v>
      </c>
      <c r="D24672" t="s">
        <v>176</v>
      </c>
      <c r="E24672">
        <v>6</v>
      </c>
      <c r="F24672">
        <v>3841149</v>
      </c>
      <c r="G24672">
        <v>3841166</v>
      </c>
      <c r="H24672">
        <v>27679166</v>
      </c>
    </row>
    <row r="24673" spans="1:8" x14ac:dyDescent="0.2">
      <c r="A24673" t="s">
        <v>351</v>
      </c>
      <c r="B24673">
        <v>1244</v>
      </c>
      <c r="C24673">
        <v>3</v>
      </c>
      <c r="D24673" t="s">
        <v>14</v>
      </c>
      <c r="E24673">
        <v>6</v>
      </c>
      <c r="F24673">
        <v>3862614</v>
      </c>
      <c r="G24673">
        <v>3862631</v>
      </c>
      <c r="H24673">
        <v>27679166</v>
      </c>
    </row>
    <row r="24674" spans="1:8" x14ac:dyDescent="0.2">
      <c r="A24674" t="s">
        <v>351</v>
      </c>
      <c r="B24674">
        <v>1245</v>
      </c>
      <c r="C24674">
        <v>3</v>
      </c>
      <c r="D24674" t="s">
        <v>18</v>
      </c>
      <c r="E24674">
        <v>7</v>
      </c>
      <c r="F24674">
        <v>3862838</v>
      </c>
      <c r="G24674">
        <v>3862858</v>
      </c>
      <c r="H24674">
        <v>27679166</v>
      </c>
    </row>
    <row r="24675" spans="1:8" x14ac:dyDescent="0.2">
      <c r="A24675" t="s">
        <v>351</v>
      </c>
      <c r="B24675">
        <v>1246</v>
      </c>
      <c r="C24675">
        <v>3</v>
      </c>
      <c r="D24675" t="s">
        <v>7</v>
      </c>
      <c r="E24675">
        <v>8</v>
      </c>
      <c r="F24675">
        <v>3878375</v>
      </c>
      <c r="G24675">
        <v>3878398</v>
      </c>
      <c r="H24675">
        <v>27679166</v>
      </c>
    </row>
    <row r="24676" spans="1:8" x14ac:dyDescent="0.2">
      <c r="A24676" t="s">
        <v>351</v>
      </c>
      <c r="B24676">
        <v>1247</v>
      </c>
      <c r="C24676">
        <v>3</v>
      </c>
      <c r="D24676" t="s">
        <v>29</v>
      </c>
      <c r="E24676">
        <v>7</v>
      </c>
      <c r="F24676">
        <v>3931630</v>
      </c>
      <c r="G24676">
        <v>3931650</v>
      </c>
      <c r="H24676">
        <v>27679166</v>
      </c>
    </row>
    <row r="24677" spans="1:8" x14ac:dyDescent="0.2">
      <c r="A24677" t="s">
        <v>351</v>
      </c>
      <c r="B24677">
        <v>1248</v>
      </c>
      <c r="C24677">
        <v>3</v>
      </c>
      <c r="D24677" t="s">
        <v>7</v>
      </c>
      <c r="E24677">
        <v>7</v>
      </c>
      <c r="F24677">
        <v>3936682</v>
      </c>
      <c r="G24677">
        <v>3936702</v>
      </c>
      <c r="H24677">
        <v>27679166</v>
      </c>
    </row>
    <row r="24678" spans="1:8" x14ac:dyDescent="0.2">
      <c r="A24678" t="s">
        <v>351</v>
      </c>
      <c r="B24678">
        <v>1249</v>
      </c>
      <c r="C24678">
        <v>3</v>
      </c>
      <c r="D24678" t="s">
        <v>22</v>
      </c>
      <c r="E24678">
        <v>6</v>
      </c>
      <c r="F24678">
        <v>3946091</v>
      </c>
      <c r="G24678">
        <v>3946108</v>
      </c>
      <c r="H24678">
        <v>27679166</v>
      </c>
    </row>
    <row r="24679" spans="1:8" x14ac:dyDescent="0.2">
      <c r="A24679" t="s">
        <v>351</v>
      </c>
      <c r="B24679">
        <v>1250</v>
      </c>
      <c r="C24679">
        <v>3</v>
      </c>
      <c r="D24679" t="s">
        <v>14</v>
      </c>
      <c r="E24679">
        <v>6</v>
      </c>
      <c r="F24679">
        <v>3966490</v>
      </c>
      <c r="G24679">
        <v>3966507</v>
      </c>
      <c r="H24679">
        <v>27679166</v>
      </c>
    </row>
    <row r="24680" spans="1:8" x14ac:dyDescent="0.2">
      <c r="A24680" t="s">
        <v>351</v>
      </c>
      <c r="B24680">
        <v>1251</v>
      </c>
      <c r="C24680">
        <v>3</v>
      </c>
      <c r="D24680" t="s">
        <v>58</v>
      </c>
      <c r="E24680">
        <v>7</v>
      </c>
      <c r="F24680">
        <v>3967493</v>
      </c>
      <c r="G24680">
        <v>3967513</v>
      </c>
      <c r="H24680">
        <v>27679166</v>
      </c>
    </row>
    <row r="24681" spans="1:8" x14ac:dyDescent="0.2">
      <c r="A24681" t="s">
        <v>351</v>
      </c>
      <c r="B24681">
        <v>1252</v>
      </c>
      <c r="C24681">
        <v>3</v>
      </c>
      <c r="D24681" t="s">
        <v>6</v>
      </c>
      <c r="E24681">
        <v>7</v>
      </c>
      <c r="F24681">
        <v>3967585</v>
      </c>
      <c r="G24681">
        <v>3967605</v>
      </c>
      <c r="H24681">
        <v>27679166</v>
      </c>
    </row>
    <row r="24682" spans="1:8" x14ac:dyDescent="0.2">
      <c r="A24682" t="s">
        <v>351</v>
      </c>
      <c r="B24682">
        <v>1253</v>
      </c>
      <c r="C24682">
        <v>3</v>
      </c>
      <c r="D24682" t="s">
        <v>14</v>
      </c>
      <c r="E24682">
        <v>6</v>
      </c>
      <c r="F24682">
        <v>3967785</v>
      </c>
      <c r="G24682">
        <v>3967802</v>
      </c>
      <c r="H24682">
        <v>27679166</v>
      </c>
    </row>
    <row r="24683" spans="1:8" x14ac:dyDescent="0.2">
      <c r="A24683" t="s">
        <v>351</v>
      </c>
      <c r="B24683">
        <v>1254</v>
      </c>
      <c r="C24683">
        <v>3</v>
      </c>
      <c r="D24683" t="s">
        <v>72</v>
      </c>
      <c r="E24683">
        <v>6</v>
      </c>
      <c r="F24683">
        <v>3985283</v>
      </c>
      <c r="G24683">
        <v>3985300</v>
      </c>
      <c r="H24683">
        <v>27679166</v>
      </c>
    </row>
    <row r="24684" spans="1:8" x14ac:dyDescent="0.2">
      <c r="A24684" t="s">
        <v>351</v>
      </c>
      <c r="B24684">
        <v>1255</v>
      </c>
      <c r="C24684">
        <v>3</v>
      </c>
      <c r="D24684" t="s">
        <v>30</v>
      </c>
      <c r="E24684">
        <v>6</v>
      </c>
      <c r="F24684">
        <v>3999227</v>
      </c>
      <c r="G24684">
        <v>3999244</v>
      </c>
      <c r="H24684">
        <v>27679166</v>
      </c>
    </row>
    <row r="24685" spans="1:8" x14ac:dyDescent="0.2">
      <c r="A24685" t="s">
        <v>351</v>
      </c>
      <c r="B24685">
        <v>1256</v>
      </c>
      <c r="C24685">
        <v>3</v>
      </c>
      <c r="D24685" t="s">
        <v>28</v>
      </c>
      <c r="E24685">
        <v>6</v>
      </c>
      <c r="F24685">
        <v>4027167</v>
      </c>
      <c r="G24685">
        <v>4027184</v>
      </c>
      <c r="H24685">
        <v>27679166</v>
      </c>
    </row>
    <row r="24686" spans="1:8" x14ac:dyDescent="0.2">
      <c r="A24686" t="s">
        <v>351</v>
      </c>
      <c r="B24686">
        <v>1257</v>
      </c>
      <c r="C24686">
        <v>3</v>
      </c>
      <c r="D24686" t="s">
        <v>14</v>
      </c>
      <c r="E24686">
        <v>8</v>
      </c>
      <c r="F24686">
        <v>4050836</v>
      </c>
      <c r="G24686">
        <v>4050859</v>
      </c>
      <c r="H24686">
        <v>27679166</v>
      </c>
    </row>
    <row r="24687" spans="1:8" x14ac:dyDescent="0.2">
      <c r="A24687" t="s">
        <v>351</v>
      </c>
      <c r="B24687">
        <v>1258</v>
      </c>
      <c r="C24687">
        <v>3</v>
      </c>
      <c r="D24687" t="s">
        <v>28</v>
      </c>
      <c r="E24687">
        <v>10</v>
      </c>
      <c r="F24687">
        <v>4062090</v>
      </c>
      <c r="G24687">
        <v>4062119</v>
      </c>
      <c r="H24687">
        <v>27679166</v>
      </c>
    </row>
    <row r="24688" spans="1:8" x14ac:dyDescent="0.2">
      <c r="A24688" t="s">
        <v>351</v>
      </c>
      <c r="B24688">
        <v>1259</v>
      </c>
      <c r="C24688">
        <v>3</v>
      </c>
      <c r="D24688" t="s">
        <v>27</v>
      </c>
      <c r="E24688">
        <v>7</v>
      </c>
      <c r="F24688">
        <v>4091442</v>
      </c>
      <c r="G24688">
        <v>4091462</v>
      </c>
      <c r="H24688">
        <v>27679166</v>
      </c>
    </row>
    <row r="24689" spans="1:8" x14ac:dyDescent="0.2">
      <c r="A24689" t="s">
        <v>351</v>
      </c>
      <c r="B24689">
        <v>1260</v>
      </c>
      <c r="C24689">
        <v>3</v>
      </c>
      <c r="D24689" t="s">
        <v>57</v>
      </c>
      <c r="E24689">
        <v>6</v>
      </c>
      <c r="F24689">
        <v>4109957</v>
      </c>
      <c r="G24689">
        <v>4109974</v>
      </c>
      <c r="H24689">
        <v>27679166</v>
      </c>
    </row>
    <row r="24690" spans="1:8" x14ac:dyDescent="0.2">
      <c r="A24690" t="s">
        <v>351</v>
      </c>
      <c r="B24690">
        <v>1261</v>
      </c>
      <c r="C24690">
        <v>3</v>
      </c>
      <c r="D24690" t="s">
        <v>7</v>
      </c>
      <c r="E24690">
        <v>6</v>
      </c>
      <c r="F24690">
        <v>4168154</v>
      </c>
      <c r="G24690">
        <v>4168171</v>
      </c>
      <c r="H24690">
        <v>27679166</v>
      </c>
    </row>
    <row r="24691" spans="1:8" x14ac:dyDescent="0.2">
      <c r="A24691" t="s">
        <v>351</v>
      </c>
      <c r="B24691">
        <v>1262</v>
      </c>
      <c r="C24691">
        <v>3</v>
      </c>
      <c r="D24691" t="s">
        <v>6</v>
      </c>
      <c r="E24691">
        <v>6</v>
      </c>
      <c r="F24691">
        <v>4169573</v>
      </c>
      <c r="G24691">
        <v>4169590</v>
      </c>
      <c r="H24691">
        <v>27679166</v>
      </c>
    </row>
    <row r="24692" spans="1:8" x14ac:dyDescent="0.2">
      <c r="A24692" t="s">
        <v>351</v>
      </c>
      <c r="B24692">
        <v>1263</v>
      </c>
      <c r="C24692">
        <v>3</v>
      </c>
      <c r="D24692" t="s">
        <v>28</v>
      </c>
      <c r="E24692">
        <v>7</v>
      </c>
      <c r="F24692">
        <v>4175366</v>
      </c>
      <c r="G24692">
        <v>4175386</v>
      </c>
      <c r="H24692">
        <v>27679166</v>
      </c>
    </row>
    <row r="24693" spans="1:8" x14ac:dyDescent="0.2">
      <c r="A24693" t="s">
        <v>351</v>
      </c>
      <c r="B24693">
        <v>1264</v>
      </c>
      <c r="C24693">
        <v>3</v>
      </c>
      <c r="D24693" t="s">
        <v>7</v>
      </c>
      <c r="E24693">
        <v>7</v>
      </c>
      <c r="F24693">
        <v>4192646</v>
      </c>
      <c r="G24693">
        <v>4192666</v>
      </c>
      <c r="H24693">
        <v>27679166</v>
      </c>
    </row>
    <row r="24694" spans="1:8" x14ac:dyDescent="0.2">
      <c r="A24694" t="s">
        <v>351</v>
      </c>
      <c r="B24694">
        <v>1265</v>
      </c>
      <c r="C24694">
        <v>3</v>
      </c>
      <c r="D24694" t="s">
        <v>28</v>
      </c>
      <c r="E24694">
        <v>6</v>
      </c>
      <c r="F24694">
        <v>4240995</v>
      </c>
      <c r="G24694">
        <v>4241012</v>
      </c>
      <c r="H24694">
        <v>27679166</v>
      </c>
    </row>
    <row r="24695" spans="1:8" x14ac:dyDescent="0.2">
      <c r="A24695" t="s">
        <v>351</v>
      </c>
      <c r="B24695">
        <v>1266</v>
      </c>
      <c r="C24695">
        <v>3</v>
      </c>
      <c r="D24695" t="s">
        <v>31</v>
      </c>
      <c r="E24695">
        <v>6</v>
      </c>
      <c r="F24695">
        <v>4493292</v>
      </c>
      <c r="G24695">
        <v>4493309</v>
      </c>
      <c r="H24695">
        <v>27679166</v>
      </c>
    </row>
    <row r="24696" spans="1:8" x14ac:dyDescent="0.2">
      <c r="A24696" t="s">
        <v>351</v>
      </c>
      <c r="B24696">
        <v>1267</v>
      </c>
      <c r="C24696">
        <v>3</v>
      </c>
      <c r="D24696" t="s">
        <v>6</v>
      </c>
      <c r="E24696">
        <v>7</v>
      </c>
      <c r="F24696">
        <v>4521762</v>
      </c>
      <c r="G24696">
        <v>4521782</v>
      </c>
      <c r="H24696">
        <v>27679166</v>
      </c>
    </row>
    <row r="24697" spans="1:8" x14ac:dyDescent="0.2">
      <c r="A24697" t="s">
        <v>351</v>
      </c>
      <c r="B24697">
        <v>1268</v>
      </c>
      <c r="C24697">
        <v>3</v>
      </c>
      <c r="D24697" t="s">
        <v>25</v>
      </c>
      <c r="E24697">
        <v>8</v>
      </c>
      <c r="F24697">
        <v>4541458</v>
      </c>
      <c r="G24697">
        <v>4541481</v>
      </c>
      <c r="H24697">
        <v>27679166</v>
      </c>
    </row>
    <row r="24698" spans="1:8" x14ac:dyDescent="0.2">
      <c r="A24698" t="s">
        <v>351</v>
      </c>
      <c r="B24698">
        <v>1269</v>
      </c>
      <c r="C24698">
        <v>3</v>
      </c>
      <c r="D24698" t="s">
        <v>142</v>
      </c>
      <c r="E24698">
        <v>9</v>
      </c>
      <c r="F24698">
        <v>4541482</v>
      </c>
      <c r="G24698">
        <v>4541508</v>
      </c>
      <c r="H24698">
        <v>27679166</v>
      </c>
    </row>
    <row r="24699" spans="1:8" x14ac:dyDescent="0.2">
      <c r="A24699" t="s">
        <v>351</v>
      </c>
      <c r="B24699">
        <v>1270</v>
      </c>
      <c r="C24699">
        <v>3</v>
      </c>
      <c r="D24699" t="s">
        <v>7</v>
      </c>
      <c r="E24699">
        <v>6</v>
      </c>
      <c r="F24699">
        <v>4571062</v>
      </c>
      <c r="G24699">
        <v>4571079</v>
      </c>
      <c r="H24699">
        <v>27679166</v>
      </c>
    </row>
    <row r="24700" spans="1:8" x14ac:dyDescent="0.2">
      <c r="A24700" t="s">
        <v>351</v>
      </c>
      <c r="B24700">
        <v>1271</v>
      </c>
      <c r="C24700">
        <v>3</v>
      </c>
      <c r="D24700" t="s">
        <v>132</v>
      </c>
      <c r="E24700">
        <v>12</v>
      </c>
      <c r="F24700">
        <v>4745216</v>
      </c>
      <c r="G24700">
        <v>4745251</v>
      </c>
      <c r="H24700">
        <v>27679166</v>
      </c>
    </row>
    <row r="24701" spans="1:8" x14ac:dyDescent="0.2">
      <c r="A24701" t="s">
        <v>351</v>
      </c>
      <c r="B24701">
        <v>1272</v>
      </c>
      <c r="C24701">
        <v>3</v>
      </c>
      <c r="D24701" t="s">
        <v>19</v>
      </c>
      <c r="E24701">
        <v>8</v>
      </c>
      <c r="F24701">
        <v>4745657</v>
      </c>
      <c r="G24701">
        <v>4745680</v>
      </c>
      <c r="H24701">
        <v>27679166</v>
      </c>
    </row>
    <row r="24702" spans="1:8" x14ac:dyDescent="0.2">
      <c r="A24702" t="s">
        <v>351</v>
      </c>
      <c r="B24702">
        <v>1273</v>
      </c>
      <c r="C24702">
        <v>3</v>
      </c>
      <c r="D24702" t="s">
        <v>8</v>
      </c>
      <c r="E24702">
        <v>6</v>
      </c>
      <c r="F24702">
        <v>4746145</v>
      </c>
      <c r="G24702">
        <v>4746162</v>
      </c>
      <c r="H24702">
        <v>27679166</v>
      </c>
    </row>
    <row r="24703" spans="1:8" x14ac:dyDescent="0.2">
      <c r="A24703" t="s">
        <v>351</v>
      </c>
      <c r="B24703">
        <v>1274</v>
      </c>
      <c r="C24703">
        <v>3</v>
      </c>
      <c r="D24703" t="s">
        <v>15</v>
      </c>
      <c r="E24703">
        <v>6</v>
      </c>
      <c r="F24703">
        <v>4746230</v>
      </c>
      <c r="G24703">
        <v>4746247</v>
      </c>
      <c r="H24703">
        <v>27679166</v>
      </c>
    </row>
    <row r="24704" spans="1:8" x14ac:dyDescent="0.2">
      <c r="A24704" t="s">
        <v>351</v>
      </c>
      <c r="B24704">
        <v>1275</v>
      </c>
      <c r="C24704">
        <v>3</v>
      </c>
      <c r="D24704" t="s">
        <v>28</v>
      </c>
      <c r="E24704">
        <v>7</v>
      </c>
      <c r="F24704">
        <v>4774784</v>
      </c>
      <c r="G24704">
        <v>4774804</v>
      </c>
      <c r="H24704">
        <v>27679166</v>
      </c>
    </row>
    <row r="24705" spans="1:8" x14ac:dyDescent="0.2">
      <c r="A24705" t="s">
        <v>351</v>
      </c>
      <c r="B24705">
        <v>1276</v>
      </c>
      <c r="C24705">
        <v>3</v>
      </c>
      <c r="D24705" t="s">
        <v>75</v>
      </c>
      <c r="E24705">
        <v>6</v>
      </c>
      <c r="F24705">
        <v>4780733</v>
      </c>
      <c r="G24705">
        <v>4780750</v>
      </c>
      <c r="H24705">
        <v>27679166</v>
      </c>
    </row>
    <row r="24706" spans="1:8" x14ac:dyDescent="0.2">
      <c r="A24706" t="s">
        <v>351</v>
      </c>
      <c r="B24706">
        <v>1277</v>
      </c>
      <c r="C24706">
        <v>3</v>
      </c>
      <c r="D24706" t="s">
        <v>78</v>
      </c>
      <c r="E24706">
        <v>7</v>
      </c>
      <c r="F24706">
        <v>4880729</v>
      </c>
      <c r="G24706">
        <v>4880749</v>
      </c>
      <c r="H24706">
        <v>27679166</v>
      </c>
    </row>
    <row r="24707" spans="1:8" x14ac:dyDescent="0.2">
      <c r="A24707" t="s">
        <v>351</v>
      </c>
      <c r="B24707">
        <v>1278</v>
      </c>
      <c r="C24707">
        <v>3</v>
      </c>
      <c r="D24707" t="s">
        <v>51</v>
      </c>
      <c r="E24707">
        <v>6</v>
      </c>
      <c r="F24707">
        <v>4937303</v>
      </c>
      <c r="G24707">
        <v>4937320</v>
      </c>
      <c r="H24707">
        <v>27679166</v>
      </c>
    </row>
    <row r="24708" spans="1:8" x14ac:dyDescent="0.2">
      <c r="A24708" t="s">
        <v>351</v>
      </c>
      <c r="B24708">
        <v>1279</v>
      </c>
      <c r="C24708">
        <v>3</v>
      </c>
      <c r="D24708" t="s">
        <v>6</v>
      </c>
      <c r="E24708">
        <v>7</v>
      </c>
      <c r="F24708">
        <v>5029913</v>
      </c>
      <c r="G24708">
        <v>5029933</v>
      </c>
      <c r="H24708">
        <v>27679166</v>
      </c>
    </row>
    <row r="24709" spans="1:8" x14ac:dyDescent="0.2">
      <c r="A24709" t="s">
        <v>351</v>
      </c>
      <c r="B24709">
        <v>1280</v>
      </c>
      <c r="C24709">
        <v>3</v>
      </c>
      <c r="D24709" t="s">
        <v>119</v>
      </c>
      <c r="E24709">
        <v>6</v>
      </c>
      <c r="F24709">
        <v>5030276</v>
      </c>
      <c r="G24709">
        <v>5030293</v>
      </c>
      <c r="H24709">
        <v>27679166</v>
      </c>
    </row>
    <row r="24710" spans="1:8" x14ac:dyDescent="0.2">
      <c r="A24710" t="s">
        <v>351</v>
      </c>
      <c r="B24710">
        <v>1281</v>
      </c>
      <c r="C24710">
        <v>3</v>
      </c>
      <c r="D24710" t="s">
        <v>18</v>
      </c>
      <c r="E24710">
        <v>7</v>
      </c>
      <c r="F24710">
        <v>5069990</v>
      </c>
      <c r="G24710">
        <v>5070010</v>
      </c>
      <c r="H24710">
        <v>27679166</v>
      </c>
    </row>
    <row r="24711" spans="1:8" x14ac:dyDescent="0.2">
      <c r="A24711" t="s">
        <v>351</v>
      </c>
      <c r="B24711">
        <v>1282</v>
      </c>
      <c r="C24711">
        <v>3</v>
      </c>
      <c r="D24711" t="s">
        <v>28</v>
      </c>
      <c r="E24711">
        <v>6</v>
      </c>
      <c r="F24711">
        <v>5070445</v>
      </c>
      <c r="G24711">
        <v>5070462</v>
      </c>
      <c r="H24711">
        <v>27679166</v>
      </c>
    </row>
    <row r="24712" spans="1:8" x14ac:dyDescent="0.2">
      <c r="A24712" t="s">
        <v>351</v>
      </c>
      <c r="B24712">
        <v>1283</v>
      </c>
      <c r="C24712">
        <v>3</v>
      </c>
      <c r="D24712" t="s">
        <v>14</v>
      </c>
      <c r="E24712">
        <v>8</v>
      </c>
      <c r="F24712">
        <v>5075601</v>
      </c>
      <c r="G24712">
        <v>5075624</v>
      </c>
      <c r="H24712">
        <v>27679166</v>
      </c>
    </row>
    <row r="24713" spans="1:8" x14ac:dyDescent="0.2">
      <c r="A24713" t="s">
        <v>351</v>
      </c>
      <c r="B24713">
        <v>1284</v>
      </c>
      <c r="C24713">
        <v>3</v>
      </c>
      <c r="D24713" t="s">
        <v>59</v>
      </c>
      <c r="E24713">
        <v>8</v>
      </c>
      <c r="F24713">
        <v>5092033</v>
      </c>
      <c r="G24713">
        <v>5092056</v>
      </c>
      <c r="H24713">
        <v>27679166</v>
      </c>
    </row>
    <row r="24714" spans="1:8" x14ac:dyDescent="0.2">
      <c r="A24714" t="s">
        <v>351</v>
      </c>
      <c r="B24714">
        <v>1285</v>
      </c>
      <c r="C24714">
        <v>3</v>
      </c>
      <c r="D24714" t="s">
        <v>41</v>
      </c>
      <c r="E24714">
        <v>29</v>
      </c>
      <c r="F24714">
        <v>5162980</v>
      </c>
      <c r="G24714">
        <v>5163066</v>
      </c>
      <c r="H24714">
        <v>27679166</v>
      </c>
    </row>
    <row r="24715" spans="1:8" x14ac:dyDescent="0.2">
      <c r="A24715" t="s">
        <v>351</v>
      </c>
      <c r="B24715">
        <v>1286</v>
      </c>
      <c r="C24715">
        <v>3</v>
      </c>
      <c r="D24715" t="s">
        <v>141</v>
      </c>
      <c r="E24715">
        <v>6</v>
      </c>
      <c r="F24715">
        <v>5406796</v>
      </c>
      <c r="G24715">
        <v>5406813</v>
      </c>
      <c r="H24715">
        <v>27679166</v>
      </c>
    </row>
    <row r="24716" spans="1:8" x14ac:dyDescent="0.2">
      <c r="A24716" t="s">
        <v>351</v>
      </c>
      <c r="B24716">
        <v>1287</v>
      </c>
      <c r="C24716">
        <v>3</v>
      </c>
      <c r="D24716" t="s">
        <v>18</v>
      </c>
      <c r="E24716">
        <v>6</v>
      </c>
      <c r="F24716">
        <v>5423711</v>
      </c>
      <c r="G24716">
        <v>5423728</v>
      </c>
      <c r="H24716">
        <v>27679166</v>
      </c>
    </row>
    <row r="24717" spans="1:8" x14ac:dyDescent="0.2">
      <c r="A24717" t="s">
        <v>351</v>
      </c>
      <c r="B24717">
        <v>1288</v>
      </c>
      <c r="C24717">
        <v>3</v>
      </c>
      <c r="D24717" t="s">
        <v>7</v>
      </c>
      <c r="E24717">
        <v>6</v>
      </c>
      <c r="F24717">
        <v>5443646</v>
      </c>
      <c r="G24717">
        <v>5443663</v>
      </c>
      <c r="H24717">
        <v>27679166</v>
      </c>
    </row>
    <row r="24718" spans="1:8" x14ac:dyDescent="0.2">
      <c r="A24718" t="s">
        <v>351</v>
      </c>
      <c r="B24718">
        <v>1289</v>
      </c>
      <c r="C24718">
        <v>3</v>
      </c>
      <c r="D24718" t="s">
        <v>18</v>
      </c>
      <c r="E24718">
        <v>6</v>
      </c>
      <c r="F24718">
        <v>5463651</v>
      </c>
      <c r="G24718">
        <v>5463668</v>
      </c>
      <c r="H24718">
        <v>27679166</v>
      </c>
    </row>
    <row r="24719" spans="1:8" x14ac:dyDescent="0.2">
      <c r="A24719" t="s">
        <v>351</v>
      </c>
      <c r="B24719">
        <v>1290</v>
      </c>
      <c r="C24719">
        <v>3</v>
      </c>
      <c r="D24719" t="s">
        <v>25</v>
      </c>
      <c r="E24719">
        <v>25</v>
      </c>
      <c r="F24719">
        <v>5556247</v>
      </c>
      <c r="G24719">
        <v>5556321</v>
      </c>
      <c r="H24719">
        <v>27679166</v>
      </c>
    </row>
    <row r="24720" spans="1:8" x14ac:dyDescent="0.2">
      <c r="A24720" t="s">
        <v>351</v>
      </c>
      <c r="B24720">
        <v>1291</v>
      </c>
      <c r="C24720">
        <v>3</v>
      </c>
      <c r="D24720" t="s">
        <v>6</v>
      </c>
      <c r="E24720">
        <v>7</v>
      </c>
      <c r="F24720">
        <v>5604326</v>
      </c>
      <c r="G24720">
        <v>5604346</v>
      </c>
      <c r="H24720">
        <v>27679166</v>
      </c>
    </row>
    <row r="24721" spans="1:8" x14ac:dyDescent="0.2">
      <c r="A24721" t="s">
        <v>351</v>
      </c>
      <c r="B24721">
        <v>1292</v>
      </c>
      <c r="C24721">
        <v>3</v>
      </c>
      <c r="D24721" t="s">
        <v>26</v>
      </c>
      <c r="E24721">
        <v>6</v>
      </c>
      <c r="F24721">
        <v>5683336</v>
      </c>
      <c r="G24721">
        <v>5683353</v>
      </c>
      <c r="H24721">
        <v>27679166</v>
      </c>
    </row>
    <row r="24722" spans="1:8" x14ac:dyDescent="0.2">
      <c r="A24722" t="s">
        <v>351</v>
      </c>
      <c r="B24722">
        <v>1293</v>
      </c>
      <c r="C24722">
        <v>3</v>
      </c>
      <c r="D24722" t="s">
        <v>16</v>
      </c>
      <c r="E24722">
        <v>6</v>
      </c>
      <c r="F24722">
        <v>5725148</v>
      </c>
      <c r="G24722">
        <v>5725165</v>
      </c>
      <c r="H24722">
        <v>27679166</v>
      </c>
    </row>
    <row r="24723" spans="1:8" x14ac:dyDescent="0.2">
      <c r="A24723" t="s">
        <v>351</v>
      </c>
      <c r="B24723">
        <v>1294</v>
      </c>
      <c r="C24723">
        <v>3</v>
      </c>
      <c r="D24723" t="s">
        <v>16</v>
      </c>
      <c r="E24723">
        <v>8</v>
      </c>
      <c r="F24723">
        <v>5726029</v>
      </c>
      <c r="G24723">
        <v>5726052</v>
      </c>
      <c r="H24723">
        <v>27679166</v>
      </c>
    </row>
    <row r="24724" spans="1:8" x14ac:dyDescent="0.2">
      <c r="A24724" t="s">
        <v>351</v>
      </c>
      <c r="B24724">
        <v>1295</v>
      </c>
      <c r="C24724">
        <v>3</v>
      </c>
      <c r="D24724" t="s">
        <v>6</v>
      </c>
      <c r="E24724">
        <v>6</v>
      </c>
      <c r="F24724">
        <v>5824864</v>
      </c>
      <c r="G24724">
        <v>5824881</v>
      </c>
      <c r="H24724">
        <v>27679166</v>
      </c>
    </row>
    <row r="24725" spans="1:8" x14ac:dyDescent="0.2">
      <c r="A24725" t="s">
        <v>351</v>
      </c>
      <c r="B24725">
        <v>1296</v>
      </c>
      <c r="C24725">
        <v>3</v>
      </c>
      <c r="D24725" t="s">
        <v>68</v>
      </c>
      <c r="E24725">
        <v>8</v>
      </c>
      <c r="F24725">
        <v>5837669</v>
      </c>
      <c r="G24725">
        <v>5837692</v>
      </c>
      <c r="H24725">
        <v>27679166</v>
      </c>
    </row>
    <row r="24726" spans="1:8" x14ac:dyDescent="0.2">
      <c r="A24726" t="s">
        <v>351</v>
      </c>
      <c r="B24726">
        <v>1297</v>
      </c>
      <c r="C24726">
        <v>3</v>
      </c>
      <c r="D24726" t="s">
        <v>6</v>
      </c>
      <c r="E24726">
        <v>6</v>
      </c>
      <c r="F24726">
        <v>5900183</v>
      </c>
      <c r="G24726">
        <v>5900200</v>
      </c>
      <c r="H24726">
        <v>27679166</v>
      </c>
    </row>
    <row r="24727" spans="1:8" x14ac:dyDescent="0.2">
      <c r="A24727" t="s">
        <v>351</v>
      </c>
      <c r="B24727">
        <v>1298</v>
      </c>
      <c r="C24727">
        <v>3</v>
      </c>
      <c r="D24727" t="s">
        <v>15</v>
      </c>
      <c r="E24727">
        <v>6</v>
      </c>
      <c r="F24727">
        <v>6013195</v>
      </c>
      <c r="G24727">
        <v>6013212</v>
      </c>
      <c r="H24727">
        <v>27679166</v>
      </c>
    </row>
    <row r="24728" spans="1:8" x14ac:dyDescent="0.2">
      <c r="A24728" t="s">
        <v>351</v>
      </c>
      <c r="B24728">
        <v>1299</v>
      </c>
      <c r="C24728">
        <v>3</v>
      </c>
      <c r="D24728" t="s">
        <v>19</v>
      </c>
      <c r="E24728">
        <v>6</v>
      </c>
      <c r="F24728">
        <v>6119063</v>
      </c>
      <c r="G24728">
        <v>6119080</v>
      </c>
      <c r="H24728">
        <v>27679166</v>
      </c>
    </row>
    <row r="24729" spans="1:8" x14ac:dyDescent="0.2">
      <c r="A24729" t="s">
        <v>351</v>
      </c>
      <c r="B24729">
        <v>1300</v>
      </c>
      <c r="C24729">
        <v>3</v>
      </c>
      <c r="D24729" t="s">
        <v>8</v>
      </c>
      <c r="E24729">
        <v>6</v>
      </c>
      <c r="F24729">
        <v>6130183</v>
      </c>
      <c r="G24729">
        <v>6130200</v>
      </c>
      <c r="H24729">
        <v>27679166</v>
      </c>
    </row>
    <row r="24730" spans="1:8" x14ac:dyDescent="0.2">
      <c r="A24730" t="s">
        <v>351</v>
      </c>
      <c r="B24730">
        <v>1301</v>
      </c>
      <c r="C24730">
        <v>3</v>
      </c>
      <c r="D24730" t="s">
        <v>6</v>
      </c>
      <c r="E24730">
        <v>7</v>
      </c>
      <c r="F24730">
        <v>6138283</v>
      </c>
      <c r="G24730">
        <v>6138303</v>
      </c>
      <c r="H24730">
        <v>27679166</v>
      </c>
    </row>
    <row r="24731" spans="1:8" x14ac:dyDescent="0.2">
      <c r="A24731" t="s">
        <v>351</v>
      </c>
      <c r="B24731">
        <v>1302</v>
      </c>
      <c r="C24731">
        <v>3</v>
      </c>
      <c r="D24731" t="s">
        <v>19</v>
      </c>
      <c r="E24731">
        <v>6</v>
      </c>
      <c r="F24731">
        <v>6274437</v>
      </c>
      <c r="G24731">
        <v>6274454</v>
      </c>
      <c r="H24731">
        <v>27679166</v>
      </c>
    </row>
    <row r="24732" spans="1:8" x14ac:dyDescent="0.2">
      <c r="A24732" t="s">
        <v>351</v>
      </c>
      <c r="B24732">
        <v>1303</v>
      </c>
      <c r="C24732">
        <v>3</v>
      </c>
      <c r="D24732" t="s">
        <v>70</v>
      </c>
      <c r="E24732">
        <v>6</v>
      </c>
      <c r="F24732">
        <v>6332654</v>
      </c>
      <c r="G24732">
        <v>6332671</v>
      </c>
      <c r="H24732">
        <v>27679166</v>
      </c>
    </row>
    <row r="24733" spans="1:8" x14ac:dyDescent="0.2">
      <c r="A24733" t="s">
        <v>351</v>
      </c>
      <c r="B24733">
        <v>1304</v>
      </c>
      <c r="C24733">
        <v>3</v>
      </c>
      <c r="D24733" t="s">
        <v>31</v>
      </c>
      <c r="E24733">
        <v>7</v>
      </c>
      <c r="F24733">
        <v>6373439</v>
      </c>
      <c r="G24733">
        <v>6373459</v>
      </c>
      <c r="H24733">
        <v>27679166</v>
      </c>
    </row>
    <row r="24734" spans="1:8" x14ac:dyDescent="0.2">
      <c r="A24734" t="s">
        <v>351</v>
      </c>
      <c r="B24734">
        <v>1305</v>
      </c>
      <c r="C24734">
        <v>3</v>
      </c>
      <c r="D24734" t="s">
        <v>25</v>
      </c>
      <c r="E24734">
        <v>7</v>
      </c>
      <c r="F24734">
        <v>6531324</v>
      </c>
      <c r="G24734">
        <v>6531344</v>
      </c>
      <c r="H24734">
        <v>27679166</v>
      </c>
    </row>
    <row r="24735" spans="1:8" x14ac:dyDescent="0.2">
      <c r="A24735" t="s">
        <v>351</v>
      </c>
      <c r="B24735">
        <v>1306</v>
      </c>
      <c r="C24735">
        <v>3</v>
      </c>
      <c r="D24735" t="s">
        <v>22</v>
      </c>
      <c r="E24735">
        <v>7</v>
      </c>
      <c r="F24735">
        <v>6598094</v>
      </c>
      <c r="G24735">
        <v>6598114</v>
      </c>
      <c r="H24735">
        <v>27679166</v>
      </c>
    </row>
    <row r="24736" spans="1:8" x14ac:dyDescent="0.2">
      <c r="A24736" t="s">
        <v>351</v>
      </c>
      <c r="B24736">
        <v>1307</v>
      </c>
      <c r="C24736">
        <v>3</v>
      </c>
      <c r="D24736" t="s">
        <v>31</v>
      </c>
      <c r="E24736">
        <v>6</v>
      </c>
      <c r="F24736">
        <v>6662530</v>
      </c>
      <c r="G24736">
        <v>6662547</v>
      </c>
      <c r="H24736">
        <v>27679166</v>
      </c>
    </row>
    <row r="24737" spans="1:8" x14ac:dyDescent="0.2">
      <c r="A24737" t="s">
        <v>351</v>
      </c>
      <c r="B24737">
        <v>1308</v>
      </c>
      <c r="C24737">
        <v>3</v>
      </c>
      <c r="D24737" t="s">
        <v>109</v>
      </c>
      <c r="E24737">
        <v>13</v>
      </c>
      <c r="F24737">
        <v>6742010</v>
      </c>
      <c r="G24737">
        <v>6742048</v>
      </c>
      <c r="H24737">
        <v>27679166</v>
      </c>
    </row>
    <row r="24738" spans="1:8" x14ac:dyDescent="0.2">
      <c r="A24738" t="s">
        <v>351</v>
      </c>
      <c r="B24738">
        <v>1309</v>
      </c>
      <c r="C24738">
        <v>3</v>
      </c>
      <c r="D24738" t="s">
        <v>45</v>
      </c>
      <c r="E24738">
        <v>22</v>
      </c>
      <c r="F24738">
        <v>6754262</v>
      </c>
      <c r="G24738">
        <v>6754327</v>
      </c>
      <c r="H24738">
        <v>27679166</v>
      </c>
    </row>
    <row r="24739" spans="1:8" x14ac:dyDescent="0.2">
      <c r="A24739" t="s">
        <v>351</v>
      </c>
      <c r="B24739">
        <v>1310</v>
      </c>
      <c r="C24739">
        <v>3</v>
      </c>
      <c r="D24739" t="s">
        <v>14</v>
      </c>
      <c r="E24739">
        <v>6</v>
      </c>
      <c r="F24739">
        <v>6814059</v>
      </c>
      <c r="G24739">
        <v>6814076</v>
      </c>
      <c r="H24739">
        <v>27679166</v>
      </c>
    </row>
    <row r="24740" spans="1:8" x14ac:dyDescent="0.2">
      <c r="A24740" t="s">
        <v>351</v>
      </c>
      <c r="B24740">
        <v>1311</v>
      </c>
      <c r="C24740">
        <v>3</v>
      </c>
      <c r="D24740" t="s">
        <v>10</v>
      </c>
      <c r="E24740">
        <v>6</v>
      </c>
      <c r="F24740">
        <v>7120009</v>
      </c>
      <c r="G24740">
        <v>7120026</v>
      </c>
      <c r="H24740">
        <v>27679166</v>
      </c>
    </row>
    <row r="24741" spans="1:8" x14ac:dyDescent="0.2">
      <c r="A24741" t="s">
        <v>351</v>
      </c>
      <c r="B24741">
        <v>1312</v>
      </c>
      <c r="C24741">
        <v>3</v>
      </c>
      <c r="D24741" t="s">
        <v>6</v>
      </c>
      <c r="E24741">
        <v>6</v>
      </c>
      <c r="F24741">
        <v>7124549</v>
      </c>
      <c r="G24741">
        <v>7124566</v>
      </c>
      <c r="H24741">
        <v>27679166</v>
      </c>
    </row>
    <row r="24742" spans="1:8" x14ac:dyDescent="0.2">
      <c r="A24742" t="s">
        <v>351</v>
      </c>
      <c r="B24742">
        <v>1313</v>
      </c>
      <c r="C24742">
        <v>3</v>
      </c>
      <c r="D24742" t="s">
        <v>29</v>
      </c>
      <c r="E24742">
        <v>6</v>
      </c>
      <c r="F24742">
        <v>7138383</v>
      </c>
      <c r="G24742">
        <v>7138400</v>
      </c>
      <c r="H24742">
        <v>27679166</v>
      </c>
    </row>
    <row r="24743" spans="1:8" x14ac:dyDescent="0.2">
      <c r="A24743" t="s">
        <v>351</v>
      </c>
      <c r="B24743">
        <v>1314</v>
      </c>
      <c r="C24743">
        <v>3</v>
      </c>
      <c r="D24743" t="s">
        <v>114</v>
      </c>
      <c r="E24743">
        <v>6</v>
      </c>
      <c r="F24743">
        <v>7141427</v>
      </c>
      <c r="G24743">
        <v>7141444</v>
      </c>
      <c r="H24743">
        <v>27679166</v>
      </c>
    </row>
    <row r="24744" spans="1:8" x14ac:dyDescent="0.2">
      <c r="A24744" t="s">
        <v>351</v>
      </c>
      <c r="B24744">
        <v>1315</v>
      </c>
      <c r="C24744">
        <v>3</v>
      </c>
      <c r="D24744" t="s">
        <v>14</v>
      </c>
      <c r="E24744">
        <v>7</v>
      </c>
      <c r="F24744">
        <v>7175747</v>
      </c>
      <c r="G24744">
        <v>7175767</v>
      </c>
      <c r="H24744">
        <v>27679166</v>
      </c>
    </row>
    <row r="24745" spans="1:8" x14ac:dyDescent="0.2">
      <c r="A24745" t="s">
        <v>351</v>
      </c>
      <c r="B24745">
        <v>1316</v>
      </c>
      <c r="C24745">
        <v>3</v>
      </c>
      <c r="D24745" t="s">
        <v>18</v>
      </c>
      <c r="E24745">
        <v>6</v>
      </c>
      <c r="F24745">
        <v>7184034</v>
      </c>
      <c r="G24745">
        <v>7184051</v>
      </c>
      <c r="H24745">
        <v>27679166</v>
      </c>
    </row>
    <row r="24746" spans="1:8" x14ac:dyDescent="0.2">
      <c r="A24746" t="s">
        <v>351</v>
      </c>
      <c r="B24746">
        <v>1317</v>
      </c>
      <c r="C24746">
        <v>3</v>
      </c>
      <c r="D24746" t="s">
        <v>14</v>
      </c>
      <c r="E24746">
        <v>6</v>
      </c>
      <c r="F24746">
        <v>7191936</v>
      </c>
      <c r="G24746">
        <v>7191953</v>
      </c>
      <c r="H24746">
        <v>27679166</v>
      </c>
    </row>
    <row r="24747" spans="1:8" x14ac:dyDescent="0.2">
      <c r="A24747" t="s">
        <v>351</v>
      </c>
      <c r="B24747">
        <v>1318</v>
      </c>
      <c r="C24747">
        <v>3</v>
      </c>
      <c r="D24747" t="s">
        <v>70</v>
      </c>
      <c r="E24747">
        <v>6</v>
      </c>
      <c r="F24747">
        <v>7194381</v>
      </c>
      <c r="G24747">
        <v>7194398</v>
      </c>
      <c r="H24747">
        <v>27679166</v>
      </c>
    </row>
    <row r="24748" spans="1:8" x14ac:dyDescent="0.2">
      <c r="A24748" t="s">
        <v>351</v>
      </c>
      <c r="B24748">
        <v>1319</v>
      </c>
      <c r="C24748">
        <v>3</v>
      </c>
      <c r="D24748" t="s">
        <v>73</v>
      </c>
      <c r="E24748">
        <v>9</v>
      </c>
      <c r="F24748">
        <v>7245562</v>
      </c>
      <c r="G24748">
        <v>7245588</v>
      </c>
      <c r="H24748">
        <v>27679166</v>
      </c>
    </row>
    <row r="24749" spans="1:8" x14ac:dyDescent="0.2">
      <c r="A24749" t="s">
        <v>351</v>
      </c>
      <c r="B24749">
        <v>1320</v>
      </c>
      <c r="C24749">
        <v>3</v>
      </c>
      <c r="D24749" t="s">
        <v>14</v>
      </c>
      <c r="E24749">
        <v>6</v>
      </c>
      <c r="F24749">
        <v>7298795</v>
      </c>
      <c r="G24749">
        <v>7298812</v>
      </c>
      <c r="H24749">
        <v>27679166</v>
      </c>
    </row>
    <row r="24750" spans="1:8" x14ac:dyDescent="0.2">
      <c r="A24750" t="s">
        <v>351</v>
      </c>
      <c r="B24750">
        <v>1321</v>
      </c>
      <c r="C24750">
        <v>3</v>
      </c>
      <c r="D24750" t="s">
        <v>77</v>
      </c>
      <c r="E24750">
        <v>6</v>
      </c>
      <c r="F24750">
        <v>7301111</v>
      </c>
      <c r="G24750">
        <v>7301128</v>
      </c>
      <c r="H24750">
        <v>27679166</v>
      </c>
    </row>
    <row r="24751" spans="1:8" x14ac:dyDescent="0.2">
      <c r="A24751" t="s">
        <v>351</v>
      </c>
      <c r="B24751">
        <v>1322</v>
      </c>
      <c r="C24751">
        <v>3</v>
      </c>
      <c r="D24751" t="s">
        <v>22</v>
      </c>
      <c r="E24751">
        <v>7</v>
      </c>
      <c r="F24751">
        <v>7341797</v>
      </c>
      <c r="G24751">
        <v>7341817</v>
      </c>
      <c r="H24751">
        <v>27679166</v>
      </c>
    </row>
    <row r="24752" spans="1:8" x14ac:dyDescent="0.2">
      <c r="A24752" t="s">
        <v>351</v>
      </c>
      <c r="B24752">
        <v>1323</v>
      </c>
      <c r="C24752">
        <v>3</v>
      </c>
      <c r="D24752" t="s">
        <v>103</v>
      </c>
      <c r="E24752">
        <v>9</v>
      </c>
      <c r="F24752">
        <v>7378660</v>
      </c>
      <c r="G24752">
        <v>7378686</v>
      </c>
      <c r="H24752">
        <v>27679166</v>
      </c>
    </row>
    <row r="24753" spans="1:8" x14ac:dyDescent="0.2">
      <c r="A24753" t="s">
        <v>351</v>
      </c>
      <c r="B24753">
        <v>1324</v>
      </c>
      <c r="C24753">
        <v>3</v>
      </c>
      <c r="D24753" t="s">
        <v>4</v>
      </c>
      <c r="E24753">
        <v>6</v>
      </c>
      <c r="F24753">
        <v>7427390</v>
      </c>
      <c r="G24753">
        <v>7427407</v>
      </c>
      <c r="H24753">
        <v>27679166</v>
      </c>
    </row>
    <row r="24754" spans="1:8" x14ac:dyDescent="0.2">
      <c r="A24754" t="s">
        <v>351</v>
      </c>
      <c r="B24754">
        <v>1325</v>
      </c>
      <c r="C24754">
        <v>3</v>
      </c>
      <c r="D24754" t="s">
        <v>68</v>
      </c>
      <c r="E24754">
        <v>25</v>
      </c>
      <c r="F24754">
        <v>7434892</v>
      </c>
      <c r="G24754">
        <v>7434966</v>
      </c>
      <c r="H24754">
        <v>27679166</v>
      </c>
    </row>
    <row r="24755" spans="1:8" x14ac:dyDescent="0.2">
      <c r="A24755" t="s">
        <v>351</v>
      </c>
      <c r="B24755">
        <v>1326</v>
      </c>
      <c r="C24755">
        <v>3</v>
      </c>
      <c r="D24755" t="s">
        <v>7</v>
      </c>
      <c r="E24755">
        <v>6</v>
      </c>
      <c r="F24755">
        <v>7438078</v>
      </c>
      <c r="G24755">
        <v>7438095</v>
      </c>
      <c r="H24755">
        <v>27679166</v>
      </c>
    </row>
    <row r="24756" spans="1:8" x14ac:dyDescent="0.2">
      <c r="A24756" t="s">
        <v>351</v>
      </c>
      <c r="B24756">
        <v>1327</v>
      </c>
      <c r="C24756">
        <v>3</v>
      </c>
      <c r="D24756" t="s">
        <v>68</v>
      </c>
      <c r="E24756">
        <v>7</v>
      </c>
      <c r="F24756">
        <v>7438230</v>
      </c>
      <c r="G24756">
        <v>7438250</v>
      </c>
      <c r="H24756">
        <v>27679166</v>
      </c>
    </row>
    <row r="24757" spans="1:8" x14ac:dyDescent="0.2">
      <c r="A24757" t="s">
        <v>351</v>
      </c>
      <c r="B24757">
        <v>1328</v>
      </c>
      <c r="C24757">
        <v>3</v>
      </c>
      <c r="D24757" t="s">
        <v>7</v>
      </c>
      <c r="E24757">
        <v>6</v>
      </c>
      <c r="F24757">
        <v>7554316</v>
      </c>
      <c r="G24757">
        <v>7554333</v>
      </c>
      <c r="H24757">
        <v>27679166</v>
      </c>
    </row>
    <row r="24758" spans="1:8" x14ac:dyDescent="0.2">
      <c r="A24758" t="s">
        <v>351</v>
      </c>
      <c r="B24758">
        <v>1329</v>
      </c>
      <c r="C24758">
        <v>3</v>
      </c>
      <c r="D24758" t="s">
        <v>72</v>
      </c>
      <c r="E24758">
        <v>8</v>
      </c>
      <c r="F24758">
        <v>7628232</v>
      </c>
      <c r="G24758">
        <v>7628255</v>
      </c>
      <c r="H24758">
        <v>27679166</v>
      </c>
    </row>
    <row r="24759" spans="1:8" x14ac:dyDescent="0.2">
      <c r="A24759" t="s">
        <v>351</v>
      </c>
      <c r="B24759">
        <v>1330</v>
      </c>
      <c r="C24759">
        <v>3</v>
      </c>
      <c r="D24759" t="s">
        <v>14</v>
      </c>
      <c r="E24759">
        <v>6</v>
      </c>
      <c r="F24759">
        <v>7628463</v>
      </c>
      <c r="G24759">
        <v>7628480</v>
      </c>
      <c r="H24759">
        <v>27679166</v>
      </c>
    </row>
    <row r="24760" spans="1:8" x14ac:dyDescent="0.2">
      <c r="A24760" t="s">
        <v>351</v>
      </c>
      <c r="B24760">
        <v>1331</v>
      </c>
      <c r="C24760">
        <v>3</v>
      </c>
      <c r="D24760" t="s">
        <v>29</v>
      </c>
      <c r="E24760">
        <v>6</v>
      </c>
      <c r="F24760">
        <v>7693284</v>
      </c>
      <c r="G24760">
        <v>7693301</v>
      </c>
      <c r="H24760">
        <v>27679166</v>
      </c>
    </row>
    <row r="24761" spans="1:8" x14ac:dyDescent="0.2">
      <c r="A24761" t="s">
        <v>351</v>
      </c>
      <c r="B24761">
        <v>1332</v>
      </c>
      <c r="C24761">
        <v>3</v>
      </c>
      <c r="D24761" t="s">
        <v>109</v>
      </c>
      <c r="E24761">
        <v>6</v>
      </c>
      <c r="F24761">
        <v>7746650</v>
      </c>
      <c r="G24761">
        <v>7746667</v>
      </c>
      <c r="H24761">
        <v>27679166</v>
      </c>
    </row>
    <row r="24762" spans="1:8" x14ac:dyDescent="0.2">
      <c r="A24762" t="s">
        <v>351</v>
      </c>
      <c r="B24762">
        <v>1333</v>
      </c>
      <c r="C24762">
        <v>3</v>
      </c>
      <c r="D24762" t="s">
        <v>8</v>
      </c>
      <c r="E24762">
        <v>6</v>
      </c>
      <c r="F24762">
        <v>7770982</v>
      </c>
      <c r="G24762">
        <v>7770999</v>
      </c>
      <c r="H24762">
        <v>27679166</v>
      </c>
    </row>
    <row r="24763" spans="1:8" x14ac:dyDescent="0.2">
      <c r="A24763" t="s">
        <v>351</v>
      </c>
      <c r="B24763">
        <v>1334</v>
      </c>
      <c r="C24763">
        <v>3</v>
      </c>
      <c r="D24763" t="s">
        <v>29</v>
      </c>
      <c r="E24763">
        <v>6</v>
      </c>
      <c r="F24763">
        <v>7839575</v>
      </c>
      <c r="G24763">
        <v>7839592</v>
      </c>
      <c r="H24763">
        <v>27679166</v>
      </c>
    </row>
    <row r="24764" spans="1:8" x14ac:dyDescent="0.2">
      <c r="A24764" t="s">
        <v>351</v>
      </c>
      <c r="B24764">
        <v>1335</v>
      </c>
      <c r="C24764">
        <v>3</v>
      </c>
      <c r="D24764" t="s">
        <v>115</v>
      </c>
      <c r="E24764">
        <v>6</v>
      </c>
      <c r="F24764">
        <v>7851193</v>
      </c>
      <c r="G24764">
        <v>7851210</v>
      </c>
      <c r="H24764">
        <v>27679166</v>
      </c>
    </row>
    <row r="24765" spans="1:8" x14ac:dyDescent="0.2">
      <c r="A24765" t="s">
        <v>351</v>
      </c>
      <c r="B24765">
        <v>1336</v>
      </c>
      <c r="C24765">
        <v>3</v>
      </c>
      <c r="D24765" t="s">
        <v>26</v>
      </c>
      <c r="E24765">
        <v>6</v>
      </c>
      <c r="F24765">
        <v>7855873</v>
      </c>
      <c r="G24765">
        <v>7855890</v>
      </c>
      <c r="H24765">
        <v>27679166</v>
      </c>
    </row>
    <row r="24766" spans="1:8" x14ac:dyDescent="0.2">
      <c r="A24766" t="s">
        <v>351</v>
      </c>
      <c r="B24766">
        <v>1337</v>
      </c>
      <c r="C24766">
        <v>3</v>
      </c>
      <c r="D24766" t="s">
        <v>57</v>
      </c>
      <c r="E24766">
        <v>6</v>
      </c>
      <c r="F24766">
        <v>7875663</v>
      </c>
      <c r="G24766">
        <v>7875680</v>
      </c>
      <c r="H24766">
        <v>27679166</v>
      </c>
    </row>
    <row r="24767" spans="1:8" x14ac:dyDescent="0.2">
      <c r="A24767" t="s">
        <v>351</v>
      </c>
      <c r="B24767">
        <v>1338</v>
      </c>
      <c r="C24767">
        <v>3</v>
      </c>
      <c r="D24767" t="s">
        <v>25</v>
      </c>
      <c r="E24767">
        <v>37</v>
      </c>
      <c r="F24767">
        <v>8017327</v>
      </c>
      <c r="G24767">
        <v>8017437</v>
      </c>
      <c r="H24767">
        <v>27679166</v>
      </c>
    </row>
    <row r="24768" spans="1:8" x14ac:dyDescent="0.2">
      <c r="A24768" t="s">
        <v>351</v>
      </c>
      <c r="B24768">
        <v>1339</v>
      </c>
      <c r="C24768">
        <v>3</v>
      </c>
      <c r="D24768" t="s">
        <v>73</v>
      </c>
      <c r="E24768">
        <v>12</v>
      </c>
      <c r="F24768">
        <v>8032280</v>
      </c>
      <c r="G24768">
        <v>8032315</v>
      </c>
      <c r="H24768">
        <v>27679166</v>
      </c>
    </row>
    <row r="24769" spans="1:8" x14ac:dyDescent="0.2">
      <c r="A24769" t="s">
        <v>351</v>
      </c>
      <c r="B24769">
        <v>1340</v>
      </c>
      <c r="C24769">
        <v>3</v>
      </c>
      <c r="D24769" t="s">
        <v>73</v>
      </c>
      <c r="E24769">
        <v>7</v>
      </c>
      <c r="F24769">
        <v>8032686</v>
      </c>
      <c r="G24769">
        <v>8032706</v>
      </c>
      <c r="H24769">
        <v>27679166</v>
      </c>
    </row>
    <row r="24770" spans="1:8" x14ac:dyDescent="0.2">
      <c r="A24770" t="s">
        <v>351</v>
      </c>
      <c r="B24770">
        <v>1341</v>
      </c>
      <c r="C24770">
        <v>3</v>
      </c>
      <c r="D24770" t="s">
        <v>7</v>
      </c>
      <c r="E24770">
        <v>6</v>
      </c>
      <c r="F24770">
        <v>8071142</v>
      </c>
      <c r="G24770">
        <v>8071159</v>
      </c>
      <c r="H24770">
        <v>27679166</v>
      </c>
    </row>
    <row r="24771" spans="1:8" x14ac:dyDescent="0.2">
      <c r="A24771" t="s">
        <v>351</v>
      </c>
      <c r="B24771">
        <v>1342</v>
      </c>
      <c r="C24771">
        <v>3</v>
      </c>
      <c r="D24771" t="s">
        <v>7</v>
      </c>
      <c r="E24771">
        <v>6</v>
      </c>
      <c r="F24771">
        <v>8217078</v>
      </c>
      <c r="G24771">
        <v>8217095</v>
      </c>
      <c r="H24771">
        <v>27679166</v>
      </c>
    </row>
    <row r="24772" spans="1:8" x14ac:dyDescent="0.2">
      <c r="A24772" t="s">
        <v>351</v>
      </c>
      <c r="B24772">
        <v>1343</v>
      </c>
      <c r="C24772">
        <v>3</v>
      </c>
      <c r="D24772" t="s">
        <v>51</v>
      </c>
      <c r="E24772">
        <v>26</v>
      </c>
      <c r="F24772">
        <v>8338017</v>
      </c>
      <c r="G24772">
        <v>8338094</v>
      </c>
      <c r="H24772">
        <v>27679166</v>
      </c>
    </row>
    <row r="24773" spans="1:8" x14ac:dyDescent="0.2">
      <c r="A24773" t="s">
        <v>351</v>
      </c>
      <c r="B24773">
        <v>1344</v>
      </c>
      <c r="C24773">
        <v>3</v>
      </c>
      <c r="D24773" t="s">
        <v>15</v>
      </c>
      <c r="E24773">
        <v>6</v>
      </c>
      <c r="F24773">
        <v>8480249</v>
      </c>
      <c r="G24773">
        <v>8480266</v>
      </c>
      <c r="H24773">
        <v>27679166</v>
      </c>
    </row>
    <row r="24774" spans="1:8" x14ac:dyDescent="0.2">
      <c r="A24774" t="s">
        <v>351</v>
      </c>
      <c r="B24774">
        <v>1345</v>
      </c>
      <c r="C24774">
        <v>3</v>
      </c>
      <c r="D24774" t="s">
        <v>7</v>
      </c>
      <c r="E24774">
        <v>8</v>
      </c>
      <c r="F24774">
        <v>8841933</v>
      </c>
      <c r="G24774">
        <v>8841956</v>
      </c>
      <c r="H24774">
        <v>27679166</v>
      </c>
    </row>
    <row r="24775" spans="1:8" x14ac:dyDescent="0.2">
      <c r="A24775" t="s">
        <v>351</v>
      </c>
      <c r="B24775">
        <v>1346</v>
      </c>
      <c r="C24775">
        <v>3</v>
      </c>
      <c r="D24775" t="s">
        <v>79</v>
      </c>
      <c r="E24775">
        <v>6</v>
      </c>
      <c r="F24775">
        <v>8923593</v>
      </c>
      <c r="G24775">
        <v>8923610</v>
      </c>
      <c r="H24775">
        <v>27679166</v>
      </c>
    </row>
    <row r="24776" spans="1:8" x14ac:dyDescent="0.2">
      <c r="A24776" t="s">
        <v>351</v>
      </c>
      <c r="B24776">
        <v>1347</v>
      </c>
      <c r="C24776">
        <v>3</v>
      </c>
      <c r="D24776" t="s">
        <v>58</v>
      </c>
      <c r="E24776">
        <v>6</v>
      </c>
      <c r="F24776">
        <v>9188060</v>
      </c>
      <c r="G24776">
        <v>9188077</v>
      </c>
      <c r="H24776">
        <v>27679166</v>
      </c>
    </row>
    <row r="24777" spans="1:8" x14ac:dyDescent="0.2">
      <c r="A24777" t="s">
        <v>351</v>
      </c>
      <c r="B24777">
        <v>1348</v>
      </c>
      <c r="C24777">
        <v>3</v>
      </c>
      <c r="D24777" t="s">
        <v>48</v>
      </c>
      <c r="E24777">
        <v>6</v>
      </c>
      <c r="F24777">
        <v>9192054</v>
      </c>
      <c r="G24777">
        <v>9192071</v>
      </c>
      <c r="H24777">
        <v>27679166</v>
      </c>
    </row>
    <row r="24778" spans="1:8" x14ac:dyDescent="0.2">
      <c r="A24778" t="s">
        <v>351</v>
      </c>
      <c r="B24778">
        <v>1349</v>
      </c>
      <c r="C24778">
        <v>3</v>
      </c>
      <c r="D24778" t="s">
        <v>14</v>
      </c>
      <c r="E24778">
        <v>6</v>
      </c>
      <c r="F24778">
        <v>9217338</v>
      </c>
      <c r="G24778">
        <v>9217355</v>
      </c>
      <c r="H24778">
        <v>27679166</v>
      </c>
    </row>
    <row r="24779" spans="1:8" x14ac:dyDescent="0.2">
      <c r="A24779" t="s">
        <v>351</v>
      </c>
      <c r="B24779">
        <v>1350</v>
      </c>
      <c r="C24779">
        <v>3</v>
      </c>
      <c r="D24779" t="s">
        <v>27</v>
      </c>
      <c r="E24779">
        <v>6</v>
      </c>
      <c r="F24779">
        <v>9391974</v>
      </c>
      <c r="G24779">
        <v>9391991</v>
      </c>
      <c r="H24779">
        <v>27679166</v>
      </c>
    </row>
    <row r="24780" spans="1:8" x14ac:dyDescent="0.2">
      <c r="A24780" t="s">
        <v>351</v>
      </c>
      <c r="B24780">
        <v>1351</v>
      </c>
      <c r="C24780">
        <v>3</v>
      </c>
      <c r="D24780" t="s">
        <v>31</v>
      </c>
      <c r="E24780">
        <v>7</v>
      </c>
      <c r="F24780">
        <v>9461482</v>
      </c>
      <c r="G24780">
        <v>9461502</v>
      </c>
      <c r="H24780">
        <v>27679166</v>
      </c>
    </row>
    <row r="24781" spans="1:8" x14ac:dyDescent="0.2">
      <c r="A24781" t="s">
        <v>351</v>
      </c>
      <c r="B24781">
        <v>1352</v>
      </c>
      <c r="C24781">
        <v>3</v>
      </c>
      <c r="D24781" t="s">
        <v>31</v>
      </c>
      <c r="E24781">
        <v>7</v>
      </c>
      <c r="F24781">
        <v>9605041</v>
      </c>
      <c r="G24781">
        <v>9605061</v>
      </c>
      <c r="H24781">
        <v>27679166</v>
      </c>
    </row>
    <row r="24782" spans="1:8" x14ac:dyDescent="0.2">
      <c r="A24782" t="s">
        <v>351</v>
      </c>
      <c r="B24782">
        <v>1353</v>
      </c>
      <c r="C24782">
        <v>3</v>
      </c>
      <c r="D24782" t="s">
        <v>6</v>
      </c>
      <c r="E24782">
        <v>6</v>
      </c>
      <c r="F24782">
        <v>9628491</v>
      </c>
      <c r="G24782">
        <v>9628508</v>
      </c>
      <c r="H24782">
        <v>27679166</v>
      </c>
    </row>
    <row r="24783" spans="1:8" x14ac:dyDescent="0.2">
      <c r="A24783" t="s">
        <v>351</v>
      </c>
      <c r="B24783">
        <v>1354</v>
      </c>
      <c r="C24783">
        <v>3</v>
      </c>
      <c r="D24783" t="s">
        <v>57</v>
      </c>
      <c r="E24783">
        <v>6</v>
      </c>
      <c r="F24783">
        <v>9680274</v>
      </c>
      <c r="G24783">
        <v>9680291</v>
      </c>
      <c r="H24783">
        <v>27679166</v>
      </c>
    </row>
    <row r="24784" spans="1:8" x14ac:dyDescent="0.2">
      <c r="A24784" t="s">
        <v>351</v>
      </c>
      <c r="B24784">
        <v>1355</v>
      </c>
      <c r="C24784">
        <v>3</v>
      </c>
      <c r="D24784" t="s">
        <v>51</v>
      </c>
      <c r="E24784">
        <v>6</v>
      </c>
      <c r="F24784">
        <v>9751154</v>
      </c>
      <c r="G24784">
        <v>9751171</v>
      </c>
      <c r="H24784">
        <v>27679166</v>
      </c>
    </row>
    <row r="24785" spans="1:8" x14ac:dyDescent="0.2">
      <c r="A24785" t="s">
        <v>351</v>
      </c>
      <c r="B24785">
        <v>1356</v>
      </c>
      <c r="C24785">
        <v>3</v>
      </c>
      <c r="D24785" t="s">
        <v>51</v>
      </c>
      <c r="E24785">
        <v>15</v>
      </c>
      <c r="F24785">
        <v>9751181</v>
      </c>
      <c r="G24785">
        <v>9751225</v>
      </c>
      <c r="H24785">
        <v>27679166</v>
      </c>
    </row>
    <row r="24786" spans="1:8" x14ac:dyDescent="0.2">
      <c r="A24786" t="s">
        <v>351</v>
      </c>
      <c r="B24786">
        <v>1357</v>
      </c>
      <c r="C24786">
        <v>3</v>
      </c>
      <c r="D24786" t="s">
        <v>139</v>
      </c>
      <c r="E24786">
        <v>6</v>
      </c>
      <c r="F24786">
        <v>9779917</v>
      </c>
      <c r="G24786">
        <v>9779934</v>
      </c>
      <c r="H24786">
        <v>27679166</v>
      </c>
    </row>
    <row r="24787" spans="1:8" x14ac:dyDescent="0.2">
      <c r="A24787" t="s">
        <v>351</v>
      </c>
      <c r="B24787">
        <v>1358</v>
      </c>
      <c r="C24787">
        <v>3</v>
      </c>
      <c r="D24787" t="s">
        <v>6</v>
      </c>
      <c r="E24787">
        <v>6</v>
      </c>
      <c r="F24787">
        <v>10056554</v>
      </c>
      <c r="G24787">
        <v>10056571</v>
      </c>
      <c r="H24787">
        <v>27679166</v>
      </c>
    </row>
    <row r="24788" spans="1:8" x14ac:dyDescent="0.2">
      <c r="A24788" t="s">
        <v>351</v>
      </c>
      <c r="B24788">
        <v>1359</v>
      </c>
      <c r="C24788">
        <v>3</v>
      </c>
      <c r="D24788" t="s">
        <v>18</v>
      </c>
      <c r="E24788">
        <v>6</v>
      </c>
      <c r="F24788">
        <v>10073458</v>
      </c>
      <c r="G24788">
        <v>10073475</v>
      </c>
      <c r="H24788">
        <v>27679166</v>
      </c>
    </row>
    <row r="24789" spans="1:8" x14ac:dyDescent="0.2">
      <c r="A24789" t="s">
        <v>351</v>
      </c>
      <c r="B24789">
        <v>1360</v>
      </c>
      <c r="C24789">
        <v>3</v>
      </c>
      <c r="D24789" t="s">
        <v>132</v>
      </c>
      <c r="E24789">
        <v>14</v>
      </c>
      <c r="F24789">
        <v>10074890</v>
      </c>
      <c r="G24789">
        <v>10074931</v>
      </c>
      <c r="H24789">
        <v>27679166</v>
      </c>
    </row>
    <row r="24790" spans="1:8" x14ac:dyDescent="0.2">
      <c r="A24790" t="s">
        <v>351</v>
      </c>
      <c r="B24790">
        <v>1361</v>
      </c>
      <c r="C24790">
        <v>3</v>
      </c>
      <c r="D24790" t="s">
        <v>7</v>
      </c>
      <c r="E24790">
        <v>6</v>
      </c>
      <c r="F24790">
        <v>10078129</v>
      </c>
      <c r="G24790">
        <v>10078146</v>
      </c>
      <c r="H24790">
        <v>27679166</v>
      </c>
    </row>
    <row r="24791" spans="1:8" x14ac:dyDescent="0.2">
      <c r="A24791" t="s">
        <v>351</v>
      </c>
      <c r="B24791">
        <v>1362</v>
      </c>
      <c r="C24791">
        <v>3</v>
      </c>
      <c r="D24791" t="s">
        <v>10</v>
      </c>
      <c r="E24791">
        <v>13</v>
      </c>
      <c r="F24791">
        <v>10088682</v>
      </c>
      <c r="G24791">
        <v>10088720</v>
      </c>
      <c r="H24791">
        <v>27679166</v>
      </c>
    </row>
    <row r="24792" spans="1:8" x14ac:dyDescent="0.2">
      <c r="A24792" t="s">
        <v>351</v>
      </c>
      <c r="B24792">
        <v>1363</v>
      </c>
      <c r="C24792">
        <v>3</v>
      </c>
      <c r="D24792" t="s">
        <v>19</v>
      </c>
      <c r="E24792">
        <v>6</v>
      </c>
      <c r="F24792">
        <v>10218651</v>
      </c>
      <c r="G24792">
        <v>10218668</v>
      </c>
      <c r="H24792">
        <v>27679166</v>
      </c>
    </row>
    <row r="24793" spans="1:8" x14ac:dyDescent="0.2">
      <c r="A24793" t="s">
        <v>351</v>
      </c>
      <c r="B24793">
        <v>1364</v>
      </c>
      <c r="C24793">
        <v>3</v>
      </c>
      <c r="D24793" t="s">
        <v>17</v>
      </c>
      <c r="E24793">
        <v>7</v>
      </c>
      <c r="F24793">
        <v>10264918</v>
      </c>
      <c r="G24793">
        <v>10264938</v>
      </c>
      <c r="H24793">
        <v>27679166</v>
      </c>
    </row>
    <row r="24794" spans="1:8" x14ac:dyDescent="0.2">
      <c r="A24794" t="s">
        <v>351</v>
      </c>
      <c r="B24794">
        <v>1365</v>
      </c>
      <c r="C24794">
        <v>3</v>
      </c>
      <c r="D24794" t="s">
        <v>17</v>
      </c>
      <c r="E24794">
        <v>6</v>
      </c>
      <c r="F24794">
        <v>10293897</v>
      </c>
      <c r="G24794">
        <v>10293914</v>
      </c>
      <c r="H24794">
        <v>27679166</v>
      </c>
    </row>
    <row r="24795" spans="1:8" x14ac:dyDescent="0.2">
      <c r="A24795" t="s">
        <v>351</v>
      </c>
      <c r="B24795">
        <v>1366</v>
      </c>
      <c r="C24795">
        <v>3</v>
      </c>
      <c r="D24795" t="s">
        <v>18</v>
      </c>
      <c r="E24795">
        <v>6</v>
      </c>
      <c r="F24795">
        <v>10465999</v>
      </c>
      <c r="G24795">
        <v>10466016</v>
      </c>
      <c r="H24795">
        <v>27679166</v>
      </c>
    </row>
    <row r="24796" spans="1:8" x14ac:dyDescent="0.2">
      <c r="A24796" t="s">
        <v>351</v>
      </c>
      <c r="B24796">
        <v>1367</v>
      </c>
      <c r="C24796">
        <v>3</v>
      </c>
      <c r="D24796" t="s">
        <v>31</v>
      </c>
      <c r="E24796">
        <v>6</v>
      </c>
      <c r="F24796">
        <v>10466536</v>
      </c>
      <c r="G24796">
        <v>10466553</v>
      </c>
      <c r="H24796">
        <v>27679166</v>
      </c>
    </row>
    <row r="24797" spans="1:8" x14ac:dyDescent="0.2">
      <c r="A24797" t="s">
        <v>351</v>
      </c>
      <c r="B24797">
        <v>1368</v>
      </c>
      <c r="C24797">
        <v>3</v>
      </c>
      <c r="D24797" t="s">
        <v>32</v>
      </c>
      <c r="E24797">
        <v>7</v>
      </c>
      <c r="F24797">
        <v>10485840</v>
      </c>
      <c r="G24797">
        <v>10485860</v>
      </c>
      <c r="H24797">
        <v>27679166</v>
      </c>
    </row>
    <row r="24798" spans="1:8" x14ac:dyDescent="0.2">
      <c r="A24798" t="s">
        <v>351</v>
      </c>
      <c r="B24798">
        <v>1369</v>
      </c>
      <c r="C24798">
        <v>3</v>
      </c>
      <c r="D24798" t="s">
        <v>19</v>
      </c>
      <c r="E24798">
        <v>6</v>
      </c>
      <c r="F24798">
        <v>10523158</v>
      </c>
      <c r="G24798">
        <v>10523175</v>
      </c>
      <c r="H24798">
        <v>27679166</v>
      </c>
    </row>
    <row r="24799" spans="1:8" x14ac:dyDescent="0.2">
      <c r="A24799" t="s">
        <v>351</v>
      </c>
      <c r="B24799">
        <v>1370</v>
      </c>
      <c r="C24799">
        <v>3</v>
      </c>
      <c r="D24799" t="s">
        <v>15</v>
      </c>
      <c r="E24799">
        <v>6</v>
      </c>
      <c r="F24799">
        <v>10555752</v>
      </c>
      <c r="G24799">
        <v>10555769</v>
      </c>
      <c r="H24799">
        <v>27679166</v>
      </c>
    </row>
    <row r="24800" spans="1:8" x14ac:dyDescent="0.2">
      <c r="A24800" t="s">
        <v>351</v>
      </c>
      <c r="B24800">
        <v>1371</v>
      </c>
      <c r="C24800">
        <v>3</v>
      </c>
      <c r="D24800" t="s">
        <v>15</v>
      </c>
      <c r="E24800">
        <v>6</v>
      </c>
      <c r="F24800">
        <v>10563478</v>
      </c>
      <c r="G24800">
        <v>10563495</v>
      </c>
      <c r="H24800">
        <v>27679166</v>
      </c>
    </row>
    <row r="24801" spans="1:8" x14ac:dyDescent="0.2">
      <c r="A24801" t="s">
        <v>351</v>
      </c>
      <c r="B24801">
        <v>1372</v>
      </c>
      <c r="C24801">
        <v>3</v>
      </c>
      <c r="D24801" t="s">
        <v>8</v>
      </c>
      <c r="E24801">
        <v>7</v>
      </c>
      <c r="F24801">
        <v>10639082</v>
      </c>
      <c r="G24801">
        <v>10639102</v>
      </c>
      <c r="H24801">
        <v>27679166</v>
      </c>
    </row>
    <row r="24802" spans="1:8" x14ac:dyDescent="0.2">
      <c r="A24802" t="s">
        <v>351</v>
      </c>
      <c r="B24802">
        <v>1373</v>
      </c>
      <c r="C24802">
        <v>3</v>
      </c>
      <c r="D24802" t="s">
        <v>16</v>
      </c>
      <c r="E24802">
        <v>6</v>
      </c>
      <c r="F24802">
        <v>10686052</v>
      </c>
      <c r="G24802">
        <v>10686069</v>
      </c>
      <c r="H24802">
        <v>27679166</v>
      </c>
    </row>
    <row r="24803" spans="1:8" x14ac:dyDescent="0.2">
      <c r="A24803" t="s">
        <v>351</v>
      </c>
      <c r="B24803">
        <v>1374</v>
      </c>
      <c r="C24803">
        <v>3</v>
      </c>
      <c r="D24803" t="s">
        <v>7</v>
      </c>
      <c r="E24803">
        <v>6</v>
      </c>
      <c r="F24803">
        <v>10740094</v>
      </c>
      <c r="G24803">
        <v>10740111</v>
      </c>
      <c r="H24803">
        <v>27679166</v>
      </c>
    </row>
    <row r="24804" spans="1:8" x14ac:dyDescent="0.2">
      <c r="A24804" t="s">
        <v>351</v>
      </c>
      <c r="B24804">
        <v>1375</v>
      </c>
      <c r="C24804">
        <v>3</v>
      </c>
      <c r="D24804" t="s">
        <v>78</v>
      </c>
      <c r="E24804">
        <v>7</v>
      </c>
      <c r="F24804">
        <v>10770247</v>
      </c>
      <c r="G24804">
        <v>10770267</v>
      </c>
      <c r="H24804">
        <v>27679166</v>
      </c>
    </row>
    <row r="24805" spans="1:8" x14ac:dyDescent="0.2">
      <c r="A24805" t="s">
        <v>351</v>
      </c>
      <c r="B24805">
        <v>1376</v>
      </c>
      <c r="C24805">
        <v>3</v>
      </c>
      <c r="D24805" t="s">
        <v>19</v>
      </c>
      <c r="E24805">
        <v>6</v>
      </c>
      <c r="F24805">
        <v>10774685</v>
      </c>
      <c r="G24805">
        <v>10774702</v>
      </c>
      <c r="H24805">
        <v>27679166</v>
      </c>
    </row>
    <row r="24806" spans="1:8" x14ac:dyDescent="0.2">
      <c r="A24806" t="s">
        <v>351</v>
      </c>
      <c r="B24806">
        <v>1377</v>
      </c>
      <c r="C24806">
        <v>3</v>
      </c>
      <c r="D24806" t="s">
        <v>109</v>
      </c>
      <c r="E24806">
        <v>23</v>
      </c>
      <c r="F24806">
        <v>10864459</v>
      </c>
      <c r="G24806">
        <v>10864527</v>
      </c>
      <c r="H24806">
        <v>27679166</v>
      </c>
    </row>
    <row r="24807" spans="1:8" x14ac:dyDescent="0.2">
      <c r="A24807" t="s">
        <v>351</v>
      </c>
      <c r="B24807">
        <v>1378</v>
      </c>
      <c r="C24807">
        <v>3</v>
      </c>
      <c r="D24807" t="s">
        <v>7</v>
      </c>
      <c r="E24807">
        <v>6</v>
      </c>
      <c r="F24807">
        <v>10879644</v>
      </c>
      <c r="G24807">
        <v>10879661</v>
      </c>
      <c r="H24807">
        <v>27679166</v>
      </c>
    </row>
    <row r="24808" spans="1:8" x14ac:dyDescent="0.2">
      <c r="A24808" t="s">
        <v>351</v>
      </c>
      <c r="B24808">
        <v>1379</v>
      </c>
      <c r="C24808">
        <v>3</v>
      </c>
      <c r="D24808" t="s">
        <v>18</v>
      </c>
      <c r="E24808">
        <v>6</v>
      </c>
      <c r="F24808">
        <v>11164519</v>
      </c>
      <c r="G24808">
        <v>11164536</v>
      </c>
      <c r="H24808">
        <v>27679166</v>
      </c>
    </row>
    <row r="24809" spans="1:8" x14ac:dyDescent="0.2">
      <c r="A24809" t="s">
        <v>351</v>
      </c>
      <c r="B24809">
        <v>1380</v>
      </c>
      <c r="C24809">
        <v>3</v>
      </c>
      <c r="D24809" t="s">
        <v>29</v>
      </c>
      <c r="E24809">
        <v>6</v>
      </c>
      <c r="F24809">
        <v>11192241</v>
      </c>
      <c r="G24809">
        <v>11192258</v>
      </c>
      <c r="H24809">
        <v>27679166</v>
      </c>
    </row>
    <row r="24810" spans="1:8" x14ac:dyDescent="0.2">
      <c r="A24810" t="s">
        <v>351</v>
      </c>
      <c r="B24810">
        <v>1381</v>
      </c>
      <c r="C24810">
        <v>3</v>
      </c>
      <c r="D24810" t="s">
        <v>71</v>
      </c>
      <c r="E24810">
        <v>6</v>
      </c>
      <c r="F24810">
        <v>11261073</v>
      </c>
      <c r="G24810">
        <v>11261090</v>
      </c>
      <c r="H24810">
        <v>27679166</v>
      </c>
    </row>
    <row r="24811" spans="1:8" x14ac:dyDescent="0.2">
      <c r="A24811" t="s">
        <v>351</v>
      </c>
      <c r="B24811">
        <v>1382</v>
      </c>
      <c r="C24811">
        <v>3</v>
      </c>
      <c r="D24811" t="s">
        <v>6</v>
      </c>
      <c r="E24811">
        <v>6</v>
      </c>
      <c r="F24811">
        <v>11384814</v>
      </c>
      <c r="G24811">
        <v>11384831</v>
      </c>
      <c r="H24811">
        <v>27679166</v>
      </c>
    </row>
    <row r="24812" spans="1:8" x14ac:dyDescent="0.2">
      <c r="A24812" t="s">
        <v>351</v>
      </c>
      <c r="B24812">
        <v>1383</v>
      </c>
      <c r="C24812">
        <v>3</v>
      </c>
      <c r="D24812" t="s">
        <v>76</v>
      </c>
      <c r="E24812">
        <v>9</v>
      </c>
      <c r="F24812">
        <v>11450145</v>
      </c>
      <c r="G24812">
        <v>11450171</v>
      </c>
      <c r="H24812">
        <v>27679166</v>
      </c>
    </row>
    <row r="24813" spans="1:8" x14ac:dyDescent="0.2">
      <c r="A24813" t="s">
        <v>351</v>
      </c>
      <c r="B24813">
        <v>1384</v>
      </c>
      <c r="C24813">
        <v>3</v>
      </c>
      <c r="D24813" t="s">
        <v>115</v>
      </c>
      <c r="E24813">
        <v>6</v>
      </c>
      <c r="F24813">
        <v>11687232</v>
      </c>
      <c r="G24813">
        <v>11687249</v>
      </c>
      <c r="H24813">
        <v>27679166</v>
      </c>
    </row>
    <row r="24814" spans="1:8" x14ac:dyDescent="0.2">
      <c r="A24814" t="s">
        <v>351</v>
      </c>
      <c r="B24814">
        <v>1385</v>
      </c>
      <c r="C24814">
        <v>3</v>
      </c>
      <c r="D24814" t="s">
        <v>109</v>
      </c>
      <c r="E24814">
        <v>6</v>
      </c>
      <c r="F24814">
        <v>11696016</v>
      </c>
      <c r="G24814">
        <v>11696033</v>
      </c>
      <c r="H24814">
        <v>27679166</v>
      </c>
    </row>
    <row r="24815" spans="1:8" x14ac:dyDescent="0.2">
      <c r="A24815" t="s">
        <v>351</v>
      </c>
      <c r="B24815">
        <v>1386</v>
      </c>
      <c r="C24815">
        <v>3</v>
      </c>
      <c r="D24815" t="s">
        <v>109</v>
      </c>
      <c r="E24815">
        <v>6</v>
      </c>
      <c r="F24815">
        <v>11707691</v>
      </c>
      <c r="G24815">
        <v>11707708</v>
      </c>
      <c r="H24815">
        <v>27679166</v>
      </c>
    </row>
    <row r="24816" spans="1:8" x14ac:dyDescent="0.2">
      <c r="A24816" t="s">
        <v>351</v>
      </c>
      <c r="B24816">
        <v>1387</v>
      </c>
      <c r="C24816">
        <v>3</v>
      </c>
      <c r="D24816" t="s">
        <v>7</v>
      </c>
      <c r="E24816">
        <v>6</v>
      </c>
      <c r="F24816">
        <v>12231686</v>
      </c>
      <c r="G24816">
        <v>12231703</v>
      </c>
      <c r="H24816">
        <v>27679166</v>
      </c>
    </row>
    <row r="24817" spans="1:8" x14ac:dyDescent="0.2">
      <c r="A24817" t="s">
        <v>351</v>
      </c>
      <c r="B24817">
        <v>1388</v>
      </c>
      <c r="C24817">
        <v>3</v>
      </c>
      <c r="D24817" t="s">
        <v>26</v>
      </c>
      <c r="E24817">
        <v>10</v>
      </c>
      <c r="F24817">
        <v>12360990</v>
      </c>
      <c r="G24817">
        <v>12361019</v>
      </c>
      <c r="H24817">
        <v>27679166</v>
      </c>
    </row>
    <row r="24818" spans="1:8" x14ac:dyDescent="0.2">
      <c r="A24818" t="s">
        <v>351</v>
      </c>
      <c r="B24818">
        <v>1389</v>
      </c>
      <c r="C24818">
        <v>3</v>
      </c>
      <c r="D24818" t="s">
        <v>6</v>
      </c>
      <c r="E24818">
        <v>6</v>
      </c>
      <c r="F24818">
        <v>12386867</v>
      </c>
      <c r="G24818">
        <v>12386884</v>
      </c>
      <c r="H24818">
        <v>27679166</v>
      </c>
    </row>
    <row r="24819" spans="1:8" x14ac:dyDescent="0.2">
      <c r="A24819" t="s">
        <v>351</v>
      </c>
      <c r="B24819">
        <v>1390</v>
      </c>
      <c r="C24819">
        <v>3</v>
      </c>
      <c r="D24819" t="s">
        <v>14</v>
      </c>
      <c r="E24819">
        <v>6</v>
      </c>
      <c r="F24819">
        <v>12397005</v>
      </c>
      <c r="G24819">
        <v>12397022</v>
      </c>
      <c r="H24819">
        <v>27679166</v>
      </c>
    </row>
    <row r="24820" spans="1:8" x14ac:dyDescent="0.2">
      <c r="A24820" t="s">
        <v>351</v>
      </c>
      <c r="B24820">
        <v>1391</v>
      </c>
      <c r="C24820">
        <v>3</v>
      </c>
      <c r="D24820" t="s">
        <v>119</v>
      </c>
      <c r="E24820">
        <v>7</v>
      </c>
      <c r="F24820">
        <v>12406609</v>
      </c>
      <c r="G24820">
        <v>12406629</v>
      </c>
      <c r="H24820">
        <v>27679166</v>
      </c>
    </row>
    <row r="24821" spans="1:8" x14ac:dyDescent="0.2">
      <c r="A24821" t="s">
        <v>351</v>
      </c>
      <c r="B24821">
        <v>1392</v>
      </c>
      <c r="C24821">
        <v>3</v>
      </c>
      <c r="D24821" t="s">
        <v>32</v>
      </c>
      <c r="E24821">
        <v>7</v>
      </c>
      <c r="F24821">
        <v>12425850</v>
      </c>
      <c r="G24821">
        <v>12425870</v>
      </c>
      <c r="H24821">
        <v>27679166</v>
      </c>
    </row>
    <row r="24822" spans="1:8" x14ac:dyDescent="0.2">
      <c r="A24822" t="s">
        <v>351</v>
      </c>
      <c r="B24822">
        <v>1393</v>
      </c>
      <c r="C24822">
        <v>3</v>
      </c>
      <c r="D24822" t="s">
        <v>28</v>
      </c>
      <c r="E24822">
        <v>6</v>
      </c>
      <c r="F24822">
        <v>12505643</v>
      </c>
      <c r="G24822">
        <v>12505660</v>
      </c>
      <c r="H24822">
        <v>27679166</v>
      </c>
    </row>
    <row r="24823" spans="1:8" x14ac:dyDescent="0.2">
      <c r="A24823" t="s">
        <v>351</v>
      </c>
      <c r="B24823">
        <v>1394</v>
      </c>
      <c r="C24823">
        <v>3</v>
      </c>
      <c r="D24823" t="s">
        <v>51</v>
      </c>
      <c r="E24823">
        <v>19</v>
      </c>
      <c r="F24823">
        <v>12628121</v>
      </c>
      <c r="G24823">
        <v>12628177</v>
      </c>
      <c r="H24823">
        <v>27679166</v>
      </c>
    </row>
    <row r="24824" spans="1:8" x14ac:dyDescent="0.2">
      <c r="A24824" t="s">
        <v>351</v>
      </c>
      <c r="B24824">
        <v>1395</v>
      </c>
      <c r="C24824">
        <v>3</v>
      </c>
      <c r="D24824" t="s">
        <v>132</v>
      </c>
      <c r="E24824">
        <v>7</v>
      </c>
      <c r="F24824">
        <v>12798065</v>
      </c>
      <c r="G24824">
        <v>12798085</v>
      </c>
      <c r="H24824">
        <v>27679166</v>
      </c>
    </row>
    <row r="24825" spans="1:8" x14ac:dyDescent="0.2">
      <c r="A24825" t="s">
        <v>351</v>
      </c>
      <c r="B24825">
        <v>1396</v>
      </c>
      <c r="C24825">
        <v>3</v>
      </c>
      <c r="D24825" t="s">
        <v>78</v>
      </c>
      <c r="E24825">
        <v>7</v>
      </c>
      <c r="F24825">
        <v>12865864</v>
      </c>
      <c r="G24825">
        <v>12865884</v>
      </c>
      <c r="H24825">
        <v>27679166</v>
      </c>
    </row>
    <row r="24826" spans="1:8" x14ac:dyDescent="0.2">
      <c r="A24826" t="s">
        <v>351</v>
      </c>
      <c r="B24826">
        <v>1397</v>
      </c>
      <c r="C24826">
        <v>3</v>
      </c>
      <c r="D24826" t="s">
        <v>15</v>
      </c>
      <c r="E24826">
        <v>6</v>
      </c>
      <c r="F24826">
        <v>12898154</v>
      </c>
      <c r="G24826">
        <v>12898171</v>
      </c>
      <c r="H24826">
        <v>27679166</v>
      </c>
    </row>
    <row r="24827" spans="1:8" x14ac:dyDescent="0.2">
      <c r="A24827" t="s">
        <v>351</v>
      </c>
      <c r="B24827">
        <v>1398</v>
      </c>
      <c r="C24827">
        <v>3</v>
      </c>
      <c r="D24827" t="s">
        <v>51</v>
      </c>
      <c r="E24827">
        <v>36</v>
      </c>
      <c r="F24827">
        <v>12996799</v>
      </c>
      <c r="G24827">
        <v>12996906</v>
      </c>
      <c r="H24827">
        <v>27679166</v>
      </c>
    </row>
    <row r="24828" spans="1:8" x14ac:dyDescent="0.2">
      <c r="A24828" t="s">
        <v>351</v>
      </c>
      <c r="B24828">
        <v>1399</v>
      </c>
      <c r="C24828">
        <v>3</v>
      </c>
      <c r="D24828" t="s">
        <v>29</v>
      </c>
      <c r="E24828">
        <v>10</v>
      </c>
      <c r="F24828">
        <v>12998989</v>
      </c>
      <c r="G24828">
        <v>12999018</v>
      </c>
      <c r="H24828">
        <v>27679166</v>
      </c>
    </row>
    <row r="24829" spans="1:8" x14ac:dyDescent="0.2">
      <c r="A24829" t="s">
        <v>351</v>
      </c>
      <c r="B24829">
        <v>1400</v>
      </c>
      <c r="C24829">
        <v>3</v>
      </c>
      <c r="D24829" t="s">
        <v>7</v>
      </c>
      <c r="E24829">
        <v>6</v>
      </c>
      <c r="F24829">
        <v>13073011</v>
      </c>
      <c r="G24829">
        <v>13073028</v>
      </c>
      <c r="H24829">
        <v>27679166</v>
      </c>
    </row>
    <row r="24830" spans="1:8" x14ac:dyDescent="0.2">
      <c r="A24830" t="s">
        <v>351</v>
      </c>
      <c r="B24830">
        <v>1401</v>
      </c>
      <c r="C24830">
        <v>3</v>
      </c>
      <c r="D24830" t="s">
        <v>6</v>
      </c>
      <c r="E24830">
        <v>6</v>
      </c>
      <c r="F24830">
        <v>13088954</v>
      </c>
      <c r="G24830">
        <v>13088971</v>
      </c>
      <c r="H24830">
        <v>27679166</v>
      </c>
    </row>
    <row r="24831" spans="1:8" x14ac:dyDescent="0.2">
      <c r="A24831" t="s">
        <v>351</v>
      </c>
      <c r="B24831">
        <v>1402</v>
      </c>
      <c r="C24831">
        <v>3</v>
      </c>
      <c r="D24831" t="s">
        <v>68</v>
      </c>
      <c r="E24831">
        <v>6</v>
      </c>
      <c r="F24831">
        <v>13119115</v>
      </c>
      <c r="G24831">
        <v>13119132</v>
      </c>
      <c r="H24831">
        <v>27679166</v>
      </c>
    </row>
    <row r="24832" spans="1:8" x14ac:dyDescent="0.2">
      <c r="A24832" t="s">
        <v>351</v>
      </c>
      <c r="B24832">
        <v>1403</v>
      </c>
      <c r="C24832">
        <v>3</v>
      </c>
      <c r="D24832" t="s">
        <v>6</v>
      </c>
      <c r="E24832">
        <v>6</v>
      </c>
      <c r="F24832">
        <v>13253089</v>
      </c>
      <c r="G24832">
        <v>13253106</v>
      </c>
      <c r="H24832">
        <v>27679166</v>
      </c>
    </row>
    <row r="24833" spans="1:8" x14ac:dyDescent="0.2">
      <c r="A24833" t="s">
        <v>351</v>
      </c>
      <c r="B24833">
        <v>1404</v>
      </c>
      <c r="C24833">
        <v>3</v>
      </c>
      <c r="D24833" t="s">
        <v>16</v>
      </c>
      <c r="E24833">
        <v>6</v>
      </c>
      <c r="F24833">
        <v>13262312</v>
      </c>
      <c r="G24833">
        <v>13262329</v>
      </c>
      <c r="H24833">
        <v>27679166</v>
      </c>
    </row>
    <row r="24834" spans="1:8" x14ac:dyDescent="0.2">
      <c r="A24834" t="s">
        <v>351</v>
      </c>
      <c r="B24834">
        <v>1405</v>
      </c>
      <c r="C24834">
        <v>3</v>
      </c>
      <c r="D24834" t="s">
        <v>7</v>
      </c>
      <c r="E24834">
        <v>6</v>
      </c>
      <c r="F24834">
        <v>13267483</v>
      </c>
      <c r="G24834">
        <v>13267500</v>
      </c>
      <c r="H24834">
        <v>27679166</v>
      </c>
    </row>
    <row r="24835" spans="1:8" x14ac:dyDescent="0.2">
      <c r="A24835" t="s">
        <v>351</v>
      </c>
      <c r="B24835">
        <v>1406</v>
      </c>
      <c r="C24835">
        <v>3</v>
      </c>
      <c r="D24835" t="s">
        <v>41</v>
      </c>
      <c r="E24835">
        <v>10</v>
      </c>
      <c r="F24835">
        <v>13309675</v>
      </c>
      <c r="G24835">
        <v>13309704</v>
      </c>
      <c r="H24835">
        <v>27679166</v>
      </c>
    </row>
    <row r="24836" spans="1:8" x14ac:dyDescent="0.2">
      <c r="A24836" t="s">
        <v>351</v>
      </c>
      <c r="B24836">
        <v>1407</v>
      </c>
      <c r="C24836">
        <v>3</v>
      </c>
      <c r="D24836" t="s">
        <v>19</v>
      </c>
      <c r="E24836">
        <v>6</v>
      </c>
      <c r="F24836">
        <v>13334909</v>
      </c>
      <c r="G24836">
        <v>13334926</v>
      </c>
      <c r="H24836">
        <v>27679166</v>
      </c>
    </row>
    <row r="24837" spans="1:8" x14ac:dyDescent="0.2">
      <c r="A24837" t="s">
        <v>351</v>
      </c>
      <c r="B24837">
        <v>1408</v>
      </c>
      <c r="C24837">
        <v>3</v>
      </c>
      <c r="D24837" t="s">
        <v>31</v>
      </c>
      <c r="E24837">
        <v>6</v>
      </c>
      <c r="F24837">
        <v>13335037</v>
      </c>
      <c r="G24837">
        <v>13335054</v>
      </c>
      <c r="H24837">
        <v>27679166</v>
      </c>
    </row>
    <row r="24838" spans="1:8" x14ac:dyDescent="0.2">
      <c r="A24838" t="s">
        <v>351</v>
      </c>
      <c r="B24838">
        <v>1409</v>
      </c>
      <c r="C24838">
        <v>3</v>
      </c>
      <c r="D24838" t="s">
        <v>7</v>
      </c>
      <c r="E24838">
        <v>6</v>
      </c>
      <c r="F24838">
        <v>13355325</v>
      </c>
      <c r="G24838">
        <v>13355342</v>
      </c>
      <c r="H24838">
        <v>27679166</v>
      </c>
    </row>
    <row r="24839" spans="1:8" x14ac:dyDescent="0.2">
      <c r="A24839" t="s">
        <v>351</v>
      </c>
      <c r="B24839">
        <v>1410</v>
      </c>
      <c r="C24839">
        <v>3</v>
      </c>
      <c r="D24839" t="s">
        <v>31</v>
      </c>
      <c r="E24839">
        <v>6</v>
      </c>
      <c r="F24839">
        <v>13423197</v>
      </c>
      <c r="G24839">
        <v>13423214</v>
      </c>
      <c r="H24839">
        <v>27679166</v>
      </c>
    </row>
    <row r="24840" spans="1:8" x14ac:dyDescent="0.2">
      <c r="A24840" t="s">
        <v>351</v>
      </c>
      <c r="B24840">
        <v>1411</v>
      </c>
      <c r="C24840">
        <v>3</v>
      </c>
      <c r="D24840" t="s">
        <v>15</v>
      </c>
      <c r="E24840">
        <v>6</v>
      </c>
      <c r="F24840">
        <v>13427686</v>
      </c>
      <c r="G24840">
        <v>13427703</v>
      </c>
      <c r="H24840">
        <v>27679166</v>
      </c>
    </row>
    <row r="24841" spans="1:8" x14ac:dyDescent="0.2">
      <c r="A24841" t="s">
        <v>351</v>
      </c>
      <c r="B24841">
        <v>1412</v>
      </c>
      <c r="C24841">
        <v>3</v>
      </c>
      <c r="D24841" t="s">
        <v>15</v>
      </c>
      <c r="E24841">
        <v>6</v>
      </c>
      <c r="F24841">
        <v>13455638</v>
      </c>
      <c r="G24841">
        <v>13455655</v>
      </c>
      <c r="H24841">
        <v>27679166</v>
      </c>
    </row>
    <row r="24842" spans="1:8" x14ac:dyDescent="0.2">
      <c r="A24842" t="s">
        <v>351</v>
      </c>
      <c r="B24842">
        <v>1413</v>
      </c>
      <c r="C24842">
        <v>3</v>
      </c>
      <c r="D24842" t="s">
        <v>15</v>
      </c>
      <c r="E24842">
        <v>6</v>
      </c>
      <c r="F24842">
        <v>13588499</v>
      </c>
      <c r="G24842">
        <v>13588516</v>
      </c>
      <c r="H24842">
        <v>27679166</v>
      </c>
    </row>
    <row r="24843" spans="1:8" x14ac:dyDescent="0.2">
      <c r="A24843" t="s">
        <v>351</v>
      </c>
      <c r="B24843">
        <v>1414</v>
      </c>
      <c r="C24843">
        <v>3</v>
      </c>
      <c r="D24843" t="s">
        <v>6</v>
      </c>
      <c r="E24843">
        <v>6</v>
      </c>
      <c r="F24843">
        <v>13648634</v>
      </c>
      <c r="G24843">
        <v>13648651</v>
      </c>
      <c r="H24843">
        <v>27679166</v>
      </c>
    </row>
    <row r="24844" spans="1:8" x14ac:dyDescent="0.2">
      <c r="A24844" t="s">
        <v>351</v>
      </c>
      <c r="B24844">
        <v>1415</v>
      </c>
      <c r="C24844">
        <v>3</v>
      </c>
      <c r="D24844" t="s">
        <v>17</v>
      </c>
      <c r="E24844">
        <v>7</v>
      </c>
      <c r="F24844">
        <v>13702953</v>
      </c>
      <c r="G24844">
        <v>13702973</v>
      </c>
      <c r="H24844">
        <v>27679166</v>
      </c>
    </row>
    <row r="24845" spans="1:8" x14ac:dyDescent="0.2">
      <c r="A24845" t="s">
        <v>351</v>
      </c>
      <c r="B24845">
        <v>1416</v>
      </c>
      <c r="C24845">
        <v>3</v>
      </c>
      <c r="D24845" t="s">
        <v>6</v>
      </c>
      <c r="E24845">
        <v>6</v>
      </c>
      <c r="F24845">
        <v>13710928</v>
      </c>
      <c r="G24845">
        <v>13710945</v>
      </c>
      <c r="H24845">
        <v>27679166</v>
      </c>
    </row>
    <row r="24846" spans="1:8" x14ac:dyDescent="0.2">
      <c r="A24846" t="s">
        <v>351</v>
      </c>
      <c r="B24846">
        <v>1417</v>
      </c>
      <c r="C24846">
        <v>3</v>
      </c>
      <c r="D24846" t="s">
        <v>39</v>
      </c>
      <c r="E24846">
        <v>7</v>
      </c>
      <c r="F24846">
        <v>13739236</v>
      </c>
      <c r="G24846">
        <v>13739256</v>
      </c>
      <c r="H24846">
        <v>27679166</v>
      </c>
    </row>
    <row r="24847" spans="1:8" x14ac:dyDescent="0.2">
      <c r="A24847" t="s">
        <v>351</v>
      </c>
      <c r="B24847">
        <v>1418</v>
      </c>
      <c r="C24847">
        <v>3</v>
      </c>
      <c r="D24847" t="s">
        <v>15</v>
      </c>
      <c r="E24847">
        <v>7</v>
      </c>
      <c r="F24847">
        <v>13759609</v>
      </c>
      <c r="G24847">
        <v>13759629</v>
      </c>
      <c r="H24847">
        <v>27679166</v>
      </c>
    </row>
    <row r="24848" spans="1:8" x14ac:dyDescent="0.2">
      <c r="A24848" t="s">
        <v>351</v>
      </c>
      <c r="B24848">
        <v>1419</v>
      </c>
      <c r="C24848">
        <v>3</v>
      </c>
      <c r="D24848" t="s">
        <v>69</v>
      </c>
      <c r="E24848">
        <v>12</v>
      </c>
      <c r="F24848">
        <v>13827294</v>
      </c>
      <c r="G24848">
        <v>13827329</v>
      </c>
      <c r="H24848">
        <v>27679166</v>
      </c>
    </row>
    <row r="24849" spans="1:8" x14ac:dyDescent="0.2">
      <c r="A24849" t="s">
        <v>351</v>
      </c>
      <c r="B24849">
        <v>1420</v>
      </c>
      <c r="C24849">
        <v>3</v>
      </c>
      <c r="D24849" t="s">
        <v>41</v>
      </c>
      <c r="E24849">
        <v>28</v>
      </c>
      <c r="F24849">
        <v>13905670</v>
      </c>
      <c r="G24849">
        <v>13905753</v>
      </c>
      <c r="H24849">
        <v>27679166</v>
      </c>
    </row>
    <row r="24850" spans="1:8" x14ac:dyDescent="0.2">
      <c r="A24850" t="s">
        <v>351</v>
      </c>
      <c r="B24850">
        <v>1421</v>
      </c>
      <c r="C24850">
        <v>3</v>
      </c>
      <c r="D24850" t="s">
        <v>26</v>
      </c>
      <c r="E24850">
        <v>7</v>
      </c>
      <c r="F24850">
        <v>13968114</v>
      </c>
      <c r="G24850">
        <v>13968134</v>
      </c>
      <c r="H24850">
        <v>27679166</v>
      </c>
    </row>
    <row r="24851" spans="1:8" x14ac:dyDescent="0.2">
      <c r="A24851" t="s">
        <v>351</v>
      </c>
      <c r="B24851">
        <v>1422</v>
      </c>
      <c r="C24851">
        <v>3</v>
      </c>
      <c r="D24851" t="s">
        <v>14</v>
      </c>
      <c r="E24851">
        <v>7</v>
      </c>
      <c r="F24851">
        <v>13968311</v>
      </c>
      <c r="G24851">
        <v>13968331</v>
      </c>
      <c r="H24851">
        <v>27679166</v>
      </c>
    </row>
    <row r="24852" spans="1:8" x14ac:dyDescent="0.2">
      <c r="A24852" t="s">
        <v>351</v>
      </c>
      <c r="B24852">
        <v>1423</v>
      </c>
      <c r="C24852">
        <v>3</v>
      </c>
      <c r="D24852" t="s">
        <v>32</v>
      </c>
      <c r="E24852">
        <v>7</v>
      </c>
      <c r="F24852">
        <v>13985891</v>
      </c>
      <c r="G24852">
        <v>13985911</v>
      </c>
      <c r="H24852">
        <v>27679166</v>
      </c>
    </row>
    <row r="24853" spans="1:8" x14ac:dyDescent="0.2">
      <c r="A24853" t="s">
        <v>351</v>
      </c>
      <c r="B24853">
        <v>1424</v>
      </c>
      <c r="C24853">
        <v>3</v>
      </c>
      <c r="D24853" t="s">
        <v>25</v>
      </c>
      <c r="E24853">
        <v>6</v>
      </c>
      <c r="F24853">
        <v>14021738</v>
      </c>
      <c r="G24853">
        <v>14021755</v>
      </c>
      <c r="H24853">
        <v>27679166</v>
      </c>
    </row>
    <row r="24854" spans="1:8" x14ac:dyDescent="0.2">
      <c r="A24854" t="s">
        <v>351</v>
      </c>
      <c r="B24854">
        <v>1425</v>
      </c>
      <c r="C24854">
        <v>3</v>
      </c>
      <c r="D24854" t="s">
        <v>7</v>
      </c>
      <c r="E24854">
        <v>6</v>
      </c>
      <c r="F24854">
        <v>14166800</v>
      </c>
      <c r="G24854">
        <v>14166817</v>
      </c>
      <c r="H24854">
        <v>27679166</v>
      </c>
    </row>
    <row r="24855" spans="1:8" x14ac:dyDescent="0.2">
      <c r="A24855" t="s">
        <v>351</v>
      </c>
      <c r="B24855">
        <v>1426</v>
      </c>
      <c r="C24855">
        <v>3</v>
      </c>
      <c r="D24855" t="s">
        <v>6</v>
      </c>
      <c r="E24855">
        <v>8</v>
      </c>
      <c r="F24855">
        <v>14265672</v>
      </c>
      <c r="G24855">
        <v>14265695</v>
      </c>
      <c r="H24855">
        <v>27679166</v>
      </c>
    </row>
    <row r="24856" spans="1:8" x14ac:dyDescent="0.2">
      <c r="A24856" t="s">
        <v>351</v>
      </c>
      <c r="B24856">
        <v>1427</v>
      </c>
      <c r="C24856">
        <v>3</v>
      </c>
      <c r="D24856" t="s">
        <v>6</v>
      </c>
      <c r="E24856">
        <v>6</v>
      </c>
      <c r="F24856">
        <v>14289680</v>
      </c>
      <c r="G24856">
        <v>14289697</v>
      </c>
      <c r="H24856">
        <v>27679166</v>
      </c>
    </row>
    <row r="24857" spans="1:8" x14ac:dyDescent="0.2">
      <c r="A24857" t="s">
        <v>351</v>
      </c>
      <c r="B24857">
        <v>1428</v>
      </c>
      <c r="C24857">
        <v>3</v>
      </c>
      <c r="D24857" t="s">
        <v>68</v>
      </c>
      <c r="E24857">
        <v>7</v>
      </c>
      <c r="F24857">
        <v>14595540</v>
      </c>
      <c r="G24857">
        <v>14595560</v>
      </c>
      <c r="H24857">
        <v>27679166</v>
      </c>
    </row>
    <row r="24858" spans="1:8" x14ac:dyDescent="0.2">
      <c r="A24858" t="s">
        <v>351</v>
      </c>
      <c r="B24858">
        <v>1429</v>
      </c>
      <c r="C24858">
        <v>3</v>
      </c>
      <c r="D24858" t="s">
        <v>6</v>
      </c>
      <c r="E24858">
        <v>6</v>
      </c>
      <c r="F24858">
        <v>14716616</v>
      </c>
      <c r="G24858">
        <v>14716633</v>
      </c>
      <c r="H24858">
        <v>27679166</v>
      </c>
    </row>
    <row r="24859" spans="1:8" x14ac:dyDescent="0.2">
      <c r="A24859" t="s">
        <v>351</v>
      </c>
      <c r="B24859">
        <v>1430</v>
      </c>
      <c r="C24859">
        <v>3</v>
      </c>
      <c r="D24859" t="s">
        <v>19</v>
      </c>
      <c r="E24859">
        <v>6</v>
      </c>
      <c r="F24859">
        <v>14789186</v>
      </c>
      <c r="G24859">
        <v>14789203</v>
      </c>
      <c r="H24859">
        <v>27679166</v>
      </c>
    </row>
    <row r="24860" spans="1:8" x14ac:dyDescent="0.2">
      <c r="A24860" t="s">
        <v>351</v>
      </c>
      <c r="B24860">
        <v>1431</v>
      </c>
      <c r="C24860">
        <v>3</v>
      </c>
      <c r="D24860" t="s">
        <v>60</v>
      </c>
      <c r="E24860">
        <v>6</v>
      </c>
      <c r="F24860">
        <v>15113840</v>
      </c>
      <c r="G24860">
        <v>15113857</v>
      </c>
      <c r="H24860">
        <v>27679166</v>
      </c>
    </row>
    <row r="24861" spans="1:8" x14ac:dyDescent="0.2">
      <c r="A24861" t="s">
        <v>351</v>
      </c>
      <c r="B24861">
        <v>1432</v>
      </c>
      <c r="C24861">
        <v>3</v>
      </c>
      <c r="D24861" t="s">
        <v>14</v>
      </c>
      <c r="E24861">
        <v>6</v>
      </c>
      <c r="F24861">
        <v>15121287</v>
      </c>
      <c r="G24861">
        <v>15121304</v>
      </c>
      <c r="H24861">
        <v>27679166</v>
      </c>
    </row>
    <row r="24862" spans="1:8" x14ac:dyDescent="0.2">
      <c r="A24862" t="s">
        <v>351</v>
      </c>
      <c r="B24862">
        <v>1433</v>
      </c>
      <c r="C24862">
        <v>3</v>
      </c>
      <c r="D24862" t="s">
        <v>57</v>
      </c>
      <c r="E24862">
        <v>6</v>
      </c>
      <c r="F24862">
        <v>15245165</v>
      </c>
      <c r="G24862">
        <v>15245182</v>
      </c>
      <c r="H24862">
        <v>27679166</v>
      </c>
    </row>
    <row r="24863" spans="1:8" x14ac:dyDescent="0.2">
      <c r="A24863" t="s">
        <v>351</v>
      </c>
      <c r="B24863">
        <v>1434</v>
      </c>
      <c r="C24863">
        <v>3</v>
      </c>
      <c r="D24863" t="s">
        <v>18</v>
      </c>
      <c r="E24863">
        <v>6</v>
      </c>
      <c r="F24863">
        <v>15329819</v>
      </c>
      <c r="G24863">
        <v>15329836</v>
      </c>
      <c r="H24863">
        <v>27679166</v>
      </c>
    </row>
    <row r="24864" spans="1:8" x14ac:dyDescent="0.2">
      <c r="A24864" t="s">
        <v>351</v>
      </c>
      <c r="B24864">
        <v>1435</v>
      </c>
      <c r="C24864">
        <v>3</v>
      </c>
      <c r="D24864" t="s">
        <v>31</v>
      </c>
      <c r="E24864">
        <v>7</v>
      </c>
      <c r="F24864">
        <v>15413271</v>
      </c>
      <c r="G24864">
        <v>15413291</v>
      </c>
      <c r="H24864">
        <v>27679166</v>
      </c>
    </row>
    <row r="24865" spans="1:8" x14ac:dyDescent="0.2">
      <c r="A24865" t="s">
        <v>351</v>
      </c>
      <c r="B24865">
        <v>1436</v>
      </c>
      <c r="C24865">
        <v>3</v>
      </c>
      <c r="D24865" t="s">
        <v>178</v>
      </c>
      <c r="E24865">
        <v>10</v>
      </c>
      <c r="F24865">
        <v>15444381</v>
      </c>
      <c r="G24865">
        <v>15444410</v>
      </c>
      <c r="H24865">
        <v>27679166</v>
      </c>
    </row>
    <row r="24866" spans="1:8" x14ac:dyDescent="0.2">
      <c r="A24866" t="s">
        <v>351</v>
      </c>
      <c r="B24866">
        <v>1437</v>
      </c>
      <c r="C24866">
        <v>3</v>
      </c>
      <c r="D24866" t="s">
        <v>176</v>
      </c>
      <c r="E24866">
        <v>12</v>
      </c>
      <c r="F24866">
        <v>15571017</v>
      </c>
      <c r="G24866">
        <v>15571052</v>
      </c>
      <c r="H24866">
        <v>27679166</v>
      </c>
    </row>
    <row r="24867" spans="1:8" x14ac:dyDescent="0.2">
      <c r="A24867" t="s">
        <v>351</v>
      </c>
      <c r="B24867">
        <v>1438</v>
      </c>
      <c r="C24867">
        <v>3</v>
      </c>
      <c r="D24867" t="s">
        <v>24</v>
      </c>
      <c r="E24867">
        <v>7</v>
      </c>
      <c r="F24867">
        <v>15615673</v>
      </c>
      <c r="G24867">
        <v>15615693</v>
      </c>
      <c r="H24867">
        <v>27679166</v>
      </c>
    </row>
    <row r="24868" spans="1:8" x14ac:dyDescent="0.2">
      <c r="A24868" t="s">
        <v>351</v>
      </c>
      <c r="B24868">
        <v>1439</v>
      </c>
      <c r="C24868">
        <v>3</v>
      </c>
      <c r="D24868" t="s">
        <v>7</v>
      </c>
      <c r="E24868">
        <v>6</v>
      </c>
      <c r="F24868">
        <v>15618440</v>
      </c>
      <c r="G24868">
        <v>15618457</v>
      </c>
      <c r="H24868">
        <v>27679166</v>
      </c>
    </row>
    <row r="24869" spans="1:8" x14ac:dyDescent="0.2">
      <c r="A24869" t="s">
        <v>351</v>
      </c>
      <c r="B24869">
        <v>1440</v>
      </c>
      <c r="C24869">
        <v>3</v>
      </c>
      <c r="D24869" t="s">
        <v>32</v>
      </c>
      <c r="E24869">
        <v>6</v>
      </c>
      <c r="F24869">
        <v>15619567</v>
      </c>
      <c r="G24869">
        <v>15619584</v>
      </c>
      <c r="H24869">
        <v>27679166</v>
      </c>
    </row>
    <row r="24870" spans="1:8" x14ac:dyDescent="0.2">
      <c r="A24870" t="s">
        <v>351</v>
      </c>
      <c r="B24870">
        <v>1441</v>
      </c>
      <c r="C24870">
        <v>3</v>
      </c>
      <c r="D24870" t="s">
        <v>41</v>
      </c>
      <c r="E24870">
        <v>7</v>
      </c>
      <c r="F24870">
        <v>15674185</v>
      </c>
      <c r="G24870">
        <v>15674205</v>
      </c>
      <c r="H24870">
        <v>27679166</v>
      </c>
    </row>
    <row r="24871" spans="1:8" x14ac:dyDescent="0.2">
      <c r="A24871" t="s">
        <v>351</v>
      </c>
      <c r="B24871">
        <v>1442</v>
      </c>
      <c r="C24871">
        <v>3</v>
      </c>
      <c r="D24871" t="s">
        <v>14</v>
      </c>
      <c r="E24871">
        <v>6</v>
      </c>
      <c r="F24871">
        <v>15860559</v>
      </c>
      <c r="G24871">
        <v>15860576</v>
      </c>
      <c r="H24871">
        <v>27679166</v>
      </c>
    </row>
    <row r="24872" spans="1:8" x14ac:dyDescent="0.2">
      <c r="A24872" t="s">
        <v>351</v>
      </c>
      <c r="B24872">
        <v>1443</v>
      </c>
      <c r="C24872">
        <v>3</v>
      </c>
      <c r="D24872" t="s">
        <v>17</v>
      </c>
      <c r="E24872">
        <v>7</v>
      </c>
      <c r="F24872">
        <v>16007809</v>
      </c>
      <c r="G24872">
        <v>16007829</v>
      </c>
      <c r="H24872">
        <v>27679166</v>
      </c>
    </row>
    <row r="24873" spans="1:8" x14ac:dyDescent="0.2">
      <c r="A24873" t="s">
        <v>351</v>
      </c>
      <c r="B24873">
        <v>1444</v>
      </c>
      <c r="C24873">
        <v>3</v>
      </c>
      <c r="D24873" t="s">
        <v>18</v>
      </c>
      <c r="E24873">
        <v>7</v>
      </c>
      <c r="F24873">
        <v>16007992</v>
      </c>
      <c r="G24873">
        <v>16008012</v>
      </c>
      <c r="H24873">
        <v>27679166</v>
      </c>
    </row>
    <row r="24874" spans="1:8" x14ac:dyDescent="0.2">
      <c r="A24874" t="s">
        <v>351</v>
      </c>
      <c r="B24874">
        <v>1445</v>
      </c>
      <c r="C24874">
        <v>3</v>
      </c>
      <c r="D24874" t="s">
        <v>14</v>
      </c>
      <c r="E24874">
        <v>8</v>
      </c>
      <c r="F24874">
        <v>16014746</v>
      </c>
      <c r="G24874">
        <v>16014769</v>
      </c>
      <c r="H24874">
        <v>27679166</v>
      </c>
    </row>
    <row r="24875" spans="1:8" x14ac:dyDescent="0.2">
      <c r="A24875" t="s">
        <v>351</v>
      </c>
      <c r="B24875">
        <v>1446</v>
      </c>
      <c r="C24875">
        <v>3</v>
      </c>
      <c r="D24875" t="s">
        <v>115</v>
      </c>
      <c r="E24875">
        <v>6</v>
      </c>
      <c r="F24875">
        <v>16381504</v>
      </c>
      <c r="G24875">
        <v>16381521</v>
      </c>
      <c r="H24875">
        <v>27679166</v>
      </c>
    </row>
    <row r="24876" spans="1:8" x14ac:dyDescent="0.2">
      <c r="A24876" t="s">
        <v>351</v>
      </c>
      <c r="B24876">
        <v>1447</v>
      </c>
      <c r="C24876">
        <v>3</v>
      </c>
      <c r="D24876" t="s">
        <v>15</v>
      </c>
      <c r="E24876">
        <v>7</v>
      </c>
      <c r="F24876">
        <v>16390595</v>
      </c>
      <c r="G24876">
        <v>16390615</v>
      </c>
      <c r="H24876">
        <v>27679166</v>
      </c>
    </row>
    <row r="24877" spans="1:8" x14ac:dyDescent="0.2">
      <c r="A24877" t="s">
        <v>351</v>
      </c>
      <c r="B24877">
        <v>1448</v>
      </c>
      <c r="C24877">
        <v>3</v>
      </c>
      <c r="D24877" t="s">
        <v>14</v>
      </c>
      <c r="E24877">
        <v>8</v>
      </c>
      <c r="F24877">
        <v>16642973</v>
      </c>
      <c r="G24877">
        <v>16642996</v>
      </c>
      <c r="H24877">
        <v>27679166</v>
      </c>
    </row>
    <row r="24878" spans="1:8" x14ac:dyDescent="0.2">
      <c r="A24878" t="s">
        <v>351</v>
      </c>
      <c r="B24878">
        <v>1449</v>
      </c>
      <c r="C24878">
        <v>3</v>
      </c>
      <c r="D24878" t="s">
        <v>57</v>
      </c>
      <c r="E24878">
        <v>6</v>
      </c>
      <c r="F24878">
        <v>16655168</v>
      </c>
      <c r="G24878">
        <v>16655185</v>
      </c>
      <c r="H24878">
        <v>27679166</v>
      </c>
    </row>
    <row r="24879" spans="1:8" x14ac:dyDescent="0.2">
      <c r="A24879" t="s">
        <v>351</v>
      </c>
      <c r="B24879">
        <v>1450</v>
      </c>
      <c r="C24879">
        <v>3</v>
      </c>
      <c r="D24879" t="s">
        <v>57</v>
      </c>
      <c r="E24879">
        <v>6</v>
      </c>
      <c r="F24879">
        <v>16655372</v>
      </c>
      <c r="G24879">
        <v>16655389</v>
      </c>
      <c r="H24879">
        <v>27679166</v>
      </c>
    </row>
    <row r="24880" spans="1:8" x14ac:dyDescent="0.2">
      <c r="A24880" t="s">
        <v>351</v>
      </c>
      <c r="B24880">
        <v>1451</v>
      </c>
      <c r="C24880">
        <v>3</v>
      </c>
      <c r="D24880" t="s">
        <v>70</v>
      </c>
      <c r="E24880">
        <v>7</v>
      </c>
      <c r="F24880">
        <v>16663968</v>
      </c>
      <c r="G24880">
        <v>16663988</v>
      </c>
      <c r="H24880">
        <v>27679166</v>
      </c>
    </row>
    <row r="24881" spans="1:8" x14ac:dyDescent="0.2">
      <c r="A24881" t="s">
        <v>351</v>
      </c>
      <c r="B24881">
        <v>1452</v>
      </c>
      <c r="C24881">
        <v>3</v>
      </c>
      <c r="D24881" t="s">
        <v>57</v>
      </c>
      <c r="E24881">
        <v>6</v>
      </c>
      <c r="F24881">
        <v>16830277</v>
      </c>
      <c r="G24881">
        <v>16830294</v>
      </c>
      <c r="H24881">
        <v>27679166</v>
      </c>
    </row>
    <row r="24882" spans="1:8" x14ac:dyDescent="0.2">
      <c r="A24882" t="s">
        <v>351</v>
      </c>
      <c r="B24882">
        <v>1453</v>
      </c>
      <c r="C24882">
        <v>3</v>
      </c>
      <c r="D24882" t="s">
        <v>28</v>
      </c>
      <c r="E24882">
        <v>7</v>
      </c>
      <c r="F24882">
        <v>16859533</v>
      </c>
      <c r="G24882">
        <v>16859553</v>
      </c>
      <c r="H24882">
        <v>27679166</v>
      </c>
    </row>
    <row r="24883" spans="1:8" x14ac:dyDescent="0.2">
      <c r="A24883" t="s">
        <v>351</v>
      </c>
      <c r="B24883">
        <v>1454</v>
      </c>
      <c r="C24883">
        <v>3</v>
      </c>
      <c r="D24883" t="s">
        <v>178</v>
      </c>
      <c r="E24883">
        <v>12</v>
      </c>
      <c r="F24883">
        <v>16909880</v>
      </c>
      <c r="G24883">
        <v>16909915</v>
      </c>
      <c r="H24883">
        <v>27679166</v>
      </c>
    </row>
    <row r="24884" spans="1:8" x14ac:dyDescent="0.2">
      <c r="A24884" t="s">
        <v>351</v>
      </c>
      <c r="B24884">
        <v>1455</v>
      </c>
      <c r="C24884">
        <v>3</v>
      </c>
      <c r="D24884" t="s">
        <v>115</v>
      </c>
      <c r="E24884">
        <v>7</v>
      </c>
      <c r="F24884">
        <v>16933043</v>
      </c>
      <c r="G24884">
        <v>16933063</v>
      </c>
      <c r="H24884">
        <v>27679166</v>
      </c>
    </row>
    <row r="24885" spans="1:8" x14ac:dyDescent="0.2">
      <c r="A24885" t="s">
        <v>351</v>
      </c>
      <c r="B24885">
        <v>1456</v>
      </c>
      <c r="C24885">
        <v>3</v>
      </c>
      <c r="D24885" t="s">
        <v>115</v>
      </c>
      <c r="E24885">
        <v>7</v>
      </c>
      <c r="F24885">
        <v>16940130</v>
      </c>
      <c r="G24885">
        <v>16940150</v>
      </c>
      <c r="H24885">
        <v>27679166</v>
      </c>
    </row>
    <row r="24886" spans="1:8" x14ac:dyDescent="0.2">
      <c r="A24886" t="s">
        <v>351</v>
      </c>
      <c r="B24886">
        <v>1457</v>
      </c>
      <c r="C24886">
        <v>3</v>
      </c>
      <c r="D24886" t="s">
        <v>115</v>
      </c>
      <c r="E24886">
        <v>7</v>
      </c>
      <c r="F24886">
        <v>16957618</v>
      </c>
      <c r="G24886">
        <v>16957638</v>
      </c>
      <c r="H24886">
        <v>27679166</v>
      </c>
    </row>
    <row r="24887" spans="1:8" x14ac:dyDescent="0.2">
      <c r="A24887" t="s">
        <v>351</v>
      </c>
      <c r="B24887">
        <v>1458</v>
      </c>
      <c r="C24887">
        <v>3</v>
      </c>
      <c r="D24887" t="s">
        <v>115</v>
      </c>
      <c r="E24887">
        <v>7</v>
      </c>
      <c r="F24887">
        <v>16963393</v>
      </c>
      <c r="G24887">
        <v>16963413</v>
      </c>
      <c r="H24887">
        <v>27679166</v>
      </c>
    </row>
    <row r="24888" spans="1:8" x14ac:dyDescent="0.2">
      <c r="A24888" t="s">
        <v>351</v>
      </c>
      <c r="B24888">
        <v>1459</v>
      </c>
      <c r="C24888">
        <v>3</v>
      </c>
      <c r="D24888" t="s">
        <v>48</v>
      </c>
      <c r="E24888">
        <v>6</v>
      </c>
      <c r="F24888">
        <v>16969798</v>
      </c>
      <c r="G24888">
        <v>16969815</v>
      </c>
      <c r="H24888">
        <v>27679166</v>
      </c>
    </row>
    <row r="24889" spans="1:8" x14ac:dyDescent="0.2">
      <c r="A24889" t="s">
        <v>351</v>
      </c>
      <c r="B24889">
        <v>1460</v>
      </c>
      <c r="C24889">
        <v>3</v>
      </c>
      <c r="D24889" t="s">
        <v>16</v>
      </c>
      <c r="E24889">
        <v>7</v>
      </c>
      <c r="F24889">
        <v>16990517</v>
      </c>
      <c r="G24889">
        <v>16990537</v>
      </c>
      <c r="H24889">
        <v>27679166</v>
      </c>
    </row>
    <row r="24890" spans="1:8" x14ac:dyDescent="0.2">
      <c r="A24890" t="s">
        <v>351</v>
      </c>
      <c r="B24890">
        <v>1461</v>
      </c>
      <c r="C24890">
        <v>3</v>
      </c>
      <c r="D24890" t="s">
        <v>51</v>
      </c>
      <c r="E24890">
        <v>7</v>
      </c>
      <c r="F24890">
        <v>16998367</v>
      </c>
      <c r="G24890">
        <v>16998387</v>
      </c>
      <c r="H24890">
        <v>27679166</v>
      </c>
    </row>
    <row r="24891" spans="1:8" x14ac:dyDescent="0.2">
      <c r="A24891" t="s">
        <v>351</v>
      </c>
      <c r="B24891">
        <v>1462</v>
      </c>
      <c r="C24891">
        <v>3</v>
      </c>
      <c r="D24891" t="s">
        <v>6</v>
      </c>
      <c r="E24891">
        <v>6</v>
      </c>
      <c r="F24891">
        <v>17033760</v>
      </c>
      <c r="G24891">
        <v>17033777</v>
      </c>
      <c r="H24891">
        <v>27679166</v>
      </c>
    </row>
    <row r="24892" spans="1:8" x14ac:dyDescent="0.2">
      <c r="A24892" t="s">
        <v>351</v>
      </c>
      <c r="B24892">
        <v>1463</v>
      </c>
      <c r="C24892">
        <v>3</v>
      </c>
      <c r="D24892" t="s">
        <v>41</v>
      </c>
      <c r="E24892">
        <v>28</v>
      </c>
      <c r="F24892">
        <v>17150305</v>
      </c>
      <c r="G24892">
        <v>17150388</v>
      </c>
      <c r="H24892">
        <v>27679166</v>
      </c>
    </row>
    <row r="24893" spans="1:8" x14ac:dyDescent="0.2">
      <c r="A24893" t="s">
        <v>351</v>
      </c>
      <c r="B24893">
        <v>1464</v>
      </c>
      <c r="C24893">
        <v>3</v>
      </c>
      <c r="D24893" t="s">
        <v>14</v>
      </c>
      <c r="E24893">
        <v>6</v>
      </c>
      <c r="F24893">
        <v>17163625</v>
      </c>
      <c r="G24893">
        <v>17163642</v>
      </c>
      <c r="H24893">
        <v>27679166</v>
      </c>
    </row>
    <row r="24894" spans="1:8" x14ac:dyDescent="0.2">
      <c r="A24894" t="s">
        <v>351</v>
      </c>
      <c r="B24894">
        <v>1465</v>
      </c>
      <c r="C24894">
        <v>3</v>
      </c>
      <c r="D24894" t="s">
        <v>25</v>
      </c>
      <c r="E24894">
        <v>6</v>
      </c>
      <c r="F24894">
        <v>17169485</v>
      </c>
      <c r="G24894">
        <v>17169502</v>
      </c>
      <c r="H24894">
        <v>27679166</v>
      </c>
    </row>
    <row r="24895" spans="1:8" x14ac:dyDescent="0.2">
      <c r="A24895" t="s">
        <v>351</v>
      </c>
      <c r="B24895">
        <v>1466</v>
      </c>
      <c r="C24895">
        <v>3</v>
      </c>
      <c r="D24895" t="s">
        <v>15</v>
      </c>
      <c r="E24895">
        <v>7</v>
      </c>
      <c r="F24895">
        <v>17242461</v>
      </c>
      <c r="G24895">
        <v>17242481</v>
      </c>
      <c r="H24895">
        <v>27679166</v>
      </c>
    </row>
    <row r="24896" spans="1:8" x14ac:dyDescent="0.2">
      <c r="A24896" t="s">
        <v>351</v>
      </c>
      <c r="B24896">
        <v>1467</v>
      </c>
      <c r="C24896">
        <v>3</v>
      </c>
      <c r="D24896" t="s">
        <v>16</v>
      </c>
      <c r="E24896">
        <v>8</v>
      </c>
      <c r="F24896">
        <v>17302535</v>
      </c>
      <c r="G24896">
        <v>17302558</v>
      </c>
      <c r="H24896">
        <v>27679166</v>
      </c>
    </row>
    <row r="24897" spans="1:8" x14ac:dyDescent="0.2">
      <c r="A24897" t="s">
        <v>351</v>
      </c>
      <c r="B24897">
        <v>1468</v>
      </c>
      <c r="C24897">
        <v>3</v>
      </c>
      <c r="D24897" t="s">
        <v>18</v>
      </c>
      <c r="E24897">
        <v>6</v>
      </c>
      <c r="F24897">
        <v>17455911</v>
      </c>
      <c r="G24897">
        <v>17455928</v>
      </c>
      <c r="H24897">
        <v>27679166</v>
      </c>
    </row>
    <row r="24898" spans="1:8" x14ac:dyDescent="0.2">
      <c r="A24898" t="s">
        <v>351</v>
      </c>
      <c r="B24898">
        <v>1469</v>
      </c>
      <c r="C24898">
        <v>3</v>
      </c>
      <c r="D24898" t="s">
        <v>4</v>
      </c>
      <c r="E24898">
        <v>6</v>
      </c>
      <c r="F24898">
        <v>17534839</v>
      </c>
      <c r="G24898">
        <v>17534856</v>
      </c>
      <c r="H24898">
        <v>27679166</v>
      </c>
    </row>
    <row r="24899" spans="1:8" x14ac:dyDescent="0.2">
      <c r="A24899" t="s">
        <v>351</v>
      </c>
      <c r="B24899">
        <v>1470</v>
      </c>
      <c r="C24899">
        <v>3</v>
      </c>
      <c r="D24899" t="s">
        <v>51</v>
      </c>
      <c r="E24899">
        <v>36</v>
      </c>
      <c r="F24899">
        <v>17549650</v>
      </c>
      <c r="G24899">
        <v>17549757</v>
      </c>
      <c r="H24899">
        <v>27679166</v>
      </c>
    </row>
    <row r="24900" spans="1:8" x14ac:dyDescent="0.2">
      <c r="A24900" t="s">
        <v>351</v>
      </c>
      <c r="B24900">
        <v>1471</v>
      </c>
      <c r="C24900">
        <v>3</v>
      </c>
      <c r="D24900" t="s">
        <v>59</v>
      </c>
      <c r="E24900">
        <v>7</v>
      </c>
      <c r="F24900">
        <v>17554814</v>
      </c>
      <c r="G24900">
        <v>17554834</v>
      </c>
      <c r="H24900">
        <v>27679166</v>
      </c>
    </row>
    <row r="24901" spans="1:8" x14ac:dyDescent="0.2">
      <c r="A24901" t="s">
        <v>351</v>
      </c>
      <c r="B24901">
        <v>1472</v>
      </c>
      <c r="C24901">
        <v>3</v>
      </c>
      <c r="D24901" t="s">
        <v>32</v>
      </c>
      <c r="E24901">
        <v>6</v>
      </c>
      <c r="F24901">
        <v>17618324</v>
      </c>
      <c r="G24901">
        <v>17618341</v>
      </c>
      <c r="H24901">
        <v>27679166</v>
      </c>
    </row>
    <row r="24902" spans="1:8" x14ac:dyDescent="0.2">
      <c r="A24902" t="s">
        <v>351</v>
      </c>
      <c r="B24902">
        <v>1473</v>
      </c>
      <c r="C24902">
        <v>3</v>
      </c>
      <c r="D24902" t="s">
        <v>18</v>
      </c>
      <c r="E24902">
        <v>6</v>
      </c>
      <c r="F24902">
        <v>17618342</v>
      </c>
      <c r="G24902">
        <v>17618359</v>
      </c>
      <c r="H24902">
        <v>27679166</v>
      </c>
    </row>
    <row r="24903" spans="1:8" x14ac:dyDescent="0.2">
      <c r="A24903" t="s">
        <v>351</v>
      </c>
      <c r="B24903">
        <v>1474</v>
      </c>
      <c r="C24903">
        <v>3</v>
      </c>
      <c r="D24903" t="s">
        <v>19</v>
      </c>
      <c r="E24903">
        <v>6</v>
      </c>
      <c r="F24903">
        <v>17692673</v>
      </c>
      <c r="G24903">
        <v>17692690</v>
      </c>
      <c r="H24903">
        <v>27679166</v>
      </c>
    </row>
    <row r="24904" spans="1:8" x14ac:dyDescent="0.2">
      <c r="A24904" t="s">
        <v>351</v>
      </c>
      <c r="B24904">
        <v>1475</v>
      </c>
      <c r="C24904">
        <v>3</v>
      </c>
      <c r="D24904" t="s">
        <v>6</v>
      </c>
      <c r="E24904">
        <v>6</v>
      </c>
      <c r="F24904">
        <v>17719112</v>
      </c>
      <c r="G24904">
        <v>17719129</v>
      </c>
      <c r="H24904">
        <v>27679166</v>
      </c>
    </row>
    <row r="24905" spans="1:8" x14ac:dyDescent="0.2">
      <c r="A24905" t="s">
        <v>351</v>
      </c>
      <c r="B24905">
        <v>1476</v>
      </c>
      <c r="C24905">
        <v>3</v>
      </c>
      <c r="D24905" t="s">
        <v>79</v>
      </c>
      <c r="E24905">
        <v>6</v>
      </c>
      <c r="F24905">
        <v>17722898</v>
      </c>
      <c r="G24905">
        <v>17722915</v>
      </c>
      <c r="H24905">
        <v>27679166</v>
      </c>
    </row>
    <row r="24906" spans="1:8" x14ac:dyDescent="0.2">
      <c r="A24906" t="s">
        <v>351</v>
      </c>
      <c r="B24906">
        <v>1477</v>
      </c>
      <c r="C24906">
        <v>3</v>
      </c>
      <c r="D24906" t="s">
        <v>79</v>
      </c>
      <c r="E24906">
        <v>7</v>
      </c>
      <c r="F24906">
        <v>17723032</v>
      </c>
      <c r="G24906">
        <v>17723052</v>
      </c>
      <c r="H24906">
        <v>27679166</v>
      </c>
    </row>
    <row r="24907" spans="1:8" x14ac:dyDescent="0.2">
      <c r="A24907" t="s">
        <v>351</v>
      </c>
      <c r="B24907">
        <v>1478</v>
      </c>
      <c r="C24907">
        <v>3</v>
      </c>
      <c r="D24907" t="s">
        <v>117</v>
      </c>
      <c r="E24907">
        <v>6</v>
      </c>
      <c r="F24907">
        <v>17785456</v>
      </c>
      <c r="G24907">
        <v>17785473</v>
      </c>
      <c r="H24907">
        <v>27679166</v>
      </c>
    </row>
    <row r="24908" spans="1:8" x14ac:dyDescent="0.2">
      <c r="A24908" t="s">
        <v>351</v>
      </c>
      <c r="B24908">
        <v>1479</v>
      </c>
      <c r="C24908">
        <v>3</v>
      </c>
      <c r="D24908" t="s">
        <v>14</v>
      </c>
      <c r="E24908">
        <v>6</v>
      </c>
      <c r="F24908">
        <v>17822179</v>
      </c>
      <c r="G24908">
        <v>17822196</v>
      </c>
      <c r="H24908">
        <v>27679166</v>
      </c>
    </row>
    <row r="24909" spans="1:8" x14ac:dyDescent="0.2">
      <c r="A24909" t="s">
        <v>351</v>
      </c>
      <c r="B24909">
        <v>1480</v>
      </c>
      <c r="C24909">
        <v>3</v>
      </c>
      <c r="D24909" t="s">
        <v>30</v>
      </c>
      <c r="E24909">
        <v>6</v>
      </c>
      <c r="F24909">
        <v>17876221</v>
      </c>
      <c r="G24909">
        <v>17876238</v>
      </c>
      <c r="H24909">
        <v>27679166</v>
      </c>
    </row>
    <row r="24910" spans="1:8" x14ac:dyDescent="0.2">
      <c r="A24910" t="s">
        <v>351</v>
      </c>
      <c r="B24910">
        <v>1481</v>
      </c>
      <c r="C24910">
        <v>3</v>
      </c>
      <c r="D24910" t="s">
        <v>30</v>
      </c>
      <c r="E24910">
        <v>6</v>
      </c>
      <c r="F24910">
        <v>17898740</v>
      </c>
      <c r="G24910">
        <v>17898757</v>
      </c>
      <c r="H24910">
        <v>27679166</v>
      </c>
    </row>
    <row r="24911" spans="1:8" x14ac:dyDescent="0.2">
      <c r="A24911" t="s">
        <v>351</v>
      </c>
      <c r="B24911">
        <v>1482</v>
      </c>
      <c r="C24911">
        <v>3</v>
      </c>
      <c r="D24911" t="s">
        <v>30</v>
      </c>
      <c r="E24911">
        <v>6</v>
      </c>
      <c r="F24911">
        <v>17921258</v>
      </c>
      <c r="G24911">
        <v>17921275</v>
      </c>
      <c r="H24911">
        <v>27679166</v>
      </c>
    </row>
    <row r="24912" spans="1:8" x14ac:dyDescent="0.2">
      <c r="A24912" t="s">
        <v>351</v>
      </c>
      <c r="B24912">
        <v>1483</v>
      </c>
      <c r="C24912">
        <v>3</v>
      </c>
      <c r="D24912" t="s">
        <v>72</v>
      </c>
      <c r="E24912">
        <v>13</v>
      </c>
      <c r="F24912">
        <v>17932791</v>
      </c>
      <c r="G24912">
        <v>17932829</v>
      </c>
      <c r="H24912">
        <v>27679166</v>
      </c>
    </row>
    <row r="24913" spans="1:8" x14ac:dyDescent="0.2">
      <c r="A24913" t="s">
        <v>351</v>
      </c>
      <c r="B24913">
        <v>1484</v>
      </c>
      <c r="C24913">
        <v>3</v>
      </c>
      <c r="D24913" t="s">
        <v>18</v>
      </c>
      <c r="E24913">
        <v>6</v>
      </c>
      <c r="F24913">
        <v>17949631</v>
      </c>
      <c r="G24913">
        <v>17949648</v>
      </c>
      <c r="H24913">
        <v>27679166</v>
      </c>
    </row>
    <row r="24914" spans="1:8" x14ac:dyDescent="0.2">
      <c r="A24914" t="s">
        <v>351</v>
      </c>
      <c r="B24914">
        <v>1485</v>
      </c>
      <c r="C24914">
        <v>3</v>
      </c>
      <c r="D24914" t="s">
        <v>18</v>
      </c>
      <c r="E24914">
        <v>6</v>
      </c>
      <c r="F24914">
        <v>17949759</v>
      </c>
      <c r="G24914">
        <v>17949776</v>
      </c>
      <c r="H24914">
        <v>27679166</v>
      </c>
    </row>
    <row r="24915" spans="1:8" x14ac:dyDescent="0.2">
      <c r="A24915" t="s">
        <v>351</v>
      </c>
      <c r="B24915">
        <v>1486</v>
      </c>
      <c r="C24915">
        <v>3</v>
      </c>
      <c r="D24915" t="s">
        <v>73</v>
      </c>
      <c r="E24915">
        <v>6</v>
      </c>
      <c r="F24915">
        <v>17975167</v>
      </c>
      <c r="G24915">
        <v>17975184</v>
      </c>
      <c r="H24915">
        <v>27679166</v>
      </c>
    </row>
    <row r="24916" spans="1:8" x14ac:dyDescent="0.2">
      <c r="A24916" t="s">
        <v>351</v>
      </c>
      <c r="B24916">
        <v>1487</v>
      </c>
      <c r="C24916">
        <v>3</v>
      </c>
      <c r="D24916" t="s">
        <v>14</v>
      </c>
      <c r="E24916">
        <v>6</v>
      </c>
      <c r="F24916">
        <v>18055897</v>
      </c>
      <c r="G24916">
        <v>18055914</v>
      </c>
      <c r="H24916">
        <v>27679166</v>
      </c>
    </row>
    <row r="24917" spans="1:8" x14ac:dyDescent="0.2">
      <c r="A24917" t="s">
        <v>351</v>
      </c>
      <c r="B24917">
        <v>1488</v>
      </c>
      <c r="C24917">
        <v>3</v>
      </c>
      <c r="D24917" t="s">
        <v>14</v>
      </c>
      <c r="E24917">
        <v>6</v>
      </c>
      <c r="F24917">
        <v>18064461</v>
      </c>
      <c r="G24917">
        <v>18064478</v>
      </c>
      <c r="H24917">
        <v>27679166</v>
      </c>
    </row>
    <row r="24918" spans="1:8" x14ac:dyDescent="0.2">
      <c r="A24918" t="s">
        <v>351</v>
      </c>
      <c r="B24918">
        <v>1489</v>
      </c>
      <c r="C24918">
        <v>3</v>
      </c>
      <c r="D24918" t="s">
        <v>79</v>
      </c>
      <c r="E24918">
        <v>6</v>
      </c>
      <c r="F24918">
        <v>18089621</v>
      </c>
      <c r="G24918">
        <v>18089638</v>
      </c>
      <c r="H24918">
        <v>27679166</v>
      </c>
    </row>
    <row r="24919" spans="1:8" x14ac:dyDescent="0.2">
      <c r="A24919" t="s">
        <v>351</v>
      </c>
      <c r="B24919">
        <v>1490</v>
      </c>
      <c r="C24919">
        <v>3</v>
      </c>
      <c r="D24919" t="s">
        <v>17</v>
      </c>
      <c r="E24919">
        <v>8</v>
      </c>
      <c r="F24919">
        <v>18092665</v>
      </c>
      <c r="G24919">
        <v>18092688</v>
      </c>
      <c r="H24919">
        <v>27679166</v>
      </c>
    </row>
    <row r="24920" spans="1:8" x14ac:dyDescent="0.2">
      <c r="A24920" t="s">
        <v>351</v>
      </c>
      <c r="B24920">
        <v>1491</v>
      </c>
      <c r="C24920">
        <v>3</v>
      </c>
      <c r="D24920" t="s">
        <v>4</v>
      </c>
      <c r="E24920">
        <v>7</v>
      </c>
      <c r="F24920">
        <v>18092980</v>
      </c>
      <c r="G24920">
        <v>18093000</v>
      </c>
      <c r="H24920">
        <v>27679166</v>
      </c>
    </row>
    <row r="24921" spans="1:8" x14ac:dyDescent="0.2">
      <c r="A24921" t="s">
        <v>351</v>
      </c>
      <c r="B24921">
        <v>1492</v>
      </c>
      <c r="C24921">
        <v>3</v>
      </c>
      <c r="D24921" t="s">
        <v>45</v>
      </c>
      <c r="E24921">
        <v>6</v>
      </c>
      <c r="F24921">
        <v>18101372</v>
      </c>
      <c r="G24921">
        <v>18101389</v>
      </c>
      <c r="H24921">
        <v>27679166</v>
      </c>
    </row>
    <row r="24922" spans="1:8" x14ac:dyDescent="0.2">
      <c r="A24922" t="s">
        <v>351</v>
      </c>
      <c r="B24922">
        <v>1493</v>
      </c>
      <c r="C24922">
        <v>3</v>
      </c>
      <c r="D24922" t="s">
        <v>17</v>
      </c>
      <c r="E24922">
        <v>6</v>
      </c>
      <c r="F24922">
        <v>18109194</v>
      </c>
      <c r="G24922">
        <v>18109211</v>
      </c>
      <c r="H24922">
        <v>27679166</v>
      </c>
    </row>
    <row r="24923" spans="1:8" x14ac:dyDescent="0.2">
      <c r="A24923" t="s">
        <v>351</v>
      </c>
      <c r="B24923">
        <v>1494</v>
      </c>
      <c r="C24923">
        <v>3</v>
      </c>
      <c r="D24923" t="s">
        <v>70</v>
      </c>
      <c r="E24923">
        <v>6</v>
      </c>
      <c r="F24923">
        <v>18165974</v>
      </c>
      <c r="G24923">
        <v>18165991</v>
      </c>
      <c r="H24923">
        <v>27679166</v>
      </c>
    </row>
    <row r="24924" spans="1:8" x14ac:dyDescent="0.2">
      <c r="A24924" t="s">
        <v>351</v>
      </c>
      <c r="B24924">
        <v>1495</v>
      </c>
      <c r="C24924">
        <v>3</v>
      </c>
      <c r="D24924" t="s">
        <v>74</v>
      </c>
      <c r="E24924">
        <v>8</v>
      </c>
      <c r="F24924">
        <v>18307607</v>
      </c>
      <c r="G24924">
        <v>18307630</v>
      </c>
      <c r="H24924">
        <v>27679166</v>
      </c>
    </row>
    <row r="24925" spans="1:8" x14ac:dyDescent="0.2">
      <c r="A24925" t="s">
        <v>351</v>
      </c>
      <c r="B24925">
        <v>1496</v>
      </c>
      <c r="C24925">
        <v>3</v>
      </c>
      <c r="D24925" t="s">
        <v>27</v>
      </c>
      <c r="E24925">
        <v>6</v>
      </c>
      <c r="F24925">
        <v>18455639</v>
      </c>
      <c r="G24925">
        <v>18455656</v>
      </c>
      <c r="H24925">
        <v>27679166</v>
      </c>
    </row>
    <row r="24926" spans="1:8" x14ac:dyDescent="0.2">
      <c r="A24926" t="s">
        <v>351</v>
      </c>
      <c r="B24926">
        <v>1497</v>
      </c>
      <c r="C24926">
        <v>3</v>
      </c>
      <c r="D24926" t="s">
        <v>77</v>
      </c>
      <c r="E24926">
        <v>6</v>
      </c>
      <c r="F24926">
        <v>18462132</v>
      </c>
      <c r="G24926">
        <v>18462149</v>
      </c>
      <c r="H24926">
        <v>27679166</v>
      </c>
    </row>
    <row r="24927" spans="1:8" x14ac:dyDescent="0.2">
      <c r="A24927" t="s">
        <v>351</v>
      </c>
      <c r="B24927">
        <v>1498</v>
      </c>
      <c r="C24927">
        <v>3</v>
      </c>
      <c r="D24927" t="s">
        <v>17</v>
      </c>
      <c r="E24927">
        <v>7</v>
      </c>
      <c r="F24927">
        <v>18472190</v>
      </c>
      <c r="G24927">
        <v>18472210</v>
      </c>
      <c r="H24927">
        <v>27679166</v>
      </c>
    </row>
    <row r="24928" spans="1:8" x14ac:dyDescent="0.2">
      <c r="A24928" t="s">
        <v>351</v>
      </c>
      <c r="B24928">
        <v>1499</v>
      </c>
      <c r="C24928">
        <v>3</v>
      </c>
      <c r="D24928" t="s">
        <v>6</v>
      </c>
      <c r="E24928">
        <v>7</v>
      </c>
      <c r="F24928">
        <v>18487911</v>
      </c>
      <c r="G24928">
        <v>18487931</v>
      </c>
      <c r="H24928">
        <v>27679166</v>
      </c>
    </row>
    <row r="24929" spans="1:8" x14ac:dyDescent="0.2">
      <c r="A24929" t="s">
        <v>351</v>
      </c>
      <c r="B24929">
        <v>1500</v>
      </c>
      <c r="C24929">
        <v>3</v>
      </c>
      <c r="D24929" t="s">
        <v>118</v>
      </c>
      <c r="E24929">
        <v>9</v>
      </c>
      <c r="F24929">
        <v>18488540</v>
      </c>
      <c r="G24929">
        <v>18488566</v>
      </c>
      <c r="H24929">
        <v>27679166</v>
      </c>
    </row>
    <row r="24930" spans="1:8" x14ac:dyDescent="0.2">
      <c r="A24930" t="s">
        <v>351</v>
      </c>
      <c r="B24930">
        <v>1501</v>
      </c>
      <c r="C24930">
        <v>3</v>
      </c>
      <c r="D24930" t="s">
        <v>79</v>
      </c>
      <c r="E24930">
        <v>6</v>
      </c>
      <c r="F24930">
        <v>18514197</v>
      </c>
      <c r="G24930">
        <v>18514214</v>
      </c>
      <c r="H24930">
        <v>27679166</v>
      </c>
    </row>
    <row r="24931" spans="1:8" x14ac:dyDescent="0.2">
      <c r="A24931" t="s">
        <v>351</v>
      </c>
      <c r="B24931">
        <v>1502</v>
      </c>
      <c r="C24931">
        <v>3</v>
      </c>
      <c r="D24931" t="s">
        <v>14</v>
      </c>
      <c r="E24931">
        <v>6</v>
      </c>
      <c r="F24931">
        <v>18514835</v>
      </c>
      <c r="G24931">
        <v>18514852</v>
      </c>
      <c r="H24931">
        <v>27679166</v>
      </c>
    </row>
    <row r="24932" spans="1:8" x14ac:dyDescent="0.2">
      <c r="A24932" t="s">
        <v>351</v>
      </c>
      <c r="B24932">
        <v>1503</v>
      </c>
      <c r="C24932">
        <v>3</v>
      </c>
      <c r="D24932" t="s">
        <v>6</v>
      </c>
      <c r="E24932">
        <v>7</v>
      </c>
      <c r="F24932">
        <v>18536903</v>
      </c>
      <c r="G24932">
        <v>18536923</v>
      </c>
      <c r="H24932">
        <v>27679166</v>
      </c>
    </row>
    <row r="24933" spans="1:8" x14ac:dyDescent="0.2">
      <c r="A24933" t="s">
        <v>351</v>
      </c>
      <c r="B24933">
        <v>1504</v>
      </c>
      <c r="C24933">
        <v>3</v>
      </c>
      <c r="D24933" t="s">
        <v>39</v>
      </c>
      <c r="E24933">
        <v>6</v>
      </c>
      <c r="F24933">
        <v>18537198</v>
      </c>
      <c r="G24933">
        <v>18537215</v>
      </c>
      <c r="H24933">
        <v>27679166</v>
      </c>
    </row>
    <row r="24934" spans="1:8" x14ac:dyDescent="0.2">
      <c r="A24934" t="s">
        <v>351</v>
      </c>
      <c r="B24934">
        <v>1505</v>
      </c>
      <c r="C24934">
        <v>3</v>
      </c>
      <c r="D24934" t="s">
        <v>51</v>
      </c>
      <c r="E24934">
        <v>24</v>
      </c>
      <c r="F24934">
        <v>18683118</v>
      </c>
      <c r="G24934">
        <v>18683189</v>
      </c>
      <c r="H24934">
        <v>27679166</v>
      </c>
    </row>
    <row r="24935" spans="1:8" x14ac:dyDescent="0.2">
      <c r="A24935" t="s">
        <v>351</v>
      </c>
      <c r="B24935">
        <v>1506</v>
      </c>
      <c r="C24935">
        <v>3</v>
      </c>
      <c r="D24935" t="s">
        <v>115</v>
      </c>
      <c r="E24935">
        <v>7</v>
      </c>
      <c r="F24935">
        <v>18702571</v>
      </c>
      <c r="G24935">
        <v>18702591</v>
      </c>
      <c r="H24935">
        <v>27679166</v>
      </c>
    </row>
    <row r="24936" spans="1:8" x14ac:dyDescent="0.2">
      <c r="A24936" t="s">
        <v>351</v>
      </c>
      <c r="B24936">
        <v>1507</v>
      </c>
      <c r="C24936">
        <v>3</v>
      </c>
      <c r="D24936" t="s">
        <v>115</v>
      </c>
      <c r="E24936">
        <v>7</v>
      </c>
      <c r="F24936">
        <v>18709451</v>
      </c>
      <c r="G24936">
        <v>18709471</v>
      </c>
      <c r="H24936">
        <v>27679166</v>
      </c>
    </row>
    <row r="24937" spans="1:8" x14ac:dyDescent="0.2">
      <c r="A24937" t="s">
        <v>351</v>
      </c>
      <c r="B24937">
        <v>1508</v>
      </c>
      <c r="C24937">
        <v>3</v>
      </c>
      <c r="D24937" t="s">
        <v>7</v>
      </c>
      <c r="E24937">
        <v>6</v>
      </c>
      <c r="F24937">
        <v>18731579</v>
      </c>
      <c r="G24937">
        <v>18731596</v>
      </c>
      <c r="H24937">
        <v>27679166</v>
      </c>
    </row>
    <row r="24938" spans="1:8" x14ac:dyDescent="0.2">
      <c r="A24938" t="s">
        <v>351</v>
      </c>
      <c r="B24938">
        <v>1509</v>
      </c>
      <c r="C24938">
        <v>3</v>
      </c>
      <c r="D24938" t="s">
        <v>48</v>
      </c>
      <c r="E24938">
        <v>8</v>
      </c>
      <c r="F24938">
        <v>18739490</v>
      </c>
      <c r="G24938">
        <v>18739513</v>
      </c>
      <c r="H24938">
        <v>27679166</v>
      </c>
    </row>
    <row r="24939" spans="1:8" x14ac:dyDescent="0.2">
      <c r="A24939" t="s">
        <v>351</v>
      </c>
      <c r="B24939">
        <v>1510</v>
      </c>
      <c r="C24939">
        <v>3</v>
      </c>
      <c r="D24939" t="s">
        <v>72</v>
      </c>
      <c r="E24939">
        <v>9</v>
      </c>
      <c r="F24939">
        <v>18739513</v>
      </c>
      <c r="G24939">
        <v>18739539</v>
      </c>
      <c r="H24939">
        <v>27679166</v>
      </c>
    </row>
    <row r="24940" spans="1:8" x14ac:dyDescent="0.2">
      <c r="A24940" t="s">
        <v>351</v>
      </c>
      <c r="B24940">
        <v>1511</v>
      </c>
      <c r="C24940">
        <v>3</v>
      </c>
      <c r="D24940" t="s">
        <v>117</v>
      </c>
      <c r="E24940">
        <v>6</v>
      </c>
      <c r="F24940">
        <v>18742695</v>
      </c>
      <c r="G24940">
        <v>18742712</v>
      </c>
      <c r="H24940">
        <v>27679166</v>
      </c>
    </row>
    <row r="24941" spans="1:8" x14ac:dyDescent="0.2">
      <c r="A24941" t="s">
        <v>351</v>
      </c>
      <c r="B24941">
        <v>1512</v>
      </c>
      <c r="C24941">
        <v>3</v>
      </c>
      <c r="D24941" t="s">
        <v>15</v>
      </c>
      <c r="E24941">
        <v>6</v>
      </c>
      <c r="F24941">
        <v>18749377</v>
      </c>
      <c r="G24941">
        <v>18749394</v>
      </c>
      <c r="H24941">
        <v>27679166</v>
      </c>
    </row>
    <row r="24942" spans="1:8" x14ac:dyDescent="0.2">
      <c r="A24942" t="s">
        <v>351</v>
      </c>
      <c r="B24942">
        <v>1513</v>
      </c>
      <c r="C24942">
        <v>3</v>
      </c>
      <c r="D24942" t="s">
        <v>28</v>
      </c>
      <c r="E24942">
        <v>11</v>
      </c>
      <c r="F24942">
        <v>19049146</v>
      </c>
      <c r="G24942">
        <v>19049178</v>
      </c>
      <c r="H24942">
        <v>27679166</v>
      </c>
    </row>
    <row r="24943" spans="1:8" x14ac:dyDescent="0.2">
      <c r="A24943" t="s">
        <v>351</v>
      </c>
      <c r="B24943">
        <v>1514</v>
      </c>
      <c r="C24943">
        <v>3</v>
      </c>
      <c r="D24943" t="s">
        <v>77</v>
      </c>
      <c r="E24943">
        <v>6</v>
      </c>
      <c r="F24943">
        <v>19055738</v>
      </c>
      <c r="G24943">
        <v>19055755</v>
      </c>
      <c r="H24943">
        <v>27679166</v>
      </c>
    </row>
    <row r="24944" spans="1:8" x14ac:dyDescent="0.2">
      <c r="A24944" t="s">
        <v>351</v>
      </c>
      <c r="B24944">
        <v>1515</v>
      </c>
      <c r="C24944">
        <v>3</v>
      </c>
      <c r="D24944" t="s">
        <v>24</v>
      </c>
      <c r="E24944">
        <v>7</v>
      </c>
      <c r="F24944">
        <v>19057202</v>
      </c>
      <c r="G24944">
        <v>19057222</v>
      </c>
      <c r="H24944">
        <v>27679166</v>
      </c>
    </row>
    <row r="24945" spans="1:8" x14ac:dyDescent="0.2">
      <c r="A24945" t="s">
        <v>351</v>
      </c>
      <c r="B24945">
        <v>1516</v>
      </c>
      <c r="C24945">
        <v>3</v>
      </c>
      <c r="D24945" t="s">
        <v>7</v>
      </c>
      <c r="E24945">
        <v>8</v>
      </c>
      <c r="F24945">
        <v>19075231</v>
      </c>
      <c r="G24945">
        <v>19075254</v>
      </c>
      <c r="H24945">
        <v>27679166</v>
      </c>
    </row>
    <row r="24946" spans="1:8" x14ac:dyDescent="0.2">
      <c r="A24946" t="s">
        <v>351</v>
      </c>
      <c r="B24946">
        <v>1517</v>
      </c>
      <c r="C24946">
        <v>3</v>
      </c>
      <c r="D24946" t="s">
        <v>132</v>
      </c>
      <c r="E24946">
        <v>6</v>
      </c>
      <c r="F24946">
        <v>19107998</v>
      </c>
      <c r="G24946">
        <v>19108015</v>
      </c>
      <c r="H24946">
        <v>27679166</v>
      </c>
    </row>
    <row r="24947" spans="1:8" x14ac:dyDescent="0.2">
      <c r="A24947" t="s">
        <v>351</v>
      </c>
      <c r="B24947">
        <v>1518</v>
      </c>
      <c r="C24947">
        <v>3</v>
      </c>
      <c r="D24947" t="s">
        <v>6</v>
      </c>
      <c r="E24947">
        <v>6</v>
      </c>
      <c r="F24947">
        <v>19208992</v>
      </c>
      <c r="G24947">
        <v>19209009</v>
      </c>
      <c r="H24947">
        <v>27679166</v>
      </c>
    </row>
    <row r="24948" spans="1:8" x14ac:dyDescent="0.2">
      <c r="A24948" t="s">
        <v>351</v>
      </c>
      <c r="B24948">
        <v>1519</v>
      </c>
      <c r="C24948">
        <v>3</v>
      </c>
      <c r="D24948" t="s">
        <v>178</v>
      </c>
      <c r="E24948">
        <v>6</v>
      </c>
      <c r="F24948">
        <v>19277336</v>
      </c>
      <c r="G24948">
        <v>19277353</v>
      </c>
      <c r="H24948">
        <v>27679166</v>
      </c>
    </row>
    <row r="24949" spans="1:8" x14ac:dyDescent="0.2">
      <c r="A24949" t="s">
        <v>351</v>
      </c>
      <c r="B24949">
        <v>1520</v>
      </c>
      <c r="C24949">
        <v>3</v>
      </c>
      <c r="D24949" t="s">
        <v>18</v>
      </c>
      <c r="E24949">
        <v>9</v>
      </c>
      <c r="F24949">
        <v>19296606</v>
      </c>
      <c r="G24949">
        <v>19296632</v>
      </c>
      <c r="H24949">
        <v>27679166</v>
      </c>
    </row>
    <row r="24950" spans="1:8" x14ac:dyDescent="0.2">
      <c r="A24950" t="s">
        <v>351</v>
      </c>
      <c r="B24950">
        <v>1521</v>
      </c>
      <c r="C24950">
        <v>3</v>
      </c>
      <c r="D24950" t="s">
        <v>19</v>
      </c>
      <c r="E24950">
        <v>7</v>
      </c>
      <c r="F24950">
        <v>19296705</v>
      </c>
      <c r="G24950">
        <v>19296725</v>
      </c>
      <c r="H24950">
        <v>27679166</v>
      </c>
    </row>
    <row r="24951" spans="1:8" x14ac:dyDescent="0.2">
      <c r="A24951" t="s">
        <v>351</v>
      </c>
      <c r="B24951">
        <v>1522</v>
      </c>
      <c r="C24951">
        <v>3</v>
      </c>
      <c r="D24951" t="s">
        <v>76</v>
      </c>
      <c r="E24951">
        <v>7</v>
      </c>
      <c r="F24951">
        <v>19300419</v>
      </c>
      <c r="G24951">
        <v>19300439</v>
      </c>
      <c r="H24951">
        <v>27679166</v>
      </c>
    </row>
    <row r="24952" spans="1:8" x14ac:dyDescent="0.2">
      <c r="A24952" t="s">
        <v>351</v>
      </c>
      <c r="B24952">
        <v>1523</v>
      </c>
      <c r="C24952">
        <v>3</v>
      </c>
      <c r="D24952" t="s">
        <v>19</v>
      </c>
      <c r="E24952">
        <v>6</v>
      </c>
      <c r="F24952">
        <v>19304092</v>
      </c>
      <c r="G24952">
        <v>19304109</v>
      </c>
      <c r="H24952">
        <v>27679166</v>
      </c>
    </row>
    <row r="24953" spans="1:8" x14ac:dyDescent="0.2">
      <c r="A24953" t="s">
        <v>351</v>
      </c>
      <c r="B24953">
        <v>1524</v>
      </c>
      <c r="C24953">
        <v>3</v>
      </c>
      <c r="D24953" t="s">
        <v>14</v>
      </c>
      <c r="E24953">
        <v>6</v>
      </c>
      <c r="F24953">
        <v>19311369</v>
      </c>
      <c r="G24953">
        <v>19311386</v>
      </c>
      <c r="H24953">
        <v>27679166</v>
      </c>
    </row>
    <row r="24954" spans="1:8" x14ac:dyDescent="0.2">
      <c r="A24954" t="s">
        <v>351</v>
      </c>
      <c r="B24954">
        <v>1525</v>
      </c>
      <c r="C24954">
        <v>3</v>
      </c>
      <c r="D24954" t="s">
        <v>176</v>
      </c>
      <c r="E24954">
        <v>6</v>
      </c>
      <c r="F24954">
        <v>19507318</v>
      </c>
      <c r="G24954">
        <v>19507335</v>
      </c>
      <c r="H24954">
        <v>27679166</v>
      </c>
    </row>
    <row r="24955" spans="1:8" x14ac:dyDescent="0.2">
      <c r="A24955" t="s">
        <v>351</v>
      </c>
      <c r="B24955">
        <v>1526</v>
      </c>
      <c r="C24955">
        <v>3</v>
      </c>
      <c r="D24955" t="s">
        <v>19</v>
      </c>
      <c r="E24955">
        <v>6</v>
      </c>
      <c r="F24955">
        <v>19529862</v>
      </c>
      <c r="G24955">
        <v>19529879</v>
      </c>
      <c r="H24955">
        <v>27679166</v>
      </c>
    </row>
    <row r="24956" spans="1:8" x14ac:dyDescent="0.2">
      <c r="A24956" t="s">
        <v>351</v>
      </c>
      <c r="B24956">
        <v>1527</v>
      </c>
      <c r="C24956">
        <v>3</v>
      </c>
      <c r="D24956" t="s">
        <v>69</v>
      </c>
      <c r="E24956">
        <v>7</v>
      </c>
      <c r="F24956">
        <v>19582776</v>
      </c>
      <c r="G24956">
        <v>19582796</v>
      </c>
      <c r="H24956">
        <v>27679166</v>
      </c>
    </row>
    <row r="24957" spans="1:8" x14ac:dyDescent="0.2">
      <c r="A24957" t="s">
        <v>351</v>
      </c>
      <c r="B24957">
        <v>1528</v>
      </c>
      <c r="C24957">
        <v>3</v>
      </c>
      <c r="D24957" t="s">
        <v>6</v>
      </c>
      <c r="E24957">
        <v>8</v>
      </c>
      <c r="F24957">
        <v>19593970</v>
      </c>
      <c r="G24957">
        <v>19593993</v>
      </c>
      <c r="H24957">
        <v>27679166</v>
      </c>
    </row>
    <row r="24958" spans="1:8" x14ac:dyDescent="0.2">
      <c r="A24958" t="s">
        <v>351</v>
      </c>
      <c r="B24958">
        <v>1529</v>
      </c>
      <c r="C24958">
        <v>3</v>
      </c>
      <c r="D24958" t="s">
        <v>6</v>
      </c>
      <c r="E24958">
        <v>6</v>
      </c>
      <c r="F24958">
        <v>19615902</v>
      </c>
      <c r="G24958">
        <v>19615919</v>
      </c>
      <c r="H24958">
        <v>27679166</v>
      </c>
    </row>
    <row r="24959" spans="1:8" x14ac:dyDescent="0.2">
      <c r="A24959" t="s">
        <v>351</v>
      </c>
      <c r="B24959">
        <v>1530</v>
      </c>
      <c r="C24959">
        <v>3</v>
      </c>
      <c r="D24959" t="s">
        <v>51</v>
      </c>
      <c r="E24959">
        <v>9</v>
      </c>
      <c r="F24959">
        <v>19626232</v>
      </c>
      <c r="G24959">
        <v>19626258</v>
      </c>
      <c r="H24959">
        <v>27679166</v>
      </c>
    </row>
    <row r="24960" spans="1:8" x14ac:dyDescent="0.2">
      <c r="A24960" t="s">
        <v>351</v>
      </c>
      <c r="B24960">
        <v>1531</v>
      </c>
      <c r="C24960">
        <v>3</v>
      </c>
      <c r="D24960" t="s">
        <v>14</v>
      </c>
      <c r="E24960">
        <v>7</v>
      </c>
      <c r="F24960">
        <v>19627061</v>
      </c>
      <c r="G24960">
        <v>19627081</v>
      </c>
      <c r="H24960">
        <v>27679166</v>
      </c>
    </row>
    <row r="24961" spans="1:8" x14ac:dyDescent="0.2">
      <c r="A24961" t="s">
        <v>351</v>
      </c>
      <c r="B24961">
        <v>1532</v>
      </c>
      <c r="C24961">
        <v>3</v>
      </c>
      <c r="D24961" t="s">
        <v>29</v>
      </c>
      <c r="E24961">
        <v>7</v>
      </c>
      <c r="F24961">
        <v>19627158</v>
      </c>
      <c r="G24961">
        <v>19627178</v>
      </c>
      <c r="H24961">
        <v>27679166</v>
      </c>
    </row>
    <row r="24962" spans="1:8" x14ac:dyDescent="0.2">
      <c r="A24962" t="s">
        <v>351</v>
      </c>
      <c r="B24962">
        <v>1533</v>
      </c>
      <c r="C24962">
        <v>3</v>
      </c>
      <c r="D24962" t="s">
        <v>7</v>
      </c>
      <c r="E24962">
        <v>6</v>
      </c>
      <c r="F24962">
        <v>19666466</v>
      </c>
      <c r="G24962">
        <v>19666483</v>
      </c>
      <c r="H24962">
        <v>27679166</v>
      </c>
    </row>
    <row r="24963" spans="1:8" x14ac:dyDescent="0.2">
      <c r="A24963" t="s">
        <v>351</v>
      </c>
      <c r="B24963">
        <v>1534</v>
      </c>
      <c r="C24963">
        <v>3</v>
      </c>
      <c r="D24963" t="s">
        <v>8</v>
      </c>
      <c r="E24963">
        <v>6</v>
      </c>
      <c r="F24963">
        <v>19666482</v>
      </c>
      <c r="G24963">
        <v>19666499</v>
      </c>
      <c r="H24963">
        <v>27679166</v>
      </c>
    </row>
    <row r="24964" spans="1:8" x14ac:dyDescent="0.2">
      <c r="A24964" t="s">
        <v>351</v>
      </c>
      <c r="B24964">
        <v>1535</v>
      </c>
      <c r="C24964">
        <v>3</v>
      </c>
      <c r="D24964" t="s">
        <v>19</v>
      </c>
      <c r="E24964">
        <v>6</v>
      </c>
      <c r="F24964">
        <v>19689894</v>
      </c>
      <c r="G24964">
        <v>19689911</v>
      </c>
      <c r="H24964">
        <v>27679166</v>
      </c>
    </row>
    <row r="24965" spans="1:8" x14ac:dyDescent="0.2">
      <c r="A24965" t="s">
        <v>351</v>
      </c>
      <c r="B24965">
        <v>1536</v>
      </c>
      <c r="C24965">
        <v>3</v>
      </c>
      <c r="D24965" t="s">
        <v>19</v>
      </c>
      <c r="E24965">
        <v>7</v>
      </c>
      <c r="F24965">
        <v>19740407</v>
      </c>
      <c r="G24965">
        <v>19740427</v>
      </c>
      <c r="H24965">
        <v>27679166</v>
      </c>
    </row>
    <row r="24966" spans="1:8" x14ac:dyDescent="0.2">
      <c r="A24966" t="s">
        <v>351</v>
      </c>
      <c r="B24966">
        <v>1537</v>
      </c>
      <c r="C24966">
        <v>3</v>
      </c>
      <c r="D24966" t="s">
        <v>59</v>
      </c>
      <c r="E24966">
        <v>6</v>
      </c>
      <c r="F24966">
        <v>19764931</v>
      </c>
      <c r="G24966">
        <v>19764948</v>
      </c>
      <c r="H24966">
        <v>27679166</v>
      </c>
    </row>
    <row r="24967" spans="1:8" x14ac:dyDescent="0.2">
      <c r="A24967" t="s">
        <v>351</v>
      </c>
      <c r="B24967">
        <v>1538</v>
      </c>
      <c r="C24967">
        <v>3</v>
      </c>
      <c r="D24967" t="s">
        <v>6</v>
      </c>
      <c r="E24967">
        <v>6</v>
      </c>
      <c r="F24967">
        <v>19765251</v>
      </c>
      <c r="G24967">
        <v>19765268</v>
      </c>
      <c r="H24967">
        <v>27679166</v>
      </c>
    </row>
    <row r="24968" spans="1:8" x14ac:dyDescent="0.2">
      <c r="A24968" t="s">
        <v>351</v>
      </c>
      <c r="B24968">
        <v>1539</v>
      </c>
      <c r="C24968">
        <v>3</v>
      </c>
      <c r="D24968" t="s">
        <v>73</v>
      </c>
      <c r="E24968">
        <v>13</v>
      </c>
      <c r="F24968">
        <v>19781208</v>
      </c>
      <c r="G24968">
        <v>19781246</v>
      </c>
      <c r="H24968">
        <v>27679166</v>
      </c>
    </row>
    <row r="24969" spans="1:8" x14ac:dyDescent="0.2">
      <c r="A24969" t="s">
        <v>351</v>
      </c>
      <c r="B24969">
        <v>1540</v>
      </c>
      <c r="C24969">
        <v>3</v>
      </c>
      <c r="D24969" t="s">
        <v>72</v>
      </c>
      <c r="E24969">
        <v>6</v>
      </c>
      <c r="F24969">
        <v>19813578</v>
      </c>
      <c r="G24969">
        <v>19813595</v>
      </c>
      <c r="H24969">
        <v>27679166</v>
      </c>
    </row>
    <row r="24970" spans="1:8" x14ac:dyDescent="0.2">
      <c r="A24970" t="s">
        <v>351</v>
      </c>
      <c r="B24970">
        <v>1541</v>
      </c>
      <c r="C24970">
        <v>3</v>
      </c>
      <c r="D24970" t="s">
        <v>31</v>
      </c>
      <c r="E24970">
        <v>6</v>
      </c>
      <c r="F24970">
        <v>19828891</v>
      </c>
      <c r="G24970">
        <v>19828908</v>
      </c>
      <c r="H24970">
        <v>27679166</v>
      </c>
    </row>
    <row r="24971" spans="1:8" x14ac:dyDescent="0.2">
      <c r="A24971" t="s">
        <v>351</v>
      </c>
      <c r="B24971">
        <v>1542</v>
      </c>
      <c r="C24971">
        <v>3</v>
      </c>
      <c r="D24971" t="s">
        <v>72</v>
      </c>
      <c r="E24971">
        <v>8</v>
      </c>
      <c r="F24971">
        <v>19833260</v>
      </c>
      <c r="G24971">
        <v>19833283</v>
      </c>
      <c r="H24971">
        <v>27679166</v>
      </c>
    </row>
    <row r="24972" spans="1:8" x14ac:dyDescent="0.2">
      <c r="A24972" t="s">
        <v>351</v>
      </c>
      <c r="B24972">
        <v>1543</v>
      </c>
      <c r="C24972">
        <v>3</v>
      </c>
      <c r="D24972" t="s">
        <v>14</v>
      </c>
      <c r="E24972">
        <v>7</v>
      </c>
      <c r="F24972">
        <v>19841027</v>
      </c>
      <c r="G24972">
        <v>19841047</v>
      </c>
      <c r="H24972">
        <v>27679166</v>
      </c>
    </row>
    <row r="24973" spans="1:8" x14ac:dyDescent="0.2">
      <c r="A24973" t="s">
        <v>351</v>
      </c>
      <c r="B24973">
        <v>1544</v>
      </c>
      <c r="C24973">
        <v>3</v>
      </c>
      <c r="D24973" t="s">
        <v>19</v>
      </c>
      <c r="E24973">
        <v>6</v>
      </c>
      <c r="F24973">
        <v>19921957</v>
      </c>
      <c r="G24973">
        <v>19921974</v>
      </c>
      <c r="H24973">
        <v>27679166</v>
      </c>
    </row>
    <row r="24974" spans="1:8" x14ac:dyDescent="0.2">
      <c r="A24974" t="s">
        <v>351</v>
      </c>
      <c r="B24974">
        <v>1545</v>
      </c>
      <c r="C24974">
        <v>3</v>
      </c>
      <c r="D24974" t="s">
        <v>19</v>
      </c>
      <c r="E24974">
        <v>7</v>
      </c>
      <c r="F24974">
        <v>19932790</v>
      </c>
      <c r="G24974">
        <v>19932810</v>
      </c>
      <c r="H24974">
        <v>27679166</v>
      </c>
    </row>
    <row r="24975" spans="1:8" x14ac:dyDescent="0.2">
      <c r="A24975" t="s">
        <v>351</v>
      </c>
      <c r="B24975">
        <v>1546</v>
      </c>
      <c r="C24975">
        <v>3</v>
      </c>
      <c r="D24975" t="s">
        <v>14</v>
      </c>
      <c r="E24975">
        <v>6</v>
      </c>
      <c r="F24975">
        <v>19990214</v>
      </c>
      <c r="G24975">
        <v>19990231</v>
      </c>
      <c r="H24975">
        <v>27679166</v>
      </c>
    </row>
    <row r="24976" spans="1:8" x14ac:dyDescent="0.2">
      <c r="A24976" t="s">
        <v>351</v>
      </c>
      <c r="B24976">
        <v>1547</v>
      </c>
      <c r="C24976">
        <v>3</v>
      </c>
      <c r="D24976" t="s">
        <v>31</v>
      </c>
      <c r="E24976">
        <v>6</v>
      </c>
      <c r="F24976">
        <v>20064051</v>
      </c>
      <c r="G24976">
        <v>20064068</v>
      </c>
      <c r="H24976">
        <v>27679166</v>
      </c>
    </row>
    <row r="24977" spans="1:8" x14ac:dyDescent="0.2">
      <c r="A24977" t="s">
        <v>351</v>
      </c>
      <c r="B24977">
        <v>1548</v>
      </c>
      <c r="C24977">
        <v>3</v>
      </c>
      <c r="D24977" t="s">
        <v>14</v>
      </c>
      <c r="E24977">
        <v>8</v>
      </c>
      <c r="F24977">
        <v>20071035</v>
      </c>
      <c r="G24977">
        <v>20071058</v>
      </c>
      <c r="H24977">
        <v>27679166</v>
      </c>
    </row>
    <row r="24978" spans="1:8" x14ac:dyDescent="0.2">
      <c r="A24978" t="s">
        <v>351</v>
      </c>
      <c r="B24978">
        <v>1549</v>
      </c>
      <c r="C24978">
        <v>3</v>
      </c>
      <c r="D24978" t="s">
        <v>27</v>
      </c>
      <c r="E24978">
        <v>8</v>
      </c>
      <c r="F24978">
        <v>20085579</v>
      </c>
      <c r="G24978">
        <v>20085602</v>
      </c>
      <c r="H24978">
        <v>27679166</v>
      </c>
    </row>
    <row r="24979" spans="1:8" x14ac:dyDescent="0.2">
      <c r="A24979" t="s">
        <v>351</v>
      </c>
      <c r="B24979">
        <v>1550</v>
      </c>
      <c r="C24979">
        <v>3</v>
      </c>
      <c r="D24979" t="s">
        <v>68</v>
      </c>
      <c r="E24979">
        <v>6</v>
      </c>
      <c r="F24979">
        <v>20122506</v>
      </c>
      <c r="G24979">
        <v>20122523</v>
      </c>
      <c r="H24979">
        <v>27679166</v>
      </c>
    </row>
    <row r="24980" spans="1:8" x14ac:dyDescent="0.2">
      <c r="A24980" t="s">
        <v>351</v>
      </c>
      <c r="B24980">
        <v>1551</v>
      </c>
      <c r="C24980">
        <v>3</v>
      </c>
      <c r="D24980" t="s">
        <v>16</v>
      </c>
      <c r="E24980">
        <v>6</v>
      </c>
      <c r="F24980">
        <v>20144707</v>
      </c>
      <c r="G24980">
        <v>20144724</v>
      </c>
      <c r="H24980">
        <v>27679166</v>
      </c>
    </row>
    <row r="24981" spans="1:8" x14ac:dyDescent="0.2">
      <c r="A24981" t="s">
        <v>351</v>
      </c>
      <c r="B24981">
        <v>1552</v>
      </c>
      <c r="C24981">
        <v>3</v>
      </c>
      <c r="D24981" t="s">
        <v>15</v>
      </c>
      <c r="E24981">
        <v>6</v>
      </c>
      <c r="F24981">
        <v>20145247</v>
      </c>
      <c r="G24981">
        <v>20145264</v>
      </c>
      <c r="H24981">
        <v>27679166</v>
      </c>
    </row>
    <row r="24982" spans="1:8" x14ac:dyDescent="0.2">
      <c r="A24982" t="s">
        <v>351</v>
      </c>
      <c r="B24982">
        <v>1553</v>
      </c>
      <c r="C24982">
        <v>3</v>
      </c>
      <c r="D24982" t="s">
        <v>6</v>
      </c>
      <c r="E24982">
        <v>6</v>
      </c>
      <c r="F24982">
        <v>20158611</v>
      </c>
      <c r="G24982">
        <v>20158628</v>
      </c>
      <c r="H24982">
        <v>27679166</v>
      </c>
    </row>
    <row r="24983" spans="1:8" x14ac:dyDescent="0.2">
      <c r="A24983" t="s">
        <v>351</v>
      </c>
      <c r="B24983">
        <v>1554</v>
      </c>
      <c r="C24983">
        <v>3</v>
      </c>
      <c r="D24983" t="s">
        <v>19</v>
      </c>
      <c r="E24983">
        <v>6</v>
      </c>
      <c r="F24983">
        <v>20172907</v>
      </c>
      <c r="G24983">
        <v>20172924</v>
      </c>
      <c r="H24983">
        <v>27679166</v>
      </c>
    </row>
    <row r="24984" spans="1:8" x14ac:dyDescent="0.2">
      <c r="A24984" t="s">
        <v>351</v>
      </c>
      <c r="B24984">
        <v>1555</v>
      </c>
      <c r="C24984">
        <v>3</v>
      </c>
      <c r="D24984" t="s">
        <v>18</v>
      </c>
      <c r="E24984">
        <v>6</v>
      </c>
      <c r="F24984">
        <v>20173154</v>
      </c>
      <c r="G24984">
        <v>20173171</v>
      </c>
      <c r="H24984">
        <v>27679166</v>
      </c>
    </row>
    <row r="24985" spans="1:8" x14ac:dyDescent="0.2">
      <c r="A24985" t="s">
        <v>351</v>
      </c>
      <c r="B24985">
        <v>1556</v>
      </c>
      <c r="C24985">
        <v>3</v>
      </c>
      <c r="D24985" t="s">
        <v>27</v>
      </c>
      <c r="E24985">
        <v>6</v>
      </c>
      <c r="F24985">
        <v>20245692</v>
      </c>
      <c r="G24985">
        <v>20245709</v>
      </c>
      <c r="H24985">
        <v>27679166</v>
      </c>
    </row>
    <row r="24986" spans="1:8" x14ac:dyDescent="0.2">
      <c r="A24986" t="s">
        <v>351</v>
      </c>
      <c r="B24986">
        <v>1557</v>
      </c>
      <c r="C24986">
        <v>3</v>
      </c>
      <c r="D24986" t="s">
        <v>18</v>
      </c>
      <c r="E24986">
        <v>6</v>
      </c>
      <c r="F24986">
        <v>20270928</v>
      </c>
      <c r="G24986">
        <v>20270945</v>
      </c>
      <c r="H24986">
        <v>27679166</v>
      </c>
    </row>
    <row r="24987" spans="1:8" x14ac:dyDescent="0.2">
      <c r="A24987" t="s">
        <v>351</v>
      </c>
      <c r="B24987">
        <v>1558</v>
      </c>
      <c r="C24987">
        <v>3</v>
      </c>
      <c r="D24987" t="s">
        <v>15</v>
      </c>
      <c r="E24987">
        <v>7</v>
      </c>
      <c r="F24987">
        <v>20711493</v>
      </c>
      <c r="G24987">
        <v>20711513</v>
      </c>
      <c r="H24987">
        <v>27679166</v>
      </c>
    </row>
    <row r="24988" spans="1:8" x14ac:dyDescent="0.2">
      <c r="A24988" t="s">
        <v>351</v>
      </c>
      <c r="B24988">
        <v>1559</v>
      </c>
      <c r="C24988">
        <v>3</v>
      </c>
      <c r="D24988" t="s">
        <v>15</v>
      </c>
      <c r="E24988">
        <v>7</v>
      </c>
      <c r="F24988">
        <v>20718582</v>
      </c>
      <c r="G24988">
        <v>20718602</v>
      </c>
      <c r="H24988">
        <v>27679166</v>
      </c>
    </row>
    <row r="24989" spans="1:8" x14ac:dyDescent="0.2">
      <c r="A24989" t="s">
        <v>351</v>
      </c>
      <c r="B24989">
        <v>1560</v>
      </c>
      <c r="C24989">
        <v>3</v>
      </c>
      <c r="D24989" t="s">
        <v>16</v>
      </c>
      <c r="E24989">
        <v>8</v>
      </c>
      <c r="F24989">
        <v>20745839</v>
      </c>
      <c r="G24989">
        <v>20745862</v>
      </c>
      <c r="H24989">
        <v>27679166</v>
      </c>
    </row>
    <row r="24990" spans="1:8" x14ac:dyDescent="0.2">
      <c r="A24990" t="s">
        <v>351</v>
      </c>
      <c r="B24990">
        <v>1561</v>
      </c>
      <c r="C24990">
        <v>3</v>
      </c>
      <c r="D24990" t="s">
        <v>16</v>
      </c>
      <c r="E24990">
        <v>8</v>
      </c>
      <c r="F24990">
        <v>20871106</v>
      </c>
      <c r="G24990">
        <v>20871129</v>
      </c>
      <c r="H24990">
        <v>27679166</v>
      </c>
    </row>
    <row r="24991" spans="1:8" x14ac:dyDescent="0.2">
      <c r="A24991" t="s">
        <v>351</v>
      </c>
      <c r="B24991">
        <v>1562</v>
      </c>
      <c r="C24991">
        <v>3</v>
      </c>
      <c r="D24991" t="s">
        <v>7</v>
      </c>
      <c r="E24991">
        <v>7</v>
      </c>
      <c r="F24991">
        <v>20923969</v>
      </c>
      <c r="G24991">
        <v>20923989</v>
      </c>
      <c r="H24991">
        <v>27679166</v>
      </c>
    </row>
    <row r="24992" spans="1:8" x14ac:dyDescent="0.2">
      <c r="A24992" t="s">
        <v>351</v>
      </c>
      <c r="B24992">
        <v>1563</v>
      </c>
      <c r="C24992">
        <v>3</v>
      </c>
      <c r="D24992" t="s">
        <v>14</v>
      </c>
      <c r="E24992">
        <v>6</v>
      </c>
      <c r="F24992">
        <v>20962678</v>
      </c>
      <c r="G24992">
        <v>20962695</v>
      </c>
      <c r="H24992">
        <v>27679166</v>
      </c>
    </row>
    <row r="24993" spans="1:8" x14ac:dyDescent="0.2">
      <c r="A24993" t="s">
        <v>351</v>
      </c>
      <c r="B24993">
        <v>1564</v>
      </c>
      <c r="C24993">
        <v>3</v>
      </c>
      <c r="D24993" t="s">
        <v>72</v>
      </c>
      <c r="E24993">
        <v>7</v>
      </c>
      <c r="F24993">
        <v>20968923</v>
      </c>
      <c r="G24993">
        <v>20968943</v>
      </c>
      <c r="H24993">
        <v>27679166</v>
      </c>
    </row>
    <row r="24994" spans="1:8" x14ac:dyDescent="0.2">
      <c r="A24994" t="s">
        <v>351</v>
      </c>
      <c r="B24994">
        <v>1565</v>
      </c>
      <c r="C24994">
        <v>3</v>
      </c>
      <c r="D24994" t="s">
        <v>14</v>
      </c>
      <c r="E24994">
        <v>6</v>
      </c>
      <c r="F24994">
        <v>20977858</v>
      </c>
      <c r="G24994">
        <v>20977875</v>
      </c>
      <c r="H24994">
        <v>27679166</v>
      </c>
    </row>
    <row r="24995" spans="1:8" x14ac:dyDescent="0.2">
      <c r="A24995" t="s">
        <v>351</v>
      </c>
      <c r="B24995">
        <v>1566</v>
      </c>
      <c r="C24995">
        <v>3</v>
      </c>
      <c r="D24995" t="s">
        <v>14</v>
      </c>
      <c r="E24995">
        <v>6</v>
      </c>
      <c r="F24995">
        <v>20986897</v>
      </c>
      <c r="G24995">
        <v>20986914</v>
      </c>
      <c r="H24995">
        <v>27679166</v>
      </c>
    </row>
    <row r="24996" spans="1:8" x14ac:dyDescent="0.2">
      <c r="A24996" t="s">
        <v>351</v>
      </c>
      <c r="B24996">
        <v>1567</v>
      </c>
      <c r="C24996">
        <v>3</v>
      </c>
      <c r="D24996" t="s">
        <v>4</v>
      </c>
      <c r="E24996">
        <v>7</v>
      </c>
      <c r="F24996">
        <v>20994146</v>
      </c>
      <c r="G24996">
        <v>20994166</v>
      </c>
      <c r="H24996">
        <v>27679166</v>
      </c>
    </row>
    <row r="24997" spans="1:8" x14ac:dyDescent="0.2">
      <c r="A24997" t="s">
        <v>351</v>
      </c>
      <c r="B24997">
        <v>1568</v>
      </c>
      <c r="C24997">
        <v>3</v>
      </c>
      <c r="D24997" t="s">
        <v>7</v>
      </c>
      <c r="E24997">
        <v>8</v>
      </c>
      <c r="F24997">
        <v>21033038</v>
      </c>
      <c r="G24997">
        <v>21033061</v>
      </c>
      <c r="H24997">
        <v>27679166</v>
      </c>
    </row>
    <row r="24998" spans="1:8" x14ac:dyDescent="0.2">
      <c r="A24998" t="s">
        <v>351</v>
      </c>
      <c r="B24998">
        <v>1569</v>
      </c>
      <c r="C24998">
        <v>3</v>
      </c>
      <c r="D24998" t="s">
        <v>27</v>
      </c>
      <c r="E24998">
        <v>7</v>
      </c>
      <c r="F24998">
        <v>21233283</v>
      </c>
      <c r="G24998">
        <v>21233303</v>
      </c>
      <c r="H24998">
        <v>27679166</v>
      </c>
    </row>
    <row r="24999" spans="1:8" x14ac:dyDescent="0.2">
      <c r="A24999" t="s">
        <v>351</v>
      </c>
      <c r="B24999">
        <v>1570</v>
      </c>
      <c r="C24999">
        <v>3</v>
      </c>
      <c r="D24999" t="s">
        <v>4</v>
      </c>
      <c r="E24999">
        <v>10</v>
      </c>
      <c r="F24999">
        <v>21307648</v>
      </c>
      <c r="G24999">
        <v>21307677</v>
      </c>
      <c r="H24999">
        <v>27679166</v>
      </c>
    </row>
    <row r="25000" spans="1:8" x14ac:dyDescent="0.2">
      <c r="A25000" t="s">
        <v>351</v>
      </c>
      <c r="B25000">
        <v>1571</v>
      </c>
      <c r="C25000">
        <v>3</v>
      </c>
      <c r="D25000" t="s">
        <v>51</v>
      </c>
      <c r="E25000">
        <v>22</v>
      </c>
      <c r="F25000">
        <v>21348266</v>
      </c>
      <c r="G25000">
        <v>21348331</v>
      </c>
      <c r="H25000">
        <v>27679166</v>
      </c>
    </row>
    <row r="25001" spans="1:8" x14ac:dyDescent="0.2">
      <c r="A25001" t="s">
        <v>351</v>
      </c>
      <c r="B25001">
        <v>1572</v>
      </c>
      <c r="C25001">
        <v>3</v>
      </c>
      <c r="D25001" t="s">
        <v>14</v>
      </c>
      <c r="E25001">
        <v>6</v>
      </c>
      <c r="F25001">
        <v>21363009</v>
      </c>
      <c r="G25001">
        <v>21363026</v>
      </c>
      <c r="H25001">
        <v>27679166</v>
      </c>
    </row>
    <row r="25002" spans="1:8" x14ac:dyDescent="0.2">
      <c r="A25002" t="s">
        <v>351</v>
      </c>
      <c r="B25002">
        <v>1573</v>
      </c>
      <c r="C25002">
        <v>3</v>
      </c>
      <c r="D25002" t="s">
        <v>14</v>
      </c>
      <c r="E25002">
        <v>8</v>
      </c>
      <c r="F25002">
        <v>21367182</v>
      </c>
      <c r="G25002">
        <v>21367205</v>
      </c>
      <c r="H25002">
        <v>27679166</v>
      </c>
    </row>
    <row r="25003" spans="1:8" x14ac:dyDescent="0.2">
      <c r="A25003" t="s">
        <v>351</v>
      </c>
      <c r="B25003">
        <v>1574</v>
      </c>
      <c r="C25003">
        <v>3</v>
      </c>
      <c r="D25003" t="s">
        <v>7</v>
      </c>
      <c r="E25003">
        <v>6</v>
      </c>
      <c r="F25003">
        <v>21387846</v>
      </c>
      <c r="G25003">
        <v>21387863</v>
      </c>
      <c r="H25003">
        <v>27679166</v>
      </c>
    </row>
    <row r="25004" spans="1:8" x14ac:dyDescent="0.2">
      <c r="A25004" t="s">
        <v>351</v>
      </c>
      <c r="B25004">
        <v>1575</v>
      </c>
      <c r="C25004">
        <v>3</v>
      </c>
      <c r="D25004" t="s">
        <v>72</v>
      </c>
      <c r="E25004">
        <v>6</v>
      </c>
      <c r="F25004">
        <v>21394544</v>
      </c>
      <c r="G25004">
        <v>21394561</v>
      </c>
      <c r="H25004">
        <v>27679166</v>
      </c>
    </row>
    <row r="25005" spans="1:8" x14ac:dyDescent="0.2">
      <c r="A25005" t="s">
        <v>351</v>
      </c>
      <c r="B25005">
        <v>1576</v>
      </c>
      <c r="C25005">
        <v>3</v>
      </c>
      <c r="D25005" t="s">
        <v>6</v>
      </c>
      <c r="E25005">
        <v>6</v>
      </c>
      <c r="F25005">
        <v>21430349</v>
      </c>
      <c r="G25005">
        <v>21430366</v>
      </c>
      <c r="H25005">
        <v>27679166</v>
      </c>
    </row>
    <row r="25006" spans="1:8" x14ac:dyDescent="0.2">
      <c r="A25006" t="s">
        <v>351</v>
      </c>
      <c r="B25006">
        <v>1577</v>
      </c>
      <c r="C25006">
        <v>3</v>
      </c>
      <c r="D25006" t="s">
        <v>60</v>
      </c>
      <c r="E25006">
        <v>6</v>
      </c>
      <c r="F25006">
        <v>21437579</v>
      </c>
      <c r="G25006">
        <v>21437596</v>
      </c>
      <c r="H25006">
        <v>27679166</v>
      </c>
    </row>
    <row r="25007" spans="1:8" x14ac:dyDescent="0.2">
      <c r="A25007" t="s">
        <v>351</v>
      </c>
      <c r="B25007">
        <v>1578</v>
      </c>
      <c r="C25007">
        <v>3</v>
      </c>
      <c r="D25007" t="s">
        <v>73</v>
      </c>
      <c r="E25007">
        <v>6</v>
      </c>
      <c r="F25007">
        <v>21469847</v>
      </c>
      <c r="G25007">
        <v>21469864</v>
      </c>
      <c r="H25007">
        <v>27679166</v>
      </c>
    </row>
    <row r="25008" spans="1:8" x14ac:dyDescent="0.2">
      <c r="A25008" t="s">
        <v>351</v>
      </c>
      <c r="B25008">
        <v>1579</v>
      </c>
      <c r="C25008">
        <v>3</v>
      </c>
      <c r="D25008" t="s">
        <v>15</v>
      </c>
      <c r="E25008">
        <v>7</v>
      </c>
      <c r="F25008">
        <v>21470654</v>
      </c>
      <c r="G25008">
        <v>21470674</v>
      </c>
      <c r="H25008">
        <v>27679166</v>
      </c>
    </row>
    <row r="25009" spans="1:8" x14ac:dyDescent="0.2">
      <c r="A25009" t="s">
        <v>351</v>
      </c>
      <c r="B25009">
        <v>1580</v>
      </c>
      <c r="C25009">
        <v>3</v>
      </c>
      <c r="D25009" t="s">
        <v>4</v>
      </c>
      <c r="E25009">
        <v>6</v>
      </c>
      <c r="F25009">
        <v>21486434</v>
      </c>
      <c r="G25009">
        <v>21486451</v>
      </c>
      <c r="H25009">
        <v>27679166</v>
      </c>
    </row>
    <row r="25010" spans="1:8" x14ac:dyDescent="0.2">
      <c r="A25010" t="s">
        <v>351</v>
      </c>
      <c r="B25010">
        <v>1581</v>
      </c>
      <c r="C25010">
        <v>3</v>
      </c>
      <c r="D25010" t="s">
        <v>7</v>
      </c>
      <c r="E25010">
        <v>6</v>
      </c>
      <c r="F25010">
        <v>21488064</v>
      </c>
      <c r="G25010">
        <v>21488081</v>
      </c>
      <c r="H25010">
        <v>27679166</v>
      </c>
    </row>
    <row r="25011" spans="1:8" x14ac:dyDescent="0.2">
      <c r="A25011" t="s">
        <v>351</v>
      </c>
      <c r="B25011">
        <v>1582</v>
      </c>
      <c r="C25011">
        <v>3</v>
      </c>
      <c r="D25011" t="s">
        <v>24</v>
      </c>
      <c r="E25011">
        <v>7</v>
      </c>
      <c r="F25011">
        <v>21509551</v>
      </c>
      <c r="G25011">
        <v>21509571</v>
      </c>
      <c r="H25011">
        <v>27679166</v>
      </c>
    </row>
    <row r="25012" spans="1:8" x14ac:dyDescent="0.2">
      <c r="A25012" t="s">
        <v>351</v>
      </c>
      <c r="B25012">
        <v>1583</v>
      </c>
      <c r="C25012">
        <v>3</v>
      </c>
      <c r="D25012" t="s">
        <v>29</v>
      </c>
      <c r="E25012">
        <v>6</v>
      </c>
      <c r="F25012">
        <v>21589692</v>
      </c>
      <c r="G25012">
        <v>21589709</v>
      </c>
      <c r="H25012">
        <v>27679166</v>
      </c>
    </row>
    <row r="25013" spans="1:8" x14ac:dyDescent="0.2">
      <c r="A25013" t="s">
        <v>351</v>
      </c>
      <c r="B25013">
        <v>1584</v>
      </c>
      <c r="C25013">
        <v>3</v>
      </c>
      <c r="D25013" t="s">
        <v>32</v>
      </c>
      <c r="E25013">
        <v>6</v>
      </c>
      <c r="F25013">
        <v>21589841</v>
      </c>
      <c r="G25013">
        <v>21589858</v>
      </c>
      <c r="H25013">
        <v>27679166</v>
      </c>
    </row>
    <row r="25014" spans="1:8" x14ac:dyDescent="0.2">
      <c r="A25014" t="s">
        <v>351</v>
      </c>
      <c r="B25014">
        <v>1585</v>
      </c>
      <c r="C25014">
        <v>3</v>
      </c>
      <c r="D25014" t="s">
        <v>28</v>
      </c>
      <c r="E25014">
        <v>6</v>
      </c>
      <c r="F25014">
        <v>21603588</v>
      </c>
      <c r="G25014">
        <v>21603605</v>
      </c>
      <c r="H25014">
        <v>27679166</v>
      </c>
    </row>
    <row r="25015" spans="1:8" x14ac:dyDescent="0.2">
      <c r="A25015" t="s">
        <v>351</v>
      </c>
      <c r="B25015">
        <v>1586</v>
      </c>
      <c r="C25015">
        <v>3</v>
      </c>
      <c r="D25015" t="s">
        <v>51</v>
      </c>
      <c r="E25015">
        <v>6</v>
      </c>
      <c r="F25015">
        <v>21608506</v>
      </c>
      <c r="G25015">
        <v>21608523</v>
      </c>
      <c r="H25015">
        <v>27679166</v>
      </c>
    </row>
    <row r="25016" spans="1:8" x14ac:dyDescent="0.2">
      <c r="A25016" t="s">
        <v>351</v>
      </c>
      <c r="B25016">
        <v>1587</v>
      </c>
      <c r="C25016">
        <v>3</v>
      </c>
      <c r="D25016" t="s">
        <v>176</v>
      </c>
      <c r="E25016">
        <v>7</v>
      </c>
      <c r="F25016">
        <v>21628444</v>
      </c>
      <c r="G25016">
        <v>21628464</v>
      </c>
      <c r="H25016">
        <v>27679166</v>
      </c>
    </row>
    <row r="25017" spans="1:8" x14ac:dyDescent="0.2">
      <c r="A25017" t="s">
        <v>351</v>
      </c>
      <c r="B25017">
        <v>1588</v>
      </c>
      <c r="C25017">
        <v>3</v>
      </c>
      <c r="D25017" t="s">
        <v>25</v>
      </c>
      <c r="E25017">
        <v>7</v>
      </c>
      <c r="F25017">
        <v>21716244</v>
      </c>
      <c r="G25017">
        <v>21716264</v>
      </c>
      <c r="H25017">
        <v>27679166</v>
      </c>
    </row>
    <row r="25018" spans="1:8" x14ac:dyDescent="0.2">
      <c r="A25018" t="s">
        <v>351</v>
      </c>
      <c r="B25018">
        <v>1589</v>
      </c>
      <c r="C25018">
        <v>3</v>
      </c>
      <c r="D25018" t="s">
        <v>18</v>
      </c>
      <c r="E25018">
        <v>7</v>
      </c>
      <c r="F25018">
        <v>21777883</v>
      </c>
      <c r="G25018">
        <v>21777903</v>
      </c>
      <c r="H25018">
        <v>27679166</v>
      </c>
    </row>
    <row r="25019" spans="1:8" x14ac:dyDescent="0.2">
      <c r="A25019" t="s">
        <v>351</v>
      </c>
      <c r="B25019">
        <v>1590</v>
      </c>
      <c r="C25019">
        <v>3</v>
      </c>
      <c r="D25019" t="s">
        <v>18</v>
      </c>
      <c r="E25019">
        <v>7</v>
      </c>
      <c r="F25019">
        <v>21797282</v>
      </c>
      <c r="G25019">
        <v>21797302</v>
      </c>
      <c r="H25019">
        <v>27679166</v>
      </c>
    </row>
    <row r="25020" spans="1:8" x14ac:dyDescent="0.2">
      <c r="A25020" t="s">
        <v>351</v>
      </c>
      <c r="B25020">
        <v>1591</v>
      </c>
      <c r="C25020">
        <v>3</v>
      </c>
      <c r="D25020" t="s">
        <v>28</v>
      </c>
      <c r="E25020">
        <v>7</v>
      </c>
      <c r="F25020">
        <v>21817634</v>
      </c>
      <c r="G25020">
        <v>21817654</v>
      </c>
      <c r="H25020">
        <v>27679166</v>
      </c>
    </row>
    <row r="25021" spans="1:8" x14ac:dyDescent="0.2">
      <c r="A25021" t="s">
        <v>351</v>
      </c>
      <c r="B25021">
        <v>1592</v>
      </c>
      <c r="C25021">
        <v>3</v>
      </c>
      <c r="D25021" t="s">
        <v>74</v>
      </c>
      <c r="E25021">
        <v>6</v>
      </c>
      <c r="F25021">
        <v>21833964</v>
      </c>
      <c r="G25021">
        <v>21833981</v>
      </c>
      <c r="H25021">
        <v>27679166</v>
      </c>
    </row>
    <row r="25022" spans="1:8" x14ac:dyDescent="0.2">
      <c r="A25022" t="s">
        <v>351</v>
      </c>
      <c r="B25022">
        <v>1593</v>
      </c>
      <c r="C25022">
        <v>3</v>
      </c>
      <c r="D25022" t="s">
        <v>6</v>
      </c>
      <c r="E25022">
        <v>6</v>
      </c>
      <c r="F25022">
        <v>21840165</v>
      </c>
      <c r="G25022">
        <v>21840182</v>
      </c>
      <c r="H25022">
        <v>27679166</v>
      </c>
    </row>
    <row r="25023" spans="1:8" x14ac:dyDescent="0.2">
      <c r="A25023" t="s">
        <v>351</v>
      </c>
      <c r="B25023">
        <v>1594</v>
      </c>
      <c r="C25023">
        <v>3</v>
      </c>
      <c r="D25023" t="s">
        <v>4</v>
      </c>
      <c r="E25023">
        <v>8</v>
      </c>
      <c r="F25023">
        <v>21840598</v>
      </c>
      <c r="G25023">
        <v>21840621</v>
      </c>
      <c r="H25023">
        <v>27679166</v>
      </c>
    </row>
    <row r="25024" spans="1:8" x14ac:dyDescent="0.2">
      <c r="A25024" t="s">
        <v>351</v>
      </c>
      <c r="B25024">
        <v>1595</v>
      </c>
      <c r="C25024">
        <v>3</v>
      </c>
      <c r="D25024" t="s">
        <v>7</v>
      </c>
      <c r="E25024">
        <v>7</v>
      </c>
      <c r="F25024">
        <v>21848790</v>
      </c>
      <c r="G25024">
        <v>21848810</v>
      </c>
      <c r="H25024">
        <v>27679166</v>
      </c>
    </row>
    <row r="25025" spans="1:8" x14ac:dyDescent="0.2">
      <c r="A25025" t="s">
        <v>351</v>
      </c>
      <c r="B25025">
        <v>1596</v>
      </c>
      <c r="C25025">
        <v>3</v>
      </c>
      <c r="D25025" t="s">
        <v>19</v>
      </c>
      <c r="E25025">
        <v>6</v>
      </c>
      <c r="F25025">
        <v>22018072</v>
      </c>
      <c r="G25025">
        <v>22018089</v>
      </c>
      <c r="H25025">
        <v>27679166</v>
      </c>
    </row>
    <row r="25026" spans="1:8" x14ac:dyDescent="0.2">
      <c r="A25026" t="s">
        <v>351</v>
      </c>
      <c r="B25026">
        <v>1597</v>
      </c>
      <c r="C25026">
        <v>3</v>
      </c>
      <c r="D25026" t="s">
        <v>25</v>
      </c>
      <c r="E25026">
        <v>20</v>
      </c>
      <c r="F25026">
        <v>22131458</v>
      </c>
      <c r="G25026">
        <v>22131517</v>
      </c>
      <c r="H25026">
        <v>27679166</v>
      </c>
    </row>
    <row r="25027" spans="1:8" x14ac:dyDescent="0.2">
      <c r="A25027" t="s">
        <v>351</v>
      </c>
      <c r="B25027">
        <v>1598</v>
      </c>
      <c r="C25027">
        <v>3</v>
      </c>
      <c r="D25027" t="s">
        <v>19</v>
      </c>
      <c r="E25027">
        <v>8</v>
      </c>
      <c r="F25027">
        <v>22237853</v>
      </c>
      <c r="G25027">
        <v>22237876</v>
      </c>
      <c r="H25027">
        <v>27679166</v>
      </c>
    </row>
    <row r="25028" spans="1:8" x14ac:dyDescent="0.2">
      <c r="A25028" t="s">
        <v>351</v>
      </c>
      <c r="B25028">
        <v>1599</v>
      </c>
      <c r="C25028">
        <v>3</v>
      </c>
      <c r="D25028" t="s">
        <v>19</v>
      </c>
      <c r="E25028">
        <v>6</v>
      </c>
      <c r="F25028">
        <v>22237925</v>
      </c>
      <c r="G25028">
        <v>22237942</v>
      </c>
      <c r="H25028">
        <v>27679166</v>
      </c>
    </row>
    <row r="25029" spans="1:8" x14ac:dyDescent="0.2">
      <c r="A25029" t="s">
        <v>351</v>
      </c>
      <c r="B25029">
        <v>1600</v>
      </c>
      <c r="C25029">
        <v>3</v>
      </c>
      <c r="D25029" t="s">
        <v>57</v>
      </c>
      <c r="E25029">
        <v>6</v>
      </c>
      <c r="F25029">
        <v>22250826</v>
      </c>
      <c r="G25029">
        <v>22250843</v>
      </c>
      <c r="H25029">
        <v>27679166</v>
      </c>
    </row>
    <row r="25030" spans="1:8" x14ac:dyDescent="0.2">
      <c r="A25030" t="s">
        <v>351</v>
      </c>
      <c r="B25030">
        <v>1601</v>
      </c>
      <c r="C25030">
        <v>3</v>
      </c>
      <c r="D25030" t="s">
        <v>24</v>
      </c>
      <c r="E25030">
        <v>6</v>
      </c>
      <c r="F25030">
        <v>22325531</v>
      </c>
      <c r="G25030">
        <v>22325548</v>
      </c>
      <c r="H25030">
        <v>27679166</v>
      </c>
    </row>
    <row r="25031" spans="1:8" x14ac:dyDescent="0.2">
      <c r="A25031" t="s">
        <v>351</v>
      </c>
      <c r="B25031">
        <v>1602</v>
      </c>
      <c r="C25031">
        <v>3</v>
      </c>
      <c r="D25031" t="s">
        <v>4</v>
      </c>
      <c r="E25031">
        <v>6</v>
      </c>
      <c r="F25031">
        <v>22388245</v>
      </c>
      <c r="G25031">
        <v>22388262</v>
      </c>
      <c r="H25031">
        <v>27679166</v>
      </c>
    </row>
    <row r="25032" spans="1:8" x14ac:dyDescent="0.2">
      <c r="A25032" t="s">
        <v>351</v>
      </c>
      <c r="B25032">
        <v>1603</v>
      </c>
      <c r="C25032">
        <v>3</v>
      </c>
      <c r="D25032" t="s">
        <v>39</v>
      </c>
      <c r="E25032">
        <v>8</v>
      </c>
      <c r="F25032">
        <v>22401426</v>
      </c>
      <c r="G25032">
        <v>22401449</v>
      </c>
      <c r="H25032">
        <v>27679166</v>
      </c>
    </row>
    <row r="25033" spans="1:8" x14ac:dyDescent="0.2">
      <c r="A25033" t="s">
        <v>351</v>
      </c>
      <c r="B25033">
        <v>1604</v>
      </c>
      <c r="C25033">
        <v>3</v>
      </c>
      <c r="D25033" t="s">
        <v>41</v>
      </c>
      <c r="E25033">
        <v>34</v>
      </c>
      <c r="F25033">
        <v>22519075</v>
      </c>
      <c r="G25033">
        <v>22519176</v>
      </c>
      <c r="H25033">
        <v>27679166</v>
      </c>
    </row>
    <row r="25034" spans="1:8" x14ac:dyDescent="0.2">
      <c r="A25034" t="s">
        <v>351</v>
      </c>
      <c r="B25034">
        <v>1605</v>
      </c>
      <c r="C25034">
        <v>3</v>
      </c>
      <c r="D25034" t="s">
        <v>17</v>
      </c>
      <c r="E25034">
        <v>6</v>
      </c>
      <c r="F25034">
        <v>22554527</v>
      </c>
      <c r="G25034">
        <v>22554544</v>
      </c>
      <c r="H25034">
        <v>27679166</v>
      </c>
    </row>
    <row r="25035" spans="1:8" x14ac:dyDescent="0.2">
      <c r="A25035" t="s">
        <v>351</v>
      </c>
      <c r="B25035">
        <v>1606</v>
      </c>
      <c r="C25035">
        <v>3</v>
      </c>
      <c r="D25035" t="s">
        <v>19</v>
      </c>
      <c r="E25035">
        <v>6</v>
      </c>
      <c r="F25035">
        <v>22565855</v>
      </c>
      <c r="G25035">
        <v>22565872</v>
      </c>
      <c r="H25035">
        <v>27679166</v>
      </c>
    </row>
    <row r="25036" spans="1:8" x14ac:dyDescent="0.2">
      <c r="A25036" t="s">
        <v>351</v>
      </c>
      <c r="B25036">
        <v>1607</v>
      </c>
      <c r="C25036">
        <v>3</v>
      </c>
      <c r="D25036" t="s">
        <v>25</v>
      </c>
      <c r="E25036">
        <v>18</v>
      </c>
      <c r="F25036">
        <v>22604224</v>
      </c>
      <c r="G25036">
        <v>22604277</v>
      </c>
      <c r="H25036">
        <v>27679166</v>
      </c>
    </row>
    <row r="25037" spans="1:8" x14ac:dyDescent="0.2">
      <c r="A25037" t="s">
        <v>351</v>
      </c>
      <c r="B25037">
        <v>1608</v>
      </c>
      <c r="C25037">
        <v>3</v>
      </c>
      <c r="D25037" t="s">
        <v>132</v>
      </c>
      <c r="E25037">
        <v>10</v>
      </c>
      <c r="F25037">
        <v>22604277</v>
      </c>
      <c r="G25037">
        <v>22604306</v>
      </c>
      <c r="H25037">
        <v>27679166</v>
      </c>
    </row>
    <row r="25038" spans="1:8" x14ac:dyDescent="0.2">
      <c r="A25038" t="s">
        <v>351</v>
      </c>
      <c r="B25038">
        <v>1609</v>
      </c>
      <c r="C25038">
        <v>3</v>
      </c>
      <c r="D25038" t="s">
        <v>51</v>
      </c>
      <c r="E25038">
        <v>27</v>
      </c>
      <c r="F25038">
        <v>22604349</v>
      </c>
      <c r="G25038">
        <v>22604429</v>
      </c>
      <c r="H25038">
        <v>27679166</v>
      </c>
    </row>
    <row r="25039" spans="1:8" x14ac:dyDescent="0.2">
      <c r="A25039" t="s">
        <v>351</v>
      </c>
      <c r="B25039">
        <v>1610</v>
      </c>
      <c r="C25039">
        <v>3</v>
      </c>
      <c r="D25039" t="s">
        <v>117</v>
      </c>
      <c r="E25039">
        <v>6</v>
      </c>
      <c r="F25039">
        <v>22614802</v>
      </c>
      <c r="G25039">
        <v>22614819</v>
      </c>
      <c r="H25039">
        <v>27679166</v>
      </c>
    </row>
    <row r="25040" spans="1:8" x14ac:dyDescent="0.2">
      <c r="A25040" t="s">
        <v>351</v>
      </c>
      <c r="B25040">
        <v>1611</v>
      </c>
      <c r="C25040">
        <v>3</v>
      </c>
      <c r="D25040" t="s">
        <v>29</v>
      </c>
      <c r="E25040">
        <v>6</v>
      </c>
      <c r="F25040">
        <v>22653728</v>
      </c>
      <c r="G25040">
        <v>22653745</v>
      </c>
      <c r="H25040">
        <v>27679166</v>
      </c>
    </row>
    <row r="25041" spans="1:8" x14ac:dyDescent="0.2">
      <c r="A25041" t="s">
        <v>351</v>
      </c>
      <c r="B25041">
        <v>1612</v>
      </c>
      <c r="C25041">
        <v>3</v>
      </c>
      <c r="D25041" t="s">
        <v>29</v>
      </c>
      <c r="E25041">
        <v>6</v>
      </c>
      <c r="F25041">
        <v>22656341</v>
      </c>
      <c r="G25041">
        <v>22656358</v>
      </c>
      <c r="H25041">
        <v>27679166</v>
      </c>
    </row>
    <row r="25042" spans="1:8" x14ac:dyDescent="0.2">
      <c r="A25042" t="s">
        <v>351</v>
      </c>
      <c r="B25042">
        <v>1613</v>
      </c>
      <c r="C25042">
        <v>3</v>
      </c>
      <c r="D25042" t="s">
        <v>14</v>
      </c>
      <c r="E25042">
        <v>6</v>
      </c>
      <c r="F25042">
        <v>22682906</v>
      </c>
      <c r="G25042">
        <v>22682923</v>
      </c>
      <c r="H25042">
        <v>27679166</v>
      </c>
    </row>
    <row r="25043" spans="1:8" x14ac:dyDescent="0.2">
      <c r="A25043" t="s">
        <v>351</v>
      </c>
      <c r="B25043">
        <v>1614</v>
      </c>
      <c r="C25043">
        <v>3</v>
      </c>
      <c r="D25043" t="s">
        <v>45</v>
      </c>
      <c r="E25043">
        <v>26</v>
      </c>
      <c r="F25043">
        <v>22715255</v>
      </c>
      <c r="G25043">
        <v>22715332</v>
      </c>
      <c r="H25043">
        <v>27679166</v>
      </c>
    </row>
    <row r="25044" spans="1:8" x14ac:dyDescent="0.2">
      <c r="A25044" t="s">
        <v>351</v>
      </c>
      <c r="B25044">
        <v>1615</v>
      </c>
      <c r="C25044">
        <v>3</v>
      </c>
      <c r="D25044" t="s">
        <v>73</v>
      </c>
      <c r="E25044">
        <v>7</v>
      </c>
      <c r="F25044">
        <v>22751471</v>
      </c>
      <c r="G25044">
        <v>22751491</v>
      </c>
      <c r="H25044">
        <v>27679166</v>
      </c>
    </row>
    <row r="25045" spans="1:8" x14ac:dyDescent="0.2">
      <c r="A25045" t="s">
        <v>351</v>
      </c>
      <c r="B25045">
        <v>1616</v>
      </c>
      <c r="C25045">
        <v>3</v>
      </c>
      <c r="D25045" t="s">
        <v>57</v>
      </c>
      <c r="E25045">
        <v>6</v>
      </c>
      <c r="F25045">
        <v>22754732</v>
      </c>
      <c r="G25045">
        <v>22754749</v>
      </c>
      <c r="H25045">
        <v>27679166</v>
      </c>
    </row>
    <row r="25046" spans="1:8" x14ac:dyDescent="0.2">
      <c r="A25046" t="s">
        <v>351</v>
      </c>
      <c r="B25046">
        <v>1617</v>
      </c>
      <c r="C25046">
        <v>3</v>
      </c>
      <c r="D25046" t="s">
        <v>41</v>
      </c>
      <c r="E25046">
        <v>7</v>
      </c>
      <c r="F25046">
        <v>22758474</v>
      </c>
      <c r="G25046">
        <v>22758494</v>
      </c>
      <c r="H25046">
        <v>27679166</v>
      </c>
    </row>
    <row r="25047" spans="1:8" x14ac:dyDescent="0.2">
      <c r="A25047" t="s">
        <v>351</v>
      </c>
      <c r="B25047">
        <v>1618</v>
      </c>
      <c r="C25047">
        <v>3</v>
      </c>
      <c r="D25047" t="s">
        <v>6</v>
      </c>
      <c r="E25047">
        <v>6</v>
      </c>
      <c r="F25047">
        <v>22765200</v>
      </c>
      <c r="G25047">
        <v>22765217</v>
      </c>
      <c r="H25047">
        <v>27679166</v>
      </c>
    </row>
    <row r="25048" spans="1:8" x14ac:dyDescent="0.2">
      <c r="A25048" t="s">
        <v>351</v>
      </c>
      <c r="B25048">
        <v>1619</v>
      </c>
      <c r="C25048">
        <v>3</v>
      </c>
      <c r="D25048" t="s">
        <v>73</v>
      </c>
      <c r="E25048">
        <v>6</v>
      </c>
      <c r="F25048">
        <v>22810863</v>
      </c>
      <c r="G25048">
        <v>22810880</v>
      </c>
      <c r="H25048">
        <v>27679166</v>
      </c>
    </row>
    <row r="25049" spans="1:8" x14ac:dyDescent="0.2">
      <c r="A25049" t="s">
        <v>351</v>
      </c>
      <c r="B25049">
        <v>1620</v>
      </c>
      <c r="C25049">
        <v>3</v>
      </c>
      <c r="D25049" t="s">
        <v>26</v>
      </c>
      <c r="E25049">
        <v>6</v>
      </c>
      <c r="F25049">
        <v>22819482</v>
      </c>
      <c r="G25049">
        <v>22819499</v>
      </c>
      <c r="H25049">
        <v>27679166</v>
      </c>
    </row>
    <row r="25050" spans="1:8" x14ac:dyDescent="0.2">
      <c r="A25050" t="s">
        <v>351</v>
      </c>
      <c r="B25050">
        <v>1621</v>
      </c>
      <c r="C25050">
        <v>3</v>
      </c>
      <c r="D25050" t="s">
        <v>7</v>
      </c>
      <c r="E25050">
        <v>8</v>
      </c>
      <c r="F25050">
        <v>22819780</v>
      </c>
      <c r="G25050">
        <v>22819803</v>
      </c>
      <c r="H25050">
        <v>27679166</v>
      </c>
    </row>
    <row r="25051" spans="1:8" x14ac:dyDescent="0.2">
      <c r="A25051" t="s">
        <v>351</v>
      </c>
      <c r="B25051">
        <v>1622</v>
      </c>
      <c r="C25051">
        <v>3</v>
      </c>
      <c r="D25051" t="s">
        <v>29</v>
      </c>
      <c r="E25051">
        <v>7</v>
      </c>
      <c r="F25051">
        <v>22819886</v>
      </c>
      <c r="G25051">
        <v>22819906</v>
      </c>
      <c r="H25051">
        <v>27679166</v>
      </c>
    </row>
    <row r="25052" spans="1:8" x14ac:dyDescent="0.2">
      <c r="A25052" t="s">
        <v>351</v>
      </c>
      <c r="B25052">
        <v>1623</v>
      </c>
      <c r="C25052">
        <v>3</v>
      </c>
      <c r="D25052" t="s">
        <v>6</v>
      </c>
      <c r="E25052">
        <v>9</v>
      </c>
      <c r="F25052">
        <v>22820178</v>
      </c>
      <c r="G25052">
        <v>22820204</v>
      </c>
      <c r="H25052">
        <v>27679166</v>
      </c>
    </row>
    <row r="25053" spans="1:8" x14ac:dyDescent="0.2">
      <c r="A25053" t="s">
        <v>351</v>
      </c>
      <c r="B25053">
        <v>1624</v>
      </c>
      <c r="C25053">
        <v>3</v>
      </c>
      <c r="D25053" t="s">
        <v>41</v>
      </c>
      <c r="E25053">
        <v>22</v>
      </c>
      <c r="F25053">
        <v>22890787</v>
      </c>
      <c r="G25053">
        <v>22890852</v>
      </c>
      <c r="H25053">
        <v>27679166</v>
      </c>
    </row>
    <row r="25054" spans="1:8" x14ac:dyDescent="0.2">
      <c r="A25054" t="s">
        <v>351</v>
      </c>
      <c r="B25054">
        <v>1625</v>
      </c>
      <c r="C25054">
        <v>3</v>
      </c>
      <c r="D25054" t="s">
        <v>7</v>
      </c>
      <c r="E25054">
        <v>8</v>
      </c>
      <c r="F25054">
        <v>22933991</v>
      </c>
      <c r="G25054">
        <v>22934014</v>
      </c>
      <c r="H25054">
        <v>27679166</v>
      </c>
    </row>
    <row r="25055" spans="1:8" x14ac:dyDescent="0.2">
      <c r="A25055" t="s">
        <v>351</v>
      </c>
      <c r="B25055">
        <v>1626</v>
      </c>
      <c r="C25055">
        <v>3</v>
      </c>
      <c r="D25055" t="s">
        <v>32</v>
      </c>
      <c r="E25055">
        <v>6</v>
      </c>
      <c r="F25055">
        <v>22964001</v>
      </c>
      <c r="G25055">
        <v>22964018</v>
      </c>
      <c r="H25055">
        <v>27679166</v>
      </c>
    </row>
    <row r="25056" spans="1:8" x14ac:dyDescent="0.2">
      <c r="A25056" t="s">
        <v>351</v>
      </c>
      <c r="B25056">
        <v>1627</v>
      </c>
      <c r="C25056">
        <v>3</v>
      </c>
      <c r="D25056" t="s">
        <v>6</v>
      </c>
      <c r="E25056">
        <v>6</v>
      </c>
      <c r="F25056">
        <v>22989255</v>
      </c>
      <c r="G25056">
        <v>22989272</v>
      </c>
      <c r="H25056">
        <v>27679166</v>
      </c>
    </row>
    <row r="25057" spans="1:8" x14ac:dyDescent="0.2">
      <c r="A25057" t="s">
        <v>351</v>
      </c>
      <c r="B25057">
        <v>1628</v>
      </c>
      <c r="C25057">
        <v>3</v>
      </c>
      <c r="D25057" t="s">
        <v>109</v>
      </c>
      <c r="E25057">
        <v>111</v>
      </c>
      <c r="F25057">
        <v>23090940</v>
      </c>
      <c r="G25057">
        <v>23091272</v>
      </c>
      <c r="H25057">
        <v>27679166</v>
      </c>
    </row>
    <row r="25058" spans="1:8" x14ac:dyDescent="0.2">
      <c r="A25058" t="s">
        <v>351</v>
      </c>
      <c r="B25058">
        <v>1629</v>
      </c>
      <c r="C25058">
        <v>3</v>
      </c>
      <c r="D25058" t="s">
        <v>18</v>
      </c>
      <c r="E25058">
        <v>6</v>
      </c>
      <c r="F25058">
        <v>23099293</v>
      </c>
      <c r="G25058">
        <v>23099310</v>
      </c>
      <c r="H25058">
        <v>27679166</v>
      </c>
    </row>
    <row r="25059" spans="1:8" x14ac:dyDescent="0.2">
      <c r="A25059" t="s">
        <v>351</v>
      </c>
      <c r="B25059">
        <v>1630</v>
      </c>
      <c r="C25059">
        <v>3</v>
      </c>
      <c r="D25059" t="s">
        <v>14</v>
      </c>
      <c r="E25059">
        <v>6</v>
      </c>
      <c r="F25059">
        <v>23107621</v>
      </c>
      <c r="G25059">
        <v>23107638</v>
      </c>
      <c r="H25059">
        <v>27679166</v>
      </c>
    </row>
    <row r="25060" spans="1:8" x14ac:dyDescent="0.2">
      <c r="A25060" t="s">
        <v>351</v>
      </c>
      <c r="B25060">
        <v>1631</v>
      </c>
      <c r="C25060">
        <v>3</v>
      </c>
      <c r="D25060" t="s">
        <v>77</v>
      </c>
      <c r="E25060">
        <v>6</v>
      </c>
      <c r="F25060">
        <v>23123620</v>
      </c>
      <c r="G25060">
        <v>23123637</v>
      </c>
      <c r="H25060">
        <v>27679166</v>
      </c>
    </row>
    <row r="25061" spans="1:8" x14ac:dyDescent="0.2">
      <c r="A25061" t="s">
        <v>351</v>
      </c>
      <c r="B25061">
        <v>1632</v>
      </c>
      <c r="C25061">
        <v>3</v>
      </c>
      <c r="D25061" t="s">
        <v>32</v>
      </c>
      <c r="E25061">
        <v>11</v>
      </c>
      <c r="F25061">
        <v>23123859</v>
      </c>
      <c r="G25061">
        <v>23123891</v>
      </c>
      <c r="H25061">
        <v>27679166</v>
      </c>
    </row>
    <row r="25062" spans="1:8" x14ac:dyDescent="0.2">
      <c r="A25062" t="s">
        <v>351</v>
      </c>
      <c r="B25062">
        <v>1633</v>
      </c>
      <c r="C25062">
        <v>3</v>
      </c>
      <c r="D25062" t="s">
        <v>6</v>
      </c>
      <c r="E25062">
        <v>9</v>
      </c>
      <c r="F25062">
        <v>23124385</v>
      </c>
      <c r="G25062">
        <v>23124411</v>
      </c>
      <c r="H25062">
        <v>27679166</v>
      </c>
    </row>
    <row r="25063" spans="1:8" x14ac:dyDescent="0.2">
      <c r="A25063" t="s">
        <v>351</v>
      </c>
      <c r="B25063">
        <v>1634</v>
      </c>
      <c r="C25063">
        <v>3</v>
      </c>
      <c r="D25063" t="s">
        <v>19</v>
      </c>
      <c r="E25063">
        <v>8</v>
      </c>
      <c r="F25063">
        <v>23164951</v>
      </c>
      <c r="G25063">
        <v>23164974</v>
      </c>
      <c r="H25063">
        <v>27679166</v>
      </c>
    </row>
    <row r="25064" spans="1:8" x14ac:dyDescent="0.2">
      <c r="A25064" t="s">
        <v>351</v>
      </c>
      <c r="B25064">
        <v>1635</v>
      </c>
      <c r="C25064">
        <v>3</v>
      </c>
      <c r="D25064" t="s">
        <v>60</v>
      </c>
      <c r="E25064">
        <v>7</v>
      </c>
      <c r="F25064">
        <v>23209449</v>
      </c>
      <c r="G25064">
        <v>23209469</v>
      </c>
      <c r="H25064">
        <v>27679166</v>
      </c>
    </row>
    <row r="25065" spans="1:8" x14ac:dyDescent="0.2">
      <c r="A25065" t="s">
        <v>351</v>
      </c>
      <c r="B25065">
        <v>1636</v>
      </c>
      <c r="C25065">
        <v>3</v>
      </c>
      <c r="D25065" t="s">
        <v>29</v>
      </c>
      <c r="E25065">
        <v>8</v>
      </c>
      <c r="F25065">
        <v>23228366</v>
      </c>
      <c r="G25065">
        <v>23228389</v>
      </c>
      <c r="H25065">
        <v>27679166</v>
      </c>
    </row>
    <row r="25066" spans="1:8" x14ac:dyDescent="0.2">
      <c r="A25066" t="s">
        <v>351</v>
      </c>
      <c r="B25066">
        <v>1637</v>
      </c>
      <c r="C25066">
        <v>3</v>
      </c>
      <c r="D25066" t="s">
        <v>29</v>
      </c>
      <c r="E25066">
        <v>6</v>
      </c>
      <c r="F25066">
        <v>23240195</v>
      </c>
      <c r="G25066">
        <v>23240212</v>
      </c>
      <c r="H25066">
        <v>27679166</v>
      </c>
    </row>
    <row r="25067" spans="1:8" x14ac:dyDescent="0.2">
      <c r="A25067" t="s">
        <v>351</v>
      </c>
      <c r="B25067">
        <v>1638</v>
      </c>
      <c r="C25067">
        <v>3</v>
      </c>
      <c r="D25067" t="s">
        <v>7</v>
      </c>
      <c r="E25067">
        <v>6</v>
      </c>
      <c r="F25067">
        <v>23270701</v>
      </c>
      <c r="G25067">
        <v>23270718</v>
      </c>
      <c r="H25067">
        <v>27679166</v>
      </c>
    </row>
    <row r="25068" spans="1:8" x14ac:dyDescent="0.2">
      <c r="A25068" t="s">
        <v>351</v>
      </c>
      <c r="B25068">
        <v>1639</v>
      </c>
      <c r="C25068">
        <v>3</v>
      </c>
      <c r="D25068" t="s">
        <v>70</v>
      </c>
      <c r="E25068">
        <v>6</v>
      </c>
      <c r="F25068">
        <v>23304968</v>
      </c>
      <c r="G25068">
        <v>23304985</v>
      </c>
      <c r="H25068">
        <v>27679166</v>
      </c>
    </row>
    <row r="25069" spans="1:8" x14ac:dyDescent="0.2">
      <c r="A25069" t="s">
        <v>351</v>
      </c>
      <c r="B25069">
        <v>1640</v>
      </c>
      <c r="C25069">
        <v>3</v>
      </c>
      <c r="D25069" t="s">
        <v>6</v>
      </c>
      <c r="E25069">
        <v>7</v>
      </c>
      <c r="F25069">
        <v>23312909</v>
      </c>
      <c r="G25069">
        <v>23312929</v>
      </c>
      <c r="H25069">
        <v>27679166</v>
      </c>
    </row>
    <row r="25070" spans="1:8" x14ac:dyDescent="0.2">
      <c r="A25070" t="s">
        <v>351</v>
      </c>
      <c r="B25070">
        <v>1641</v>
      </c>
      <c r="C25070">
        <v>3</v>
      </c>
      <c r="D25070" t="s">
        <v>73</v>
      </c>
      <c r="E25070">
        <v>7</v>
      </c>
      <c r="F25070">
        <v>23323067</v>
      </c>
      <c r="G25070">
        <v>23323087</v>
      </c>
      <c r="H25070">
        <v>27679166</v>
      </c>
    </row>
    <row r="25071" spans="1:8" x14ac:dyDescent="0.2">
      <c r="A25071" t="s">
        <v>351</v>
      </c>
      <c r="B25071">
        <v>1642</v>
      </c>
      <c r="C25071">
        <v>3</v>
      </c>
      <c r="D25071" t="s">
        <v>25</v>
      </c>
      <c r="E25071">
        <v>6</v>
      </c>
      <c r="F25071">
        <v>23360158</v>
      </c>
      <c r="G25071">
        <v>23360175</v>
      </c>
      <c r="H25071">
        <v>27679166</v>
      </c>
    </row>
    <row r="25072" spans="1:8" x14ac:dyDescent="0.2">
      <c r="A25072" t="s">
        <v>351</v>
      </c>
      <c r="B25072">
        <v>1643</v>
      </c>
      <c r="C25072">
        <v>3</v>
      </c>
      <c r="D25072" t="s">
        <v>7</v>
      </c>
      <c r="E25072">
        <v>8</v>
      </c>
      <c r="F25072">
        <v>23412553</v>
      </c>
      <c r="G25072">
        <v>23412576</v>
      </c>
      <c r="H25072">
        <v>27679166</v>
      </c>
    </row>
    <row r="25073" spans="1:8" x14ac:dyDescent="0.2">
      <c r="A25073" t="s">
        <v>351</v>
      </c>
      <c r="B25073">
        <v>1644</v>
      </c>
      <c r="C25073">
        <v>3</v>
      </c>
      <c r="D25073" t="s">
        <v>28</v>
      </c>
      <c r="E25073">
        <v>6</v>
      </c>
      <c r="F25073">
        <v>23412885</v>
      </c>
      <c r="G25073">
        <v>23412902</v>
      </c>
      <c r="H25073">
        <v>27679166</v>
      </c>
    </row>
    <row r="25074" spans="1:8" x14ac:dyDescent="0.2">
      <c r="A25074" t="s">
        <v>351</v>
      </c>
      <c r="B25074">
        <v>1645</v>
      </c>
      <c r="C25074">
        <v>3</v>
      </c>
      <c r="D25074" t="s">
        <v>103</v>
      </c>
      <c r="E25074">
        <v>6</v>
      </c>
      <c r="F25074">
        <v>23486470</v>
      </c>
      <c r="G25074">
        <v>23486487</v>
      </c>
      <c r="H25074">
        <v>27679166</v>
      </c>
    </row>
    <row r="25075" spans="1:8" x14ac:dyDescent="0.2">
      <c r="A25075" t="s">
        <v>351</v>
      </c>
      <c r="B25075">
        <v>1646</v>
      </c>
      <c r="C25075">
        <v>3</v>
      </c>
      <c r="D25075" t="s">
        <v>57</v>
      </c>
      <c r="E25075">
        <v>6</v>
      </c>
      <c r="F25075">
        <v>23486589</v>
      </c>
      <c r="G25075">
        <v>23486606</v>
      </c>
      <c r="H25075">
        <v>27679166</v>
      </c>
    </row>
    <row r="25076" spans="1:8" x14ac:dyDescent="0.2">
      <c r="A25076" t="s">
        <v>351</v>
      </c>
      <c r="B25076">
        <v>1647</v>
      </c>
      <c r="C25076">
        <v>3</v>
      </c>
      <c r="D25076" t="s">
        <v>7</v>
      </c>
      <c r="E25076">
        <v>6</v>
      </c>
      <c r="F25076">
        <v>23498326</v>
      </c>
      <c r="G25076">
        <v>23498343</v>
      </c>
      <c r="H25076">
        <v>27679166</v>
      </c>
    </row>
    <row r="25077" spans="1:8" x14ac:dyDescent="0.2">
      <c r="A25077" t="s">
        <v>351</v>
      </c>
      <c r="B25077">
        <v>1648</v>
      </c>
      <c r="C25077">
        <v>3</v>
      </c>
      <c r="D25077" t="s">
        <v>6</v>
      </c>
      <c r="E25077">
        <v>6</v>
      </c>
      <c r="F25077">
        <v>23542688</v>
      </c>
      <c r="G25077">
        <v>23542705</v>
      </c>
      <c r="H25077">
        <v>27679166</v>
      </c>
    </row>
    <row r="25078" spans="1:8" x14ac:dyDescent="0.2">
      <c r="A25078" t="s">
        <v>351</v>
      </c>
      <c r="B25078">
        <v>1649</v>
      </c>
      <c r="C25078">
        <v>3</v>
      </c>
      <c r="D25078" t="s">
        <v>7</v>
      </c>
      <c r="E25078">
        <v>6</v>
      </c>
      <c r="F25078">
        <v>23542913</v>
      </c>
      <c r="G25078">
        <v>23542930</v>
      </c>
      <c r="H25078">
        <v>27679166</v>
      </c>
    </row>
    <row r="25079" spans="1:8" x14ac:dyDescent="0.2">
      <c r="A25079" t="s">
        <v>351</v>
      </c>
      <c r="B25079">
        <v>1650</v>
      </c>
      <c r="C25079">
        <v>3</v>
      </c>
      <c r="D25079" t="s">
        <v>14</v>
      </c>
      <c r="E25079">
        <v>8</v>
      </c>
      <c r="F25079">
        <v>23543099</v>
      </c>
      <c r="G25079">
        <v>23543122</v>
      </c>
      <c r="H25079">
        <v>27679166</v>
      </c>
    </row>
    <row r="25080" spans="1:8" x14ac:dyDescent="0.2">
      <c r="A25080" t="s">
        <v>351</v>
      </c>
      <c r="B25080">
        <v>1651</v>
      </c>
      <c r="C25080">
        <v>3</v>
      </c>
      <c r="D25080" t="s">
        <v>14</v>
      </c>
      <c r="E25080">
        <v>6</v>
      </c>
      <c r="F25080">
        <v>23547359</v>
      </c>
      <c r="G25080">
        <v>23547376</v>
      </c>
      <c r="H25080">
        <v>27679166</v>
      </c>
    </row>
    <row r="25081" spans="1:8" x14ac:dyDescent="0.2">
      <c r="A25081" t="s">
        <v>351</v>
      </c>
      <c r="B25081">
        <v>1652</v>
      </c>
      <c r="C25081">
        <v>3</v>
      </c>
      <c r="D25081" t="s">
        <v>68</v>
      </c>
      <c r="E25081">
        <v>15</v>
      </c>
      <c r="F25081">
        <v>23547667</v>
      </c>
      <c r="G25081">
        <v>23547711</v>
      </c>
      <c r="H25081">
        <v>27679166</v>
      </c>
    </row>
    <row r="25082" spans="1:8" x14ac:dyDescent="0.2">
      <c r="A25082" t="s">
        <v>351</v>
      </c>
      <c r="B25082">
        <v>1653</v>
      </c>
      <c r="C25082">
        <v>3</v>
      </c>
      <c r="D25082" t="s">
        <v>19</v>
      </c>
      <c r="E25082">
        <v>6</v>
      </c>
      <c r="F25082">
        <v>23547914</v>
      </c>
      <c r="G25082">
        <v>23547931</v>
      </c>
      <c r="H25082">
        <v>27679166</v>
      </c>
    </row>
    <row r="25083" spans="1:8" x14ac:dyDescent="0.2">
      <c r="A25083" t="s">
        <v>351</v>
      </c>
      <c r="B25083">
        <v>1654</v>
      </c>
      <c r="C25083">
        <v>3</v>
      </c>
      <c r="D25083" t="s">
        <v>7</v>
      </c>
      <c r="E25083">
        <v>7</v>
      </c>
      <c r="F25083">
        <v>23559023</v>
      </c>
      <c r="G25083">
        <v>23559043</v>
      </c>
      <c r="H25083">
        <v>27679166</v>
      </c>
    </row>
    <row r="25084" spans="1:8" x14ac:dyDescent="0.2">
      <c r="A25084" t="s">
        <v>351</v>
      </c>
      <c r="B25084">
        <v>1655</v>
      </c>
      <c r="C25084">
        <v>3</v>
      </c>
      <c r="D25084" t="s">
        <v>57</v>
      </c>
      <c r="E25084">
        <v>6</v>
      </c>
      <c r="F25084">
        <v>23583837</v>
      </c>
      <c r="G25084">
        <v>23583854</v>
      </c>
      <c r="H25084">
        <v>27679166</v>
      </c>
    </row>
    <row r="25085" spans="1:8" x14ac:dyDescent="0.2">
      <c r="A25085" t="s">
        <v>351</v>
      </c>
      <c r="B25085">
        <v>1656</v>
      </c>
      <c r="C25085">
        <v>3</v>
      </c>
      <c r="D25085" t="s">
        <v>119</v>
      </c>
      <c r="E25085">
        <v>7</v>
      </c>
      <c r="F25085">
        <v>23588573</v>
      </c>
      <c r="G25085">
        <v>23588593</v>
      </c>
      <c r="H25085">
        <v>27679166</v>
      </c>
    </row>
    <row r="25086" spans="1:8" x14ac:dyDescent="0.2">
      <c r="A25086" t="s">
        <v>351</v>
      </c>
      <c r="B25086">
        <v>1657</v>
      </c>
      <c r="C25086">
        <v>3</v>
      </c>
      <c r="D25086" t="s">
        <v>57</v>
      </c>
      <c r="E25086">
        <v>6</v>
      </c>
      <c r="F25086">
        <v>23608085</v>
      </c>
      <c r="G25086">
        <v>23608102</v>
      </c>
      <c r="H25086">
        <v>27679166</v>
      </c>
    </row>
    <row r="25087" spans="1:8" x14ac:dyDescent="0.2">
      <c r="A25087" t="s">
        <v>351</v>
      </c>
      <c r="B25087">
        <v>1658</v>
      </c>
      <c r="C25087">
        <v>3</v>
      </c>
      <c r="D25087" t="s">
        <v>29</v>
      </c>
      <c r="E25087">
        <v>7</v>
      </c>
      <c r="F25087">
        <v>23680988</v>
      </c>
      <c r="G25087">
        <v>23681008</v>
      </c>
      <c r="H25087">
        <v>27679166</v>
      </c>
    </row>
    <row r="25088" spans="1:8" x14ac:dyDescent="0.2">
      <c r="A25088" t="s">
        <v>351</v>
      </c>
      <c r="B25088">
        <v>1659</v>
      </c>
      <c r="C25088">
        <v>3</v>
      </c>
      <c r="D25088" t="s">
        <v>31</v>
      </c>
      <c r="E25088">
        <v>6</v>
      </c>
      <c r="F25088">
        <v>23703504</v>
      </c>
      <c r="G25088">
        <v>23703521</v>
      </c>
      <c r="H25088">
        <v>27679166</v>
      </c>
    </row>
    <row r="25089" spans="1:8" x14ac:dyDescent="0.2">
      <c r="A25089" t="s">
        <v>351</v>
      </c>
      <c r="B25089">
        <v>1660</v>
      </c>
      <c r="C25089">
        <v>3</v>
      </c>
      <c r="D25089" t="s">
        <v>10</v>
      </c>
      <c r="E25089">
        <v>6</v>
      </c>
      <c r="F25089">
        <v>23704965</v>
      </c>
      <c r="G25089">
        <v>23704982</v>
      </c>
      <c r="H25089">
        <v>27679166</v>
      </c>
    </row>
    <row r="25090" spans="1:8" x14ac:dyDescent="0.2">
      <c r="A25090" t="s">
        <v>351</v>
      </c>
      <c r="B25090">
        <v>1661</v>
      </c>
      <c r="C25090">
        <v>3</v>
      </c>
      <c r="D25090" t="s">
        <v>32</v>
      </c>
      <c r="E25090">
        <v>7</v>
      </c>
      <c r="F25090">
        <v>23709035</v>
      </c>
      <c r="G25090">
        <v>23709055</v>
      </c>
      <c r="H25090">
        <v>27679166</v>
      </c>
    </row>
    <row r="25091" spans="1:8" x14ac:dyDescent="0.2">
      <c r="A25091" t="s">
        <v>351</v>
      </c>
      <c r="B25091">
        <v>1662</v>
      </c>
      <c r="C25091">
        <v>3</v>
      </c>
      <c r="D25091" t="s">
        <v>6</v>
      </c>
      <c r="E25091">
        <v>7</v>
      </c>
      <c r="F25091">
        <v>23741733</v>
      </c>
      <c r="G25091">
        <v>23741753</v>
      </c>
      <c r="H25091">
        <v>27679166</v>
      </c>
    </row>
    <row r="25092" spans="1:8" x14ac:dyDescent="0.2">
      <c r="A25092" t="s">
        <v>351</v>
      </c>
      <c r="B25092">
        <v>1663</v>
      </c>
      <c r="C25092">
        <v>3</v>
      </c>
      <c r="D25092" t="s">
        <v>139</v>
      </c>
      <c r="E25092">
        <v>7</v>
      </c>
      <c r="F25092">
        <v>23748379</v>
      </c>
      <c r="G25092">
        <v>23748399</v>
      </c>
      <c r="H25092">
        <v>27679166</v>
      </c>
    </row>
    <row r="25093" spans="1:8" x14ac:dyDescent="0.2">
      <c r="A25093" t="s">
        <v>351</v>
      </c>
      <c r="B25093">
        <v>1664</v>
      </c>
      <c r="C25093">
        <v>3</v>
      </c>
      <c r="D25093" t="s">
        <v>6</v>
      </c>
      <c r="E25093">
        <v>7</v>
      </c>
      <c r="F25093">
        <v>23751380</v>
      </c>
      <c r="G25093">
        <v>23751400</v>
      </c>
      <c r="H25093">
        <v>27679166</v>
      </c>
    </row>
    <row r="25094" spans="1:8" x14ac:dyDescent="0.2">
      <c r="A25094" t="s">
        <v>351</v>
      </c>
      <c r="B25094">
        <v>1665</v>
      </c>
      <c r="C25094">
        <v>3</v>
      </c>
      <c r="D25094" t="s">
        <v>29</v>
      </c>
      <c r="E25094">
        <v>6</v>
      </c>
      <c r="F25094">
        <v>23761328</v>
      </c>
      <c r="G25094">
        <v>23761345</v>
      </c>
      <c r="H25094">
        <v>27679166</v>
      </c>
    </row>
    <row r="25095" spans="1:8" x14ac:dyDescent="0.2">
      <c r="A25095" t="s">
        <v>351</v>
      </c>
      <c r="B25095">
        <v>1666</v>
      </c>
      <c r="C25095">
        <v>3</v>
      </c>
      <c r="D25095" t="s">
        <v>18</v>
      </c>
      <c r="E25095">
        <v>7</v>
      </c>
      <c r="F25095">
        <v>23812521</v>
      </c>
      <c r="G25095">
        <v>23812541</v>
      </c>
      <c r="H25095">
        <v>27679166</v>
      </c>
    </row>
    <row r="25096" spans="1:8" x14ac:dyDescent="0.2">
      <c r="A25096" t="s">
        <v>351</v>
      </c>
      <c r="B25096">
        <v>1667</v>
      </c>
      <c r="C25096">
        <v>3</v>
      </c>
      <c r="D25096" t="s">
        <v>16</v>
      </c>
      <c r="E25096">
        <v>7</v>
      </c>
      <c r="F25096">
        <v>23831178</v>
      </c>
      <c r="G25096">
        <v>23831198</v>
      </c>
      <c r="H25096">
        <v>27679166</v>
      </c>
    </row>
    <row r="25097" spans="1:8" x14ac:dyDescent="0.2">
      <c r="A25097" t="s">
        <v>351</v>
      </c>
      <c r="B25097">
        <v>1668</v>
      </c>
      <c r="C25097">
        <v>3</v>
      </c>
      <c r="D25097" t="s">
        <v>19</v>
      </c>
      <c r="E25097">
        <v>6</v>
      </c>
      <c r="F25097">
        <v>23849983</v>
      </c>
      <c r="G25097">
        <v>23850000</v>
      </c>
      <c r="H25097">
        <v>27679166</v>
      </c>
    </row>
    <row r="25098" spans="1:8" x14ac:dyDescent="0.2">
      <c r="A25098" t="s">
        <v>351</v>
      </c>
      <c r="B25098">
        <v>1669</v>
      </c>
      <c r="C25098">
        <v>3</v>
      </c>
      <c r="D25098" t="s">
        <v>19</v>
      </c>
      <c r="E25098">
        <v>6</v>
      </c>
      <c r="F25098">
        <v>23866043</v>
      </c>
      <c r="G25098">
        <v>23866060</v>
      </c>
      <c r="H25098">
        <v>27679166</v>
      </c>
    </row>
    <row r="25099" spans="1:8" x14ac:dyDescent="0.2">
      <c r="A25099" t="s">
        <v>351</v>
      </c>
      <c r="B25099">
        <v>1670</v>
      </c>
      <c r="C25099">
        <v>3</v>
      </c>
      <c r="D25099" t="s">
        <v>6</v>
      </c>
      <c r="E25099">
        <v>6</v>
      </c>
      <c r="F25099">
        <v>23867826</v>
      </c>
      <c r="G25099">
        <v>23867843</v>
      </c>
      <c r="H25099">
        <v>27679166</v>
      </c>
    </row>
    <row r="25100" spans="1:8" x14ac:dyDescent="0.2">
      <c r="A25100" t="s">
        <v>351</v>
      </c>
      <c r="B25100">
        <v>1671</v>
      </c>
      <c r="C25100">
        <v>3</v>
      </c>
      <c r="D25100" t="s">
        <v>28</v>
      </c>
      <c r="E25100">
        <v>7</v>
      </c>
      <c r="F25100">
        <v>23867893</v>
      </c>
      <c r="G25100">
        <v>23867913</v>
      </c>
      <c r="H25100">
        <v>27679166</v>
      </c>
    </row>
    <row r="25101" spans="1:8" x14ac:dyDescent="0.2">
      <c r="A25101" t="s">
        <v>351</v>
      </c>
      <c r="B25101">
        <v>1672</v>
      </c>
      <c r="C25101">
        <v>3</v>
      </c>
      <c r="D25101" t="s">
        <v>14</v>
      </c>
      <c r="E25101">
        <v>7</v>
      </c>
      <c r="F25101">
        <v>23883091</v>
      </c>
      <c r="G25101">
        <v>23883111</v>
      </c>
      <c r="H25101">
        <v>27679166</v>
      </c>
    </row>
    <row r="25102" spans="1:8" x14ac:dyDescent="0.2">
      <c r="A25102" t="s">
        <v>351</v>
      </c>
      <c r="B25102">
        <v>1673</v>
      </c>
      <c r="C25102">
        <v>3</v>
      </c>
      <c r="D25102" t="s">
        <v>19</v>
      </c>
      <c r="E25102">
        <v>6</v>
      </c>
      <c r="F25102">
        <v>23885627</v>
      </c>
      <c r="G25102">
        <v>23885644</v>
      </c>
      <c r="H25102">
        <v>27679166</v>
      </c>
    </row>
    <row r="25103" spans="1:8" x14ac:dyDescent="0.2">
      <c r="A25103" t="s">
        <v>351</v>
      </c>
      <c r="B25103">
        <v>1674</v>
      </c>
      <c r="C25103">
        <v>3</v>
      </c>
      <c r="D25103" t="s">
        <v>19</v>
      </c>
      <c r="E25103">
        <v>6</v>
      </c>
      <c r="F25103">
        <v>23908394</v>
      </c>
      <c r="G25103">
        <v>23908411</v>
      </c>
      <c r="H25103">
        <v>27679166</v>
      </c>
    </row>
    <row r="25104" spans="1:8" x14ac:dyDescent="0.2">
      <c r="A25104" t="s">
        <v>351</v>
      </c>
      <c r="B25104">
        <v>1675</v>
      </c>
      <c r="C25104">
        <v>3</v>
      </c>
      <c r="D25104" t="s">
        <v>18</v>
      </c>
      <c r="E25104">
        <v>7</v>
      </c>
      <c r="F25104">
        <v>23945979</v>
      </c>
      <c r="G25104">
        <v>23945999</v>
      </c>
      <c r="H25104">
        <v>27679166</v>
      </c>
    </row>
    <row r="25105" spans="1:8" x14ac:dyDescent="0.2">
      <c r="A25105" t="s">
        <v>351</v>
      </c>
      <c r="B25105">
        <v>1676</v>
      </c>
      <c r="C25105">
        <v>3</v>
      </c>
      <c r="D25105" t="s">
        <v>25</v>
      </c>
      <c r="E25105">
        <v>30</v>
      </c>
      <c r="F25105">
        <v>23947464</v>
      </c>
      <c r="G25105">
        <v>23947553</v>
      </c>
      <c r="H25105">
        <v>27679166</v>
      </c>
    </row>
    <row r="25106" spans="1:8" x14ac:dyDescent="0.2">
      <c r="A25106" t="s">
        <v>351</v>
      </c>
      <c r="B25106">
        <v>1677</v>
      </c>
      <c r="C25106">
        <v>3</v>
      </c>
      <c r="D25106" t="s">
        <v>10</v>
      </c>
      <c r="E25106">
        <v>7</v>
      </c>
      <c r="F25106">
        <v>23971355</v>
      </c>
      <c r="G25106">
        <v>23971375</v>
      </c>
      <c r="H25106">
        <v>27679166</v>
      </c>
    </row>
    <row r="25107" spans="1:8" x14ac:dyDescent="0.2">
      <c r="A25107" t="s">
        <v>351</v>
      </c>
      <c r="B25107">
        <v>1678</v>
      </c>
      <c r="C25107">
        <v>3</v>
      </c>
      <c r="D25107" t="s">
        <v>19</v>
      </c>
      <c r="E25107">
        <v>7</v>
      </c>
      <c r="F25107">
        <v>23980228</v>
      </c>
      <c r="G25107">
        <v>23980248</v>
      </c>
      <c r="H25107">
        <v>27679166</v>
      </c>
    </row>
    <row r="25108" spans="1:8" x14ac:dyDescent="0.2">
      <c r="A25108" t="s">
        <v>351</v>
      </c>
      <c r="B25108">
        <v>1679</v>
      </c>
      <c r="C25108">
        <v>3</v>
      </c>
      <c r="D25108" t="s">
        <v>178</v>
      </c>
      <c r="E25108">
        <v>7</v>
      </c>
      <c r="F25108">
        <v>23999288</v>
      </c>
      <c r="G25108">
        <v>23999308</v>
      </c>
      <c r="H25108">
        <v>27679166</v>
      </c>
    </row>
    <row r="25109" spans="1:8" x14ac:dyDescent="0.2">
      <c r="A25109" t="s">
        <v>351</v>
      </c>
      <c r="B25109">
        <v>1680</v>
      </c>
      <c r="C25109">
        <v>3</v>
      </c>
      <c r="D25109" t="s">
        <v>68</v>
      </c>
      <c r="E25109">
        <v>6</v>
      </c>
      <c r="F25109">
        <v>24028254</v>
      </c>
      <c r="G25109">
        <v>24028271</v>
      </c>
      <c r="H25109">
        <v>27679166</v>
      </c>
    </row>
    <row r="25110" spans="1:8" x14ac:dyDescent="0.2">
      <c r="A25110" t="s">
        <v>351</v>
      </c>
      <c r="B25110">
        <v>1681</v>
      </c>
      <c r="C25110">
        <v>3</v>
      </c>
      <c r="D25110" t="s">
        <v>140</v>
      </c>
      <c r="E25110">
        <v>6</v>
      </c>
      <c r="F25110">
        <v>24048264</v>
      </c>
      <c r="G25110">
        <v>24048281</v>
      </c>
      <c r="H25110">
        <v>27679166</v>
      </c>
    </row>
    <row r="25111" spans="1:8" x14ac:dyDescent="0.2">
      <c r="A25111" t="s">
        <v>351</v>
      </c>
      <c r="B25111">
        <v>1682</v>
      </c>
      <c r="C25111">
        <v>3</v>
      </c>
      <c r="D25111" t="s">
        <v>14</v>
      </c>
      <c r="E25111">
        <v>6</v>
      </c>
      <c r="F25111">
        <v>24062985</v>
      </c>
      <c r="G25111">
        <v>24063002</v>
      </c>
      <c r="H25111">
        <v>27679166</v>
      </c>
    </row>
    <row r="25112" spans="1:8" x14ac:dyDescent="0.2">
      <c r="A25112" t="s">
        <v>351</v>
      </c>
      <c r="B25112">
        <v>1683</v>
      </c>
      <c r="C25112">
        <v>3</v>
      </c>
      <c r="D25112" t="s">
        <v>17</v>
      </c>
      <c r="E25112">
        <v>6</v>
      </c>
      <c r="F25112">
        <v>24109111</v>
      </c>
      <c r="G25112">
        <v>24109128</v>
      </c>
      <c r="H25112">
        <v>27679166</v>
      </c>
    </row>
    <row r="25113" spans="1:8" x14ac:dyDescent="0.2">
      <c r="A25113" t="s">
        <v>351</v>
      </c>
      <c r="B25113">
        <v>1684</v>
      </c>
      <c r="C25113">
        <v>3</v>
      </c>
      <c r="D25113" t="s">
        <v>15</v>
      </c>
      <c r="E25113">
        <v>6</v>
      </c>
      <c r="F25113">
        <v>24109217</v>
      </c>
      <c r="G25113">
        <v>24109234</v>
      </c>
      <c r="H25113">
        <v>27679166</v>
      </c>
    </row>
    <row r="25114" spans="1:8" x14ac:dyDescent="0.2">
      <c r="A25114" t="s">
        <v>351</v>
      </c>
      <c r="B25114">
        <v>1685</v>
      </c>
      <c r="C25114">
        <v>3</v>
      </c>
      <c r="D25114" t="s">
        <v>26</v>
      </c>
      <c r="E25114">
        <v>6</v>
      </c>
      <c r="F25114">
        <v>24119048</v>
      </c>
      <c r="G25114">
        <v>24119065</v>
      </c>
      <c r="H25114">
        <v>27679166</v>
      </c>
    </row>
    <row r="25115" spans="1:8" x14ac:dyDescent="0.2">
      <c r="A25115" t="s">
        <v>351</v>
      </c>
      <c r="B25115">
        <v>1686</v>
      </c>
      <c r="C25115">
        <v>3</v>
      </c>
      <c r="D25115" t="s">
        <v>28</v>
      </c>
      <c r="E25115">
        <v>8</v>
      </c>
      <c r="F25115">
        <v>24129861</v>
      </c>
      <c r="G25115">
        <v>24129884</v>
      </c>
      <c r="H25115">
        <v>27679166</v>
      </c>
    </row>
    <row r="25116" spans="1:8" x14ac:dyDescent="0.2">
      <c r="A25116" t="s">
        <v>351</v>
      </c>
      <c r="B25116">
        <v>1687</v>
      </c>
      <c r="C25116">
        <v>3</v>
      </c>
      <c r="D25116" t="s">
        <v>27</v>
      </c>
      <c r="E25116">
        <v>9</v>
      </c>
      <c r="F25116">
        <v>24149442</v>
      </c>
      <c r="G25116">
        <v>24149468</v>
      </c>
      <c r="H25116">
        <v>27679166</v>
      </c>
    </row>
    <row r="25117" spans="1:8" x14ac:dyDescent="0.2">
      <c r="A25117" t="s">
        <v>351</v>
      </c>
      <c r="B25117">
        <v>1688</v>
      </c>
      <c r="C25117">
        <v>3</v>
      </c>
      <c r="D25117" t="s">
        <v>18</v>
      </c>
      <c r="E25117">
        <v>6</v>
      </c>
      <c r="F25117">
        <v>24151701</v>
      </c>
      <c r="G25117">
        <v>24151718</v>
      </c>
      <c r="H25117">
        <v>27679166</v>
      </c>
    </row>
    <row r="25118" spans="1:8" x14ac:dyDescent="0.2">
      <c r="A25118" t="s">
        <v>351</v>
      </c>
      <c r="B25118">
        <v>1689</v>
      </c>
      <c r="C25118">
        <v>3</v>
      </c>
      <c r="D25118" t="s">
        <v>73</v>
      </c>
      <c r="E25118">
        <v>8</v>
      </c>
      <c r="F25118">
        <v>24156018</v>
      </c>
      <c r="G25118">
        <v>24156041</v>
      </c>
      <c r="H25118">
        <v>27679166</v>
      </c>
    </row>
    <row r="25119" spans="1:8" x14ac:dyDescent="0.2">
      <c r="A25119" t="s">
        <v>351</v>
      </c>
      <c r="B25119">
        <v>1690</v>
      </c>
      <c r="C25119">
        <v>3</v>
      </c>
      <c r="D25119" t="s">
        <v>176</v>
      </c>
      <c r="E25119">
        <v>6</v>
      </c>
      <c r="F25119">
        <v>24187450</v>
      </c>
      <c r="G25119">
        <v>24187467</v>
      </c>
      <c r="H25119">
        <v>27679166</v>
      </c>
    </row>
    <row r="25120" spans="1:8" x14ac:dyDescent="0.2">
      <c r="A25120" t="s">
        <v>351</v>
      </c>
      <c r="B25120">
        <v>1691</v>
      </c>
      <c r="C25120">
        <v>3</v>
      </c>
      <c r="D25120" t="s">
        <v>31</v>
      </c>
      <c r="E25120">
        <v>6</v>
      </c>
      <c r="F25120">
        <v>24202528</v>
      </c>
      <c r="G25120">
        <v>24202545</v>
      </c>
      <c r="H25120">
        <v>27679166</v>
      </c>
    </row>
    <row r="25121" spans="1:8" x14ac:dyDescent="0.2">
      <c r="A25121" t="s">
        <v>351</v>
      </c>
      <c r="B25121">
        <v>1692</v>
      </c>
      <c r="C25121">
        <v>3</v>
      </c>
      <c r="D25121" t="s">
        <v>68</v>
      </c>
      <c r="E25121">
        <v>6</v>
      </c>
      <c r="F25121">
        <v>24209031</v>
      </c>
      <c r="G25121">
        <v>24209048</v>
      </c>
      <c r="H25121">
        <v>27679166</v>
      </c>
    </row>
    <row r="25122" spans="1:8" x14ac:dyDescent="0.2">
      <c r="A25122" t="s">
        <v>351</v>
      </c>
      <c r="B25122">
        <v>1693</v>
      </c>
      <c r="C25122">
        <v>3</v>
      </c>
      <c r="D25122" t="s">
        <v>51</v>
      </c>
      <c r="E25122">
        <v>28</v>
      </c>
      <c r="F25122">
        <v>24252644</v>
      </c>
      <c r="G25122">
        <v>24252727</v>
      </c>
      <c r="H25122">
        <v>27679166</v>
      </c>
    </row>
    <row r="25123" spans="1:8" x14ac:dyDescent="0.2">
      <c r="A25123" t="s">
        <v>351</v>
      </c>
      <c r="B25123">
        <v>1694</v>
      </c>
      <c r="C25123">
        <v>3</v>
      </c>
      <c r="D25123" t="s">
        <v>19</v>
      </c>
      <c r="E25123">
        <v>7</v>
      </c>
      <c r="F25123">
        <v>24262896</v>
      </c>
      <c r="G25123">
        <v>24262916</v>
      </c>
      <c r="H25123">
        <v>27679166</v>
      </c>
    </row>
    <row r="25124" spans="1:8" x14ac:dyDescent="0.2">
      <c r="A25124" t="s">
        <v>351</v>
      </c>
      <c r="B25124">
        <v>1695</v>
      </c>
      <c r="C25124">
        <v>3</v>
      </c>
      <c r="D25124" t="s">
        <v>216</v>
      </c>
      <c r="E25124">
        <v>6</v>
      </c>
      <c r="F25124">
        <v>24279641</v>
      </c>
      <c r="G25124">
        <v>24279658</v>
      </c>
      <c r="H25124">
        <v>27679166</v>
      </c>
    </row>
    <row r="25125" spans="1:8" x14ac:dyDescent="0.2">
      <c r="A25125" t="s">
        <v>351</v>
      </c>
      <c r="B25125">
        <v>1696</v>
      </c>
      <c r="C25125">
        <v>3</v>
      </c>
      <c r="D25125" t="s">
        <v>14</v>
      </c>
      <c r="E25125">
        <v>6</v>
      </c>
      <c r="F25125">
        <v>24329638</v>
      </c>
      <c r="G25125">
        <v>24329655</v>
      </c>
      <c r="H25125">
        <v>27679166</v>
      </c>
    </row>
    <row r="25126" spans="1:8" x14ac:dyDescent="0.2">
      <c r="A25126" t="s">
        <v>351</v>
      </c>
      <c r="B25126">
        <v>1697</v>
      </c>
      <c r="C25126">
        <v>3</v>
      </c>
      <c r="D25126" t="s">
        <v>31</v>
      </c>
      <c r="E25126">
        <v>6</v>
      </c>
      <c r="F25126">
        <v>24329933</v>
      </c>
      <c r="G25126">
        <v>24329950</v>
      </c>
      <c r="H25126">
        <v>27679166</v>
      </c>
    </row>
    <row r="25127" spans="1:8" x14ac:dyDescent="0.2">
      <c r="A25127" t="s">
        <v>351</v>
      </c>
      <c r="B25127">
        <v>1698</v>
      </c>
      <c r="C25127">
        <v>3</v>
      </c>
      <c r="D25127" t="s">
        <v>28</v>
      </c>
      <c r="E25127">
        <v>6</v>
      </c>
      <c r="F25127">
        <v>24334758</v>
      </c>
      <c r="G25127">
        <v>24334775</v>
      </c>
      <c r="H25127">
        <v>27679166</v>
      </c>
    </row>
    <row r="25128" spans="1:8" x14ac:dyDescent="0.2">
      <c r="A25128" t="s">
        <v>351</v>
      </c>
      <c r="B25128">
        <v>1699</v>
      </c>
      <c r="C25128">
        <v>3</v>
      </c>
      <c r="D25128" t="s">
        <v>6</v>
      </c>
      <c r="E25128">
        <v>7</v>
      </c>
      <c r="F25128">
        <v>24351200</v>
      </c>
      <c r="G25128">
        <v>24351220</v>
      </c>
      <c r="H25128">
        <v>27679166</v>
      </c>
    </row>
    <row r="25129" spans="1:8" x14ac:dyDescent="0.2">
      <c r="A25129" t="s">
        <v>351</v>
      </c>
      <c r="B25129">
        <v>1700</v>
      </c>
      <c r="C25129">
        <v>3</v>
      </c>
      <c r="D25129" t="s">
        <v>7</v>
      </c>
      <c r="E25129">
        <v>6</v>
      </c>
      <c r="F25129">
        <v>24363796</v>
      </c>
      <c r="G25129">
        <v>24363813</v>
      </c>
      <c r="H25129">
        <v>27679166</v>
      </c>
    </row>
    <row r="25130" spans="1:8" x14ac:dyDescent="0.2">
      <c r="A25130" t="s">
        <v>351</v>
      </c>
      <c r="B25130">
        <v>1701</v>
      </c>
      <c r="C25130">
        <v>3</v>
      </c>
      <c r="D25130" t="s">
        <v>178</v>
      </c>
      <c r="E25130">
        <v>6</v>
      </c>
      <c r="F25130">
        <v>24380094</v>
      </c>
      <c r="G25130">
        <v>24380111</v>
      </c>
      <c r="H25130">
        <v>27679166</v>
      </c>
    </row>
    <row r="25131" spans="1:8" x14ac:dyDescent="0.2">
      <c r="A25131" t="s">
        <v>351</v>
      </c>
      <c r="B25131">
        <v>1702</v>
      </c>
      <c r="C25131">
        <v>3</v>
      </c>
      <c r="D25131" t="s">
        <v>8</v>
      </c>
      <c r="E25131">
        <v>6</v>
      </c>
      <c r="F25131">
        <v>24382320</v>
      </c>
      <c r="G25131">
        <v>24382337</v>
      </c>
      <c r="H25131">
        <v>27679166</v>
      </c>
    </row>
    <row r="25132" spans="1:8" x14ac:dyDescent="0.2">
      <c r="A25132" t="s">
        <v>351</v>
      </c>
      <c r="B25132">
        <v>1703</v>
      </c>
      <c r="C25132">
        <v>3</v>
      </c>
      <c r="D25132" t="s">
        <v>7</v>
      </c>
      <c r="E25132">
        <v>6</v>
      </c>
      <c r="F25132">
        <v>24386307</v>
      </c>
      <c r="G25132">
        <v>24386324</v>
      </c>
      <c r="H25132">
        <v>27679166</v>
      </c>
    </row>
    <row r="25133" spans="1:8" x14ac:dyDescent="0.2">
      <c r="A25133" t="s">
        <v>351</v>
      </c>
      <c r="B25133">
        <v>1704</v>
      </c>
      <c r="C25133">
        <v>3</v>
      </c>
      <c r="D25133" t="s">
        <v>7</v>
      </c>
      <c r="E25133">
        <v>7</v>
      </c>
      <c r="F25133">
        <v>24386480</v>
      </c>
      <c r="G25133">
        <v>24386500</v>
      </c>
      <c r="H25133">
        <v>27679166</v>
      </c>
    </row>
    <row r="25134" spans="1:8" x14ac:dyDescent="0.2">
      <c r="A25134" t="s">
        <v>351</v>
      </c>
      <c r="B25134">
        <v>1705</v>
      </c>
      <c r="C25134">
        <v>3</v>
      </c>
      <c r="D25134" t="s">
        <v>27</v>
      </c>
      <c r="E25134">
        <v>6</v>
      </c>
      <c r="F25134">
        <v>24394866</v>
      </c>
      <c r="G25134">
        <v>24394883</v>
      </c>
      <c r="H25134">
        <v>27679166</v>
      </c>
    </row>
    <row r="25135" spans="1:8" x14ac:dyDescent="0.2">
      <c r="A25135" t="s">
        <v>351</v>
      </c>
      <c r="B25135">
        <v>1706</v>
      </c>
      <c r="C25135">
        <v>3</v>
      </c>
      <c r="D25135" t="s">
        <v>45</v>
      </c>
      <c r="E25135">
        <v>31</v>
      </c>
      <c r="F25135">
        <v>24473084</v>
      </c>
      <c r="G25135">
        <v>24473176</v>
      </c>
      <c r="H25135">
        <v>27679166</v>
      </c>
    </row>
    <row r="25136" spans="1:8" x14ac:dyDescent="0.2">
      <c r="A25136" t="s">
        <v>351</v>
      </c>
      <c r="B25136">
        <v>1707</v>
      </c>
      <c r="C25136">
        <v>3</v>
      </c>
      <c r="D25136" t="s">
        <v>14</v>
      </c>
      <c r="E25136">
        <v>10</v>
      </c>
      <c r="F25136">
        <v>24508844</v>
      </c>
      <c r="G25136">
        <v>24508873</v>
      </c>
      <c r="H25136">
        <v>27679166</v>
      </c>
    </row>
    <row r="25137" spans="1:8" x14ac:dyDescent="0.2">
      <c r="A25137" t="s">
        <v>351</v>
      </c>
      <c r="B25137">
        <v>1708</v>
      </c>
      <c r="C25137">
        <v>3</v>
      </c>
      <c r="D25137" t="s">
        <v>72</v>
      </c>
      <c r="E25137">
        <v>6</v>
      </c>
      <c r="F25137">
        <v>24610171</v>
      </c>
      <c r="G25137">
        <v>24610188</v>
      </c>
      <c r="H25137">
        <v>27679166</v>
      </c>
    </row>
    <row r="25138" spans="1:8" x14ac:dyDescent="0.2">
      <c r="A25138" t="s">
        <v>351</v>
      </c>
      <c r="B25138">
        <v>1709</v>
      </c>
      <c r="C25138">
        <v>3</v>
      </c>
      <c r="D25138" t="s">
        <v>19</v>
      </c>
      <c r="E25138">
        <v>6</v>
      </c>
      <c r="F25138">
        <v>24623443</v>
      </c>
      <c r="G25138">
        <v>24623460</v>
      </c>
      <c r="H25138">
        <v>27679166</v>
      </c>
    </row>
    <row r="25139" spans="1:8" x14ac:dyDescent="0.2">
      <c r="A25139" t="s">
        <v>351</v>
      </c>
      <c r="B25139">
        <v>1710</v>
      </c>
      <c r="C25139">
        <v>3</v>
      </c>
      <c r="D25139" t="s">
        <v>19</v>
      </c>
      <c r="E25139">
        <v>9</v>
      </c>
      <c r="F25139">
        <v>24623542</v>
      </c>
      <c r="G25139">
        <v>24623568</v>
      </c>
      <c r="H25139">
        <v>27679166</v>
      </c>
    </row>
    <row r="25140" spans="1:8" x14ac:dyDescent="0.2">
      <c r="A25140" t="s">
        <v>351</v>
      </c>
      <c r="B25140">
        <v>1711</v>
      </c>
      <c r="C25140">
        <v>3</v>
      </c>
      <c r="D25140" t="s">
        <v>6</v>
      </c>
      <c r="E25140">
        <v>7</v>
      </c>
      <c r="F25140">
        <v>24627001</v>
      </c>
      <c r="G25140">
        <v>24627021</v>
      </c>
      <c r="H25140">
        <v>27679166</v>
      </c>
    </row>
    <row r="25141" spans="1:8" x14ac:dyDescent="0.2">
      <c r="A25141" t="s">
        <v>351</v>
      </c>
      <c r="B25141">
        <v>1712</v>
      </c>
      <c r="C25141">
        <v>3</v>
      </c>
      <c r="D25141" t="s">
        <v>68</v>
      </c>
      <c r="E25141">
        <v>14</v>
      </c>
      <c r="F25141">
        <v>24627336</v>
      </c>
      <c r="G25141">
        <v>24627377</v>
      </c>
      <c r="H25141">
        <v>27679166</v>
      </c>
    </row>
    <row r="25142" spans="1:8" x14ac:dyDescent="0.2">
      <c r="A25142" t="s">
        <v>351</v>
      </c>
      <c r="B25142">
        <v>1713</v>
      </c>
      <c r="C25142">
        <v>3</v>
      </c>
      <c r="D25142" t="s">
        <v>29</v>
      </c>
      <c r="E25142">
        <v>8</v>
      </c>
      <c r="F25142">
        <v>24634064</v>
      </c>
      <c r="G25142">
        <v>24634087</v>
      </c>
      <c r="H25142">
        <v>27679166</v>
      </c>
    </row>
    <row r="25143" spans="1:8" x14ac:dyDescent="0.2">
      <c r="A25143" t="s">
        <v>351</v>
      </c>
      <c r="B25143">
        <v>1714</v>
      </c>
      <c r="C25143">
        <v>3</v>
      </c>
      <c r="D25143" t="s">
        <v>31</v>
      </c>
      <c r="E25143">
        <v>7</v>
      </c>
      <c r="F25143">
        <v>24753046</v>
      </c>
      <c r="G25143">
        <v>24753066</v>
      </c>
      <c r="H25143">
        <v>27679166</v>
      </c>
    </row>
    <row r="25144" spans="1:8" x14ac:dyDescent="0.2">
      <c r="A25144" t="s">
        <v>351</v>
      </c>
      <c r="B25144">
        <v>1715</v>
      </c>
      <c r="C25144">
        <v>3</v>
      </c>
      <c r="D25144" t="s">
        <v>4</v>
      </c>
      <c r="E25144">
        <v>6</v>
      </c>
      <c r="F25144">
        <v>24770087</v>
      </c>
      <c r="G25144">
        <v>24770104</v>
      </c>
      <c r="H25144">
        <v>27679166</v>
      </c>
    </row>
    <row r="25145" spans="1:8" x14ac:dyDescent="0.2">
      <c r="A25145" t="s">
        <v>351</v>
      </c>
      <c r="B25145">
        <v>1716</v>
      </c>
      <c r="C25145">
        <v>3</v>
      </c>
      <c r="D25145" t="s">
        <v>8</v>
      </c>
      <c r="E25145">
        <v>6</v>
      </c>
      <c r="F25145">
        <v>24790127</v>
      </c>
      <c r="G25145">
        <v>24790144</v>
      </c>
      <c r="H25145">
        <v>27679166</v>
      </c>
    </row>
    <row r="25146" spans="1:8" x14ac:dyDescent="0.2">
      <c r="A25146" t="s">
        <v>351</v>
      </c>
      <c r="B25146">
        <v>1717</v>
      </c>
      <c r="C25146">
        <v>3</v>
      </c>
      <c r="D25146" t="s">
        <v>6</v>
      </c>
      <c r="E25146">
        <v>8</v>
      </c>
      <c r="F25146">
        <v>24872427</v>
      </c>
      <c r="G25146">
        <v>24872450</v>
      </c>
      <c r="H25146">
        <v>27679166</v>
      </c>
    </row>
    <row r="25147" spans="1:8" x14ac:dyDescent="0.2">
      <c r="A25147" t="s">
        <v>351</v>
      </c>
      <c r="B25147">
        <v>1718</v>
      </c>
      <c r="C25147">
        <v>3</v>
      </c>
      <c r="D25147" t="s">
        <v>70</v>
      </c>
      <c r="E25147">
        <v>6</v>
      </c>
      <c r="F25147">
        <v>24872799</v>
      </c>
      <c r="G25147">
        <v>24872816</v>
      </c>
      <c r="H25147">
        <v>27679166</v>
      </c>
    </row>
    <row r="25148" spans="1:8" x14ac:dyDescent="0.2">
      <c r="A25148" t="s">
        <v>351</v>
      </c>
      <c r="B25148">
        <v>1719</v>
      </c>
      <c r="C25148">
        <v>3</v>
      </c>
      <c r="D25148" t="s">
        <v>142</v>
      </c>
      <c r="E25148">
        <v>6</v>
      </c>
      <c r="F25148">
        <v>24890271</v>
      </c>
      <c r="G25148">
        <v>24890288</v>
      </c>
      <c r="H25148">
        <v>27679166</v>
      </c>
    </row>
    <row r="25149" spans="1:8" x14ac:dyDescent="0.2">
      <c r="A25149" t="s">
        <v>351</v>
      </c>
      <c r="B25149">
        <v>1720</v>
      </c>
      <c r="C25149">
        <v>3</v>
      </c>
      <c r="D25149" t="s">
        <v>48</v>
      </c>
      <c r="E25149">
        <v>6</v>
      </c>
      <c r="F25149">
        <v>24890419</v>
      </c>
      <c r="G25149">
        <v>24890436</v>
      </c>
      <c r="H25149">
        <v>27679166</v>
      </c>
    </row>
    <row r="25150" spans="1:8" x14ac:dyDescent="0.2">
      <c r="A25150" t="s">
        <v>351</v>
      </c>
      <c r="B25150">
        <v>1721</v>
      </c>
      <c r="C25150">
        <v>3</v>
      </c>
      <c r="D25150" t="s">
        <v>74</v>
      </c>
      <c r="E25150">
        <v>6</v>
      </c>
      <c r="F25150">
        <v>24941531</v>
      </c>
      <c r="G25150">
        <v>24941548</v>
      </c>
      <c r="H25150">
        <v>27679166</v>
      </c>
    </row>
    <row r="25151" spans="1:8" x14ac:dyDescent="0.2">
      <c r="A25151" t="s">
        <v>351</v>
      </c>
      <c r="B25151">
        <v>1722</v>
      </c>
      <c r="C25151">
        <v>3</v>
      </c>
      <c r="D25151" t="s">
        <v>6</v>
      </c>
      <c r="E25151">
        <v>6</v>
      </c>
      <c r="F25151">
        <v>24941727</v>
      </c>
      <c r="G25151">
        <v>24941744</v>
      </c>
      <c r="H25151">
        <v>27679166</v>
      </c>
    </row>
    <row r="25152" spans="1:8" x14ac:dyDescent="0.2">
      <c r="A25152" t="s">
        <v>351</v>
      </c>
      <c r="B25152">
        <v>1723</v>
      </c>
      <c r="C25152">
        <v>3</v>
      </c>
      <c r="D25152" t="s">
        <v>16</v>
      </c>
      <c r="E25152">
        <v>6</v>
      </c>
      <c r="F25152">
        <v>24942018</v>
      </c>
      <c r="G25152">
        <v>24942035</v>
      </c>
      <c r="H25152">
        <v>27679166</v>
      </c>
    </row>
    <row r="25153" spans="1:8" x14ac:dyDescent="0.2">
      <c r="A25153" t="s">
        <v>351</v>
      </c>
      <c r="B25153">
        <v>1724</v>
      </c>
      <c r="C25153">
        <v>3</v>
      </c>
      <c r="D25153" t="s">
        <v>73</v>
      </c>
      <c r="E25153">
        <v>6</v>
      </c>
      <c r="F25153">
        <v>25063766</v>
      </c>
      <c r="G25153">
        <v>25063783</v>
      </c>
      <c r="H25153">
        <v>27679166</v>
      </c>
    </row>
    <row r="25154" spans="1:8" x14ac:dyDescent="0.2">
      <c r="A25154" t="s">
        <v>351</v>
      </c>
      <c r="B25154">
        <v>1725</v>
      </c>
      <c r="C25154">
        <v>3</v>
      </c>
      <c r="D25154" t="s">
        <v>17</v>
      </c>
      <c r="E25154">
        <v>9</v>
      </c>
      <c r="F25154">
        <v>25129207</v>
      </c>
      <c r="G25154">
        <v>25129233</v>
      </c>
      <c r="H25154">
        <v>27679166</v>
      </c>
    </row>
    <row r="25155" spans="1:8" x14ac:dyDescent="0.2">
      <c r="A25155" t="s">
        <v>351</v>
      </c>
      <c r="B25155">
        <v>1726</v>
      </c>
      <c r="C25155">
        <v>3</v>
      </c>
      <c r="D25155" t="s">
        <v>7</v>
      </c>
      <c r="E25155">
        <v>6</v>
      </c>
      <c r="F25155">
        <v>25134402</v>
      </c>
      <c r="G25155">
        <v>25134419</v>
      </c>
      <c r="H25155">
        <v>27679166</v>
      </c>
    </row>
    <row r="25156" spans="1:8" x14ac:dyDescent="0.2">
      <c r="A25156" t="s">
        <v>351</v>
      </c>
      <c r="B25156">
        <v>1727</v>
      </c>
      <c r="C25156">
        <v>3</v>
      </c>
      <c r="D25156" t="s">
        <v>59</v>
      </c>
      <c r="E25156">
        <v>13</v>
      </c>
      <c r="F25156">
        <v>25148296</v>
      </c>
      <c r="G25156">
        <v>25148334</v>
      </c>
      <c r="H25156">
        <v>27679166</v>
      </c>
    </row>
    <row r="25157" spans="1:8" x14ac:dyDescent="0.2">
      <c r="A25157" t="s">
        <v>351</v>
      </c>
      <c r="B25157">
        <v>1728</v>
      </c>
      <c r="C25157">
        <v>3</v>
      </c>
      <c r="D25157" t="s">
        <v>57</v>
      </c>
      <c r="E25157">
        <v>8</v>
      </c>
      <c r="F25157">
        <v>25148340</v>
      </c>
      <c r="G25157">
        <v>25148363</v>
      </c>
      <c r="H25157">
        <v>27679166</v>
      </c>
    </row>
    <row r="25158" spans="1:8" x14ac:dyDescent="0.2">
      <c r="A25158" t="s">
        <v>351</v>
      </c>
      <c r="B25158">
        <v>1729</v>
      </c>
      <c r="C25158">
        <v>3</v>
      </c>
      <c r="D25158" t="s">
        <v>57</v>
      </c>
      <c r="E25158">
        <v>6</v>
      </c>
      <c r="F25158">
        <v>25148367</v>
      </c>
      <c r="G25158">
        <v>25148384</v>
      </c>
      <c r="H25158">
        <v>27679166</v>
      </c>
    </row>
    <row r="25159" spans="1:8" x14ac:dyDescent="0.2">
      <c r="A25159" t="s">
        <v>351</v>
      </c>
      <c r="B25159">
        <v>1730</v>
      </c>
      <c r="C25159">
        <v>3</v>
      </c>
      <c r="D25159" t="s">
        <v>78</v>
      </c>
      <c r="E25159">
        <v>6</v>
      </c>
      <c r="F25159">
        <v>25152725</v>
      </c>
      <c r="G25159">
        <v>25152742</v>
      </c>
      <c r="H25159">
        <v>27679166</v>
      </c>
    </row>
    <row r="25160" spans="1:8" x14ac:dyDescent="0.2">
      <c r="A25160" t="s">
        <v>351</v>
      </c>
      <c r="B25160">
        <v>1731</v>
      </c>
      <c r="C25160">
        <v>3</v>
      </c>
      <c r="D25160" t="s">
        <v>29</v>
      </c>
      <c r="E25160">
        <v>7</v>
      </c>
      <c r="F25160">
        <v>25163405</v>
      </c>
      <c r="G25160">
        <v>25163425</v>
      </c>
      <c r="H25160">
        <v>27679166</v>
      </c>
    </row>
    <row r="25161" spans="1:8" x14ac:dyDescent="0.2">
      <c r="A25161" t="s">
        <v>351</v>
      </c>
      <c r="B25161">
        <v>1732</v>
      </c>
      <c r="C25161">
        <v>3</v>
      </c>
      <c r="D25161" t="s">
        <v>31</v>
      </c>
      <c r="E25161">
        <v>6</v>
      </c>
      <c r="F25161">
        <v>25166621</v>
      </c>
      <c r="G25161">
        <v>25166638</v>
      </c>
      <c r="H25161">
        <v>27679166</v>
      </c>
    </row>
    <row r="25162" spans="1:8" x14ac:dyDescent="0.2">
      <c r="A25162" t="s">
        <v>351</v>
      </c>
      <c r="B25162">
        <v>1733</v>
      </c>
      <c r="C25162">
        <v>3</v>
      </c>
      <c r="D25162" t="s">
        <v>19</v>
      </c>
      <c r="E25162">
        <v>6</v>
      </c>
      <c r="F25162">
        <v>25167645</v>
      </c>
      <c r="G25162">
        <v>25167662</v>
      </c>
      <c r="H25162">
        <v>27679166</v>
      </c>
    </row>
    <row r="25163" spans="1:8" x14ac:dyDescent="0.2">
      <c r="A25163" t="s">
        <v>351</v>
      </c>
      <c r="B25163">
        <v>1734</v>
      </c>
      <c r="C25163">
        <v>3</v>
      </c>
      <c r="D25163" t="s">
        <v>18</v>
      </c>
      <c r="E25163">
        <v>6</v>
      </c>
      <c r="F25163">
        <v>25170849</v>
      </c>
      <c r="G25163">
        <v>25170866</v>
      </c>
      <c r="H25163">
        <v>27679166</v>
      </c>
    </row>
    <row r="25164" spans="1:8" x14ac:dyDescent="0.2">
      <c r="A25164" t="s">
        <v>351</v>
      </c>
      <c r="B25164">
        <v>1735</v>
      </c>
      <c r="C25164">
        <v>3</v>
      </c>
      <c r="D25164" t="s">
        <v>25</v>
      </c>
      <c r="E25164">
        <v>28</v>
      </c>
      <c r="F25164">
        <v>25182432</v>
      </c>
      <c r="G25164">
        <v>25182515</v>
      </c>
      <c r="H25164">
        <v>27679166</v>
      </c>
    </row>
    <row r="25165" spans="1:8" x14ac:dyDescent="0.2">
      <c r="A25165" t="s">
        <v>351</v>
      </c>
      <c r="B25165">
        <v>1736</v>
      </c>
      <c r="C25165">
        <v>3</v>
      </c>
      <c r="D25165" t="s">
        <v>6</v>
      </c>
      <c r="E25165">
        <v>6</v>
      </c>
      <c r="F25165">
        <v>25184060</v>
      </c>
      <c r="G25165">
        <v>25184077</v>
      </c>
      <c r="H25165">
        <v>27679166</v>
      </c>
    </row>
    <row r="25166" spans="1:8" x14ac:dyDescent="0.2">
      <c r="A25166" t="s">
        <v>351</v>
      </c>
      <c r="B25166">
        <v>1737</v>
      </c>
      <c r="C25166">
        <v>3</v>
      </c>
      <c r="D25166" t="s">
        <v>7</v>
      </c>
      <c r="E25166">
        <v>6</v>
      </c>
      <c r="F25166">
        <v>25188555</v>
      </c>
      <c r="G25166">
        <v>25188572</v>
      </c>
      <c r="H25166">
        <v>27679166</v>
      </c>
    </row>
    <row r="25167" spans="1:8" x14ac:dyDescent="0.2">
      <c r="A25167" t="s">
        <v>351</v>
      </c>
      <c r="B25167">
        <v>1738</v>
      </c>
      <c r="C25167">
        <v>3</v>
      </c>
      <c r="D25167" t="s">
        <v>19</v>
      </c>
      <c r="E25167">
        <v>6</v>
      </c>
      <c r="F25167">
        <v>25191187</v>
      </c>
      <c r="G25167">
        <v>25191204</v>
      </c>
      <c r="H25167">
        <v>27679166</v>
      </c>
    </row>
    <row r="25168" spans="1:8" x14ac:dyDescent="0.2">
      <c r="A25168" t="s">
        <v>351</v>
      </c>
      <c r="B25168">
        <v>1739</v>
      </c>
      <c r="C25168">
        <v>3</v>
      </c>
      <c r="D25168" t="s">
        <v>4</v>
      </c>
      <c r="E25168">
        <v>7</v>
      </c>
      <c r="F25168">
        <v>25194424</v>
      </c>
      <c r="G25168">
        <v>25194444</v>
      </c>
      <c r="H25168">
        <v>27679166</v>
      </c>
    </row>
    <row r="25169" spans="1:8" x14ac:dyDescent="0.2">
      <c r="A25169" t="s">
        <v>351</v>
      </c>
      <c r="B25169">
        <v>1740</v>
      </c>
      <c r="C25169">
        <v>3</v>
      </c>
      <c r="D25169" t="s">
        <v>7</v>
      </c>
      <c r="E25169">
        <v>6</v>
      </c>
      <c r="F25169">
        <v>25205445</v>
      </c>
      <c r="G25169">
        <v>25205462</v>
      </c>
      <c r="H25169">
        <v>27679166</v>
      </c>
    </row>
    <row r="25170" spans="1:8" x14ac:dyDescent="0.2">
      <c r="A25170" t="s">
        <v>351</v>
      </c>
      <c r="B25170">
        <v>1741</v>
      </c>
      <c r="C25170">
        <v>3</v>
      </c>
      <c r="D25170" t="s">
        <v>71</v>
      </c>
      <c r="E25170">
        <v>6</v>
      </c>
      <c r="F25170">
        <v>25211922</v>
      </c>
      <c r="G25170">
        <v>25211939</v>
      </c>
      <c r="H25170">
        <v>27679166</v>
      </c>
    </row>
    <row r="25171" spans="1:8" x14ac:dyDescent="0.2">
      <c r="A25171" t="s">
        <v>351</v>
      </c>
      <c r="B25171">
        <v>1742</v>
      </c>
      <c r="C25171">
        <v>3</v>
      </c>
      <c r="D25171" t="s">
        <v>71</v>
      </c>
      <c r="E25171">
        <v>6</v>
      </c>
      <c r="F25171">
        <v>25211973</v>
      </c>
      <c r="G25171">
        <v>25211990</v>
      </c>
      <c r="H25171">
        <v>27679166</v>
      </c>
    </row>
    <row r="25172" spans="1:8" x14ac:dyDescent="0.2">
      <c r="A25172" t="s">
        <v>351</v>
      </c>
      <c r="B25172">
        <v>1743</v>
      </c>
      <c r="C25172">
        <v>3</v>
      </c>
      <c r="D25172" t="s">
        <v>7</v>
      </c>
      <c r="E25172">
        <v>6</v>
      </c>
      <c r="F25172">
        <v>25217980</v>
      </c>
      <c r="G25172">
        <v>25217997</v>
      </c>
      <c r="H25172">
        <v>27679166</v>
      </c>
    </row>
    <row r="25173" spans="1:8" x14ac:dyDescent="0.2">
      <c r="A25173" t="s">
        <v>351</v>
      </c>
      <c r="B25173">
        <v>1744</v>
      </c>
      <c r="C25173">
        <v>3</v>
      </c>
      <c r="D25173" t="s">
        <v>32</v>
      </c>
      <c r="E25173">
        <v>6</v>
      </c>
      <c r="F25173">
        <v>25233755</v>
      </c>
      <c r="G25173">
        <v>25233772</v>
      </c>
      <c r="H25173">
        <v>27679166</v>
      </c>
    </row>
    <row r="25174" spans="1:8" x14ac:dyDescent="0.2">
      <c r="A25174" t="s">
        <v>351</v>
      </c>
      <c r="B25174">
        <v>1745</v>
      </c>
      <c r="C25174">
        <v>3</v>
      </c>
      <c r="D25174" t="s">
        <v>7</v>
      </c>
      <c r="E25174">
        <v>9</v>
      </c>
      <c r="F25174">
        <v>25251673</v>
      </c>
      <c r="G25174">
        <v>25251699</v>
      </c>
      <c r="H25174">
        <v>27679166</v>
      </c>
    </row>
    <row r="25175" spans="1:8" x14ac:dyDescent="0.2">
      <c r="A25175" t="s">
        <v>351</v>
      </c>
      <c r="B25175">
        <v>1746</v>
      </c>
      <c r="C25175">
        <v>3</v>
      </c>
      <c r="D25175" t="s">
        <v>6</v>
      </c>
      <c r="E25175">
        <v>7</v>
      </c>
      <c r="F25175">
        <v>25251867</v>
      </c>
      <c r="G25175">
        <v>25251887</v>
      </c>
      <c r="H25175">
        <v>27679166</v>
      </c>
    </row>
    <row r="25176" spans="1:8" x14ac:dyDescent="0.2">
      <c r="A25176" t="s">
        <v>351</v>
      </c>
      <c r="B25176">
        <v>1747</v>
      </c>
      <c r="C25176">
        <v>3</v>
      </c>
      <c r="D25176" t="s">
        <v>7</v>
      </c>
      <c r="E25176">
        <v>6</v>
      </c>
      <c r="F25176">
        <v>25264509</v>
      </c>
      <c r="G25176">
        <v>25264526</v>
      </c>
      <c r="H25176">
        <v>27679166</v>
      </c>
    </row>
    <row r="25177" spans="1:8" x14ac:dyDescent="0.2">
      <c r="A25177" t="s">
        <v>351</v>
      </c>
      <c r="B25177">
        <v>1748</v>
      </c>
      <c r="C25177">
        <v>3</v>
      </c>
      <c r="D25177" t="s">
        <v>6</v>
      </c>
      <c r="E25177">
        <v>7</v>
      </c>
      <c r="F25177">
        <v>25349471</v>
      </c>
      <c r="G25177">
        <v>25349491</v>
      </c>
      <c r="H25177">
        <v>27679166</v>
      </c>
    </row>
    <row r="25178" spans="1:8" x14ac:dyDescent="0.2">
      <c r="A25178" t="s">
        <v>351</v>
      </c>
      <c r="B25178">
        <v>1749</v>
      </c>
      <c r="C25178">
        <v>3</v>
      </c>
      <c r="D25178" t="s">
        <v>70</v>
      </c>
      <c r="E25178">
        <v>6</v>
      </c>
      <c r="F25178">
        <v>25350124</v>
      </c>
      <c r="G25178">
        <v>25350141</v>
      </c>
      <c r="H25178">
        <v>27679166</v>
      </c>
    </row>
    <row r="25179" spans="1:8" x14ac:dyDescent="0.2">
      <c r="A25179" t="s">
        <v>351</v>
      </c>
      <c r="B25179">
        <v>1750</v>
      </c>
      <c r="C25179">
        <v>3</v>
      </c>
      <c r="D25179" t="s">
        <v>10</v>
      </c>
      <c r="E25179">
        <v>6</v>
      </c>
      <c r="F25179">
        <v>25350990</v>
      </c>
      <c r="G25179">
        <v>25351007</v>
      </c>
      <c r="H25179">
        <v>27679166</v>
      </c>
    </row>
    <row r="25180" spans="1:8" x14ac:dyDescent="0.2">
      <c r="A25180" t="s">
        <v>351</v>
      </c>
      <c r="B25180">
        <v>1751</v>
      </c>
      <c r="C25180">
        <v>3</v>
      </c>
      <c r="D25180" t="s">
        <v>6</v>
      </c>
      <c r="E25180">
        <v>6</v>
      </c>
      <c r="F25180">
        <v>25357057</v>
      </c>
      <c r="G25180">
        <v>25357074</v>
      </c>
      <c r="H25180">
        <v>27679166</v>
      </c>
    </row>
    <row r="25181" spans="1:8" x14ac:dyDescent="0.2">
      <c r="A25181" t="s">
        <v>351</v>
      </c>
      <c r="B25181">
        <v>1752</v>
      </c>
      <c r="C25181">
        <v>3</v>
      </c>
      <c r="D25181" t="s">
        <v>15</v>
      </c>
      <c r="E25181">
        <v>6</v>
      </c>
      <c r="F25181">
        <v>25357190</v>
      </c>
      <c r="G25181">
        <v>25357207</v>
      </c>
      <c r="H25181">
        <v>27679166</v>
      </c>
    </row>
    <row r="25182" spans="1:8" x14ac:dyDescent="0.2">
      <c r="A25182" t="s">
        <v>351</v>
      </c>
      <c r="B25182">
        <v>1753</v>
      </c>
      <c r="C25182">
        <v>3</v>
      </c>
      <c r="D25182" t="s">
        <v>4</v>
      </c>
      <c r="E25182">
        <v>6</v>
      </c>
      <c r="F25182">
        <v>25365987</v>
      </c>
      <c r="G25182">
        <v>25366004</v>
      </c>
      <c r="H25182">
        <v>27679166</v>
      </c>
    </row>
    <row r="25183" spans="1:8" x14ac:dyDescent="0.2">
      <c r="A25183" t="s">
        <v>351</v>
      </c>
      <c r="B25183">
        <v>1754</v>
      </c>
      <c r="C25183">
        <v>3</v>
      </c>
      <c r="D25183" t="s">
        <v>68</v>
      </c>
      <c r="E25183">
        <v>6</v>
      </c>
      <c r="F25183">
        <v>25378714</v>
      </c>
      <c r="G25183">
        <v>25378731</v>
      </c>
      <c r="H25183">
        <v>27679166</v>
      </c>
    </row>
    <row r="25184" spans="1:8" x14ac:dyDescent="0.2">
      <c r="A25184" t="s">
        <v>351</v>
      </c>
      <c r="B25184">
        <v>1755</v>
      </c>
      <c r="C25184">
        <v>3</v>
      </c>
      <c r="D25184" t="s">
        <v>6</v>
      </c>
      <c r="E25184">
        <v>6</v>
      </c>
      <c r="F25184">
        <v>25382065</v>
      </c>
      <c r="G25184">
        <v>25382082</v>
      </c>
      <c r="H25184">
        <v>27679166</v>
      </c>
    </row>
    <row r="25185" spans="1:8" x14ac:dyDescent="0.2">
      <c r="A25185" t="s">
        <v>351</v>
      </c>
      <c r="B25185">
        <v>1756</v>
      </c>
      <c r="C25185">
        <v>3</v>
      </c>
      <c r="D25185" t="s">
        <v>18</v>
      </c>
      <c r="E25185">
        <v>6</v>
      </c>
      <c r="F25185">
        <v>25383535</v>
      </c>
      <c r="G25185">
        <v>25383552</v>
      </c>
      <c r="H25185">
        <v>27679166</v>
      </c>
    </row>
    <row r="25186" spans="1:8" x14ac:dyDescent="0.2">
      <c r="A25186" t="s">
        <v>351</v>
      </c>
      <c r="B25186">
        <v>1757</v>
      </c>
      <c r="C25186">
        <v>3</v>
      </c>
      <c r="D25186" t="s">
        <v>14</v>
      </c>
      <c r="E25186">
        <v>7</v>
      </c>
      <c r="F25186">
        <v>25383718</v>
      </c>
      <c r="G25186">
        <v>25383738</v>
      </c>
      <c r="H25186">
        <v>27679166</v>
      </c>
    </row>
    <row r="25187" spans="1:8" x14ac:dyDescent="0.2">
      <c r="A25187" t="s">
        <v>351</v>
      </c>
      <c r="B25187">
        <v>1758</v>
      </c>
      <c r="C25187">
        <v>3</v>
      </c>
      <c r="D25187" t="s">
        <v>8</v>
      </c>
      <c r="E25187">
        <v>7</v>
      </c>
      <c r="F25187">
        <v>25402226</v>
      </c>
      <c r="G25187">
        <v>25402246</v>
      </c>
      <c r="H25187">
        <v>27679166</v>
      </c>
    </row>
    <row r="25188" spans="1:8" x14ac:dyDescent="0.2">
      <c r="A25188" t="s">
        <v>351</v>
      </c>
      <c r="B25188">
        <v>1759</v>
      </c>
      <c r="C25188">
        <v>3</v>
      </c>
      <c r="D25188" t="s">
        <v>7</v>
      </c>
      <c r="E25188">
        <v>8</v>
      </c>
      <c r="F25188">
        <v>25419849</v>
      </c>
      <c r="G25188">
        <v>25419872</v>
      </c>
      <c r="H25188">
        <v>27679166</v>
      </c>
    </row>
    <row r="25189" spans="1:8" x14ac:dyDescent="0.2">
      <c r="A25189" t="s">
        <v>351</v>
      </c>
      <c r="B25189">
        <v>1760</v>
      </c>
      <c r="C25189">
        <v>3</v>
      </c>
      <c r="D25189" t="s">
        <v>60</v>
      </c>
      <c r="E25189">
        <v>10</v>
      </c>
      <c r="F25189">
        <v>25420124</v>
      </c>
      <c r="G25189">
        <v>25420153</v>
      </c>
      <c r="H25189">
        <v>27679166</v>
      </c>
    </row>
    <row r="25190" spans="1:8" x14ac:dyDescent="0.2">
      <c r="A25190" t="s">
        <v>351</v>
      </c>
      <c r="B25190">
        <v>1761</v>
      </c>
      <c r="C25190">
        <v>3</v>
      </c>
      <c r="D25190" t="s">
        <v>68</v>
      </c>
      <c r="E25190">
        <v>6</v>
      </c>
      <c r="F25190">
        <v>25464247</v>
      </c>
      <c r="G25190">
        <v>25464264</v>
      </c>
      <c r="H25190">
        <v>27679166</v>
      </c>
    </row>
    <row r="25191" spans="1:8" x14ac:dyDescent="0.2">
      <c r="A25191" t="s">
        <v>351</v>
      </c>
      <c r="B25191">
        <v>1762</v>
      </c>
      <c r="C25191">
        <v>3</v>
      </c>
      <c r="D25191" t="s">
        <v>8</v>
      </c>
      <c r="E25191">
        <v>6</v>
      </c>
      <c r="F25191">
        <v>25474289</v>
      </c>
      <c r="G25191">
        <v>25474306</v>
      </c>
      <c r="H25191">
        <v>27679166</v>
      </c>
    </row>
    <row r="25192" spans="1:8" x14ac:dyDescent="0.2">
      <c r="A25192" t="s">
        <v>351</v>
      </c>
      <c r="B25192">
        <v>1763</v>
      </c>
      <c r="C25192">
        <v>3</v>
      </c>
      <c r="D25192" t="s">
        <v>14</v>
      </c>
      <c r="E25192">
        <v>7</v>
      </c>
      <c r="F25192">
        <v>25479075</v>
      </c>
      <c r="G25192">
        <v>25479095</v>
      </c>
      <c r="H25192">
        <v>27679166</v>
      </c>
    </row>
    <row r="25193" spans="1:8" x14ac:dyDescent="0.2">
      <c r="A25193" t="s">
        <v>351</v>
      </c>
      <c r="B25193">
        <v>1764</v>
      </c>
      <c r="C25193">
        <v>3</v>
      </c>
      <c r="D25193" t="s">
        <v>70</v>
      </c>
      <c r="E25193">
        <v>6</v>
      </c>
      <c r="F25193">
        <v>25484221</v>
      </c>
      <c r="G25193">
        <v>25484238</v>
      </c>
      <c r="H25193">
        <v>27679166</v>
      </c>
    </row>
    <row r="25194" spans="1:8" x14ac:dyDescent="0.2">
      <c r="A25194" t="s">
        <v>351</v>
      </c>
      <c r="B25194">
        <v>1765</v>
      </c>
      <c r="C25194">
        <v>3</v>
      </c>
      <c r="D25194" t="s">
        <v>15</v>
      </c>
      <c r="E25194">
        <v>7</v>
      </c>
      <c r="F25194">
        <v>25506853</v>
      </c>
      <c r="G25194">
        <v>25506873</v>
      </c>
      <c r="H25194">
        <v>27679166</v>
      </c>
    </row>
    <row r="25195" spans="1:8" x14ac:dyDescent="0.2">
      <c r="A25195" t="s">
        <v>351</v>
      </c>
      <c r="B25195">
        <v>1766</v>
      </c>
      <c r="C25195">
        <v>3</v>
      </c>
      <c r="D25195" t="s">
        <v>24</v>
      </c>
      <c r="E25195">
        <v>6</v>
      </c>
      <c r="F25195">
        <v>25566945</v>
      </c>
      <c r="G25195">
        <v>25566962</v>
      </c>
      <c r="H25195">
        <v>27679166</v>
      </c>
    </row>
    <row r="25196" spans="1:8" x14ac:dyDescent="0.2">
      <c r="A25196" t="s">
        <v>351</v>
      </c>
      <c r="B25196">
        <v>1767</v>
      </c>
      <c r="C25196">
        <v>3</v>
      </c>
      <c r="D25196" t="s">
        <v>18</v>
      </c>
      <c r="E25196">
        <v>7</v>
      </c>
      <c r="F25196">
        <v>25574090</v>
      </c>
      <c r="G25196">
        <v>25574110</v>
      </c>
      <c r="H25196">
        <v>27679166</v>
      </c>
    </row>
    <row r="25197" spans="1:8" x14ac:dyDescent="0.2">
      <c r="A25197" t="s">
        <v>351</v>
      </c>
      <c r="B25197">
        <v>1768</v>
      </c>
      <c r="C25197">
        <v>3</v>
      </c>
      <c r="D25197" t="s">
        <v>6</v>
      </c>
      <c r="E25197">
        <v>6</v>
      </c>
      <c r="F25197">
        <v>25594476</v>
      </c>
      <c r="G25197">
        <v>25594493</v>
      </c>
      <c r="H25197">
        <v>27679166</v>
      </c>
    </row>
    <row r="25198" spans="1:8" x14ac:dyDescent="0.2">
      <c r="A25198" t="s">
        <v>351</v>
      </c>
      <c r="B25198">
        <v>1769</v>
      </c>
      <c r="C25198">
        <v>3</v>
      </c>
      <c r="D25198" t="s">
        <v>68</v>
      </c>
      <c r="E25198">
        <v>7</v>
      </c>
      <c r="F25198">
        <v>25610961</v>
      </c>
      <c r="G25198">
        <v>25610981</v>
      </c>
      <c r="H25198">
        <v>27679166</v>
      </c>
    </row>
    <row r="25199" spans="1:8" x14ac:dyDescent="0.2">
      <c r="A25199" t="s">
        <v>351</v>
      </c>
      <c r="B25199">
        <v>1770</v>
      </c>
      <c r="C25199">
        <v>3</v>
      </c>
      <c r="D25199" t="s">
        <v>73</v>
      </c>
      <c r="E25199">
        <v>8</v>
      </c>
      <c r="F25199">
        <v>25618331</v>
      </c>
      <c r="G25199">
        <v>25618354</v>
      </c>
      <c r="H25199">
        <v>27679166</v>
      </c>
    </row>
    <row r="25200" spans="1:8" x14ac:dyDescent="0.2">
      <c r="A25200" t="s">
        <v>351</v>
      </c>
      <c r="B25200">
        <v>1771</v>
      </c>
      <c r="C25200">
        <v>3</v>
      </c>
      <c r="D25200" t="s">
        <v>68</v>
      </c>
      <c r="E25200">
        <v>8</v>
      </c>
      <c r="F25200">
        <v>25624850</v>
      </c>
      <c r="G25200">
        <v>25624873</v>
      </c>
      <c r="H25200">
        <v>27679166</v>
      </c>
    </row>
    <row r="25201" spans="1:8" x14ac:dyDescent="0.2">
      <c r="A25201" t="s">
        <v>351</v>
      </c>
      <c r="B25201">
        <v>1772</v>
      </c>
      <c r="C25201">
        <v>3</v>
      </c>
      <c r="D25201" t="s">
        <v>115</v>
      </c>
      <c r="E25201">
        <v>7</v>
      </c>
      <c r="F25201">
        <v>25637056</v>
      </c>
      <c r="G25201">
        <v>25637076</v>
      </c>
      <c r="H25201">
        <v>27679166</v>
      </c>
    </row>
    <row r="25202" spans="1:8" x14ac:dyDescent="0.2">
      <c r="A25202" t="s">
        <v>351</v>
      </c>
      <c r="B25202">
        <v>1773</v>
      </c>
      <c r="C25202">
        <v>3</v>
      </c>
      <c r="D25202" t="s">
        <v>27</v>
      </c>
      <c r="E25202">
        <v>6</v>
      </c>
      <c r="F25202">
        <v>25653518</v>
      </c>
      <c r="G25202">
        <v>25653535</v>
      </c>
      <c r="H25202">
        <v>27679166</v>
      </c>
    </row>
    <row r="25203" spans="1:8" x14ac:dyDescent="0.2">
      <c r="A25203" t="s">
        <v>351</v>
      </c>
      <c r="B25203">
        <v>1774</v>
      </c>
      <c r="C25203">
        <v>3</v>
      </c>
      <c r="D25203" t="s">
        <v>19</v>
      </c>
      <c r="E25203">
        <v>6</v>
      </c>
      <c r="F25203">
        <v>25654455</v>
      </c>
      <c r="G25203">
        <v>25654472</v>
      </c>
      <c r="H25203">
        <v>27679166</v>
      </c>
    </row>
    <row r="25204" spans="1:8" x14ac:dyDescent="0.2">
      <c r="A25204" t="s">
        <v>351</v>
      </c>
      <c r="B25204">
        <v>1775</v>
      </c>
      <c r="C25204">
        <v>3</v>
      </c>
      <c r="D25204" t="s">
        <v>18</v>
      </c>
      <c r="E25204">
        <v>6</v>
      </c>
      <c r="F25204">
        <v>25654509</v>
      </c>
      <c r="G25204">
        <v>25654526</v>
      </c>
      <c r="H25204">
        <v>27679166</v>
      </c>
    </row>
    <row r="25205" spans="1:8" x14ac:dyDescent="0.2">
      <c r="A25205" t="s">
        <v>351</v>
      </c>
      <c r="B25205">
        <v>1776</v>
      </c>
      <c r="C25205">
        <v>3</v>
      </c>
      <c r="D25205" t="s">
        <v>115</v>
      </c>
      <c r="E25205">
        <v>7</v>
      </c>
      <c r="F25205">
        <v>25657045</v>
      </c>
      <c r="G25205">
        <v>25657065</v>
      </c>
      <c r="H25205">
        <v>27679166</v>
      </c>
    </row>
    <row r="25206" spans="1:8" x14ac:dyDescent="0.2">
      <c r="A25206" t="s">
        <v>351</v>
      </c>
      <c r="B25206">
        <v>1777</v>
      </c>
      <c r="C25206">
        <v>3</v>
      </c>
      <c r="D25206" t="s">
        <v>71</v>
      </c>
      <c r="E25206">
        <v>7</v>
      </c>
      <c r="F25206">
        <v>25705461</v>
      </c>
      <c r="G25206">
        <v>25705481</v>
      </c>
      <c r="H25206">
        <v>27679166</v>
      </c>
    </row>
    <row r="25207" spans="1:8" x14ac:dyDescent="0.2">
      <c r="A25207" t="s">
        <v>351</v>
      </c>
      <c r="B25207">
        <v>1778</v>
      </c>
      <c r="C25207">
        <v>3</v>
      </c>
      <c r="D25207" t="s">
        <v>14</v>
      </c>
      <c r="E25207">
        <v>6</v>
      </c>
      <c r="F25207">
        <v>25717142</v>
      </c>
      <c r="G25207">
        <v>25717159</v>
      </c>
      <c r="H25207">
        <v>27679166</v>
      </c>
    </row>
    <row r="25208" spans="1:8" x14ac:dyDescent="0.2">
      <c r="A25208" t="s">
        <v>351</v>
      </c>
      <c r="B25208">
        <v>1779</v>
      </c>
      <c r="C25208">
        <v>3</v>
      </c>
      <c r="D25208" t="s">
        <v>79</v>
      </c>
      <c r="E25208">
        <v>6</v>
      </c>
      <c r="F25208">
        <v>25785926</v>
      </c>
      <c r="G25208">
        <v>25785943</v>
      </c>
      <c r="H25208">
        <v>27679166</v>
      </c>
    </row>
    <row r="25209" spans="1:8" x14ac:dyDescent="0.2">
      <c r="A25209" t="s">
        <v>351</v>
      </c>
      <c r="B25209">
        <v>1780</v>
      </c>
      <c r="C25209">
        <v>3</v>
      </c>
      <c r="D25209" t="s">
        <v>18</v>
      </c>
      <c r="E25209">
        <v>6</v>
      </c>
      <c r="F25209">
        <v>25790346</v>
      </c>
      <c r="G25209">
        <v>25790363</v>
      </c>
      <c r="H25209">
        <v>27679166</v>
      </c>
    </row>
    <row r="25210" spans="1:8" x14ac:dyDescent="0.2">
      <c r="A25210" t="s">
        <v>351</v>
      </c>
      <c r="B25210">
        <v>1781</v>
      </c>
      <c r="C25210">
        <v>3</v>
      </c>
      <c r="D25210" t="s">
        <v>7</v>
      </c>
      <c r="E25210">
        <v>6</v>
      </c>
      <c r="F25210">
        <v>25795804</v>
      </c>
      <c r="G25210">
        <v>25795821</v>
      </c>
      <c r="H25210">
        <v>27679166</v>
      </c>
    </row>
    <row r="25211" spans="1:8" x14ac:dyDescent="0.2">
      <c r="A25211" t="s">
        <v>351</v>
      </c>
      <c r="B25211">
        <v>1782</v>
      </c>
      <c r="C25211">
        <v>3</v>
      </c>
      <c r="D25211" t="s">
        <v>7</v>
      </c>
      <c r="E25211">
        <v>6</v>
      </c>
      <c r="F25211">
        <v>25814601</v>
      </c>
      <c r="G25211">
        <v>25814618</v>
      </c>
      <c r="H25211">
        <v>27679166</v>
      </c>
    </row>
    <row r="25212" spans="1:8" x14ac:dyDescent="0.2">
      <c r="A25212" t="s">
        <v>351</v>
      </c>
      <c r="B25212">
        <v>1783</v>
      </c>
      <c r="C25212">
        <v>3</v>
      </c>
      <c r="D25212" t="s">
        <v>114</v>
      </c>
      <c r="E25212">
        <v>6</v>
      </c>
      <c r="F25212">
        <v>25892232</v>
      </c>
      <c r="G25212">
        <v>25892249</v>
      </c>
      <c r="H25212">
        <v>27679166</v>
      </c>
    </row>
    <row r="25213" spans="1:8" x14ac:dyDescent="0.2">
      <c r="A25213" t="s">
        <v>351</v>
      </c>
      <c r="B25213">
        <v>1784</v>
      </c>
      <c r="C25213">
        <v>3</v>
      </c>
      <c r="D25213" t="s">
        <v>22</v>
      </c>
      <c r="E25213">
        <v>7</v>
      </c>
      <c r="F25213">
        <v>25892625</v>
      </c>
      <c r="G25213">
        <v>25892645</v>
      </c>
      <c r="H25213">
        <v>27679166</v>
      </c>
    </row>
    <row r="25214" spans="1:8" x14ac:dyDescent="0.2">
      <c r="A25214" t="s">
        <v>351</v>
      </c>
      <c r="B25214">
        <v>1785</v>
      </c>
      <c r="C25214">
        <v>3</v>
      </c>
      <c r="D25214" t="s">
        <v>26</v>
      </c>
      <c r="E25214">
        <v>6</v>
      </c>
      <c r="F25214">
        <v>25913263</v>
      </c>
      <c r="G25214">
        <v>25913280</v>
      </c>
      <c r="H25214">
        <v>27679166</v>
      </c>
    </row>
    <row r="25215" spans="1:8" x14ac:dyDescent="0.2">
      <c r="A25215" t="s">
        <v>351</v>
      </c>
      <c r="B25215">
        <v>1786</v>
      </c>
      <c r="C25215">
        <v>3</v>
      </c>
      <c r="D25215" t="s">
        <v>14</v>
      </c>
      <c r="E25215">
        <v>6</v>
      </c>
      <c r="F25215">
        <v>25918441</v>
      </c>
      <c r="G25215">
        <v>25918458</v>
      </c>
      <c r="H25215">
        <v>27679166</v>
      </c>
    </row>
    <row r="25216" spans="1:8" x14ac:dyDescent="0.2">
      <c r="A25216" t="s">
        <v>351</v>
      </c>
      <c r="B25216">
        <v>1787</v>
      </c>
      <c r="C25216">
        <v>3</v>
      </c>
      <c r="D25216" t="s">
        <v>51</v>
      </c>
      <c r="E25216">
        <v>26</v>
      </c>
      <c r="F25216">
        <v>25919173</v>
      </c>
      <c r="G25216">
        <v>25919250</v>
      </c>
      <c r="H25216">
        <v>27679166</v>
      </c>
    </row>
    <row r="25217" spans="1:8" x14ac:dyDescent="0.2">
      <c r="A25217" t="s">
        <v>351</v>
      </c>
      <c r="B25217">
        <v>1788</v>
      </c>
      <c r="C25217">
        <v>3</v>
      </c>
      <c r="D25217" t="s">
        <v>6</v>
      </c>
      <c r="E25217">
        <v>6</v>
      </c>
      <c r="F25217">
        <v>25924167</v>
      </c>
      <c r="G25217">
        <v>25924184</v>
      </c>
      <c r="H25217">
        <v>27679166</v>
      </c>
    </row>
    <row r="25218" spans="1:8" x14ac:dyDescent="0.2">
      <c r="A25218" t="s">
        <v>351</v>
      </c>
      <c r="B25218">
        <v>1789</v>
      </c>
      <c r="C25218">
        <v>3</v>
      </c>
      <c r="D25218" t="s">
        <v>15</v>
      </c>
      <c r="E25218">
        <v>6</v>
      </c>
      <c r="F25218">
        <v>25928073</v>
      </c>
      <c r="G25218">
        <v>25928090</v>
      </c>
      <c r="H25218">
        <v>27679166</v>
      </c>
    </row>
    <row r="25219" spans="1:8" x14ac:dyDescent="0.2">
      <c r="A25219" t="s">
        <v>351</v>
      </c>
      <c r="B25219">
        <v>1790</v>
      </c>
      <c r="C25219">
        <v>3</v>
      </c>
      <c r="D25219" t="s">
        <v>19</v>
      </c>
      <c r="E25219">
        <v>7</v>
      </c>
      <c r="F25219">
        <v>25929560</v>
      </c>
      <c r="G25219">
        <v>25929580</v>
      </c>
      <c r="H25219">
        <v>27679166</v>
      </c>
    </row>
    <row r="25220" spans="1:8" x14ac:dyDescent="0.2">
      <c r="A25220" t="s">
        <v>351</v>
      </c>
      <c r="B25220">
        <v>1791</v>
      </c>
      <c r="C25220">
        <v>3</v>
      </c>
      <c r="D25220" t="s">
        <v>17</v>
      </c>
      <c r="E25220">
        <v>6</v>
      </c>
      <c r="F25220">
        <v>25929581</v>
      </c>
      <c r="G25220">
        <v>25929598</v>
      </c>
      <c r="H25220">
        <v>27679166</v>
      </c>
    </row>
    <row r="25221" spans="1:8" x14ac:dyDescent="0.2">
      <c r="A25221" t="s">
        <v>351</v>
      </c>
      <c r="B25221">
        <v>1792</v>
      </c>
      <c r="C25221">
        <v>3</v>
      </c>
      <c r="D25221" t="s">
        <v>6</v>
      </c>
      <c r="E25221">
        <v>6</v>
      </c>
      <c r="F25221">
        <v>25930259</v>
      </c>
      <c r="G25221">
        <v>25930276</v>
      </c>
      <c r="H25221">
        <v>27679166</v>
      </c>
    </row>
    <row r="25222" spans="1:8" x14ac:dyDescent="0.2">
      <c r="A25222" t="s">
        <v>351</v>
      </c>
      <c r="B25222">
        <v>1793</v>
      </c>
      <c r="C25222">
        <v>3</v>
      </c>
      <c r="D25222" t="s">
        <v>18</v>
      </c>
      <c r="E25222">
        <v>6</v>
      </c>
      <c r="F25222">
        <v>25939080</v>
      </c>
      <c r="G25222">
        <v>25939097</v>
      </c>
      <c r="H25222">
        <v>27679166</v>
      </c>
    </row>
    <row r="25223" spans="1:8" x14ac:dyDescent="0.2">
      <c r="A25223" t="s">
        <v>351</v>
      </c>
      <c r="B25223">
        <v>1794</v>
      </c>
      <c r="C25223">
        <v>3</v>
      </c>
      <c r="D25223" t="s">
        <v>39</v>
      </c>
      <c r="E25223">
        <v>6</v>
      </c>
      <c r="F25223">
        <v>25954086</v>
      </c>
      <c r="G25223">
        <v>25954103</v>
      </c>
      <c r="H25223">
        <v>27679166</v>
      </c>
    </row>
    <row r="25224" spans="1:8" x14ac:dyDescent="0.2">
      <c r="A25224" t="s">
        <v>351</v>
      </c>
      <c r="B25224">
        <v>1795</v>
      </c>
      <c r="C25224">
        <v>3</v>
      </c>
      <c r="D25224" t="s">
        <v>103</v>
      </c>
      <c r="E25224">
        <v>6</v>
      </c>
      <c r="F25224">
        <v>25966902</v>
      </c>
      <c r="G25224">
        <v>25966919</v>
      </c>
      <c r="H25224">
        <v>27679166</v>
      </c>
    </row>
    <row r="25225" spans="1:8" x14ac:dyDescent="0.2">
      <c r="A25225" t="s">
        <v>351</v>
      </c>
      <c r="B25225">
        <v>1796</v>
      </c>
      <c r="C25225">
        <v>3</v>
      </c>
      <c r="D25225" t="s">
        <v>74</v>
      </c>
      <c r="E25225">
        <v>26</v>
      </c>
      <c r="F25225">
        <v>25970124</v>
      </c>
      <c r="G25225">
        <v>25970201</v>
      </c>
      <c r="H25225">
        <v>27679166</v>
      </c>
    </row>
    <row r="25226" spans="1:8" x14ac:dyDescent="0.2">
      <c r="A25226" t="s">
        <v>351</v>
      </c>
      <c r="B25226">
        <v>1797</v>
      </c>
      <c r="C25226">
        <v>3</v>
      </c>
      <c r="D25226" t="s">
        <v>18</v>
      </c>
      <c r="E25226">
        <v>6</v>
      </c>
      <c r="F25226">
        <v>25981138</v>
      </c>
      <c r="G25226">
        <v>25981155</v>
      </c>
      <c r="H25226">
        <v>27679166</v>
      </c>
    </row>
    <row r="25227" spans="1:8" x14ac:dyDescent="0.2">
      <c r="A25227" t="s">
        <v>351</v>
      </c>
      <c r="B25227">
        <v>1798</v>
      </c>
      <c r="C25227">
        <v>3</v>
      </c>
      <c r="D25227" t="s">
        <v>14</v>
      </c>
      <c r="E25227">
        <v>6</v>
      </c>
      <c r="F25227">
        <v>25987196</v>
      </c>
      <c r="G25227">
        <v>25987213</v>
      </c>
      <c r="H25227">
        <v>27679166</v>
      </c>
    </row>
    <row r="25228" spans="1:8" x14ac:dyDescent="0.2">
      <c r="A25228" t="s">
        <v>351</v>
      </c>
      <c r="B25228">
        <v>1799</v>
      </c>
      <c r="C25228">
        <v>3</v>
      </c>
      <c r="D25228" t="s">
        <v>7</v>
      </c>
      <c r="E25228">
        <v>7</v>
      </c>
      <c r="F25228">
        <v>25988255</v>
      </c>
      <c r="G25228">
        <v>25988275</v>
      </c>
      <c r="H25228">
        <v>27679166</v>
      </c>
    </row>
    <row r="25229" spans="1:8" x14ac:dyDescent="0.2">
      <c r="A25229" t="s">
        <v>351</v>
      </c>
      <c r="B25229">
        <v>1800</v>
      </c>
      <c r="C25229">
        <v>3</v>
      </c>
      <c r="D25229" t="s">
        <v>18</v>
      </c>
      <c r="E25229">
        <v>7</v>
      </c>
      <c r="F25229">
        <v>26031728</v>
      </c>
      <c r="G25229">
        <v>26031748</v>
      </c>
      <c r="H25229">
        <v>27679166</v>
      </c>
    </row>
    <row r="25230" spans="1:8" x14ac:dyDescent="0.2">
      <c r="A25230" t="s">
        <v>351</v>
      </c>
      <c r="B25230">
        <v>1801</v>
      </c>
      <c r="C25230">
        <v>3</v>
      </c>
      <c r="D25230" t="s">
        <v>17</v>
      </c>
      <c r="E25230">
        <v>7</v>
      </c>
      <c r="F25230">
        <v>26041191</v>
      </c>
      <c r="G25230">
        <v>26041211</v>
      </c>
      <c r="H25230">
        <v>27679166</v>
      </c>
    </row>
    <row r="25231" spans="1:8" x14ac:dyDescent="0.2">
      <c r="A25231" t="s">
        <v>351</v>
      </c>
      <c r="B25231">
        <v>1802</v>
      </c>
      <c r="C25231">
        <v>3</v>
      </c>
      <c r="D25231" t="s">
        <v>7</v>
      </c>
      <c r="E25231">
        <v>6</v>
      </c>
      <c r="F25231">
        <v>26065082</v>
      </c>
      <c r="G25231">
        <v>26065099</v>
      </c>
      <c r="H25231">
        <v>27679166</v>
      </c>
    </row>
    <row r="25232" spans="1:8" x14ac:dyDescent="0.2">
      <c r="A25232" t="s">
        <v>351</v>
      </c>
      <c r="B25232">
        <v>1803</v>
      </c>
      <c r="C25232">
        <v>3</v>
      </c>
      <c r="D25232" t="s">
        <v>58</v>
      </c>
      <c r="E25232">
        <v>6</v>
      </c>
      <c r="F25232">
        <v>26083748</v>
      </c>
      <c r="G25232">
        <v>26083765</v>
      </c>
      <c r="H25232">
        <v>27679166</v>
      </c>
    </row>
    <row r="25233" spans="1:8" x14ac:dyDescent="0.2">
      <c r="A25233" t="s">
        <v>351</v>
      </c>
      <c r="B25233">
        <v>1804</v>
      </c>
      <c r="C25233">
        <v>3</v>
      </c>
      <c r="D25233" t="s">
        <v>41</v>
      </c>
      <c r="E25233">
        <v>28</v>
      </c>
      <c r="F25233">
        <v>26107726</v>
      </c>
      <c r="G25233">
        <v>26107809</v>
      </c>
      <c r="H25233">
        <v>27679166</v>
      </c>
    </row>
    <row r="25234" spans="1:8" x14ac:dyDescent="0.2">
      <c r="A25234" t="s">
        <v>351</v>
      </c>
      <c r="B25234">
        <v>1805</v>
      </c>
      <c r="C25234">
        <v>3</v>
      </c>
      <c r="D25234" t="s">
        <v>25</v>
      </c>
      <c r="E25234">
        <v>16</v>
      </c>
      <c r="F25234">
        <v>26107808</v>
      </c>
      <c r="G25234">
        <v>26107855</v>
      </c>
      <c r="H25234">
        <v>27679166</v>
      </c>
    </row>
    <row r="25235" spans="1:8" x14ac:dyDescent="0.2">
      <c r="A25235" t="s">
        <v>351</v>
      </c>
      <c r="B25235">
        <v>1806</v>
      </c>
      <c r="C25235">
        <v>3</v>
      </c>
      <c r="D25235" t="s">
        <v>4</v>
      </c>
      <c r="E25235">
        <v>8</v>
      </c>
      <c r="F25235">
        <v>26123924</v>
      </c>
      <c r="G25235">
        <v>26123947</v>
      </c>
      <c r="H25235">
        <v>27679166</v>
      </c>
    </row>
    <row r="25236" spans="1:8" x14ac:dyDescent="0.2">
      <c r="A25236" t="s">
        <v>351</v>
      </c>
      <c r="B25236">
        <v>1807</v>
      </c>
      <c r="C25236">
        <v>3</v>
      </c>
      <c r="D25236" t="s">
        <v>7</v>
      </c>
      <c r="E25236">
        <v>7</v>
      </c>
      <c r="F25236">
        <v>26124278</v>
      </c>
      <c r="G25236">
        <v>26124298</v>
      </c>
      <c r="H25236">
        <v>27679166</v>
      </c>
    </row>
    <row r="25237" spans="1:8" x14ac:dyDescent="0.2">
      <c r="A25237" t="s">
        <v>351</v>
      </c>
      <c r="B25237">
        <v>1808</v>
      </c>
      <c r="C25237">
        <v>3</v>
      </c>
      <c r="D25237" t="s">
        <v>79</v>
      </c>
      <c r="E25237">
        <v>6</v>
      </c>
      <c r="F25237">
        <v>26133844</v>
      </c>
      <c r="G25237">
        <v>26133861</v>
      </c>
      <c r="H25237">
        <v>27679166</v>
      </c>
    </row>
    <row r="25238" spans="1:8" x14ac:dyDescent="0.2">
      <c r="A25238" t="s">
        <v>351</v>
      </c>
      <c r="B25238">
        <v>1809</v>
      </c>
      <c r="C25238">
        <v>3</v>
      </c>
      <c r="D25238" t="s">
        <v>14</v>
      </c>
      <c r="E25238">
        <v>6</v>
      </c>
      <c r="F25238">
        <v>26136165</v>
      </c>
      <c r="G25238">
        <v>26136182</v>
      </c>
      <c r="H25238">
        <v>27679166</v>
      </c>
    </row>
    <row r="25239" spans="1:8" x14ac:dyDescent="0.2">
      <c r="A25239" t="s">
        <v>351</v>
      </c>
      <c r="B25239">
        <v>1810</v>
      </c>
      <c r="C25239">
        <v>3</v>
      </c>
      <c r="D25239" t="s">
        <v>7</v>
      </c>
      <c r="E25239">
        <v>7</v>
      </c>
      <c r="F25239">
        <v>26138416</v>
      </c>
      <c r="G25239">
        <v>26138436</v>
      </c>
      <c r="H25239">
        <v>27679166</v>
      </c>
    </row>
    <row r="25240" spans="1:8" x14ac:dyDescent="0.2">
      <c r="A25240" t="s">
        <v>351</v>
      </c>
      <c r="B25240">
        <v>1811</v>
      </c>
      <c r="C25240">
        <v>3</v>
      </c>
      <c r="D25240" t="s">
        <v>7</v>
      </c>
      <c r="E25240">
        <v>8</v>
      </c>
      <c r="F25240">
        <v>26170104</v>
      </c>
      <c r="G25240">
        <v>26170127</v>
      </c>
      <c r="H25240">
        <v>27679166</v>
      </c>
    </row>
    <row r="25241" spans="1:8" x14ac:dyDescent="0.2">
      <c r="A25241" t="s">
        <v>351</v>
      </c>
      <c r="B25241">
        <v>1812</v>
      </c>
      <c r="C25241">
        <v>3</v>
      </c>
      <c r="D25241" t="s">
        <v>6</v>
      </c>
      <c r="E25241">
        <v>8</v>
      </c>
      <c r="F25241">
        <v>26251767</v>
      </c>
      <c r="G25241">
        <v>26251790</v>
      </c>
      <c r="H25241">
        <v>27679166</v>
      </c>
    </row>
    <row r="25242" spans="1:8" x14ac:dyDescent="0.2">
      <c r="A25242" t="s">
        <v>351</v>
      </c>
      <c r="B25242">
        <v>1813</v>
      </c>
      <c r="C25242">
        <v>3</v>
      </c>
      <c r="D25242" t="s">
        <v>6</v>
      </c>
      <c r="E25242">
        <v>6</v>
      </c>
      <c r="F25242">
        <v>26275080</v>
      </c>
      <c r="G25242">
        <v>26275097</v>
      </c>
      <c r="H25242">
        <v>27679166</v>
      </c>
    </row>
    <row r="25243" spans="1:8" x14ac:dyDescent="0.2">
      <c r="A25243" t="s">
        <v>351</v>
      </c>
      <c r="B25243">
        <v>1814</v>
      </c>
      <c r="C25243">
        <v>3</v>
      </c>
      <c r="D25243" t="s">
        <v>6</v>
      </c>
      <c r="E25243">
        <v>8</v>
      </c>
      <c r="F25243">
        <v>26286775</v>
      </c>
      <c r="G25243">
        <v>26286798</v>
      </c>
      <c r="H25243">
        <v>27679166</v>
      </c>
    </row>
    <row r="25244" spans="1:8" x14ac:dyDescent="0.2">
      <c r="A25244" t="s">
        <v>351</v>
      </c>
      <c r="B25244">
        <v>1815</v>
      </c>
      <c r="C25244">
        <v>3</v>
      </c>
      <c r="D25244" t="s">
        <v>7</v>
      </c>
      <c r="E25244">
        <v>7</v>
      </c>
      <c r="F25244">
        <v>26287035</v>
      </c>
      <c r="G25244">
        <v>26287055</v>
      </c>
      <c r="H25244">
        <v>27679166</v>
      </c>
    </row>
    <row r="25245" spans="1:8" x14ac:dyDescent="0.2">
      <c r="A25245" t="s">
        <v>351</v>
      </c>
      <c r="B25245">
        <v>1816</v>
      </c>
      <c r="C25245">
        <v>3</v>
      </c>
      <c r="D25245" t="s">
        <v>27</v>
      </c>
      <c r="E25245">
        <v>8</v>
      </c>
      <c r="F25245">
        <v>26311579</v>
      </c>
      <c r="G25245">
        <v>26311602</v>
      </c>
      <c r="H25245">
        <v>27679166</v>
      </c>
    </row>
    <row r="25246" spans="1:8" x14ac:dyDescent="0.2">
      <c r="A25246" t="s">
        <v>351</v>
      </c>
      <c r="B25246">
        <v>1817</v>
      </c>
      <c r="C25246">
        <v>3</v>
      </c>
      <c r="D25246" t="s">
        <v>18</v>
      </c>
      <c r="E25246">
        <v>6</v>
      </c>
      <c r="F25246">
        <v>26321346</v>
      </c>
      <c r="G25246">
        <v>26321363</v>
      </c>
      <c r="H25246">
        <v>27679166</v>
      </c>
    </row>
    <row r="25247" spans="1:8" x14ac:dyDescent="0.2">
      <c r="A25247" t="s">
        <v>351</v>
      </c>
      <c r="B25247">
        <v>1818</v>
      </c>
      <c r="C25247">
        <v>3</v>
      </c>
      <c r="D25247" t="s">
        <v>16</v>
      </c>
      <c r="E25247">
        <v>6</v>
      </c>
      <c r="F25247">
        <v>26352097</v>
      </c>
      <c r="G25247">
        <v>26352114</v>
      </c>
      <c r="H25247">
        <v>27679166</v>
      </c>
    </row>
    <row r="25248" spans="1:8" x14ac:dyDescent="0.2">
      <c r="A25248" t="s">
        <v>351</v>
      </c>
      <c r="B25248">
        <v>1819</v>
      </c>
      <c r="C25248">
        <v>3</v>
      </c>
      <c r="D25248" t="s">
        <v>59</v>
      </c>
      <c r="E25248">
        <v>8</v>
      </c>
      <c r="F25248">
        <v>26359675</v>
      </c>
      <c r="G25248">
        <v>26359698</v>
      </c>
      <c r="H25248">
        <v>27679166</v>
      </c>
    </row>
    <row r="25249" spans="1:8" x14ac:dyDescent="0.2">
      <c r="A25249" t="s">
        <v>351</v>
      </c>
      <c r="B25249">
        <v>1820</v>
      </c>
      <c r="C25249">
        <v>3</v>
      </c>
      <c r="D25249" t="s">
        <v>39</v>
      </c>
      <c r="E25249">
        <v>6</v>
      </c>
      <c r="F25249">
        <v>26359839</v>
      </c>
      <c r="G25249">
        <v>26359856</v>
      </c>
      <c r="H25249">
        <v>27679166</v>
      </c>
    </row>
    <row r="25250" spans="1:8" x14ac:dyDescent="0.2">
      <c r="A25250" t="s">
        <v>351</v>
      </c>
      <c r="B25250">
        <v>1821</v>
      </c>
      <c r="C25250">
        <v>3</v>
      </c>
      <c r="D25250" t="s">
        <v>59</v>
      </c>
      <c r="E25250">
        <v>7</v>
      </c>
      <c r="F25250">
        <v>26369714</v>
      </c>
      <c r="G25250">
        <v>26369734</v>
      </c>
      <c r="H25250">
        <v>27679166</v>
      </c>
    </row>
    <row r="25251" spans="1:8" x14ac:dyDescent="0.2">
      <c r="A25251" t="s">
        <v>351</v>
      </c>
      <c r="B25251">
        <v>1822</v>
      </c>
      <c r="C25251">
        <v>3</v>
      </c>
      <c r="D25251" t="s">
        <v>31</v>
      </c>
      <c r="E25251">
        <v>7</v>
      </c>
      <c r="F25251">
        <v>26416801</v>
      </c>
      <c r="G25251">
        <v>26416821</v>
      </c>
      <c r="H25251">
        <v>27679166</v>
      </c>
    </row>
    <row r="25252" spans="1:8" x14ac:dyDescent="0.2">
      <c r="A25252" t="s">
        <v>351</v>
      </c>
      <c r="B25252">
        <v>1823</v>
      </c>
      <c r="C25252">
        <v>3</v>
      </c>
      <c r="D25252" t="s">
        <v>31</v>
      </c>
      <c r="E25252">
        <v>6</v>
      </c>
      <c r="F25252">
        <v>26442877</v>
      </c>
      <c r="G25252">
        <v>26442894</v>
      </c>
      <c r="H25252">
        <v>27679166</v>
      </c>
    </row>
    <row r="25253" spans="1:8" x14ac:dyDescent="0.2">
      <c r="A25253" t="s">
        <v>351</v>
      </c>
      <c r="B25253">
        <v>1824</v>
      </c>
      <c r="C25253">
        <v>3</v>
      </c>
      <c r="D25253" t="s">
        <v>6</v>
      </c>
      <c r="E25253">
        <v>6</v>
      </c>
      <c r="F25253">
        <v>26446685</v>
      </c>
      <c r="G25253">
        <v>26446702</v>
      </c>
      <c r="H25253">
        <v>27679166</v>
      </c>
    </row>
    <row r="25254" spans="1:8" x14ac:dyDescent="0.2">
      <c r="A25254" t="s">
        <v>351</v>
      </c>
      <c r="B25254">
        <v>1825</v>
      </c>
      <c r="C25254">
        <v>3</v>
      </c>
      <c r="D25254" t="s">
        <v>10</v>
      </c>
      <c r="E25254">
        <v>11</v>
      </c>
      <c r="F25254">
        <v>26454458</v>
      </c>
      <c r="G25254">
        <v>26454490</v>
      </c>
      <c r="H25254">
        <v>27679166</v>
      </c>
    </row>
    <row r="25255" spans="1:8" x14ac:dyDescent="0.2">
      <c r="A25255" t="s">
        <v>351</v>
      </c>
      <c r="B25255">
        <v>1826</v>
      </c>
      <c r="C25255">
        <v>3</v>
      </c>
      <c r="D25255" t="s">
        <v>26</v>
      </c>
      <c r="E25255">
        <v>6</v>
      </c>
      <c r="F25255">
        <v>26468185</v>
      </c>
      <c r="G25255">
        <v>26468202</v>
      </c>
      <c r="H25255">
        <v>27679166</v>
      </c>
    </row>
    <row r="25256" spans="1:8" x14ac:dyDescent="0.2">
      <c r="A25256" t="s">
        <v>351</v>
      </c>
      <c r="B25256">
        <v>1827</v>
      </c>
      <c r="C25256">
        <v>3</v>
      </c>
      <c r="D25256" t="s">
        <v>8</v>
      </c>
      <c r="E25256">
        <v>7</v>
      </c>
      <c r="F25256">
        <v>26468582</v>
      </c>
      <c r="G25256">
        <v>26468602</v>
      </c>
      <c r="H25256">
        <v>27679166</v>
      </c>
    </row>
    <row r="25257" spans="1:8" x14ac:dyDescent="0.2">
      <c r="A25257" t="s">
        <v>351</v>
      </c>
      <c r="B25257">
        <v>1828</v>
      </c>
      <c r="C25257">
        <v>3</v>
      </c>
      <c r="D25257" t="s">
        <v>8</v>
      </c>
      <c r="E25257">
        <v>6</v>
      </c>
      <c r="F25257">
        <v>26468609</v>
      </c>
      <c r="G25257">
        <v>26468626</v>
      </c>
      <c r="H25257">
        <v>27679166</v>
      </c>
    </row>
    <row r="25258" spans="1:8" x14ac:dyDescent="0.2">
      <c r="A25258" t="s">
        <v>351</v>
      </c>
      <c r="B25258">
        <v>1829</v>
      </c>
      <c r="C25258">
        <v>3</v>
      </c>
      <c r="D25258" t="s">
        <v>19</v>
      </c>
      <c r="E25258">
        <v>7</v>
      </c>
      <c r="F25258">
        <v>26494318</v>
      </c>
      <c r="G25258">
        <v>26494338</v>
      </c>
      <c r="H25258">
        <v>27679166</v>
      </c>
    </row>
    <row r="25259" spans="1:8" x14ac:dyDescent="0.2">
      <c r="A25259" t="s">
        <v>351</v>
      </c>
      <c r="B25259">
        <v>1830</v>
      </c>
      <c r="C25259">
        <v>3</v>
      </c>
      <c r="D25259" t="s">
        <v>141</v>
      </c>
      <c r="E25259">
        <v>6</v>
      </c>
      <c r="F25259">
        <v>26499316</v>
      </c>
      <c r="G25259">
        <v>26499333</v>
      </c>
      <c r="H25259">
        <v>27679166</v>
      </c>
    </row>
    <row r="25260" spans="1:8" x14ac:dyDescent="0.2">
      <c r="A25260" t="s">
        <v>351</v>
      </c>
      <c r="B25260">
        <v>1831</v>
      </c>
      <c r="C25260">
        <v>3</v>
      </c>
      <c r="D25260" t="s">
        <v>10</v>
      </c>
      <c r="E25260">
        <v>11</v>
      </c>
      <c r="F25260">
        <v>26513825</v>
      </c>
      <c r="G25260">
        <v>26513857</v>
      </c>
      <c r="H25260">
        <v>27679166</v>
      </c>
    </row>
    <row r="25261" spans="1:8" x14ac:dyDescent="0.2">
      <c r="A25261" t="s">
        <v>351</v>
      </c>
      <c r="B25261">
        <v>1832</v>
      </c>
      <c r="C25261">
        <v>3</v>
      </c>
      <c r="D25261" t="s">
        <v>17</v>
      </c>
      <c r="E25261">
        <v>6</v>
      </c>
      <c r="F25261">
        <v>26530035</v>
      </c>
      <c r="G25261">
        <v>26530052</v>
      </c>
      <c r="H25261">
        <v>27679166</v>
      </c>
    </row>
    <row r="25262" spans="1:8" x14ac:dyDescent="0.2">
      <c r="A25262" t="s">
        <v>351</v>
      </c>
      <c r="B25262">
        <v>1833</v>
      </c>
      <c r="C25262">
        <v>3</v>
      </c>
      <c r="D25262" t="s">
        <v>19</v>
      </c>
      <c r="E25262">
        <v>6</v>
      </c>
      <c r="F25262">
        <v>26530086</v>
      </c>
      <c r="G25262">
        <v>26530103</v>
      </c>
      <c r="H25262">
        <v>27679166</v>
      </c>
    </row>
    <row r="25263" spans="1:8" x14ac:dyDescent="0.2">
      <c r="A25263" t="s">
        <v>351</v>
      </c>
      <c r="B25263">
        <v>1834</v>
      </c>
      <c r="C25263">
        <v>3</v>
      </c>
      <c r="D25263" t="s">
        <v>10</v>
      </c>
      <c r="E25263">
        <v>6</v>
      </c>
      <c r="F25263">
        <v>26549110</v>
      </c>
      <c r="G25263">
        <v>26549127</v>
      </c>
      <c r="H25263">
        <v>27679166</v>
      </c>
    </row>
    <row r="25264" spans="1:8" x14ac:dyDescent="0.2">
      <c r="A25264" t="s">
        <v>351</v>
      </c>
      <c r="B25264">
        <v>1835</v>
      </c>
      <c r="C25264">
        <v>3</v>
      </c>
      <c r="D25264" t="s">
        <v>26</v>
      </c>
      <c r="E25264">
        <v>6</v>
      </c>
      <c r="F25264">
        <v>26603257</v>
      </c>
      <c r="G25264">
        <v>26603274</v>
      </c>
      <c r="H25264">
        <v>27679166</v>
      </c>
    </row>
    <row r="25265" spans="1:8" x14ac:dyDescent="0.2">
      <c r="A25265" t="s">
        <v>351</v>
      </c>
      <c r="B25265">
        <v>1836</v>
      </c>
      <c r="C25265">
        <v>3</v>
      </c>
      <c r="D25265" t="s">
        <v>176</v>
      </c>
      <c r="E25265">
        <v>6</v>
      </c>
      <c r="F25265">
        <v>26612657</v>
      </c>
      <c r="G25265">
        <v>26612674</v>
      </c>
      <c r="H25265">
        <v>27679166</v>
      </c>
    </row>
    <row r="25266" spans="1:8" x14ac:dyDescent="0.2">
      <c r="A25266" t="s">
        <v>351</v>
      </c>
      <c r="B25266">
        <v>1837</v>
      </c>
      <c r="C25266">
        <v>3</v>
      </c>
      <c r="D25266" t="s">
        <v>30</v>
      </c>
      <c r="E25266">
        <v>9</v>
      </c>
      <c r="F25266">
        <v>26626459</v>
      </c>
      <c r="G25266">
        <v>26626485</v>
      </c>
      <c r="H25266">
        <v>27679166</v>
      </c>
    </row>
    <row r="25267" spans="1:8" x14ac:dyDescent="0.2">
      <c r="A25267" t="s">
        <v>351</v>
      </c>
      <c r="B25267">
        <v>1838</v>
      </c>
      <c r="C25267">
        <v>3</v>
      </c>
      <c r="D25267" t="s">
        <v>176</v>
      </c>
      <c r="E25267">
        <v>6</v>
      </c>
      <c r="F25267">
        <v>26631179</v>
      </c>
      <c r="G25267">
        <v>26631196</v>
      </c>
      <c r="H25267">
        <v>27679166</v>
      </c>
    </row>
    <row r="25268" spans="1:8" x14ac:dyDescent="0.2">
      <c r="A25268" t="s">
        <v>351</v>
      </c>
      <c r="B25268">
        <v>1839</v>
      </c>
      <c r="C25268">
        <v>3</v>
      </c>
      <c r="D25268" t="s">
        <v>69</v>
      </c>
      <c r="E25268">
        <v>7</v>
      </c>
      <c r="F25268">
        <v>26655341</v>
      </c>
      <c r="G25268">
        <v>26655361</v>
      </c>
      <c r="H25268">
        <v>27679166</v>
      </c>
    </row>
    <row r="25269" spans="1:8" x14ac:dyDescent="0.2">
      <c r="A25269" t="s">
        <v>351</v>
      </c>
      <c r="B25269">
        <v>1840</v>
      </c>
      <c r="C25269">
        <v>3</v>
      </c>
      <c r="D25269" t="s">
        <v>32</v>
      </c>
      <c r="E25269">
        <v>6</v>
      </c>
      <c r="F25269">
        <v>26662916</v>
      </c>
      <c r="G25269">
        <v>26662933</v>
      </c>
      <c r="H25269">
        <v>27679166</v>
      </c>
    </row>
    <row r="25270" spans="1:8" x14ac:dyDescent="0.2">
      <c r="A25270" t="s">
        <v>351</v>
      </c>
      <c r="B25270">
        <v>1841</v>
      </c>
      <c r="C25270">
        <v>3</v>
      </c>
      <c r="D25270" t="s">
        <v>60</v>
      </c>
      <c r="E25270">
        <v>6</v>
      </c>
      <c r="F25270">
        <v>26762597</v>
      </c>
      <c r="G25270">
        <v>26762614</v>
      </c>
      <c r="H25270">
        <v>27679166</v>
      </c>
    </row>
    <row r="25271" spans="1:8" x14ac:dyDescent="0.2">
      <c r="A25271" t="s">
        <v>351</v>
      </c>
      <c r="B25271">
        <v>1842</v>
      </c>
      <c r="C25271">
        <v>3</v>
      </c>
      <c r="D25271" t="s">
        <v>39</v>
      </c>
      <c r="E25271">
        <v>7</v>
      </c>
      <c r="F25271">
        <v>26765144</v>
      </c>
      <c r="G25271">
        <v>26765164</v>
      </c>
      <c r="H25271">
        <v>27679166</v>
      </c>
    </row>
    <row r="25272" spans="1:8" x14ac:dyDescent="0.2">
      <c r="A25272" t="s">
        <v>351</v>
      </c>
      <c r="B25272">
        <v>1843</v>
      </c>
      <c r="C25272">
        <v>3</v>
      </c>
      <c r="D25272" t="s">
        <v>27</v>
      </c>
      <c r="E25272">
        <v>13</v>
      </c>
      <c r="F25272">
        <v>26765638</v>
      </c>
      <c r="G25272">
        <v>26765676</v>
      </c>
      <c r="H25272">
        <v>27679166</v>
      </c>
    </row>
    <row r="25273" spans="1:8" x14ac:dyDescent="0.2">
      <c r="A25273" t="s">
        <v>351</v>
      </c>
      <c r="B25273">
        <v>1844</v>
      </c>
      <c r="C25273">
        <v>3</v>
      </c>
      <c r="D25273" t="s">
        <v>7</v>
      </c>
      <c r="E25273">
        <v>6</v>
      </c>
      <c r="F25273">
        <v>26766592</v>
      </c>
      <c r="G25273">
        <v>26766609</v>
      </c>
      <c r="H25273">
        <v>27679166</v>
      </c>
    </row>
    <row r="25274" spans="1:8" x14ac:dyDescent="0.2">
      <c r="A25274" t="s">
        <v>351</v>
      </c>
      <c r="B25274">
        <v>1845</v>
      </c>
      <c r="C25274">
        <v>3</v>
      </c>
      <c r="D25274" t="s">
        <v>7</v>
      </c>
      <c r="E25274">
        <v>7</v>
      </c>
      <c r="F25274">
        <v>26788853</v>
      </c>
      <c r="G25274">
        <v>26788873</v>
      </c>
      <c r="H25274">
        <v>27679166</v>
      </c>
    </row>
    <row r="25275" spans="1:8" x14ac:dyDescent="0.2">
      <c r="A25275" t="s">
        <v>351</v>
      </c>
      <c r="B25275">
        <v>1846</v>
      </c>
      <c r="C25275">
        <v>3</v>
      </c>
      <c r="D25275" t="s">
        <v>27</v>
      </c>
      <c r="E25275">
        <v>7</v>
      </c>
      <c r="F25275">
        <v>26804493</v>
      </c>
      <c r="G25275">
        <v>26804513</v>
      </c>
      <c r="H25275">
        <v>27679166</v>
      </c>
    </row>
    <row r="25276" spans="1:8" x14ac:dyDescent="0.2">
      <c r="A25276" t="s">
        <v>351</v>
      </c>
      <c r="B25276">
        <v>1847</v>
      </c>
      <c r="C25276">
        <v>3</v>
      </c>
      <c r="D25276" t="s">
        <v>72</v>
      </c>
      <c r="E25276">
        <v>6</v>
      </c>
      <c r="F25276">
        <v>26805582</v>
      </c>
      <c r="G25276">
        <v>26805599</v>
      </c>
      <c r="H25276">
        <v>27679166</v>
      </c>
    </row>
    <row r="25277" spans="1:8" x14ac:dyDescent="0.2">
      <c r="A25277" t="s">
        <v>351</v>
      </c>
      <c r="B25277">
        <v>1848</v>
      </c>
      <c r="C25277">
        <v>3</v>
      </c>
      <c r="D25277" t="s">
        <v>18</v>
      </c>
      <c r="E25277">
        <v>6</v>
      </c>
      <c r="F25277">
        <v>26812027</v>
      </c>
      <c r="G25277">
        <v>26812044</v>
      </c>
      <c r="H25277">
        <v>27679166</v>
      </c>
    </row>
    <row r="25278" spans="1:8" x14ac:dyDescent="0.2">
      <c r="A25278" t="s">
        <v>351</v>
      </c>
      <c r="B25278">
        <v>1849</v>
      </c>
      <c r="C25278">
        <v>3</v>
      </c>
      <c r="D25278" t="s">
        <v>117</v>
      </c>
      <c r="E25278">
        <v>6</v>
      </c>
      <c r="F25278">
        <v>26812189</v>
      </c>
      <c r="G25278">
        <v>26812206</v>
      </c>
      <c r="H25278">
        <v>27679166</v>
      </c>
    </row>
    <row r="25279" spans="1:8" x14ac:dyDescent="0.2">
      <c r="A25279" t="s">
        <v>351</v>
      </c>
      <c r="B25279">
        <v>1850</v>
      </c>
      <c r="C25279">
        <v>3</v>
      </c>
      <c r="D25279" t="s">
        <v>14</v>
      </c>
      <c r="E25279">
        <v>6</v>
      </c>
      <c r="F25279">
        <v>26812358</v>
      </c>
      <c r="G25279">
        <v>26812375</v>
      </c>
      <c r="H25279">
        <v>27679166</v>
      </c>
    </row>
    <row r="25280" spans="1:8" x14ac:dyDescent="0.2">
      <c r="A25280" t="s">
        <v>351</v>
      </c>
      <c r="B25280">
        <v>1851</v>
      </c>
      <c r="C25280">
        <v>3</v>
      </c>
      <c r="D25280" t="s">
        <v>19</v>
      </c>
      <c r="E25280">
        <v>6</v>
      </c>
      <c r="F25280">
        <v>26812560</v>
      </c>
      <c r="G25280">
        <v>26812577</v>
      </c>
      <c r="H25280">
        <v>27679166</v>
      </c>
    </row>
    <row r="25281" spans="1:8" x14ac:dyDescent="0.2">
      <c r="A25281" t="s">
        <v>351</v>
      </c>
      <c r="B25281">
        <v>1852</v>
      </c>
      <c r="C25281">
        <v>3</v>
      </c>
      <c r="D25281" t="s">
        <v>14</v>
      </c>
      <c r="E25281">
        <v>6</v>
      </c>
      <c r="F25281">
        <v>26821422</v>
      </c>
      <c r="G25281">
        <v>26821439</v>
      </c>
      <c r="H25281">
        <v>27679166</v>
      </c>
    </row>
    <row r="25282" spans="1:8" x14ac:dyDescent="0.2">
      <c r="A25282" t="s">
        <v>351</v>
      </c>
      <c r="B25282">
        <v>1853</v>
      </c>
      <c r="C25282">
        <v>3</v>
      </c>
      <c r="D25282" t="s">
        <v>7</v>
      </c>
      <c r="E25282">
        <v>6</v>
      </c>
      <c r="F25282">
        <v>26826615</v>
      </c>
      <c r="G25282">
        <v>26826632</v>
      </c>
      <c r="H25282">
        <v>27679166</v>
      </c>
    </row>
    <row r="25283" spans="1:8" x14ac:dyDescent="0.2">
      <c r="A25283" t="s">
        <v>351</v>
      </c>
      <c r="B25283">
        <v>1854</v>
      </c>
      <c r="C25283">
        <v>3</v>
      </c>
      <c r="D25283" t="s">
        <v>15</v>
      </c>
      <c r="E25283">
        <v>6</v>
      </c>
      <c r="F25283">
        <v>26833057</v>
      </c>
      <c r="G25283">
        <v>26833074</v>
      </c>
      <c r="H25283">
        <v>27679166</v>
      </c>
    </row>
    <row r="25284" spans="1:8" x14ac:dyDescent="0.2">
      <c r="A25284" t="s">
        <v>351</v>
      </c>
      <c r="B25284">
        <v>1855</v>
      </c>
      <c r="C25284">
        <v>3</v>
      </c>
      <c r="D25284" t="s">
        <v>27</v>
      </c>
      <c r="E25284">
        <v>6</v>
      </c>
      <c r="F25284">
        <v>26905728</v>
      </c>
      <c r="G25284">
        <v>26905745</v>
      </c>
      <c r="H25284">
        <v>27679166</v>
      </c>
    </row>
    <row r="25285" spans="1:8" x14ac:dyDescent="0.2">
      <c r="A25285" t="s">
        <v>351</v>
      </c>
      <c r="B25285">
        <v>1856</v>
      </c>
      <c r="C25285">
        <v>3</v>
      </c>
      <c r="D25285" t="s">
        <v>19</v>
      </c>
      <c r="E25285">
        <v>7</v>
      </c>
      <c r="F25285">
        <v>26905992</v>
      </c>
      <c r="G25285">
        <v>26906012</v>
      </c>
      <c r="H25285">
        <v>27679166</v>
      </c>
    </row>
    <row r="25286" spans="1:8" x14ac:dyDescent="0.2">
      <c r="A25286" t="s">
        <v>351</v>
      </c>
      <c r="B25286">
        <v>1857</v>
      </c>
      <c r="C25286">
        <v>3</v>
      </c>
      <c r="D25286" t="s">
        <v>18</v>
      </c>
      <c r="E25286">
        <v>11</v>
      </c>
      <c r="F25286">
        <v>26910595</v>
      </c>
      <c r="G25286">
        <v>26910627</v>
      </c>
      <c r="H25286">
        <v>27679166</v>
      </c>
    </row>
    <row r="25287" spans="1:8" x14ac:dyDescent="0.2">
      <c r="A25287" t="s">
        <v>351</v>
      </c>
      <c r="B25287">
        <v>1858</v>
      </c>
      <c r="C25287">
        <v>3</v>
      </c>
      <c r="D25287" t="s">
        <v>15</v>
      </c>
      <c r="E25287">
        <v>7</v>
      </c>
      <c r="F25287">
        <v>26992910</v>
      </c>
      <c r="G25287">
        <v>26992930</v>
      </c>
      <c r="H25287">
        <v>27679166</v>
      </c>
    </row>
    <row r="25288" spans="1:8" x14ac:dyDescent="0.2">
      <c r="A25288" t="s">
        <v>351</v>
      </c>
      <c r="B25288">
        <v>1859</v>
      </c>
      <c r="C25288">
        <v>3</v>
      </c>
      <c r="D25288" t="s">
        <v>24</v>
      </c>
      <c r="E25288">
        <v>6</v>
      </c>
      <c r="F25288">
        <v>27050535</v>
      </c>
      <c r="G25288">
        <v>27050552</v>
      </c>
      <c r="H25288">
        <v>27679166</v>
      </c>
    </row>
    <row r="25289" spans="1:8" x14ac:dyDescent="0.2">
      <c r="A25289" t="s">
        <v>351</v>
      </c>
      <c r="B25289">
        <v>1860</v>
      </c>
      <c r="C25289">
        <v>3</v>
      </c>
      <c r="D25289" t="s">
        <v>6</v>
      </c>
      <c r="E25289">
        <v>6</v>
      </c>
      <c r="F25289">
        <v>27121400</v>
      </c>
      <c r="G25289">
        <v>27121417</v>
      </c>
      <c r="H25289">
        <v>27679166</v>
      </c>
    </row>
    <row r="25290" spans="1:8" x14ac:dyDescent="0.2">
      <c r="A25290" t="s">
        <v>351</v>
      </c>
      <c r="B25290">
        <v>1861</v>
      </c>
      <c r="C25290">
        <v>3</v>
      </c>
      <c r="D25290" t="s">
        <v>14</v>
      </c>
      <c r="E25290">
        <v>6</v>
      </c>
      <c r="F25290">
        <v>27129266</v>
      </c>
      <c r="G25290">
        <v>27129283</v>
      </c>
      <c r="H25290">
        <v>27679166</v>
      </c>
    </row>
    <row r="25291" spans="1:8" x14ac:dyDescent="0.2">
      <c r="A25291" t="s">
        <v>351</v>
      </c>
      <c r="B25291">
        <v>1862</v>
      </c>
      <c r="C25291">
        <v>3</v>
      </c>
      <c r="D25291" t="s">
        <v>28</v>
      </c>
      <c r="E25291">
        <v>8</v>
      </c>
      <c r="F25291">
        <v>27149887</v>
      </c>
      <c r="G25291">
        <v>27149910</v>
      </c>
      <c r="H25291">
        <v>27679166</v>
      </c>
    </row>
    <row r="25292" spans="1:8" x14ac:dyDescent="0.2">
      <c r="A25292" t="s">
        <v>351</v>
      </c>
      <c r="B25292">
        <v>1863</v>
      </c>
      <c r="C25292">
        <v>3</v>
      </c>
      <c r="D25292" t="s">
        <v>14</v>
      </c>
      <c r="E25292">
        <v>7</v>
      </c>
      <c r="F25292">
        <v>27156797</v>
      </c>
      <c r="G25292">
        <v>27156817</v>
      </c>
      <c r="H25292">
        <v>27679166</v>
      </c>
    </row>
    <row r="25293" spans="1:8" x14ac:dyDescent="0.2">
      <c r="A25293" t="s">
        <v>351</v>
      </c>
      <c r="B25293">
        <v>1864</v>
      </c>
      <c r="C25293">
        <v>3</v>
      </c>
      <c r="D25293" t="s">
        <v>58</v>
      </c>
      <c r="E25293">
        <v>6</v>
      </c>
      <c r="F25293">
        <v>27156971</v>
      </c>
      <c r="G25293">
        <v>27156988</v>
      </c>
      <c r="H25293">
        <v>27679166</v>
      </c>
    </row>
    <row r="25294" spans="1:8" x14ac:dyDescent="0.2">
      <c r="A25294" t="s">
        <v>351</v>
      </c>
      <c r="B25294">
        <v>1865</v>
      </c>
      <c r="C25294">
        <v>3</v>
      </c>
      <c r="D25294" t="s">
        <v>7</v>
      </c>
      <c r="E25294">
        <v>9</v>
      </c>
      <c r="F25294">
        <v>27189655</v>
      </c>
      <c r="G25294">
        <v>27189681</v>
      </c>
      <c r="H25294">
        <v>27679166</v>
      </c>
    </row>
    <row r="25295" spans="1:8" x14ac:dyDescent="0.2">
      <c r="A25295" t="s">
        <v>351</v>
      </c>
      <c r="B25295">
        <v>1866</v>
      </c>
      <c r="C25295">
        <v>3</v>
      </c>
      <c r="D25295" t="s">
        <v>14</v>
      </c>
      <c r="E25295">
        <v>7</v>
      </c>
      <c r="F25295">
        <v>27212043</v>
      </c>
      <c r="G25295">
        <v>27212063</v>
      </c>
      <c r="H25295">
        <v>27679166</v>
      </c>
    </row>
    <row r="25296" spans="1:8" x14ac:dyDescent="0.2">
      <c r="A25296" t="s">
        <v>351</v>
      </c>
      <c r="B25296">
        <v>1867</v>
      </c>
      <c r="C25296">
        <v>3</v>
      </c>
      <c r="D25296" t="s">
        <v>51</v>
      </c>
      <c r="E25296">
        <v>32</v>
      </c>
      <c r="F25296">
        <v>27216126</v>
      </c>
      <c r="G25296">
        <v>27216221</v>
      </c>
      <c r="H25296">
        <v>27679166</v>
      </c>
    </row>
    <row r="25297" spans="1:8" x14ac:dyDescent="0.2">
      <c r="A25297" t="s">
        <v>351</v>
      </c>
      <c r="B25297">
        <v>1868</v>
      </c>
      <c r="C25297">
        <v>3</v>
      </c>
      <c r="D25297" t="s">
        <v>27</v>
      </c>
      <c r="E25297">
        <v>7</v>
      </c>
      <c r="F25297">
        <v>27240116</v>
      </c>
      <c r="G25297">
        <v>27240136</v>
      </c>
      <c r="H25297">
        <v>27679166</v>
      </c>
    </row>
    <row r="25298" spans="1:8" x14ac:dyDescent="0.2">
      <c r="A25298" t="s">
        <v>351</v>
      </c>
      <c r="B25298">
        <v>1869</v>
      </c>
      <c r="C25298">
        <v>3</v>
      </c>
      <c r="D25298" t="s">
        <v>18</v>
      </c>
      <c r="E25298">
        <v>6</v>
      </c>
      <c r="F25298">
        <v>27259580</v>
      </c>
      <c r="G25298">
        <v>27259597</v>
      </c>
      <c r="H25298">
        <v>27679166</v>
      </c>
    </row>
    <row r="25299" spans="1:8" x14ac:dyDescent="0.2">
      <c r="A25299" t="s">
        <v>351</v>
      </c>
      <c r="B25299">
        <v>1870</v>
      </c>
      <c r="C25299">
        <v>3</v>
      </c>
      <c r="D25299" t="s">
        <v>48</v>
      </c>
      <c r="E25299">
        <v>9</v>
      </c>
      <c r="F25299">
        <v>27313345</v>
      </c>
      <c r="G25299">
        <v>27313371</v>
      </c>
      <c r="H25299">
        <v>27679166</v>
      </c>
    </row>
    <row r="25300" spans="1:8" x14ac:dyDescent="0.2">
      <c r="A25300" t="s">
        <v>351</v>
      </c>
      <c r="B25300">
        <v>1871</v>
      </c>
      <c r="C25300">
        <v>3</v>
      </c>
      <c r="D25300" t="s">
        <v>18</v>
      </c>
      <c r="E25300">
        <v>6</v>
      </c>
      <c r="F25300">
        <v>27361403</v>
      </c>
      <c r="G25300">
        <v>27361420</v>
      </c>
      <c r="H25300">
        <v>27679166</v>
      </c>
    </row>
    <row r="25301" spans="1:8" x14ac:dyDescent="0.2">
      <c r="A25301" t="s">
        <v>351</v>
      </c>
      <c r="B25301">
        <v>1872</v>
      </c>
      <c r="C25301">
        <v>3</v>
      </c>
      <c r="D25301" t="s">
        <v>10</v>
      </c>
      <c r="E25301">
        <v>9</v>
      </c>
      <c r="F25301">
        <v>27367296</v>
      </c>
      <c r="G25301">
        <v>27367322</v>
      </c>
      <c r="H25301">
        <v>27679166</v>
      </c>
    </row>
    <row r="25302" spans="1:8" x14ac:dyDescent="0.2">
      <c r="A25302" t="s">
        <v>351</v>
      </c>
      <c r="B25302">
        <v>1873</v>
      </c>
      <c r="C25302">
        <v>3</v>
      </c>
      <c r="D25302" t="s">
        <v>22</v>
      </c>
      <c r="E25302">
        <v>6</v>
      </c>
      <c r="F25302">
        <v>27374184</v>
      </c>
      <c r="G25302">
        <v>27374201</v>
      </c>
      <c r="H25302">
        <v>27679166</v>
      </c>
    </row>
    <row r="25303" spans="1:8" x14ac:dyDescent="0.2">
      <c r="A25303" t="s">
        <v>351</v>
      </c>
      <c r="B25303">
        <v>1874</v>
      </c>
      <c r="C25303">
        <v>3</v>
      </c>
      <c r="D25303" t="s">
        <v>15</v>
      </c>
      <c r="E25303">
        <v>6</v>
      </c>
      <c r="F25303">
        <v>27410028</v>
      </c>
      <c r="G25303">
        <v>27410045</v>
      </c>
      <c r="H25303">
        <v>27679166</v>
      </c>
    </row>
    <row r="25304" spans="1:8" x14ac:dyDescent="0.2">
      <c r="A25304" t="s">
        <v>351</v>
      </c>
      <c r="B25304">
        <v>1875</v>
      </c>
      <c r="C25304">
        <v>3</v>
      </c>
      <c r="D25304" t="s">
        <v>29</v>
      </c>
      <c r="E25304">
        <v>6</v>
      </c>
      <c r="F25304">
        <v>27425012</v>
      </c>
      <c r="G25304">
        <v>27425029</v>
      </c>
      <c r="H25304">
        <v>27679166</v>
      </c>
    </row>
    <row r="25305" spans="1:8" x14ac:dyDescent="0.2">
      <c r="A25305" t="s">
        <v>351</v>
      </c>
      <c r="B25305">
        <v>1876</v>
      </c>
      <c r="C25305">
        <v>3</v>
      </c>
      <c r="D25305" t="s">
        <v>27</v>
      </c>
      <c r="E25305">
        <v>6</v>
      </c>
      <c r="F25305">
        <v>27434461</v>
      </c>
      <c r="G25305">
        <v>27434478</v>
      </c>
      <c r="H25305">
        <v>27679166</v>
      </c>
    </row>
    <row r="25306" spans="1:8" x14ac:dyDescent="0.2">
      <c r="A25306" t="s">
        <v>351</v>
      </c>
      <c r="B25306">
        <v>1877</v>
      </c>
      <c r="C25306">
        <v>3</v>
      </c>
      <c r="D25306" t="s">
        <v>57</v>
      </c>
      <c r="E25306">
        <v>7</v>
      </c>
      <c r="F25306">
        <v>27437702</v>
      </c>
      <c r="G25306">
        <v>27437722</v>
      </c>
      <c r="H25306">
        <v>27679166</v>
      </c>
    </row>
    <row r="25307" spans="1:8" x14ac:dyDescent="0.2">
      <c r="A25307" t="s">
        <v>351</v>
      </c>
      <c r="B25307">
        <v>1878</v>
      </c>
      <c r="C25307">
        <v>3</v>
      </c>
      <c r="D25307" t="s">
        <v>4</v>
      </c>
      <c r="E25307">
        <v>8</v>
      </c>
      <c r="F25307">
        <v>27442358</v>
      </c>
      <c r="G25307">
        <v>27442381</v>
      </c>
      <c r="H25307">
        <v>27679166</v>
      </c>
    </row>
    <row r="25308" spans="1:8" x14ac:dyDescent="0.2">
      <c r="A25308" t="s">
        <v>351</v>
      </c>
      <c r="B25308">
        <v>1879</v>
      </c>
      <c r="C25308">
        <v>3</v>
      </c>
      <c r="D25308" t="s">
        <v>28</v>
      </c>
      <c r="E25308">
        <v>6</v>
      </c>
      <c r="F25308">
        <v>27455360</v>
      </c>
      <c r="G25308">
        <v>27455377</v>
      </c>
      <c r="H25308">
        <v>27679166</v>
      </c>
    </row>
    <row r="25309" spans="1:8" x14ac:dyDescent="0.2">
      <c r="A25309" t="s">
        <v>351</v>
      </c>
      <c r="B25309">
        <v>1880</v>
      </c>
      <c r="C25309">
        <v>3</v>
      </c>
      <c r="D25309" t="s">
        <v>29</v>
      </c>
      <c r="E25309">
        <v>7</v>
      </c>
      <c r="F25309">
        <v>27509605</v>
      </c>
      <c r="G25309">
        <v>27509625</v>
      </c>
      <c r="H25309">
        <v>27679166</v>
      </c>
    </row>
    <row r="25310" spans="1:8" x14ac:dyDescent="0.2">
      <c r="A25310" t="s">
        <v>351</v>
      </c>
      <c r="B25310">
        <v>1881</v>
      </c>
      <c r="C25310">
        <v>3</v>
      </c>
      <c r="D25310" t="s">
        <v>22</v>
      </c>
      <c r="E25310">
        <v>6</v>
      </c>
      <c r="F25310">
        <v>27527639</v>
      </c>
      <c r="G25310">
        <v>27527656</v>
      </c>
      <c r="H25310">
        <v>27679166</v>
      </c>
    </row>
    <row r="25311" spans="1:8" x14ac:dyDescent="0.2">
      <c r="A25311" t="s">
        <v>351</v>
      </c>
      <c r="B25311">
        <v>1882</v>
      </c>
      <c r="C25311">
        <v>3</v>
      </c>
      <c r="D25311" t="s">
        <v>10</v>
      </c>
      <c r="E25311">
        <v>6</v>
      </c>
      <c r="F25311">
        <v>27550392</v>
      </c>
      <c r="G25311">
        <v>27550409</v>
      </c>
      <c r="H25311">
        <v>27679166</v>
      </c>
    </row>
    <row r="25312" spans="1:8" x14ac:dyDescent="0.2">
      <c r="A25312" t="s">
        <v>351</v>
      </c>
      <c r="B25312">
        <v>1883</v>
      </c>
      <c r="C25312">
        <v>3</v>
      </c>
      <c r="D25312" t="s">
        <v>7</v>
      </c>
      <c r="E25312">
        <v>6</v>
      </c>
      <c r="F25312">
        <v>27584648</v>
      </c>
      <c r="G25312">
        <v>27584665</v>
      </c>
      <c r="H25312">
        <v>27679166</v>
      </c>
    </row>
    <row r="25313" spans="1:8" x14ac:dyDescent="0.2">
      <c r="A25313" t="s">
        <v>351</v>
      </c>
      <c r="B25313">
        <v>1884</v>
      </c>
      <c r="C25313">
        <v>3</v>
      </c>
      <c r="D25313" t="s">
        <v>19</v>
      </c>
      <c r="E25313">
        <v>7</v>
      </c>
      <c r="F25313">
        <v>27590553</v>
      </c>
      <c r="G25313">
        <v>27590573</v>
      </c>
      <c r="H25313">
        <v>27679166</v>
      </c>
    </row>
    <row r="25314" spans="1:8" x14ac:dyDescent="0.2">
      <c r="A25314" t="s">
        <v>351</v>
      </c>
      <c r="B25314">
        <v>1885</v>
      </c>
      <c r="C25314">
        <v>3</v>
      </c>
      <c r="D25314" t="s">
        <v>27</v>
      </c>
      <c r="E25314">
        <v>6</v>
      </c>
      <c r="F25314">
        <v>27624251</v>
      </c>
      <c r="G25314">
        <v>27624268</v>
      </c>
      <c r="H25314">
        <v>27679166</v>
      </c>
    </row>
    <row r="25315" spans="1:8" x14ac:dyDescent="0.2">
      <c r="A25315" t="s">
        <v>351</v>
      </c>
      <c r="B25315">
        <v>1886</v>
      </c>
      <c r="C25315">
        <v>3</v>
      </c>
      <c r="D25315" t="s">
        <v>26</v>
      </c>
      <c r="E25315">
        <v>9</v>
      </c>
      <c r="F25315">
        <v>27660990</v>
      </c>
      <c r="G25315">
        <v>27661016</v>
      </c>
      <c r="H25315">
        <v>27679166</v>
      </c>
    </row>
    <row r="25316" spans="1:8" x14ac:dyDescent="0.2">
      <c r="A25316" t="s">
        <v>351</v>
      </c>
      <c r="B25316">
        <v>1887</v>
      </c>
      <c r="C25316">
        <v>3</v>
      </c>
      <c r="D25316" t="s">
        <v>6</v>
      </c>
      <c r="E25316">
        <v>6</v>
      </c>
      <c r="F25316">
        <v>27666307</v>
      </c>
      <c r="G25316">
        <v>27666324</v>
      </c>
      <c r="H25316">
        <v>27679166</v>
      </c>
    </row>
    <row r="25317" spans="1:8" x14ac:dyDescent="0.2">
      <c r="A25317" t="s">
        <v>351</v>
      </c>
      <c r="B25317">
        <v>1888</v>
      </c>
      <c r="C25317">
        <v>4</v>
      </c>
      <c r="D25317" t="s">
        <v>251</v>
      </c>
      <c r="E25317">
        <v>5</v>
      </c>
      <c r="F25317">
        <v>58007</v>
      </c>
      <c r="G25317">
        <v>58026</v>
      </c>
      <c r="H25317">
        <v>27679166</v>
      </c>
    </row>
    <row r="25318" spans="1:8" x14ac:dyDescent="0.2">
      <c r="A25318" t="s">
        <v>351</v>
      </c>
      <c r="B25318">
        <v>1889</v>
      </c>
      <c r="C25318">
        <v>4</v>
      </c>
      <c r="D25318" t="s">
        <v>150</v>
      </c>
      <c r="E25318">
        <v>5</v>
      </c>
      <c r="F25318">
        <v>426035</v>
      </c>
      <c r="G25318">
        <v>426054</v>
      </c>
      <c r="H25318">
        <v>27679166</v>
      </c>
    </row>
    <row r="25319" spans="1:8" x14ac:dyDescent="0.2">
      <c r="A25319" t="s">
        <v>351</v>
      </c>
      <c r="B25319">
        <v>1890</v>
      </c>
      <c r="C25319">
        <v>4</v>
      </c>
      <c r="D25319" t="s">
        <v>123</v>
      </c>
      <c r="E25319">
        <v>14</v>
      </c>
      <c r="F25319">
        <v>457897</v>
      </c>
      <c r="G25319">
        <v>457952</v>
      </c>
      <c r="H25319">
        <v>27679166</v>
      </c>
    </row>
    <row r="25320" spans="1:8" x14ac:dyDescent="0.2">
      <c r="A25320" t="s">
        <v>351</v>
      </c>
      <c r="B25320">
        <v>1891</v>
      </c>
      <c r="C25320">
        <v>4</v>
      </c>
      <c r="D25320" t="s">
        <v>83</v>
      </c>
      <c r="E25320">
        <v>6</v>
      </c>
      <c r="F25320">
        <v>468489</v>
      </c>
      <c r="G25320">
        <v>468512</v>
      </c>
      <c r="H25320">
        <v>27679166</v>
      </c>
    </row>
    <row r="25321" spans="1:8" x14ac:dyDescent="0.2">
      <c r="A25321" t="s">
        <v>351</v>
      </c>
      <c r="B25321">
        <v>1892</v>
      </c>
      <c r="C25321">
        <v>4</v>
      </c>
      <c r="D25321" t="s">
        <v>43</v>
      </c>
      <c r="E25321">
        <v>6</v>
      </c>
      <c r="F25321">
        <v>495068</v>
      </c>
      <c r="G25321">
        <v>495091</v>
      </c>
      <c r="H25321">
        <v>27679166</v>
      </c>
    </row>
    <row r="25322" spans="1:8" x14ac:dyDescent="0.2">
      <c r="A25322" t="s">
        <v>351</v>
      </c>
      <c r="B25322">
        <v>1893</v>
      </c>
      <c r="C25322">
        <v>4</v>
      </c>
      <c r="D25322" t="s">
        <v>99</v>
      </c>
      <c r="E25322">
        <v>5</v>
      </c>
      <c r="F25322">
        <v>498381</v>
      </c>
      <c r="G25322">
        <v>498400</v>
      </c>
      <c r="H25322">
        <v>27679166</v>
      </c>
    </row>
    <row r="25323" spans="1:8" x14ac:dyDescent="0.2">
      <c r="A25323" t="s">
        <v>351</v>
      </c>
      <c r="B25323">
        <v>1894</v>
      </c>
      <c r="C25323">
        <v>4</v>
      </c>
      <c r="D25323" t="s">
        <v>83</v>
      </c>
      <c r="E25323">
        <v>6</v>
      </c>
      <c r="F25323">
        <v>655426</v>
      </c>
      <c r="G25323">
        <v>655449</v>
      </c>
      <c r="H25323">
        <v>27679166</v>
      </c>
    </row>
    <row r="25324" spans="1:8" x14ac:dyDescent="0.2">
      <c r="A25324" t="s">
        <v>351</v>
      </c>
      <c r="B25324">
        <v>1895</v>
      </c>
      <c r="C25324">
        <v>4</v>
      </c>
      <c r="D25324" t="s">
        <v>231</v>
      </c>
      <c r="E25324">
        <v>5</v>
      </c>
      <c r="F25324">
        <v>701405</v>
      </c>
      <c r="G25324">
        <v>701424</v>
      </c>
      <c r="H25324">
        <v>27679166</v>
      </c>
    </row>
    <row r="25325" spans="1:8" x14ac:dyDescent="0.2">
      <c r="A25325" t="s">
        <v>351</v>
      </c>
      <c r="B25325">
        <v>1896</v>
      </c>
      <c r="C25325">
        <v>4</v>
      </c>
      <c r="D25325" t="s">
        <v>172</v>
      </c>
      <c r="E25325">
        <v>5</v>
      </c>
      <c r="F25325">
        <v>714009</v>
      </c>
      <c r="G25325">
        <v>714028</v>
      </c>
      <c r="H25325">
        <v>27679166</v>
      </c>
    </row>
    <row r="25326" spans="1:8" x14ac:dyDescent="0.2">
      <c r="A25326" t="s">
        <v>351</v>
      </c>
      <c r="B25326">
        <v>1897</v>
      </c>
      <c r="C25326">
        <v>4</v>
      </c>
      <c r="D25326" t="s">
        <v>182</v>
      </c>
      <c r="E25326">
        <v>7</v>
      </c>
      <c r="F25326">
        <v>724996</v>
      </c>
      <c r="G25326">
        <v>725023</v>
      </c>
      <c r="H25326">
        <v>27679166</v>
      </c>
    </row>
    <row r="25327" spans="1:8" x14ac:dyDescent="0.2">
      <c r="A25327" t="s">
        <v>351</v>
      </c>
      <c r="B25327">
        <v>1898</v>
      </c>
      <c r="C25327">
        <v>4</v>
      </c>
      <c r="D25327" t="s">
        <v>93</v>
      </c>
      <c r="E25327">
        <v>6</v>
      </c>
      <c r="F25327">
        <v>975627</v>
      </c>
      <c r="G25327">
        <v>975650</v>
      </c>
      <c r="H25327">
        <v>27679166</v>
      </c>
    </row>
    <row r="25328" spans="1:8" x14ac:dyDescent="0.2">
      <c r="A25328" t="s">
        <v>351</v>
      </c>
      <c r="B25328">
        <v>1899</v>
      </c>
      <c r="C25328">
        <v>4</v>
      </c>
      <c r="D25328" t="s">
        <v>81</v>
      </c>
      <c r="E25328">
        <v>5</v>
      </c>
      <c r="F25328">
        <v>1149002</v>
      </c>
      <c r="G25328">
        <v>1149021</v>
      </c>
      <c r="H25328">
        <v>27679166</v>
      </c>
    </row>
    <row r="25329" spans="1:8" x14ac:dyDescent="0.2">
      <c r="A25329" t="s">
        <v>351</v>
      </c>
      <c r="B25329">
        <v>1900</v>
      </c>
      <c r="C25329">
        <v>4</v>
      </c>
      <c r="D25329" t="s">
        <v>210</v>
      </c>
      <c r="E25329">
        <v>5</v>
      </c>
      <c r="F25329">
        <v>1289758</v>
      </c>
      <c r="G25329">
        <v>1289777</v>
      </c>
      <c r="H25329">
        <v>27679166</v>
      </c>
    </row>
    <row r="25330" spans="1:8" x14ac:dyDescent="0.2">
      <c r="A25330" t="s">
        <v>351</v>
      </c>
      <c r="B25330">
        <v>1901</v>
      </c>
      <c r="C25330">
        <v>4</v>
      </c>
      <c r="D25330" t="s">
        <v>154</v>
      </c>
      <c r="E25330">
        <v>5</v>
      </c>
      <c r="F25330">
        <v>1398857</v>
      </c>
      <c r="G25330">
        <v>1398876</v>
      </c>
      <c r="H25330">
        <v>27679166</v>
      </c>
    </row>
    <row r="25331" spans="1:8" x14ac:dyDescent="0.2">
      <c r="A25331" t="s">
        <v>351</v>
      </c>
      <c r="B25331">
        <v>1902</v>
      </c>
      <c r="C25331">
        <v>4</v>
      </c>
      <c r="D25331" t="s">
        <v>197</v>
      </c>
      <c r="E25331">
        <v>6</v>
      </c>
      <c r="F25331">
        <v>1506868</v>
      </c>
      <c r="G25331">
        <v>1506891</v>
      </c>
      <c r="H25331">
        <v>27679166</v>
      </c>
    </row>
    <row r="25332" spans="1:8" x14ac:dyDescent="0.2">
      <c r="A25332" t="s">
        <v>351</v>
      </c>
      <c r="B25332">
        <v>1903</v>
      </c>
      <c r="C25332">
        <v>4</v>
      </c>
      <c r="D25332" t="s">
        <v>287</v>
      </c>
      <c r="E25332">
        <v>5</v>
      </c>
      <c r="F25332">
        <v>1541318</v>
      </c>
      <c r="G25332">
        <v>1541337</v>
      </c>
      <c r="H25332">
        <v>27679166</v>
      </c>
    </row>
    <row r="25333" spans="1:8" x14ac:dyDescent="0.2">
      <c r="A25333" t="s">
        <v>351</v>
      </c>
      <c r="B25333">
        <v>1904</v>
      </c>
      <c r="C25333">
        <v>4</v>
      </c>
      <c r="D25333" t="s">
        <v>287</v>
      </c>
      <c r="E25333">
        <v>5</v>
      </c>
      <c r="F25333">
        <v>1560219</v>
      </c>
      <c r="G25333">
        <v>1560238</v>
      </c>
      <c r="H25333">
        <v>27679166</v>
      </c>
    </row>
    <row r="25334" spans="1:8" x14ac:dyDescent="0.2">
      <c r="A25334" t="s">
        <v>351</v>
      </c>
      <c r="B25334">
        <v>1905</v>
      </c>
      <c r="C25334">
        <v>4</v>
      </c>
      <c r="D25334" t="s">
        <v>244</v>
      </c>
      <c r="E25334">
        <v>7</v>
      </c>
      <c r="F25334">
        <v>1589201</v>
      </c>
      <c r="G25334">
        <v>1589228</v>
      </c>
      <c r="H25334">
        <v>27679166</v>
      </c>
    </row>
    <row r="25335" spans="1:8" x14ac:dyDescent="0.2">
      <c r="A25335" t="s">
        <v>351</v>
      </c>
      <c r="B25335">
        <v>1906</v>
      </c>
      <c r="C25335">
        <v>4</v>
      </c>
      <c r="D25335" t="s">
        <v>152</v>
      </c>
      <c r="E25335">
        <v>6</v>
      </c>
      <c r="F25335">
        <v>1615651</v>
      </c>
      <c r="G25335">
        <v>1615674</v>
      </c>
      <c r="H25335">
        <v>27679166</v>
      </c>
    </row>
    <row r="25336" spans="1:8" x14ac:dyDescent="0.2">
      <c r="A25336" t="s">
        <v>351</v>
      </c>
      <c r="B25336">
        <v>1907</v>
      </c>
      <c r="C25336">
        <v>4</v>
      </c>
      <c r="D25336" t="s">
        <v>154</v>
      </c>
      <c r="E25336">
        <v>5</v>
      </c>
      <c r="F25336">
        <v>1935702</v>
      </c>
      <c r="G25336">
        <v>1935721</v>
      </c>
      <c r="H25336">
        <v>27679166</v>
      </c>
    </row>
    <row r="25337" spans="1:8" x14ac:dyDescent="0.2">
      <c r="A25337" t="s">
        <v>351</v>
      </c>
      <c r="B25337">
        <v>1908</v>
      </c>
      <c r="C25337">
        <v>4</v>
      </c>
      <c r="D25337" t="s">
        <v>242</v>
      </c>
      <c r="E25337">
        <v>9</v>
      </c>
      <c r="F25337">
        <v>2182000</v>
      </c>
      <c r="G25337">
        <v>2182035</v>
      </c>
      <c r="H25337">
        <v>27679166</v>
      </c>
    </row>
    <row r="25338" spans="1:8" x14ac:dyDescent="0.2">
      <c r="A25338" t="s">
        <v>351</v>
      </c>
      <c r="B25338">
        <v>1909</v>
      </c>
      <c r="C25338">
        <v>4</v>
      </c>
      <c r="D25338" t="s">
        <v>214</v>
      </c>
      <c r="E25338">
        <v>5</v>
      </c>
      <c r="F25338">
        <v>2248961</v>
      </c>
      <c r="G25338">
        <v>2248980</v>
      </c>
      <c r="H25338">
        <v>27679166</v>
      </c>
    </row>
    <row r="25339" spans="1:8" x14ac:dyDescent="0.2">
      <c r="A25339" t="s">
        <v>351</v>
      </c>
      <c r="B25339">
        <v>1910</v>
      </c>
      <c r="C25339">
        <v>4</v>
      </c>
      <c r="D25339" t="s">
        <v>352</v>
      </c>
      <c r="E25339">
        <v>7</v>
      </c>
      <c r="F25339">
        <v>2820264</v>
      </c>
      <c r="G25339">
        <v>2820291</v>
      </c>
      <c r="H25339">
        <v>27679166</v>
      </c>
    </row>
    <row r="25340" spans="1:8" x14ac:dyDescent="0.2">
      <c r="A25340" t="s">
        <v>351</v>
      </c>
      <c r="B25340">
        <v>1911</v>
      </c>
      <c r="C25340">
        <v>4</v>
      </c>
      <c r="D25340" t="s">
        <v>318</v>
      </c>
      <c r="E25340">
        <v>5</v>
      </c>
      <c r="F25340">
        <v>2984266</v>
      </c>
      <c r="G25340">
        <v>2984285</v>
      </c>
      <c r="H25340">
        <v>27679166</v>
      </c>
    </row>
    <row r="25341" spans="1:8" x14ac:dyDescent="0.2">
      <c r="A25341" t="s">
        <v>351</v>
      </c>
      <c r="B25341">
        <v>1912</v>
      </c>
      <c r="C25341">
        <v>4</v>
      </c>
      <c r="D25341" t="s">
        <v>93</v>
      </c>
      <c r="E25341">
        <v>6</v>
      </c>
      <c r="F25341">
        <v>3028838</v>
      </c>
      <c r="G25341">
        <v>3028861</v>
      </c>
      <c r="H25341">
        <v>27679166</v>
      </c>
    </row>
    <row r="25342" spans="1:8" x14ac:dyDescent="0.2">
      <c r="A25342" t="s">
        <v>351</v>
      </c>
      <c r="B25342">
        <v>1913</v>
      </c>
      <c r="C25342">
        <v>4</v>
      </c>
      <c r="D25342" t="s">
        <v>200</v>
      </c>
      <c r="E25342">
        <v>5</v>
      </c>
      <c r="F25342">
        <v>3279678</v>
      </c>
      <c r="G25342">
        <v>3279697</v>
      </c>
      <c r="H25342">
        <v>27679166</v>
      </c>
    </row>
    <row r="25343" spans="1:8" x14ac:dyDescent="0.2">
      <c r="A25343" t="s">
        <v>351</v>
      </c>
      <c r="B25343">
        <v>1914</v>
      </c>
      <c r="C25343">
        <v>4</v>
      </c>
      <c r="D25343" t="s">
        <v>290</v>
      </c>
      <c r="E25343">
        <v>5</v>
      </c>
      <c r="F25343">
        <v>3295726</v>
      </c>
      <c r="G25343">
        <v>3295745</v>
      </c>
      <c r="H25343">
        <v>27679166</v>
      </c>
    </row>
    <row r="25344" spans="1:8" x14ac:dyDescent="0.2">
      <c r="A25344" t="s">
        <v>351</v>
      </c>
      <c r="B25344">
        <v>1915</v>
      </c>
      <c r="C25344">
        <v>4</v>
      </c>
      <c r="D25344" t="s">
        <v>93</v>
      </c>
      <c r="E25344">
        <v>6</v>
      </c>
      <c r="F25344">
        <v>3520907</v>
      </c>
      <c r="G25344">
        <v>3520930</v>
      </c>
      <c r="H25344">
        <v>27679166</v>
      </c>
    </row>
    <row r="25345" spans="1:8" x14ac:dyDescent="0.2">
      <c r="A25345" t="s">
        <v>351</v>
      </c>
      <c r="B25345">
        <v>1916</v>
      </c>
      <c r="C25345">
        <v>4</v>
      </c>
      <c r="D25345" t="s">
        <v>228</v>
      </c>
      <c r="E25345">
        <v>5</v>
      </c>
      <c r="F25345">
        <v>3557515</v>
      </c>
      <c r="G25345">
        <v>3557534</v>
      </c>
      <c r="H25345">
        <v>27679166</v>
      </c>
    </row>
    <row r="25346" spans="1:8" x14ac:dyDescent="0.2">
      <c r="A25346" t="s">
        <v>351</v>
      </c>
      <c r="B25346">
        <v>1917</v>
      </c>
      <c r="C25346">
        <v>4</v>
      </c>
      <c r="D25346" t="s">
        <v>195</v>
      </c>
      <c r="E25346">
        <v>5</v>
      </c>
      <c r="F25346">
        <v>3599745</v>
      </c>
      <c r="G25346">
        <v>3599764</v>
      </c>
      <c r="H25346">
        <v>27679166</v>
      </c>
    </row>
    <row r="25347" spans="1:8" x14ac:dyDescent="0.2">
      <c r="A25347" t="s">
        <v>351</v>
      </c>
      <c r="B25347">
        <v>1918</v>
      </c>
      <c r="C25347">
        <v>4</v>
      </c>
      <c r="D25347" t="s">
        <v>150</v>
      </c>
      <c r="E25347">
        <v>5</v>
      </c>
      <c r="F25347">
        <v>3801629</v>
      </c>
      <c r="G25347">
        <v>3801648</v>
      </c>
      <c r="H25347">
        <v>27679166</v>
      </c>
    </row>
    <row r="25348" spans="1:8" x14ac:dyDescent="0.2">
      <c r="A25348" t="s">
        <v>351</v>
      </c>
      <c r="B25348">
        <v>1919</v>
      </c>
      <c r="C25348">
        <v>4</v>
      </c>
      <c r="D25348" t="s">
        <v>273</v>
      </c>
      <c r="E25348">
        <v>5</v>
      </c>
      <c r="F25348">
        <v>3836925</v>
      </c>
      <c r="G25348">
        <v>3836944</v>
      </c>
      <c r="H25348">
        <v>27679166</v>
      </c>
    </row>
    <row r="25349" spans="1:8" x14ac:dyDescent="0.2">
      <c r="A25349" t="s">
        <v>351</v>
      </c>
      <c r="B25349">
        <v>1920</v>
      </c>
      <c r="C25349">
        <v>4</v>
      </c>
      <c r="D25349" t="s">
        <v>194</v>
      </c>
      <c r="E25349">
        <v>5</v>
      </c>
      <c r="F25349">
        <v>3839737</v>
      </c>
      <c r="G25349">
        <v>3839756</v>
      </c>
      <c r="H25349">
        <v>27679166</v>
      </c>
    </row>
    <row r="25350" spans="1:8" x14ac:dyDescent="0.2">
      <c r="A25350" t="s">
        <v>351</v>
      </c>
      <c r="B25350">
        <v>1921</v>
      </c>
      <c r="C25350">
        <v>4</v>
      </c>
      <c r="D25350" t="s">
        <v>208</v>
      </c>
      <c r="E25350">
        <v>5</v>
      </c>
      <c r="F25350">
        <v>4043631</v>
      </c>
      <c r="G25350">
        <v>4043650</v>
      </c>
      <c r="H25350">
        <v>27679166</v>
      </c>
    </row>
    <row r="25351" spans="1:8" x14ac:dyDescent="0.2">
      <c r="A25351" t="s">
        <v>351</v>
      </c>
      <c r="B25351">
        <v>1922</v>
      </c>
      <c r="C25351">
        <v>4</v>
      </c>
      <c r="D25351" t="s">
        <v>157</v>
      </c>
      <c r="E25351">
        <v>5</v>
      </c>
      <c r="F25351">
        <v>4578733</v>
      </c>
      <c r="G25351">
        <v>4578752</v>
      </c>
      <c r="H25351">
        <v>27679166</v>
      </c>
    </row>
    <row r="25352" spans="1:8" x14ac:dyDescent="0.2">
      <c r="A25352" t="s">
        <v>351</v>
      </c>
      <c r="B25352">
        <v>1923</v>
      </c>
      <c r="C25352">
        <v>4</v>
      </c>
      <c r="D25352" t="s">
        <v>126</v>
      </c>
      <c r="E25352">
        <v>5</v>
      </c>
      <c r="F25352">
        <v>4583428</v>
      </c>
      <c r="G25352">
        <v>4583447</v>
      </c>
      <c r="H25352">
        <v>27679166</v>
      </c>
    </row>
    <row r="25353" spans="1:8" x14ac:dyDescent="0.2">
      <c r="A25353" t="s">
        <v>351</v>
      </c>
      <c r="B25353">
        <v>1924</v>
      </c>
      <c r="C25353">
        <v>4</v>
      </c>
      <c r="D25353" t="s">
        <v>33</v>
      </c>
      <c r="E25353">
        <v>5</v>
      </c>
      <c r="F25353">
        <v>4583449</v>
      </c>
      <c r="G25353">
        <v>4583468</v>
      </c>
      <c r="H25353">
        <v>27679166</v>
      </c>
    </row>
    <row r="25354" spans="1:8" x14ac:dyDescent="0.2">
      <c r="A25354" t="s">
        <v>351</v>
      </c>
      <c r="B25354">
        <v>1925</v>
      </c>
      <c r="C25354">
        <v>4</v>
      </c>
      <c r="D25354" t="s">
        <v>126</v>
      </c>
      <c r="E25354">
        <v>7</v>
      </c>
      <c r="F25354">
        <v>4583470</v>
      </c>
      <c r="G25354">
        <v>4583497</v>
      </c>
      <c r="H25354">
        <v>27679166</v>
      </c>
    </row>
    <row r="25355" spans="1:8" x14ac:dyDescent="0.2">
      <c r="A25355" t="s">
        <v>351</v>
      </c>
      <c r="B25355">
        <v>1926</v>
      </c>
      <c r="C25355">
        <v>4</v>
      </c>
      <c r="D25355" t="s">
        <v>62</v>
      </c>
      <c r="E25355">
        <v>5</v>
      </c>
      <c r="F25355">
        <v>4613885</v>
      </c>
      <c r="G25355">
        <v>4613904</v>
      </c>
      <c r="H25355">
        <v>27679166</v>
      </c>
    </row>
    <row r="25356" spans="1:8" x14ac:dyDescent="0.2">
      <c r="A25356" t="s">
        <v>351</v>
      </c>
      <c r="B25356">
        <v>1927</v>
      </c>
      <c r="C25356">
        <v>4</v>
      </c>
      <c r="D25356" t="s">
        <v>92</v>
      </c>
      <c r="E25356">
        <v>7</v>
      </c>
      <c r="F25356">
        <v>4692792</v>
      </c>
      <c r="G25356">
        <v>4692819</v>
      </c>
      <c r="H25356">
        <v>27679166</v>
      </c>
    </row>
    <row r="25357" spans="1:8" x14ac:dyDescent="0.2">
      <c r="A25357" t="s">
        <v>351</v>
      </c>
      <c r="B25357">
        <v>1928</v>
      </c>
      <c r="C25357">
        <v>4</v>
      </c>
      <c r="D25357" t="s">
        <v>62</v>
      </c>
      <c r="E25357">
        <v>5</v>
      </c>
      <c r="F25357">
        <v>4735905</v>
      </c>
      <c r="G25357">
        <v>4735924</v>
      </c>
      <c r="H25357">
        <v>27679166</v>
      </c>
    </row>
    <row r="25358" spans="1:8" x14ac:dyDescent="0.2">
      <c r="A25358" t="s">
        <v>351</v>
      </c>
      <c r="B25358">
        <v>1929</v>
      </c>
      <c r="C25358">
        <v>4</v>
      </c>
      <c r="D25358" t="s">
        <v>196</v>
      </c>
      <c r="E25358">
        <v>6</v>
      </c>
      <c r="F25358">
        <v>4739225</v>
      </c>
      <c r="G25358">
        <v>4739248</v>
      </c>
      <c r="H25358">
        <v>27679166</v>
      </c>
    </row>
    <row r="25359" spans="1:8" x14ac:dyDescent="0.2">
      <c r="A25359" t="s">
        <v>351</v>
      </c>
      <c r="B25359">
        <v>1930</v>
      </c>
      <c r="C25359">
        <v>4</v>
      </c>
      <c r="D25359" t="s">
        <v>244</v>
      </c>
      <c r="E25359">
        <v>13</v>
      </c>
      <c r="F25359">
        <v>4828887</v>
      </c>
      <c r="G25359">
        <v>4828938</v>
      </c>
      <c r="H25359">
        <v>27679166</v>
      </c>
    </row>
    <row r="25360" spans="1:8" x14ac:dyDescent="0.2">
      <c r="A25360" t="s">
        <v>351</v>
      </c>
      <c r="B25360">
        <v>1931</v>
      </c>
      <c r="C25360">
        <v>4</v>
      </c>
      <c r="D25360" t="s">
        <v>92</v>
      </c>
      <c r="E25360">
        <v>9</v>
      </c>
      <c r="F25360">
        <v>5008726</v>
      </c>
      <c r="G25360">
        <v>5008761</v>
      </c>
      <c r="H25360">
        <v>27679166</v>
      </c>
    </row>
    <row r="25361" spans="1:8" x14ac:dyDescent="0.2">
      <c r="A25361" t="s">
        <v>351</v>
      </c>
      <c r="B25361">
        <v>1932</v>
      </c>
      <c r="C25361">
        <v>4</v>
      </c>
      <c r="D25361" t="s">
        <v>92</v>
      </c>
      <c r="E25361">
        <v>25</v>
      </c>
      <c r="F25361">
        <v>5008764</v>
      </c>
      <c r="G25361">
        <v>5008863</v>
      </c>
      <c r="H25361">
        <v>27679166</v>
      </c>
    </row>
    <row r="25362" spans="1:8" x14ac:dyDescent="0.2">
      <c r="A25362" t="s">
        <v>351</v>
      </c>
      <c r="B25362">
        <v>1933</v>
      </c>
      <c r="C25362">
        <v>4</v>
      </c>
      <c r="D25362" t="s">
        <v>244</v>
      </c>
      <c r="E25362">
        <v>5</v>
      </c>
      <c r="F25362">
        <v>5008866</v>
      </c>
      <c r="G25362">
        <v>5008885</v>
      </c>
      <c r="H25362">
        <v>27679166</v>
      </c>
    </row>
    <row r="25363" spans="1:8" x14ac:dyDescent="0.2">
      <c r="A25363" t="s">
        <v>351</v>
      </c>
      <c r="B25363">
        <v>1934</v>
      </c>
      <c r="C25363">
        <v>4</v>
      </c>
      <c r="D25363" t="s">
        <v>231</v>
      </c>
      <c r="E25363">
        <v>5</v>
      </c>
      <c r="F25363">
        <v>5104403</v>
      </c>
      <c r="G25363">
        <v>5104422</v>
      </c>
      <c r="H25363">
        <v>27679166</v>
      </c>
    </row>
    <row r="25364" spans="1:8" x14ac:dyDescent="0.2">
      <c r="A25364" t="s">
        <v>351</v>
      </c>
      <c r="B25364">
        <v>1935</v>
      </c>
      <c r="C25364">
        <v>4</v>
      </c>
      <c r="D25364" t="s">
        <v>123</v>
      </c>
      <c r="E25364">
        <v>12</v>
      </c>
      <c r="F25364">
        <v>5284725</v>
      </c>
      <c r="G25364">
        <v>5284772</v>
      </c>
      <c r="H25364">
        <v>27679166</v>
      </c>
    </row>
    <row r="25365" spans="1:8" x14ac:dyDescent="0.2">
      <c r="A25365" t="s">
        <v>351</v>
      </c>
      <c r="B25365">
        <v>1936</v>
      </c>
      <c r="C25365">
        <v>4</v>
      </c>
      <c r="D25365" t="s">
        <v>145</v>
      </c>
      <c r="E25365">
        <v>5</v>
      </c>
      <c r="F25365">
        <v>5473498</v>
      </c>
      <c r="G25365">
        <v>5473517</v>
      </c>
      <c r="H25365">
        <v>27679166</v>
      </c>
    </row>
    <row r="25366" spans="1:8" x14ac:dyDescent="0.2">
      <c r="A25366" t="s">
        <v>351</v>
      </c>
      <c r="B25366">
        <v>1937</v>
      </c>
      <c r="C25366">
        <v>4</v>
      </c>
      <c r="D25366" t="s">
        <v>35</v>
      </c>
      <c r="E25366">
        <v>5</v>
      </c>
      <c r="F25366">
        <v>5526607</v>
      </c>
      <c r="G25366">
        <v>5526626</v>
      </c>
      <c r="H25366">
        <v>27679166</v>
      </c>
    </row>
    <row r="25367" spans="1:8" x14ac:dyDescent="0.2">
      <c r="A25367" t="s">
        <v>351</v>
      </c>
      <c r="B25367">
        <v>1938</v>
      </c>
      <c r="C25367">
        <v>4</v>
      </c>
      <c r="D25367" t="s">
        <v>195</v>
      </c>
      <c r="E25367">
        <v>9</v>
      </c>
      <c r="F25367">
        <v>5927224</v>
      </c>
      <c r="G25367">
        <v>5927259</v>
      </c>
      <c r="H25367">
        <v>27679166</v>
      </c>
    </row>
    <row r="25368" spans="1:8" x14ac:dyDescent="0.2">
      <c r="A25368" t="s">
        <v>351</v>
      </c>
      <c r="B25368">
        <v>1939</v>
      </c>
      <c r="C25368">
        <v>4</v>
      </c>
      <c r="D25368" t="s">
        <v>33</v>
      </c>
      <c r="E25368">
        <v>5</v>
      </c>
      <c r="F25368">
        <v>6531255</v>
      </c>
      <c r="G25368">
        <v>6531274</v>
      </c>
      <c r="H25368">
        <v>27679166</v>
      </c>
    </row>
    <row r="25369" spans="1:8" x14ac:dyDescent="0.2">
      <c r="A25369" t="s">
        <v>351</v>
      </c>
      <c r="B25369">
        <v>1940</v>
      </c>
      <c r="C25369">
        <v>4</v>
      </c>
      <c r="D25369" t="s">
        <v>126</v>
      </c>
      <c r="E25369">
        <v>9</v>
      </c>
      <c r="F25369">
        <v>6531276</v>
      </c>
      <c r="G25369">
        <v>6531311</v>
      </c>
      <c r="H25369">
        <v>27679166</v>
      </c>
    </row>
    <row r="25370" spans="1:8" x14ac:dyDescent="0.2">
      <c r="A25370" t="s">
        <v>351</v>
      </c>
      <c r="B25370">
        <v>1941</v>
      </c>
      <c r="C25370">
        <v>4</v>
      </c>
      <c r="D25370" t="s">
        <v>239</v>
      </c>
      <c r="E25370">
        <v>5</v>
      </c>
      <c r="F25370">
        <v>6598465</v>
      </c>
      <c r="G25370">
        <v>6598484</v>
      </c>
      <c r="H25370">
        <v>27679166</v>
      </c>
    </row>
    <row r="25371" spans="1:8" x14ac:dyDescent="0.2">
      <c r="A25371" t="s">
        <v>351</v>
      </c>
      <c r="B25371">
        <v>1942</v>
      </c>
      <c r="C25371">
        <v>4</v>
      </c>
      <c r="D25371" t="s">
        <v>352</v>
      </c>
      <c r="E25371">
        <v>6</v>
      </c>
      <c r="F25371">
        <v>6703222</v>
      </c>
      <c r="G25371">
        <v>6703245</v>
      </c>
      <c r="H25371">
        <v>27679166</v>
      </c>
    </row>
    <row r="25372" spans="1:8" x14ac:dyDescent="0.2">
      <c r="A25372" t="s">
        <v>351</v>
      </c>
      <c r="B25372">
        <v>1943</v>
      </c>
      <c r="C25372">
        <v>4</v>
      </c>
      <c r="D25372" t="s">
        <v>62</v>
      </c>
      <c r="E25372">
        <v>12</v>
      </c>
      <c r="F25372">
        <v>6720362</v>
      </c>
      <c r="G25372">
        <v>6720409</v>
      </c>
      <c r="H25372">
        <v>27679166</v>
      </c>
    </row>
    <row r="25373" spans="1:8" x14ac:dyDescent="0.2">
      <c r="A25373" t="s">
        <v>351</v>
      </c>
      <c r="B25373">
        <v>1944</v>
      </c>
      <c r="C25373">
        <v>4</v>
      </c>
      <c r="D25373" t="s">
        <v>160</v>
      </c>
      <c r="E25373">
        <v>6</v>
      </c>
      <c r="F25373">
        <v>6783742</v>
      </c>
      <c r="G25373">
        <v>6783765</v>
      </c>
      <c r="H25373">
        <v>27679166</v>
      </c>
    </row>
    <row r="25374" spans="1:8" x14ac:dyDescent="0.2">
      <c r="A25374" t="s">
        <v>351</v>
      </c>
      <c r="B25374">
        <v>1945</v>
      </c>
      <c r="C25374">
        <v>4</v>
      </c>
      <c r="D25374" t="s">
        <v>106</v>
      </c>
      <c r="E25374">
        <v>6</v>
      </c>
      <c r="F25374">
        <v>6827644</v>
      </c>
      <c r="G25374">
        <v>6827667</v>
      </c>
      <c r="H25374">
        <v>27679166</v>
      </c>
    </row>
    <row r="25375" spans="1:8" x14ac:dyDescent="0.2">
      <c r="A25375" t="s">
        <v>351</v>
      </c>
      <c r="B25375">
        <v>1946</v>
      </c>
      <c r="C25375">
        <v>4</v>
      </c>
      <c r="D25375" t="s">
        <v>83</v>
      </c>
      <c r="E25375">
        <v>6</v>
      </c>
      <c r="F25375">
        <v>6974229</v>
      </c>
      <c r="G25375">
        <v>6974252</v>
      </c>
      <c r="H25375">
        <v>27679166</v>
      </c>
    </row>
    <row r="25376" spans="1:8" x14ac:dyDescent="0.2">
      <c r="A25376" t="s">
        <v>351</v>
      </c>
      <c r="B25376">
        <v>1947</v>
      </c>
      <c r="C25376">
        <v>4</v>
      </c>
      <c r="D25376" t="s">
        <v>62</v>
      </c>
      <c r="E25376">
        <v>6</v>
      </c>
      <c r="F25376">
        <v>7094608</v>
      </c>
      <c r="G25376">
        <v>7094631</v>
      </c>
      <c r="H25376">
        <v>27679166</v>
      </c>
    </row>
    <row r="25377" spans="1:8" x14ac:dyDescent="0.2">
      <c r="A25377" t="s">
        <v>351</v>
      </c>
      <c r="B25377">
        <v>1948</v>
      </c>
      <c r="C25377">
        <v>4</v>
      </c>
      <c r="D25377" t="s">
        <v>150</v>
      </c>
      <c r="E25377">
        <v>5</v>
      </c>
      <c r="F25377">
        <v>7139892</v>
      </c>
      <c r="G25377">
        <v>7139911</v>
      </c>
      <c r="H25377">
        <v>27679166</v>
      </c>
    </row>
    <row r="25378" spans="1:8" x14ac:dyDescent="0.2">
      <c r="A25378" t="s">
        <v>351</v>
      </c>
      <c r="B25378">
        <v>1949</v>
      </c>
      <c r="C25378">
        <v>4</v>
      </c>
      <c r="D25378" t="s">
        <v>209</v>
      </c>
      <c r="E25378">
        <v>10</v>
      </c>
      <c r="F25378">
        <v>7169260</v>
      </c>
      <c r="G25378">
        <v>7169299</v>
      </c>
      <c r="H25378">
        <v>27679166</v>
      </c>
    </row>
    <row r="25379" spans="1:8" x14ac:dyDescent="0.2">
      <c r="A25379" t="s">
        <v>351</v>
      </c>
      <c r="B25379">
        <v>1950</v>
      </c>
      <c r="C25379">
        <v>4</v>
      </c>
      <c r="D25379" t="s">
        <v>126</v>
      </c>
      <c r="E25379">
        <v>5</v>
      </c>
      <c r="F25379">
        <v>7169386</v>
      </c>
      <c r="G25379">
        <v>7169405</v>
      </c>
      <c r="H25379">
        <v>27679166</v>
      </c>
    </row>
    <row r="25380" spans="1:8" x14ac:dyDescent="0.2">
      <c r="A25380" t="s">
        <v>351</v>
      </c>
      <c r="B25380">
        <v>1951</v>
      </c>
      <c r="C25380">
        <v>4</v>
      </c>
      <c r="D25380" t="s">
        <v>231</v>
      </c>
      <c r="E25380">
        <v>5</v>
      </c>
      <c r="F25380">
        <v>7188814</v>
      </c>
      <c r="G25380">
        <v>7188833</v>
      </c>
      <c r="H25380">
        <v>27679166</v>
      </c>
    </row>
    <row r="25381" spans="1:8" x14ac:dyDescent="0.2">
      <c r="A25381" t="s">
        <v>351</v>
      </c>
      <c r="B25381">
        <v>1952</v>
      </c>
      <c r="C25381">
        <v>4</v>
      </c>
      <c r="D25381" t="s">
        <v>256</v>
      </c>
      <c r="E25381">
        <v>5</v>
      </c>
      <c r="F25381">
        <v>7289345</v>
      </c>
      <c r="G25381">
        <v>7289364</v>
      </c>
      <c r="H25381">
        <v>27679166</v>
      </c>
    </row>
    <row r="25382" spans="1:8" x14ac:dyDescent="0.2">
      <c r="A25382" t="s">
        <v>351</v>
      </c>
      <c r="B25382">
        <v>1953</v>
      </c>
      <c r="C25382">
        <v>4</v>
      </c>
      <c r="D25382" t="s">
        <v>35</v>
      </c>
      <c r="E25382">
        <v>9</v>
      </c>
      <c r="F25382">
        <v>7366093</v>
      </c>
      <c r="G25382">
        <v>7366128</v>
      </c>
      <c r="H25382">
        <v>27679166</v>
      </c>
    </row>
    <row r="25383" spans="1:8" x14ac:dyDescent="0.2">
      <c r="A25383" t="s">
        <v>351</v>
      </c>
      <c r="B25383">
        <v>1954</v>
      </c>
      <c r="C25383">
        <v>4</v>
      </c>
      <c r="D25383" t="s">
        <v>144</v>
      </c>
      <c r="E25383">
        <v>5</v>
      </c>
      <c r="F25383">
        <v>7651611</v>
      </c>
      <c r="G25383">
        <v>7651630</v>
      </c>
      <c r="H25383">
        <v>27679166</v>
      </c>
    </row>
    <row r="25384" spans="1:8" x14ac:dyDescent="0.2">
      <c r="A25384" t="s">
        <v>351</v>
      </c>
      <c r="B25384">
        <v>1955</v>
      </c>
      <c r="C25384">
        <v>4</v>
      </c>
      <c r="D25384" t="s">
        <v>62</v>
      </c>
      <c r="E25384">
        <v>8</v>
      </c>
      <c r="F25384">
        <v>7678686</v>
      </c>
      <c r="G25384">
        <v>7678717</v>
      </c>
      <c r="H25384">
        <v>27679166</v>
      </c>
    </row>
    <row r="25385" spans="1:8" x14ac:dyDescent="0.2">
      <c r="A25385" t="s">
        <v>351</v>
      </c>
      <c r="B25385">
        <v>1956</v>
      </c>
      <c r="C25385">
        <v>4</v>
      </c>
      <c r="D25385" t="s">
        <v>88</v>
      </c>
      <c r="E25385">
        <v>6</v>
      </c>
      <c r="F25385">
        <v>7723083</v>
      </c>
      <c r="G25385">
        <v>7723106</v>
      </c>
      <c r="H25385">
        <v>27679166</v>
      </c>
    </row>
    <row r="25386" spans="1:8" x14ac:dyDescent="0.2">
      <c r="A25386" t="s">
        <v>351</v>
      </c>
      <c r="B25386">
        <v>1957</v>
      </c>
      <c r="C25386">
        <v>4</v>
      </c>
      <c r="D25386" t="s">
        <v>196</v>
      </c>
      <c r="E25386">
        <v>12</v>
      </c>
      <c r="F25386">
        <v>7778364</v>
      </c>
      <c r="G25386">
        <v>7778411</v>
      </c>
      <c r="H25386">
        <v>27679166</v>
      </c>
    </row>
    <row r="25387" spans="1:8" x14ac:dyDescent="0.2">
      <c r="A25387" t="s">
        <v>351</v>
      </c>
      <c r="B25387">
        <v>1958</v>
      </c>
      <c r="C25387">
        <v>4</v>
      </c>
      <c r="D25387" t="s">
        <v>35</v>
      </c>
      <c r="E25387">
        <v>11</v>
      </c>
      <c r="F25387">
        <v>7848751</v>
      </c>
      <c r="G25387">
        <v>7848794</v>
      </c>
      <c r="H25387">
        <v>27679166</v>
      </c>
    </row>
    <row r="25388" spans="1:8" x14ac:dyDescent="0.2">
      <c r="A25388" t="s">
        <v>351</v>
      </c>
      <c r="B25388">
        <v>1959</v>
      </c>
      <c r="C25388">
        <v>4</v>
      </c>
      <c r="D25388" t="s">
        <v>35</v>
      </c>
      <c r="E25388">
        <v>18</v>
      </c>
      <c r="F25388">
        <v>7889130</v>
      </c>
      <c r="G25388">
        <v>7889201</v>
      </c>
      <c r="H25388">
        <v>27679166</v>
      </c>
    </row>
    <row r="25389" spans="1:8" x14ac:dyDescent="0.2">
      <c r="A25389" t="s">
        <v>351</v>
      </c>
      <c r="B25389">
        <v>1960</v>
      </c>
      <c r="C25389">
        <v>4</v>
      </c>
      <c r="D25389" t="s">
        <v>88</v>
      </c>
      <c r="E25389">
        <v>5</v>
      </c>
      <c r="F25389">
        <v>7985667</v>
      </c>
      <c r="G25389">
        <v>7985686</v>
      </c>
      <c r="H25389">
        <v>27679166</v>
      </c>
    </row>
    <row r="25390" spans="1:8" x14ac:dyDescent="0.2">
      <c r="A25390" t="s">
        <v>351</v>
      </c>
      <c r="B25390">
        <v>1961</v>
      </c>
      <c r="C25390">
        <v>4</v>
      </c>
      <c r="D25390" t="s">
        <v>179</v>
      </c>
      <c r="E25390">
        <v>5</v>
      </c>
      <c r="F25390">
        <v>8011697</v>
      </c>
      <c r="G25390">
        <v>8011716</v>
      </c>
      <c r="H25390">
        <v>27679166</v>
      </c>
    </row>
    <row r="25391" spans="1:8" x14ac:dyDescent="0.2">
      <c r="A25391" t="s">
        <v>351</v>
      </c>
      <c r="B25391">
        <v>1962</v>
      </c>
      <c r="C25391">
        <v>4</v>
      </c>
      <c r="D25391" t="s">
        <v>259</v>
      </c>
      <c r="E25391">
        <v>5</v>
      </c>
      <c r="F25391">
        <v>8175309</v>
      </c>
      <c r="G25391">
        <v>8175328</v>
      </c>
      <c r="H25391">
        <v>27679166</v>
      </c>
    </row>
    <row r="25392" spans="1:8" x14ac:dyDescent="0.2">
      <c r="A25392" t="s">
        <v>351</v>
      </c>
      <c r="B25392">
        <v>1963</v>
      </c>
      <c r="C25392">
        <v>4</v>
      </c>
      <c r="D25392" t="s">
        <v>80</v>
      </c>
      <c r="E25392">
        <v>5</v>
      </c>
      <c r="F25392">
        <v>8407507</v>
      </c>
      <c r="G25392">
        <v>8407526</v>
      </c>
      <c r="H25392">
        <v>27679166</v>
      </c>
    </row>
    <row r="25393" spans="1:8" x14ac:dyDescent="0.2">
      <c r="A25393" t="s">
        <v>351</v>
      </c>
      <c r="B25393">
        <v>1964</v>
      </c>
      <c r="C25393">
        <v>4</v>
      </c>
      <c r="D25393" t="s">
        <v>244</v>
      </c>
      <c r="E25393">
        <v>5</v>
      </c>
      <c r="F25393">
        <v>8804687</v>
      </c>
      <c r="G25393">
        <v>8804706</v>
      </c>
      <c r="H25393">
        <v>27679166</v>
      </c>
    </row>
    <row r="25394" spans="1:8" x14ac:dyDescent="0.2">
      <c r="A25394" t="s">
        <v>351</v>
      </c>
      <c r="B25394">
        <v>1965</v>
      </c>
      <c r="C25394">
        <v>4</v>
      </c>
      <c r="D25394" t="s">
        <v>154</v>
      </c>
      <c r="E25394">
        <v>7</v>
      </c>
      <c r="F25394">
        <v>8804707</v>
      </c>
      <c r="G25394">
        <v>8804734</v>
      </c>
      <c r="H25394">
        <v>27679166</v>
      </c>
    </row>
    <row r="25395" spans="1:8" x14ac:dyDescent="0.2">
      <c r="A25395" t="s">
        <v>351</v>
      </c>
      <c r="B25395">
        <v>1966</v>
      </c>
      <c r="C25395">
        <v>4</v>
      </c>
      <c r="D25395" t="s">
        <v>152</v>
      </c>
      <c r="E25395">
        <v>5</v>
      </c>
      <c r="F25395">
        <v>8847859</v>
      </c>
      <c r="G25395">
        <v>8847878</v>
      </c>
      <c r="H25395">
        <v>27679166</v>
      </c>
    </row>
    <row r="25396" spans="1:8" x14ac:dyDescent="0.2">
      <c r="A25396" t="s">
        <v>351</v>
      </c>
      <c r="B25396">
        <v>1967</v>
      </c>
      <c r="C25396">
        <v>4</v>
      </c>
      <c r="D25396" t="s">
        <v>43</v>
      </c>
      <c r="E25396">
        <v>5</v>
      </c>
      <c r="F25396">
        <v>9289000</v>
      </c>
      <c r="G25396">
        <v>9289019</v>
      </c>
      <c r="H25396">
        <v>27679166</v>
      </c>
    </row>
    <row r="25397" spans="1:8" x14ac:dyDescent="0.2">
      <c r="A25397" t="s">
        <v>351</v>
      </c>
      <c r="B25397">
        <v>1968</v>
      </c>
      <c r="C25397">
        <v>4</v>
      </c>
      <c r="D25397" t="s">
        <v>62</v>
      </c>
      <c r="E25397">
        <v>6</v>
      </c>
      <c r="F25397">
        <v>9512149</v>
      </c>
      <c r="G25397">
        <v>9512172</v>
      </c>
      <c r="H25397">
        <v>27679166</v>
      </c>
    </row>
    <row r="25398" spans="1:8" x14ac:dyDescent="0.2">
      <c r="A25398" t="s">
        <v>351</v>
      </c>
      <c r="B25398">
        <v>1969</v>
      </c>
      <c r="C25398">
        <v>4</v>
      </c>
      <c r="D25398" t="s">
        <v>92</v>
      </c>
      <c r="E25398">
        <v>6</v>
      </c>
      <c r="F25398">
        <v>9558938</v>
      </c>
      <c r="G25398">
        <v>9558961</v>
      </c>
      <c r="H25398">
        <v>27679166</v>
      </c>
    </row>
    <row r="25399" spans="1:8" x14ac:dyDescent="0.2">
      <c r="A25399" t="s">
        <v>351</v>
      </c>
      <c r="B25399">
        <v>1970</v>
      </c>
      <c r="C25399">
        <v>4</v>
      </c>
      <c r="D25399" t="s">
        <v>35</v>
      </c>
      <c r="E25399">
        <v>7</v>
      </c>
      <c r="F25399">
        <v>9904143</v>
      </c>
      <c r="G25399">
        <v>9904170</v>
      </c>
      <c r="H25399">
        <v>27679166</v>
      </c>
    </row>
    <row r="25400" spans="1:8" x14ac:dyDescent="0.2">
      <c r="A25400" t="s">
        <v>351</v>
      </c>
      <c r="B25400">
        <v>1971</v>
      </c>
      <c r="C25400">
        <v>4</v>
      </c>
      <c r="D25400" t="s">
        <v>86</v>
      </c>
      <c r="E25400">
        <v>5</v>
      </c>
      <c r="F25400">
        <v>10234835</v>
      </c>
      <c r="G25400">
        <v>10234854</v>
      </c>
      <c r="H25400">
        <v>27679166</v>
      </c>
    </row>
    <row r="25401" spans="1:8" x14ac:dyDescent="0.2">
      <c r="A25401" t="s">
        <v>351</v>
      </c>
      <c r="B25401">
        <v>1972</v>
      </c>
      <c r="C25401">
        <v>4</v>
      </c>
      <c r="D25401" t="s">
        <v>106</v>
      </c>
      <c r="E25401">
        <v>5</v>
      </c>
      <c r="F25401">
        <v>10627500</v>
      </c>
      <c r="G25401">
        <v>10627519</v>
      </c>
      <c r="H25401">
        <v>27679166</v>
      </c>
    </row>
    <row r="25402" spans="1:8" x14ac:dyDescent="0.2">
      <c r="A25402" t="s">
        <v>351</v>
      </c>
      <c r="B25402">
        <v>1973</v>
      </c>
      <c r="C25402">
        <v>4</v>
      </c>
      <c r="D25402" t="s">
        <v>241</v>
      </c>
      <c r="E25402">
        <v>5</v>
      </c>
      <c r="F25402">
        <v>10964505</v>
      </c>
      <c r="G25402">
        <v>10964524</v>
      </c>
      <c r="H25402">
        <v>27679166</v>
      </c>
    </row>
    <row r="25403" spans="1:8" x14ac:dyDescent="0.2">
      <c r="A25403" t="s">
        <v>351</v>
      </c>
      <c r="B25403">
        <v>1974</v>
      </c>
      <c r="C25403">
        <v>4</v>
      </c>
      <c r="D25403" t="s">
        <v>195</v>
      </c>
      <c r="E25403">
        <v>5</v>
      </c>
      <c r="F25403">
        <v>12245285</v>
      </c>
      <c r="G25403">
        <v>12245304</v>
      </c>
      <c r="H25403">
        <v>27679166</v>
      </c>
    </row>
    <row r="25404" spans="1:8" x14ac:dyDescent="0.2">
      <c r="A25404" t="s">
        <v>351</v>
      </c>
      <c r="B25404">
        <v>1975</v>
      </c>
      <c r="C25404">
        <v>4</v>
      </c>
      <c r="D25404" t="s">
        <v>280</v>
      </c>
      <c r="E25404">
        <v>5</v>
      </c>
      <c r="F25404">
        <v>12629066</v>
      </c>
      <c r="G25404">
        <v>12629085</v>
      </c>
      <c r="H25404">
        <v>27679166</v>
      </c>
    </row>
    <row r="25405" spans="1:8" x14ac:dyDescent="0.2">
      <c r="A25405" t="s">
        <v>351</v>
      </c>
      <c r="B25405">
        <v>1976</v>
      </c>
      <c r="C25405">
        <v>4</v>
      </c>
      <c r="D25405" t="s">
        <v>196</v>
      </c>
      <c r="E25405">
        <v>6</v>
      </c>
      <c r="F25405">
        <v>12918954</v>
      </c>
      <c r="G25405">
        <v>12918977</v>
      </c>
      <c r="H25405">
        <v>27679166</v>
      </c>
    </row>
    <row r="25406" spans="1:8" x14ac:dyDescent="0.2">
      <c r="A25406" t="s">
        <v>351</v>
      </c>
      <c r="B25406">
        <v>1977</v>
      </c>
      <c r="C25406">
        <v>4</v>
      </c>
      <c r="D25406" t="s">
        <v>111</v>
      </c>
      <c r="E25406">
        <v>5</v>
      </c>
      <c r="F25406">
        <v>12922650</v>
      </c>
      <c r="G25406">
        <v>12922669</v>
      </c>
      <c r="H25406">
        <v>27679166</v>
      </c>
    </row>
    <row r="25407" spans="1:8" x14ac:dyDescent="0.2">
      <c r="A25407" t="s">
        <v>351</v>
      </c>
      <c r="B25407">
        <v>1978</v>
      </c>
      <c r="C25407">
        <v>4</v>
      </c>
      <c r="D25407" t="s">
        <v>33</v>
      </c>
      <c r="E25407">
        <v>5</v>
      </c>
      <c r="F25407">
        <v>13014301</v>
      </c>
      <c r="G25407">
        <v>13014320</v>
      </c>
      <c r="H25407">
        <v>27679166</v>
      </c>
    </row>
    <row r="25408" spans="1:8" x14ac:dyDescent="0.2">
      <c r="A25408" t="s">
        <v>351</v>
      </c>
      <c r="B25408">
        <v>1979</v>
      </c>
      <c r="C25408">
        <v>4</v>
      </c>
      <c r="D25408" t="s">
        <v>196</v>
      </c>
      <c r="E25408">
        <v>8</v>
      </c>
      <c r="F25408">
        <v>13038924</v>
      </c>
      <c r="G25408">
        <v>13038955</v>
      </c>
      <c r="H25408">
        <v>27679166</v>
      </c>
    </row>
    <row r="25409" spans="1:8" x14ac:dyDescent="0.2">
      <c r="A25409" t="s">
        <v>351</v>
      </c>
      <c r="B25409">
        <v>1980</v>
      </c>
      <c r="C25409">
        <v>4</v>
      </c>
      <c r="D25409" t="s">
        <v>35</v>
      </c>
      <c r="E25409">
        <v>5</v>
      </c>
      <c r="F25409">
        <v>13108534</v>
      </c>
      <c r="G25409">
        <v>13108553</v>
      </c>
      <c r="H25409">
        <v>27679166</v>
      </c>
    </row>
    <row r="25410" spans="1:8" x14ac:dyDescent="0.2">
      <c r="A25410" t="s">
        <v>351</v>
      </c>
      <c r="B25410">
        <v>1981</v>
      </c>
      <c r="C25410">
        <v>4</v>
      </c>
      <c r="D25410" t="s">
        <v>161</v>
      </c>
      <c r="E25410">
        <v>5</v>
      </c>
      <c r="F25410">
        <v>13144270</v>
      </c>
      <c r="G25410">
        <v>13144289</v>
      </c>
      <c r="H25410">
        <v>27679166</v>
      </c>
    </row>
    <row r="25411" spans="1:8" x14ac:dyDescent="0.2">
      <c r="A25411" t="s">
        <v>351</v>
      </c>
      <c r="B25411">
        <v>1982</v>
      </c>
      <c r="C25411">
        <v>4</v>
      </c>
      <c r="D25411" t="s">
        <v>33</v>
      </c>
      <c r="E25411">
        <v>8</v>
      </c>
      <c r="F25411">
        <v>13370603</v>
      </c>
      <c r="G25411">
        <v>13370634</v>
      </c>
      <c r="H25411">
        <v>27679166</v>
      </c>
    </row>
    <row r="25412" spans="1:8" x14ac:dyDescent="0.2">
      <c r="A25412" t="s">
        <v>351</v>
      </c>
      <c r="B25412">
        <v>1983</v>
      </c>
      <c r="C25412">
        <v>4</v>
      </c>
      <c r="D25412" t="s">
        <v>33</v>
      </c>
      <c r="E25412">
        <v>5</v>
      </c>
      <c r="F25412">
        <v>13389361</v>
      </c>
      <c r="G25412">
        <v>13389380</v>
      </c>
      <c r="H25412">
        <v>27679166</v>
      </c>
    </row>
    <row r="25413" spans="1:8" x14ac:dyDescent="0.2">
      <c r="A25413" t="s">
        <v>351</v>
      </c>
      <c r="B25413">
        <v>1984</v>
      </c>
      <c r="C25413">
        <v>4</v>
      </c>
      <c r="D25413" t="s">
        <v>123</v>
      </c>
      <c r="E25413">
        <v>6</v>
      </c>
      <c r="F25413">
        <v>13680606</v>
      </c>
      <c r="G25413">
        <v>13680629</v>
      </c>
      <c r="H25413">
        <v>27679166</v>
      </c>
    </row>
    <row r="25414" spans="1:8" x14ac:dyDescent="0.2">
      <c r="A25414" t="s">
        <v>351</v>
      </c>
      <c r="B25414">
        <v>1985</v>
      </c>
      <c r="C25414">
        <v>4</v>
      </c>
      <c r="D25414" t="s">
        <v>123</v>
      </c>
      <c r="E25414">
        <v>13</v>
      </c>
      <c r="F25414">
        <v>13680632</v>
      </c>
      <c r="G25414">
        <v>13680683</v>
      </c>
      <c r="H25414">
        <v>27679166</v>
      </c>
    </row>
    <row r="25415" spans="1:8" x14ac:dyDescent="0.2">
      <c r="A25415" t="s">
        <v>351</v>
      </c>
      <c r="B25415">
        <v>1986</v>
      </c>
      <c r="C25415">
        <v>4</v>
      </c>
      <c r="D25415" t="s">
        <v>92</v>
      </c>
      <c r="E25415">
        <v>11</v>
      </c>
      <c r="F25415">
        <v>13682280</v>
      </c>
      <c r="G25415">
        <v>13682323</v>
      </c>
      <c r="H25415">
        <v>27679166</v>
      </c>
    </row>
    <row r="25416" spans="1:8" x14ac:dyDescent="0.2">
      <c r="A25416" t="s">
        <v>351</v>
      </c>
      <c r="B25416">
        <v>1987</v>
      </c>
      <c r="C25416">
        <v>4</v>
      </c>
      <c r="D25416" t="s">
        <v>232</v>
      </c>
      <c r="E25416">
        <v>5</v>
      </c>
      <c r="F25416">
        <v>13808272</v>
      </c>
      <c r="G25416">
        <v>13808291</v>
      </c>
      <c r="H25416">
        <v>27679166</v>
      </c>
    </row>
    <row r="25417" spans="1:8" x14ac:dyDescent="0.2">
      <c r="A25417" t="s">
        <v>351</v>
      </c>
      <c r="B25417">
        <v>1988</v>
      </c>
      <c r="C25417">
        <v>4</v>
      </c>
      <c r="D25417" t="s">
        <v>33</v>
      </c>
      <c r="E25417">
        <v>5</v>
      </c>
      <c r="F25417">
        <v>13809529</v>
      </c>
      <c r="G25417">
        <v>13809548</v>
      </c>
      <c r="H25417">
        <v>27679166</v>
      </c>
    </row>
    <row r="25418" spans="1:8" x14ac:dyDescent="0.2">
      <c r="A25418" t="s">
        <v>351</v>
      </c>
      <c r="B25418">
        <v>1989</v>
      </c>
      <c r="C25418">
        <v>4</v>
      </c>
      <c r="D25418" t="s">
        <v>148</v>
      </c>
      <c r="E25418">
        <v>5</v>
      </c>
      <c r="F25418">
        <v>14176713</v>
      </c>
      <c r="G25418">
        <v>14176732</v>
      </c>
      <c r="H25418">
        <v>27679166</v>
      </c>
    </row>
    <row r="25419" spans="1:8" x14ac:dyDescent="0.2">
      <c r="A25419" t="s">
        <v>351</v>
      </c>
      <c r="B25419">
        <v>1990</v>
      </c>
      <c r="C25419">
        <v>4</v>
      </c>
      <c r="D25419" t="s">
        <v>62</v>
      </c>
      <c r="E25419">
        <v>17</v>
      </c>
      <c r="F25419">
        <v>14590684</v>
      </c>
      <c r="G25419">
        <v>14590751</v>
      </c>
      <c r="H25419">
        <v>27679166</v>
      </c>
    </row>
    <row r="25420" spans="1:8" x14ac:dyDescent="0.2">
      <c r="A25420" t="s">
        <v>351</v>
      </c>
      <c r="B25420">
        <v>1991</v>
      </c>
      <c r="C25420">
        <v>4</v>
      </c>
      <c r="D25420" t="s">
        <v>35</v>
      </c>
      <c r="E25420">
        <v>13</v>
      </c>
      <c r="F25420">
        <v>14642635</v>
      </c>
      <c r="G25420">
        <v>14642686</v>
      </c>
      <c r="H25420">
        <v>27679166</v>
      </c>
    </row>
    <row r="25421" spans="1:8" x14ac:dyDescent="0.2">
      <c r="A25421" t="s">
        <v>351</v>
      </c>
      <c r="B25421">
        <v>1992</v>
      </c>
      <c r="C25421">
        <v>4</v>
      </c>
      <c r="D25421" t="s">
        <v>94</v>
      </c>
      <c r="E25421">
        <v>5</v>
      </c>
      <c r="F25421">
        <v>14660185</v>
      </c>
      <c r="G25421">
        <v>14660204</v>
      </c>
      <c r="H25421">
        <v>27679166</v>
      </c>
    </row>
    <row r="25422" spans="1:8" x14ac:dyDescent="0.2">
      <c r="A25422" t="s">
        <v>351</v>
      </c>
      <c r="B25422">
        <v>1993</v>
      </c>
      <c r="C25422">
        <v>4</v>
      </c>
      <c r="D25422" t="s">
        <v>196</v>
      </c>
      <c r="E25422">
        <v>5</v>
      </c>
      <c r="F25422">
        <v>14813510</v>
      </c>
      <c r="G25422">
        <v>14813529</v>
      </c>
      <c r="H25422">
        <v>27679166</v>
      </c>
    </row>
    <row r="25423" spans="1:8" x14ac:dyDescent="0.2">
      <c r="A25423" t="s">
        <v>351</v>
      </c>
      <c r="B25423">
        <v>1994</v>
      </c>
      <c r="C25423">
        <v>4</v>
      </c>
      <c r="D25423" t="s">
        <v>305</v>
      </c>
      <c r="E25423">
        <v>5</v>
      </c>
      <c r="F25423">
        <v>15050154</v>
      </c>
      <c r="G25423">
        <v>15050173</v>
      </c>
      <c r="H25423">
        <v>27679166</v>
      </c>
    </row>
    <row r="25424" spans="1:8" x14ac:dyDescent="0.2">
      <c r="A25424" t="s">
        <v>351</v>
      </c>
      <c r="B25424">
        <v>1995</v>
      </c>
      <c r="C25424">
        <v>4</v>
      </c>
      <c r="D25424" t="s">
        <v>33</v>
      </c>
      <c r="E25424">
        <v>7</v>
      </c>
      <c r="F25424">
        <v>15107344</v>
      </c>
      <c r="G25424">
        <v>15107371</v>
      </c>
      <c r="H25424">
        <v>27679166</v>
      </c>
    </row>
    <row r="25425" spans="1:8" x14ac:dyDescent="0.2">
      <c r="A25425" t="s">
        <v>351</v>
      </c>
      <c r="B25425">
        <v>1996</v>
      </c>
      <c r="C25425">
        <v>4</v>
      </c>
      <c r="D25425" t="s">
        <v>33</v>
      </c>
      <c r="E25425">
        <v>13</v>
      </c>
      <c r="F25425">
        <v>15107382</v>
      </c>
      <c r="G25425">
        <v>15107433</v>
      </c>
      <c r="H25425">
        <v>27679166</v>
      </c>
    </row>
    <row r="25426" spans="1:8" x14ac:dyDescent="0.2">
      <c r="A25426" t="s">
        <v>351</v>
      </c>
      <c r="B25426">
        <v>1997</v>
      </c>
      <c r="C25426">
        <v>4</v>
      </c>
      <c r="D25426" t="s">
        <v>33</v>
      </c>
      <c r="E25426">
        <v>7</v>
      </c>
      <c r="F25426">
        <v>15107454</v>
      </c>
      <c r="G25426">
        <v>15107481</v>
      </c>
      <c r="H25426">
        <v>27679166</v>
      </c>
    </row>
    <row r="25427" spans="1:8" x14ac:dyDescent="0.2">
      <c r="A25427" t="s">
        <v>351</v>
      </c>
      <c r="B25427">
        <v>1998</v>
      </c>
      <c r="C25427">
        <v>4</v>
      </c>
      <c r="D25427" t="s">
        <v>62</v>
      </c>
      <c r="E25427">
        <v>5</v>
      </c>
      <c r="F25427">
        <v>15344574</v>
      </c>
      <c r="G25427">
        <v>15344593</v>
      </c>
      <c r="H25427">
        <v>27679166</v>
      </c>
    </row>
    <row r="25428" spans="1:8" x14ac:dyDescent="0.2">
      <c r="A25428" t="s">
        <v>351</v>
      </c>
      <c r="B25428">
        <v>1999</v>
      </c>
      <c r="C25428">
        <v>4</v>
      </c>
      <c r="D25428" t="s">
        <v>92</v>
      </c>
      <c r="E25428">
        <v>5</v>
      </c>
      <c r="F25428">
        <v>15529857</v>
      </c>
      <c r="G25428">
        <v>15529876</v>
      </c>
      <c r="H25428">
        <v>27679166</v>
      </c>
    </row>
    <row r="25429" spans="1:8" x14ac:dyDescent="0.2">
      <c r="A25429" t="s">
        <v>351</v>
      </c>
      <c r="B25429">
        <v>2000</v>
      </c>
      <c r="C25429">
        <v>4</v>
      </c>
      <c r="D25429" t="s">
        <v>35</v>
      </c>
      <c r="E25429">
        <v>7</v>
      </c>
      <c r="F25429">
        <v>15728962</v>
      </c>
      <c r="G25429">
        <v>15728989</v>
      </c>
      <c r="H25429">
        <v>27679166</v>
      </c>
    </row>
    <row r="25430" spans="1:8" x14ac:dyDescent="0.2">
      <c r="A25430" t="s">
        <v>351</v>
      </c>
      <c r="B25430">
        <v>2001</v>
      </c>
      <c r="C25430">
        <v>4</v>
      </c>
      <c r="D25430" t="s">
        <v>35</v>
      </c>
      <c r="E25430">
        <v>5</v>
      </c>
      <c r="F25430">
        <v>15790656</v>
      </c>
      <c r="G25430">
        <v>15790675</v>
      </c>
      <c r="H25430">
        <v>27679166</v>
      </c>
    </row>
    <row r="25431" spans="1:8" x14ac:dyDescent="0.2">
      <c r="A25431" t="s">
        <v>351</v>
      </c>
      <c r="B25431">
        <v>2002</v>
      </c>
      <c r="C25431">
        <v>4</v>
      </c>
      <c r="D25431" t="s">
        <v>33</v>
      </c>
      <c r="E25431">
        <v>10</v>
      </c>
      <c r="F25431">
        <v>16066875</v>
      </c>
      <c r="G25431">
        <v>16066914</v>
      </c>
      <c r="H25431">
        <v>27679166</v>
      </c>
    </row>
    <row r="25432" spans="1:8" x14ac:dyDescent="0.2">
      <c r="A25432" t="s">
        <v>351</v>
      </c>
      <c r="B25432">
        <v>2003</v>
      </c>
      <c r="C25432">
        <v>4</v>
      </c>
      <c r="D25432" t="s">
        <v>196</v>
      </c>
      <c r="E25432">
        <v>5</v>
      </c>
      <c r="F25432">
        <v>16188593</v>
      </c>
      <c r="G25432">
        <v>16188612</v>
      </c>
      <c r="H25432">
        <v>27679166</v>
      </c>
    </row>
    <row r="25433" spans="1:8" x14ac:dyDescent="0.2">
      <c r="A25433" t="s">
        <v>351</v>
      </c>
      <c r="B25433">
        <v>2004</v>
      </c>
      <c r="C25433">
        <v>4</v>
      </c>
      <c r="D25433" t="s">
        <v>196</v>
      </c>
      <c r="E25433">
        <v>5</v>
      </c>
      <c r="F25433">
        <v>16458025</v>
      </c>
      <c r="G25433">
        <v>16458044</v>
      </c>
      <c r="H25433">
        <v>27679166</v>
      </c>
    </row>
    <row r="25434" spans="1:8" x14ac:dyDescent="0.2">
      <c r="A25434" t="s">
        <v>351</v>
      </c>
      <c r="B25434">
        <v>2005</v>
      </c>
      <c r="C25434">
        <v>4</v>
      </c>
      <c r="D25434" t="s">
        <v>35</v>
      </c>
      <c r="E25434">
        <v>10</v>
      </c>
      <c r="F25434">
        <v>16458048</v>
      </c>
      <c r="G25434">
        <v>16458087</v>
      </c>
      <c r="H25434">
        <v>27679166</v>
      </c>
    </row>
    <row r="25435" spans="1:8" x14ac:dyDescent="0.2">
      <c r="A25435" t="s">
        <v>351</v>
      </c>
      <c r="B25435">
        <v>2006</v>
      </c>
      <c r="C25435">
        <v>4</v>
      </c>
      <c r="D25435" t="s">
        <v>196</v>
      </c>
      <c r="E25435">
        <v>5</v>
      </c>
      <c r="F25435">
        <v>16458089</v>
      </c>
      <c r="G25435">
        <v>16458108</v>
      </c>
      <c r="H25435">
        <v>27679166</v>
      </c>
    </row>
    <row r="25436" spans="1:8" x14ac:dyDescent="0.2">
      <c r="A25436" t="s">
        <v>351</v>
      </c>
      <c r="B25436">
        <v>2007</v>
      </c>
      <c r="C25436">
        <v>4</v>
      </c>
      <c r="D25436" t="s">
        <v>35</v>
      </c>
      <c r="E25436">
        <v>11</v>
      </c>
      <c r="F25436">
        <v>16458121</v>
      </c>
      <c r="G25436">
        <v>16458164</v>
      </c>
      <c r="H25436">
        <v>27679166</v>
      </c>
    </row>
    <row r="25437" spans="1:8" x14ac:dyDescent="0.2">
      <c r="A25437" t="s">
        <v>351</v>
      </c>
      <c r="B25437">
        <v>2008</v>
      </c>
      <c r="C25437">
        <v>4</v>
      </c>
      <c r="D25437" t="s">
        <v>35</v>
      </c>
      <c r="E25437">
        <v>5</v>
      </c>
      <c r="F25437">
        <v>16471395</v>
      </c>
      <c r="G25437">
        <v>16471414</v>
      </c>
      <c r="H25437">
        <v>27679166</v>
      </c>
    </row>
    <row r="25438" spans="1:8" x14ac:dyDescent="0.2">
      <c r="A25438" t="s">
        <v>351</v>
      </c>
      <c r="B25438">
        <v>2009</v>
      </c>
      <c r="C25438">
        <v>4</v>
      </c>
      <c r="D25438" t="s">
        <v>210</v>
      </c>
      <c r="E25438">
        <v>5</v>
      </c>
      <c r="F25438">
        <v>16554876</v>
      </c>
      <c r="G25438">
        <v>16554895</v>
      </c>
      <c r="H25438">
        <v>27679166</v>
      </c>
    </row>
    <row r="25439" spans="1:8" x14ac:dyDescent="0.2">
      <c r="A25439" t="s">
        <v>351</v>
      </c>
      <c r="B25439">
        <v>2010</v>
      </c>
      <c r="C25439">
        <v>4</v>
      </c>
      <c r="D25439" t="s">
        <v>146</v>
      </c>
      <c r="E25439">
        <v>6</v>
      </c>
      <c r="F25439">
        <v>16625500</v>
      </c>
      <c r="G25439">
        <v>16625523</v>
      </c>
      <c r="H25439">
        <v>27679166</v>
      </c>
    </row>
    <row r="25440" spans="1:8" x14ac:dyDescent="0.2">
      <c r="A25440" t="s">
        <v>351</v>
      </c>
      <c r="B25440">
        <v>2011</v>
      </c>
      <c r="C25440">
        <v>4</v>
      </c>
      <c r="D25440" t="s">
        <v>20</v>
      </c>
      <c r="E25440">
        <v>5</v>
      </c>
      <c r="F25440">
        <v>16625553</v>
      </c>
      <c r="G25440">
        <v>16625572</v>
      </c>
      <c r="H25440">
        <v>27679166</v>
      </c>
    </row>
    <row r="25441" spans="1:8" x14ac:dyDescent="0.2">
      <c r="A25441" t="s">
        <v>351</v>
      </c>
      <c r="B25441">
        <v>2012</v>
      </c>
      <c r="C25441">
        <v>4</v>
      </c>
      <c r="D25441" t="s">
        <v>33</v>
      </c>
      <c r="E25441">
        <v>5</v>
      </c>
      <c r="F25441">
        <v>16628343</v>
      </c>
      <c r="G25441">
        <v>16628362</v>
      </c>
      <c r="H25441">
        <v>27679166</v>
      </c>
    </row>
    <row r="25442" spans="1:8" x14ac:dyDescent="0.2">
      <c r="A25442" t="s">
        <v>351</v>
      </c>
      <c r="B25442">
        <v>2013</v>
      </c>
      <c r="C25442">
        <v>4</v>
      </c>
      <c r="D25442" t="s">
        <v>61</v>
      </c>
      <c r="E25442">
        <v>6</v>
      </c>
      <c r="F25442">
        <v>17025821</v>
      </c>
      <c r="G25442">
        <v>17025844</v>
      </c>
      <c r="H25442">
        <v>27679166</v>
      </c>
    </row>
    <row r="25443" spans="1:8" x14ac:dyDescent="0.2">
      <c r="A25443" t="s">
        <v>351</v>
      </c>
      <c r="B25443">
        <v>2014</v>
      </c>
      <c r="C25443">
        <v>4</v>
      </c>
      <c r="D25443" t="s">
        <v>62</v>
      </c>
      <c r="E25443">
        <v>6</v>
      </c>
      <c r="F25443">
        <v>17054317</v>
      </c>
      <c r="G25443">
        <v>17054340</v>
      </c>
      <c r="H25443">
        <v>27679166</v>
      </c>
    </row>
    <row r="25444" spans="1:8" x14ac:dyDescent="0.2">
      <c r="A25444" t="s">
        <v>351</v>
      </c>
      <c r="B25444">
        <v>2015</v>
      </c>
      <c r="C25444">
        <v>4</v>
      </c>
      <c r="D25444" t="s">
        <v>128</v>
      </c>
      <c r="E25444">
        <v>6</v>
      </c>
      <c r="F25444">
        <v>17485341</v>
      </c>
      <c r="G25444">
        <v>17485364</v>
      </c>
      <c r="H25444">
        <v>27679166</v>
      </c>
    </row>
    <row r="25445" spans="1:8" x14ac:dyDescent="0.2">
      <c r="A25445" t="s">
        <v>351</v>
      </c>
      <c r="B25445">
        <v>2016</v>
      </c>
      <c r="C25445">
        <v>4</v>
      </c>
      <c r="D25445" t="s">
        <v>126</v>
      </c>
      <c r="E25445">
        <v>6</v>
      </c>
      <c r="F25445">
        <v>17538541</v>
      </c>
      <c r="G25445">
        <v>17538564</v>
      </c>
      <c r="H25445">
        <v>27679166</v>
      </c>
    </row>
    <row r="25446" spans="1:8" x14ac:dyDescent="0.2">
      <c r="A25446" t="s">
        <v>351</v>
      </c>
      <c r="B25446">
        <v>2017</v>
      </c>
      <c r="C25446">
        <v>4</v>
      </c>
      <c r="D25446" t="s">
        <v>126</v>
      </c>
      <c r="E25446">
        <v>7</v>
      </c>
      <c r="F25446">
        <v>17632251</v>
      </c>
      <c r="G25446">
        <v>17632278</v>
      </c>
      <c r="H25446">
        <v>27679166</v>
      </c>
    </row>
    <row r="25447" spans="1:8" x14ac:dyDescent="0.2">
      <c r="A25447" t="s">
        <v>351</v>
      </c>
      <c r="B25447">
        <v>2018</v>
      </c>
      <c r="C25447">
        <v>4</v>
      </c>
      <c r="D25447" t="s">
        <v>92</v>
      </c>
      <c r="E25447">
        <v>15</v>
      </c>
      <c r="F25447">
        <v>17817310</v>
      </c>
      <c r="G25447">
        <v>17817369</v>
      </c>
      <c r="H25447">
        <v>27679166</v>
      </c>
    </row>
    <row r="25448" spans="1:8" x14ac:dyDescent="0.2">
      <c r="A25448" t="s">
        <v>351</v>
      </c>
      <c r="B25448">
        <v>2019</v>
      </c>
      <c r="C25448">
        <v>4</v>
      </c>
      <c r="D25448" t="s">
        <v>33</v>
      </c>
      <c r="E25448">
        <v>10</v>
      </c>
      <c r="F25448">
        <v>17924151</v>
      </c>
      <c r="G25448">
        <v>17924190</v>
      </c>
      <c r="H25448">
        <v>27679166</v>
      </c>
    </row>
    <row r="25449" spans="1:8" x14ac:dyDescent="0.2">
      <c r="A25449" t="s">
        <v>351</v>
      </c>
      <c r="B25449">
        <v>2020</v>
      </c>
      <c r="C25449">
        <v>4</v>
      </c>
      <c r="D25449" t="s">
        <v>33</v>
      </c>
      <c r="E25449">
        <v>5</v>
      </c>
      <c r="F25449">
        <v>17924194</v>
      </c>
      <c r="G25449">
        <v>17924213</v>
      </c>
      <c r="H25449">
        <v>27679166</v>
      </c>
    </row>
    <row r="25450" spans="1:8" x14ac:dyDescent="0.2">
      <c r="A25450" t="s">
        <v>351</v>
      </c>
      <c r="B25450">
        <v>2021</v>
      </c>
      <c r="C25450">
        <v>4</v>
      </c>
      <c r="D25450" t="s">
        <v>33</v>
      </c>
      <c r="E25450">
        <v>6</v>
      </c>
      <c r="F25450">
        <v>17988385</v>
      </c>
      <c r="G25450">
        <v>17988408</v>
      </c>
      <c r="H25450">
        <v>27679166</v>
      </c>
    </row>
    <row r="25451" spans="1:8" x14ac:dyDescent="0.2">
      <c r="A25451" t="s">
        <v>351</v>
      </c>
      <c r="B25451">
        <v>2022</v>
      </c>
      <c r="C25451">
        <v>4</v>
      </c>
      <c r="D25451" t="s">
        <v>126</v>
      </c>
      <c r="E25451">
        <v>5</v>
      </c>
      <c r="F25451">
        <v>17988541</v>
      </c>
      <c r="G25451">
        <v>17988560</v>
      </c>
      <c r="H25451">
        <v>27679166</v>
      </c>
    </row>
    <row r="25452" spans="1:8" x14ac:dyDescent="0.2">
      <c r="A25452" t="s">
        <v>351</v>
      </c>
      <c r="B25452">
        <v>2023</v>
      </c>
      <c r="C25452">
        <v>4</v>
      </c>
      <c r="D25452" t="s">
        <v>214</v>
      </c>
      <c r="E25452">
        <v>6</v>
      </c>
      <c r="F25452">
        <v>18103132</v>
      </c>
      <c r="G25452">
        <v>18103155</v>
      </c>
      <c r="H25452">
        <v>27679166</v>
      </c>
    </row>
    <row r="25453" spans="1:8" x14ac:dyDescent="0.2">
      <c r="A25453" t="s">
        <v>351</v>
      </c>
      <c r="B25453">
        <v>2024</v>
      </c>
      <c r="C25453">
        <v>4</v>
      </c>
      <c r="D25453" t="s">
        <v>200</v>
      </c>
      <c r="E25453">
        <v>5</v>
      </c>
      <c r="F25453">
        <v>18135761</v>
      </c>
      <c r="G25453">
        <v>18135780</v>
      </c>
      <c r="H25453">
        <v>27679166</v>
      </c>
    </row>
    <row r="25454" spans="1:8" x14ac:dyDescent="0.2">
      <c r="A25454" t="s">
        <v>351</v>
      </c>
      <c r="B25454">
        <v>2025</v>
      </c>
      <c r="C25454">
        <v>4</v>
      </c>
      <c r="D25454" t="s">
        <v>62</v>
      </c>
      <c r="E25454">
        <v>9</v>
      </c>
      <c r="F25454">
        <v>18170405</v>
      </c>
      <c r="G25454">
        <v>18170440</v>
      </c>
      <c r="H25454">
        <v>27679166</v>
      </c>
    </row>
    <row r="25455" spans="1:8" x14ac:dyDescent="0.2">
      <c r="A25455" t="s">
        <v>351</v>
      </c>
      <c r="B25455">
        <v>2026</v>
      </c>
      <c r="C25455">
        <v>4</v>
      </c>
      <c r="D25455" t="s">
        <v>35</v>
      </c>
      <c r="E25455">
        <v>5</v>
      </c>
      <c r="F25455">
        <v>18233764</v>
      </c>
      <c r="G25455">
        <v>18233783</v>
      </c>
      <c r="H25455">
        <v>27679166</v>
      </c>
    </row>
    <row r="25456" spans="1:8" x14ac:dyDescent="0.2">
      <c r="A25456" t="s">
        <v>351</v>
      </c>
      <c r="B25456">
        <v>2027</v>
      </c>
      <c r="C25456">
        <v>4</v>
      </c>
      <c r="D25456" t="s">
        <v>35</v>
      </c>
      <c r="E25456">
        <v>5</v>
      </c>
      <c r="F25456">
        <v>18337394</v>
      </c>
      <c r="G25456">
        <v>18337413</v>
      </c>
      <c r="H25456">
        <v>27679166</v>
      </c>
    </row>
    <row r="25457" spans="1:8" x14ac:dyDescent="0.2">
      <c r="A25457" t="s">
        <v>351</v>
      </c>
      <c r="B25457">
        <v>2028</v>
      </c>
      <c r="C25457">
        <v>4</v>
      </c>
      <c r="D25457" t="s">
        <v>126</v>
      </c>
      <c r="E25457">
        <v>5</v>
      </c>
      <c r="F25457">
        <v>18367245</v>
      </c>
      <c r="G25457">
        <v>18367264</v>
      </c>
      <c r="H25457">
        <v>27679166</v>
      </c>
    </row>
    <row r="25458" spans="1:8" x14ac:dyDescent="0.2">
      <c r="A25458" t="s">
        <v>351</v>
      </c>
      <c r="B25458">
        <v>2029</v>
      </c>
      <c r="C25458">
        <v>4</v>
      </c>
      <c r="D25458" t="s">
        <v>35</v>
      </c>
      <c r="E25458">
        <v>14</v>
      </c>
      <c r="F25458">
        <v>18645134</v>
      </c>
      <c r="G25458">
        <v>18645189</v>
      </c>
      <c r="H25458">
        <v>27679166</v>
      </c>
    </row>
    <row r="25459" spans="1:8" x14ac:dyDescent="0.2">
      <c r="A25459" t="s">
        <v>351</v>
      </c>
      <c r="B25459">
        <v>2030</v>
      </c>
      <c r="C25459">
        <v>4</v>
      </c>
      <c r="D25459" t="s">
        <v>35</v>
      </c>
      <c r="E25459">
        <v>7</v>
      </c>
      <c r="F25459">
        <v>18645204</v>
      </c>
      <c r="G25459">
        <v>18645231</v>
      </c>
      <c r="H25459">
        <v>27679166</v>
      </c>
    </row>
    <row r="25460" spans="1:8" x14ac:dyDescent="0.2">
      <c r="A25460" t="s">
        <v>351</v>
      </c>
      <c r="B25460">
        <v>2031</v>
      </c>
      <c r="C25460">
        <v>4</v>
      </c>
      <c r="D25460" t="s">
        <v>196</v>
      </c>
      <c r="E25460">
        <v>6</v>
      </c>
      <c r="F25460">
        <v>18645233</v>
      </c>
      <c r="G25460">
        <v>18645256</v>
      </c>
      <c r="H25460">
        <v>27679166</v>
      </c>
    </row>
    <row r="25461" spans="1:8" x14ac:dyDescent="0.2">
      <c r="A25461" t="s">
        <v>351</v>
      </c>
      <c r="B25461">
        <v>2032</v>
      </c>
      <c r="C25461">
        <v>4</v>
      </c>
      <c r="D25461" t="s">
        <v>92</v>
      </c>
      <c r="E25461">
        <v>5</v>
      </c>
      <c r="F25461">
        <v>18664817</v>
      </c>
      <c r="G25461">
        <v>18664836</v>
      </c>
      <c r="H25461">
        <v>27679166</v>
      </c>
    </row>
    <row r="25462" spans="1:8" x14ac:dyDescent="0.2">
      <c r="A25462" t="s">
        <v>351</v>
      </c>
      <c r="B25462">
        <v>2033</v>
      </c>
      <c r="C25462">
        <v>4</v>
      </c>
      <c r="D25462" t="s">
        <v>195</v>
      </c>
      <c r="E25462">
        <v>9</v>
      </c>
      <c r="F25462">
        <v>18774407</v>
      </c>
      <c r="G25462">
        <v>18774442</v>
      </c>
      <c r="H25462">
        <v>27679166</v>
      </c>
    </row>
    <row r="25463" spans="1:8" x14ac:dyDescent="0.2">
      <c r="A25463" t="s">
        <v>351</v>
      </c>
      <c r="B25463">
        <v>2034</v>
      </c>
      <c r="C25463">
        <v>4</v>
      </c>
      <c r="D25463" t="s">
        <v>62</v>
      </c>
      <c r="E25463">
        <v>9</v>
      </c>
      <c r="F25463">
        <v>18882355</v>
      </c>
      <c r="G25463">
        <v>18882390</v>
      </c>
      <c r="H25463">
        <v>27679166</v>
      </c>
    </row>
    <row r="25464" spans="1:8" x14ac:dyDescent="0.2">
      <c r="A25464" t="s">
        <v>351</v>
      </c>
      <c r="B25464">
        <v>2035</v>
      </c>
      <c r="C25464">
        <v>4</v>
      </c>
      <c r="D25464" t="s">
        <v>62</v>
      </c>
      <c r="E25464">
        <v>6</v>
      </c>
      <c r="F25464">
        <v>18918188</v>
      </c>
      <c r="G25464">
        <v>18918211</v>
      </c>
      <c r="H25464">
        <v>27679166</v>
      </c>
    </row>
    <row r="25465" spans="1:8" x14ac:dyDescent="0.2">
      <c r="A25465" t="s">
        <v>351</v>
      </c>
      <c r="B25465">
        <v>2036</v>
      </c>
      <c r="C25465">
        <v>4</v>
      </c>
      <c r="D25465" t="s">
        <v>196</v>
      </c>
      <c r="E25465">
        <v>10</v>
      </c>
      <c r="F25465">
        <v>19133236</v>
      </c>
      <c r="G25465">
        <v>19133275</v>
      </c>
      <c r="H25465">
        <v>27679166</v>
      </c>
    </row>
    <row r="25466" spans="1:8" x14ac:dyDescent="0.2">
      <c r="A25466" t="s">
        <v>351</v>
      </c>
      <c r="B25466">
        <v>2037</v>
      </c>
      <c r="C25466">
        <v>4</v>
      </c>
      <c r="D25466" t="s">
        <v>196</v>
      </c>
      <c r="E25466">
        <v>9</v>
      </c>
      <c r="F25466">
        <v>19133279</v>
      </c>
      <c r="G25466">
        <v>19133314</v>
      </c>
      <c r="H25466">
        <v>27679166</v>
      </c>
    </row>
    <row r="25467" spans="1:8" x14ac:dyDescent="0.2">
      <c r="A25467" t="s">
        <v>351</v>
      </c>
      <c r="B25467">
        <v>2038</v>
      </c>
      <c r="C25467">
        <v>4</v>
      </c>
      <c r="D25467" t="s">
        <v>33</v>
      </c>
      <c r="E25467">
        <v>6</v>
      </c>
      <c r="F25467">
        <v>19193298</v>
      </c>
      <c r="G25467">
        <v>19193321</v>
      </c>
      <c r="H25467">
        <v>27679166</v>
      </c>
    </row>
    <row r="25468" spans="1:8" x14ac:dyDescent="0.2">
      <c r="A25468" t="s">
        <v>351</v>
      </c>
      <c r="B25468">
        <v>2039</v>
      </c>
      <c r="C25468">
        <v>4</v>
      </c>
      <c r="D25468" t="s">
        <v>161</v>
      </c>
      <c r="E25468">
        <v>7</v>
      </c>
      <c r="F25468">
        <v>19255965</v>
      </c>
      <c r="G25468">
        <v>19255992</v>
      </c>
      <c r="H25468">
        <v>27679166</v>
      </c>
    </row>
    <row r="25469" spans="1:8" x14ac:dyDescent="0.2">
      <c r="A25469" t="s">
        <v>351</v>
      </c>
      <c r="B25469">
        <v>2040</v>
      </c>
      <c r="C25469">
        <v>4</v>
      </c>
      <c r="D25469" t="s">
        <v>62</v>
      </c>
      <c r="E25469">
        <v>5</v>
      </c>
      <c r="F25469">
        <v>19260204</v>
      </c>
      <c r="G25469">
        <v>19260223</v>
      </c>
      <c r="H25469">
        <v>27679166</v>
      </c>
    </row>
    <row r="25470" spans="1:8" x14ac:dyDescent="0.2">
      <c r="A25470" t="s">
        <v>351</v>
      </c>
      <c r="B25470">
        <v>2041</v>
      </c>
      <c r="C25470">
        <v>4</v>
      </c>
      <c r="D25470" t="s">
        <v>162</v>
      </c>
      <c r="E25470">
        <v>8</v>
      </c>
      <c r="F25470">
        <v>19616214</v>
      </c>
      <c r="G25470">
        <v>19616245</v>
      </c>
      <c r="H25470">
        <v>27679166</v>
      </c>
    </row>
    <row r="25471" spans="1:8" x14ac:dyDescent="0.2">
      <c r="A25471" t="s">
        <v>351</v>
      </c>
      <c r="B25471">
        <v>2042</v>
      </c>
      <c r="C25471">
        <v>4</v>
      </c>
      <c r="D25471" t="s">
        <v>80</v>
      </c>
      <c r="E25471">
        <v>5</v>
      </c>
      <c r="F25471">
        <v>19716986</v>
      </c>
      <c r="G25471">
        <v>19717005</v>
      </c>
      <c r="H25471">
        <v>27679166</v>
      </c>
    </row>
    <row r="25472" spans="1:8" x14ac:dyDescent="0.2">
      <c r="A25472" t="s">
        <v>351</v>
      </c>
      <c r="B25472">
        <v>2043</v>
      </c>
      <c r="C25472">
        <v>4</v>
      </c>
      <c r="D25472" t="s">
        <v>233</v>
      </c>
      <c r="E25472">
        <v>5</v>
      </c>
      <c r="F25472">
        <v>19786882</v>
      </c>
      <c r="G25472">
        <v>19786901</v>
      </c>
      <c r="H25472">
        <v>27679166</v>
      </c>
    </row>
    <row r="25473" spans="1:8" x14ac:dyDescent="0.2">
      <c r="A25473" t="s">
        <v>351</v>
      </c>
      <c r="B25473">
        <v>2044</v>
      </c>
      <c r="C25473">
        <v>4</v>
      </c>
      <c r="D25473" t="s">
        <v>122</v>
      </c>
      <c r="E25473">
        <v>5</v>
      </c>
      <c r="F25473">
        <v>20145703</v>
      </c>
      <c r="G25473">
        <v>20145722</v>
      </c>
      <c r="H25473">
        <v>27679166</v>
      </c>
    </row>
    <row r="25474" spans="1:8" x14ac:dyDescent="0.2">
      <c r="A25474" t="s">
        <v>351</v>
      </c>
      <c r="B25474">
        <v>2045</v>
      </c>
      <c r="C25474">
        <v>4</v>
      </c>
      <c r="D25474" t="s">
        <v>20</v>
      </c>
      <c r="E25474">
        <v>8</v>
      </c>
      <c r="F25474">
        <v>20215305</v>
      </c>
      <c r="G25474">
        <v>20215336</v>
      </c>
      <c r="H25474">
        <v>27679166</v>
      </c>
    </row>
    <row r="25475" spans="1:8" x14ac:dyDescent="0.2">
      <c r="A25475" t="s">
        <v>351</v>
      </c>
      <c r="B25475">
        <v>2046</v>
      </c>
      <c r="C25475">
        <v>4</v>
      </c>
      <c r="D25475" t="s">
        <v>62</v>
      </c>
      <c r="E25475">
        <v>11</v>
      </c>
      <c r="F25475">
        <v>21102198</v>
      </c>
      <c r="G25475">
        <v>21102241</v>
      </c>
      <c r="H25475">
        <v>27679166</v>
      </c>
    </row>
    <row r="25476" spans="1:8" x14ac:dyDescent="0.2">
      <c r="A25476" t="s">
        <v>351</v>
      </c>
      <c r="B25476">
        <v>2047</v>
      </c>
      <c r="C25476">
        <v>4</v>
      </c>
      <c r="D25476" t="s">
        <v>196</v>
      </c>
      <c r="E25476">
        <v>6</v>
      </c>
      <c r="F25476">
        <v>21173902</v>
      </c>
      <c r="G25476">
        <v>21173925</v>
      </c>
      <c r="H25476">
        <v>27679166</v>
      </c>
    </row>
    <row r="25477" spans="1:8" x14ac:dyDescent="0.2">
      <c r="A25477" t="s">
        <v>351</v>
      </c>
      <c r="B25477">
        <v>2048</v>
      </c>
      <c r="C25477">
        <v>4</v>
      </c>
      <c r="D25477" t="s">
        <v>61</v>
      </c>
      <c r="E25477">
        <v>6</v>
      </c>
      <c r="F25477">
        <v>21460211</v>
      </c>
      <c r="G25477">
        <v>21460234</v>
      </c>
      <c r="H25477">
        <v>27679166</v>
      </c>
    </row>
    <row r="25478" spans="1:8" x14ac:dyDescent="0.2">
      <c r="A25478" t="s">
        <v>351</v>
      </c>
      <c r="B25478">
        <v>2049</v>
      </c>
      <c r="C25478">
        <v>4</v>
      </c>
      <c r="D25478" t="s">
        <v>335</v>
      </c>
      <c r="E25478">
        <v>5</v>
      </c>
      <c r="F25478">
        <v>21475450</v>
      </c>
      <c r="G25478">
        <v>21475469</v>
      </c>
      <c r="H25478">
        <v>27679166</v>
      </c>
    </row>
    <row r="25479" spans="1:8" x14ac:dyDescent="0.2">
      <c r="A25479" t="s">
        <v>351</v>
      </c>
      <c r="B25479">
        <v>2050</v>
      </c>
      <c r="C25479">
        <v>4</v>
      </c>
      <c r="D25479" t="s">
        <v>177</v>
      </c>
      <c r="E25479">
        <v>5</v>
      </c>
      <c r="F25479">
        <v>21615963</v>
      </c>
      <c r="G25479">
        <v>21615982</v>
      </c>
      <c r="H25479">
        <v>27679166</v>
      </c>
    </row>
    <row r="25480" spans="1:8" x14ac:dyDescent="0.2">
      <c r="A25480" t="s">
        <v>351</v>
      </c>
      <c r="B25480">
        <v>2051</v>
      </c>
      <c r="C25480">
        <v>4</v>
      </c>
      <c r="D25480" t="s">
        <v>92</v>
      </c>
      <c r="E25480">
        <v>8</v>
      </c>
      <c r="F25480">
        <v>21903241</v>
      </c>
      <c r="G25480">
        <v>21903272</v>
      </c>
      <c r="H25480">
        <v>27679166</v>
      </c>
    </row>
    <row r="25481" spans="1:8" x14ac:dyDescent="0.2">
      <c r="A25481" t="s">
        <v>351</v>
      </c>
      <c r="B25481">
        <v>2052</v>
      </c>
      <c r="C25481">
        <v>4</v>
      </c>
      <c r="D25481" t="s">
        <v>80</v>
      </c>
      <c r="E25481">
        <v>5</v>
      </c>
      <c r="F25481">
        <v>22274058</v>
      </c>
      <c r="G25481">
        <v>22274077</v>
      </c>
      <c r="H25481">
        <v>27679166</v>
      </c>
    </row>
    <row r="25482" spans="1:8" x14ac:dyDescent="0.2">
      <c r="A25482" t="s">
        <v>351</v>
      </c>
      <c r="B25482">
        <v>2053</v>
      </c>
      <c r="C25482">
        <v>4</v>
      </c>
      <c r="D25482" t="s">
        <v>197</v>
      </c>
      <c r="E25482">
        <v>7</v>
      </c>
      <c r="F25482">
        <v>22344720</v>
      </c>
      <c r="G25482">
        <v>22344747</v>
      </c>
      <c r="H25482">
        <v>27679166</v>
      </c>
    </row>
    <row r="25483" spans="1:8" x14ac:dyDescent="0.2">
      <c r="A25483" t="s">
        <v>351</v>
      </c>
      <c r="B25483">
        <v>2054</v>
      </c>
      <c r="C25483">
        <v>4</v>
      </c>
      <c r="D25483" t="s">
        <v>197</v>
      </c>
      <c r="E25483">
        <v>7</v>
      </c>
      <c r="F25483">
        <v>22348854</v>
      </c>
      <c r="G25483">
        <v>22348881</v>
      </c>
      <c r="H25483">
        <v>27679166</v>
      </c>
    </row>
    <row r="25484" spans="1:8" x14ac:dyDescent="0.2">
      <c r="A25484" t="s">
        <v>351</v>
      </c>
      <c r="B25484">
        <v>2055</v>
      </c>
      <c r="C25484">
        <v>4</v>
      </c>
      <c r="D25484" t="s">
        <v>87</v>
      </c>
      <c r="E25484">
        <v>5</v>
      </c>
      <c r="F25484">
        <v>22594478</v>
      </c>
      <c r="G25484">
        <v>22594497</v>
      </c>
      <c r="H25484">
        <v>27679166</v>
      </c>
    </row>
    <row r="25485" spans="1:8" x14ac:dyDescent="0.2">
      <c r="A25485" t="s">
        <v>351</v>
      </c>
      <c r="B25485">
        <v>2056</v>
      </c>
      <c r="C25485">
        <v>4</v>
      </c>
      <c r="D25485" t="s">
        <v>20</v>
      </c>
      <c r="E25485">
        <v>5</v>
      </c>
      <c r="F25485">
        <v>22635963</v>
      </c>
      <c r="G25485">
        <v>22635982</v>
      </c>
      <c r="H25485">
        <v>27679166</v>
      </c>
    </row>
    <row r="25486" spans="1:8" x14ac:dyDescent="0.2">
      <c r="A25486" t="s">
        <v>351</v>
      </c>
      <c r="B25486">
        <v>2057</v>
      </c>
      <c r="C25486">
        <v>4</v>
      </c>
      <c r="D25486" t="s">
        <v>92</v>
      </c>
      <c r="E25486">
        <v>8</v>
      </c>
      <c r="F25486">
        <v>23067764</v>
      </c>
      <c r="G25486">
        <v>23067795</v>
      </c>
      <c r="H25486">
        <v>27679166</v>
      </c>
    </row>
    <row r="25487" spans="1:8" x14ac:dyDescent="0.2">
      <c r="A25487" t="s">
        <v>351</v>
      </c>
      <c r="B25487">
        <v>2058</v>
      </c>
      <c r="C25487">
        <v>4</v>
      </c>
      <c r="D25487" t="s">
        <v>85</v>
      </c>
      <c r="E25487">
        <v>5</v>
      </c>
      <c r="F25487">
        <v>23263715</v>
      </c>
      <c r="G25487">
        <v>23263734</v>
      </c>
      <c r="H25487">
        <v>27679166</v>
      </c>
    </row>
    <row r="25488" spans="1:8" x14ac:dyDescent="0.2">
      <c r="A25488" t="s">
        <v>351</v>
      </c>
      <c r="B25488">
        <v>2059</v>
      </c>
      <c r="C25488">
        <v>4</v>
      </c>
      <c r="D25488" t="s">
        <v>121</v>
      </c>
      <c r="E25488">
        <v>5</v>
      </c>
      <c r="F25488">
        <v>23397557</v>
      </c>
      <c r="G25488">
        <v>23397576</v>
      </c>
      <c r="H25488">
        <v>27679166</v>
      </c>
    </row>
    <row r="25489" spans="1:8" x14ac:dyDescent="0.2">
      <c r="A25489" t="s">
        <v>351</v>
      </c>
      <c r="B25489">
        <v>2060</v>
      </c>
      <c r="C25489">
        <v>4</v>
      </c>
      <c r="D25489" t="s">
        <v>191</v>
      </c>
      <c r="E25489">
        <v>6</v>
      </c>
      <c r="F25489">
        <v>23625359</v>
      </c>
      <c r="G25489">
        <v>23625382</v>
      </c>
      <c r="H25489">
        <v>27679166</v>
      </c>
    </row>
    <row r="25490" spans="1:8" x14ac:dyDescent="0.2">
      <c r="A25490" t="s">
        <v>351</v>
      </c>
      <c r="B25490">
        <v>2061</v>
      </c>
      <c r="C25490">
        <v>4</v>
      </c>
      <c r="D25490" t="s">
        <v>145</v>
      </c>
      <c r="E25490">
        <v>5</v>
      </c>
      <c r="F25490">
        <v>23884826</v>
      </c>
      <c r="G25490">
        <v>23884845</v>
      </c>
      <c r="H25490">
        <v>27679166</v>
      </c>
    </row>
    <row r="25491" spans="1:8" x14ac:dyDescent="0.2">
      <c r="A25491" t="s">
        <v>351</v>
      </c>
      <c r="B25491">
        <v>2062</v>
      </c>
      <c r="C25491">
        <v>4</v>
      </c>
      <c r="D25491" t="s">
        <v>92</v>
      </c>
      <c r="E25491">
        <v>5</v>
      </c>
      <c r="F25491">
        <v>24011628</v>
      </c>
      <c r="G25491">
        <v>24011647</v>
      </c>
      <c r="H25491">
        <v>27679166</v>
      </c>
    </row>
    <row r="25492" spans="1:8" x14ac:dyDescent="0.2">
      <c r="A25492" t="s">
        <v>351</v>
      </c>
      <c r="B25492">
        <v>2063</v>
      </c>
      <c r="C25492">
        <v>4</v>
      </c>
      <c r="D25492" t="s">
        <v>111</v>
      </c>
      <c r="E25492">
        <v>5</v>
      </c>
      <c r="F25492">
        <v>24080428</v>
      </c>
      <c r="G25492">
        <v>24080447</v>
      </c>
      <c r="H25492">
        <v>27679166</v>
      </c>
    </row>
    <row r="25493" spans="1:8" x14ac:dyDescent="0.2">
      <c r="A25493" t="s">
        <v>351</v>
      </c>
      <c r="B25493">
        <v>2064</v>
      </c>
      <c r="C25493">
        <v>4</v>
      </c>
      <c r="D25493" t="s">
        <v>92</v>
      </c>
      <c r="E25493">
        <v>12</v>
      </c>
      <c r="F25493">
        <v>24168466</v>
      </c>
      <c r="G25493">
        <v>24168513</v>
      </c>
      <c r="H25493">
        <v>27679166</v>
      </c>
    </row>
    <row r="25494" spans="1:8" x14ac:dyDescent="0.2">
      <c r="A25494" t="s">
        <v>351</v>
      </c>
      <c r="B25494">
        <v>2065</v>
      </c>
      <c r="C25494">
        <v>4</v>
      </c>
      <c r="D25494" t="s">
        <v>193</v>
      </c>
      <c r="E25494">
        <v>5</v>
      </c>
      <c r="F25494">
        <v>24384104</v>
      </c>
      <c r="G25494">
        <v>24384123</v>
      </c>
      <c r="H25494">
        <v>27679166</v>
      </c>
    </row>
    <row r="25495" spans="1:8" x14ac:dyDescent="0.2">
      <c r="A25495" t="s">
        <v>351</v>
      </c>
      <c r="B25495">
        <v>2066</v>
      </c>
      <c r="C25495">
        <v>4</v>
      </c>
      <c r="D25495" t="s">
        <v>244</v>
      </c>
      <c r="E25495">
        <v>5</v>
      </c>
      <c r="F25495">
        <v>24826872</v>
      </c>
      <c r="G25495">
        <v>24826891</v>
      </c>
      <c r="H25495">
        <v>27679166</v>
      </c>
    </row>
    <row r="25496" spans="1:8" x14ac:dyDescent="0.2">
      <c r="A25496" t="s">
        <v>351</v>
      </c>
      <c r="B25496">
        <v>2067</v>
      </c>
      <c r="C25496">
        <v>4</v>
      </c>
      <c r="D25496" t="s">
        <v>193</v>
      </c>
      <c r="E25496">
        <v>5</v>
      </c>
      <c r="F25496">
        <v>24950763</v>
      </c>
      <c r="G25496">
        <v>24950782</v>
      </c>
      <c r="H25496">
        <v>27679166</v>
      </c>
    </row>
    <row r="25497" spans="1:8" x14ac:dyDescent="0.2">
      <c r="A25497" t="s">
        <v>351</v>
      </c>
      <c r="B25497">
        <v>2068</v>
      </c>
      <c r="C25497">
        <v>4</v>
      </c>
      <c r="D25497" t="s">
        <v>88</v>
      </c>
      <c r="E25497">
        <v>5</v>
      </c>
      <c r="F25497">
        <v>25173301</v>
      </c>
      <c r="G25497">
        <v>25173320</v>
      </c>
      <c r="H25497">
        <v>27679166</v>
      </c>
    </row>
    <row r="25498" spans="1:8" x14ac:dyDescent="0.2">
      <c r="A25498" t="s">
        <v>351</v>
      </c>
      <c r="B25498">
        <v>2069</v>
      </c>
      <c r="C25498">
        <v>4</v>
      </c>
      <c r="D25498" t="s">
        <v>221</v>
      </c>
      <c r="E25498">
        <v>5</v>
      </c>
      <c r="F25498">
        <v>25321856</v>
      </c>
      <c r="G25498">
        <v>25321875</v>
      </c>
      <c r="H25498">
        <v>27679166</v>
      </c>
    </row>
    <row r="25499" spans="1:8" x14ac:dyDescent="0.2">
      <c r="A25499" t="s">
        <v>351</v>
      </c>
      <c r="B25499">
        <v>2070</v>
      </c>
      <c r="C25499">
        <v>4</v>
      </c>
      <c r="D25499" t="s">
        <v>43</v>
      </c>
      <c r="E25499">
        <v>5</v>
      </c>
      <c r="F25499">
        <v>25458140</v>
      </c>
      <c r="G25499">
        <v>25458159</v>
      </c>
      <c r="H25499">
        <v>27679166</v>
      </c>
    </row>
    <row r="25500" spans="1:8" x14ac:dyDescent="0.2">
      <c r="A25500" t="s">
        <v>351</v>
      </c>
      <c r="B25500">
        <v>2071</v>
      </c>
      <c r="C25500">
        <v>4</v>
      </c>
      <c r="D25500" t="s">
        <v>183</v>
      </c>
      <c r="E25500">
        <v>5</v>
      </c>
      <c r="F25500">
        <v>25698352</v>
      </c>
      <c r="G25500">
        <v>25698371</v>
      </c>
      <c r="H25500">
        <v>27679166</v>
      </c>
    </row>
    <row r="25501" spans="1:8" x14ac:dyDescent="0.2">
      <c r="A25501" t="s">
        <v>351</v>
      </c>
      <c r="B25501">
        <v>2072</v>
      </c>
      <c r="C25501">
        <v>4</v>
      </c>
      <c r="D25501" t="s">
        <v>339</v>
      </c>
      <c r="E25501">
        <v>5</v>
      </c>
      <c r="F25501">
        <v>25790274</v>
      </c>
      <c r="G25501">
        <v>25790293</v>
      </c>
      <c r="H25501">
        <v>27679166</v>
      </c>
    </row>
    <row r="25502" spans="1:8" x14ac:dyDescent="0.2">
      <c r="A25502" t="s">
        <v>351</v>
      </c>
      <c r="B25502">
        <v>2073</v>
      </c>
      <c r="C25502">
        <v>4</v>
      </c>
      <c r="D25502" t="s">
        <v>33</v>
      </c>
      <c r="E25502">
        <v>8</v>
      </c>
      <c r="F25502">
        <v>25806108</v>
      </c>
      <c r="G25502">
        <v>25806139</v>
      </c>
      <c r="H25502">
        <v>27679166</v>
      </c>
    </row>
    <row r="25503" spans="1:8" x14ac:dyDescent="0.2">
      <c r="A25503" t="s">
        <v>351</v>
      </c>
      <c r="B25503">
        <v>2074</v>
      </c>
      <c r="C25503">
        <v>4</v>
      </c>
      <c r="D25503" t="s">
        <v>146</v>
      </c>
      <c r="E25503">
        <v>12</v>
      </c>
      <c r="F25503">
        <v>25884495</v>
      </c>
      <c r="G25503">
        <v>25884542</v>
      </c>
      <c r="H25503">
        <v>27679166</v>
      </c>
    </row>
    <row r="25504" spans="1:8" x14ac:dyDescent="0.2">
      <c r="A25504" t="s">
        <v>351</v>
      </c>
      <c r="B25504">
        <v>2075</v>
      </c>
      <c r="C25504">
        <v>4</v>
      </c>
      <c r="D25504" t="s">
        <v>35</v>
      </c>
      <c r="E25504">
        <v>6</v>
      </c>
      <c r="F25504">
        <v>25884543</v>
      </c>
      <c r="G25504">
        <v>25884566</v>
      </c>
      <c r="H25504">
        <v>27679166</v>
      </c>
    </row>
    <row r="25505" spans="1:8" x14ac:dyDescent="0.2">
      <c r="A25505" t="s">
        <v>351</v>
      </c>
      <c r="B25505">
        <v>2076</v>
      </c>
      <c r="C25505">
        <v>4</v>
      </c>
      <c r="D25505" t="s">
        <v>158</v>
      </c>
      <c r="E25505">
        <v>5</v>
      </c>
      <c r="F25505">
        <v>25916091</v>
      </c>
      <c r="G25505">
        <v>25916110</v>
      </c>
      <c r="H25505">
        <v>27679166</v>
      </c>
    </row>
    <row r="25506" spans="1:8" x14ac:dyDescent="0.2">
      <c r="A25506" t="s">
        <v>351</v>
      </c>
      <c r="B25506">
        <v>2077</v>
      </c>
      <c r="C25506">
        <v>4</v>
      </c>
      <c r="D25506" t="s">
        <v>92</v>
      </c>
      <c r="E25506">
        <v>9</v>
      </c>
      <c r="F25506">
        <v>25931569</v>
      </c>
      <c r="G25506">
        <v>25931604</v>
      </c>
      <c r="H25506">
        <v>27679166</v>
      </c>
    </row>
    <row r="25507" spans="1:8" x14ac:dyDescent="0.2">
      <c r="A25507" t="s">
        <v>351</v>
      </c>
      <c r="B25507">
        <v>2078</v>
      </c>
      <c r="C25507">
        <v>4</v>
      </c>
      <c r="D25507" t="s">
        <v>43</v>
      </c>
      <c r="E25507">
        <v>6</v>
      </c>
      <c r="F25507">
        <v>26037982</v>
      </c>
      <c r="G25507">
        <v>26038005</v>
      </c>
      <c r="H25507">
        <v>27679166</v>
      </c>
    </row>
    <row r="25508" spans="1:8" x14ac:dyDescent="0.2">
      <c r="A25508" t="s">
        <v>351</v>
      </c>
      <c r="B25508">
        <v>2079</v>
      </c>
      <c r="C25508">
        <v>4</v>
      </c>
      <c r="D25508" t="s">
        <v>161</v>
      </c>
      <c r="E25508">
        <v>5</v>
      </c>
      <c r="F25508">
        <v>26067828</v>
      </c>
      <c r="G25508">
        <v>26067847</v>
      </c>
      <c r="H25508">
        <v>27679166</v>
      </c>
    </row>
    <row r="25509" spans="1:8" x14ac:dyDescent="0.2">
      <c r="A25509" t="s">
        <v>351</v>
      </c>
      <c r="B25509">
        <v>2080</v>
      </c>
      <c r="C25509">
        <v>4</v>
      </c>
      <c r="D25509" t="s">
        <v>123</v>
      </c>
      <c r="E25509">
        <v>7</v>
      </c>
      <c r="F25509">
        <v>26173848</v>
      </c>
      <c r="G25509">
        <v>26173875</v>
      </c>
      <c r="H25509">
        <v>27679166</v>
      </c>
    </row>
    <row r="25510" spans="1:8" x14ac:dyDescent="0.2">
      <c r="A25510" t="s">
        <v>351</v>
      </c>
      <c r="B25510">
        <v>2081</v>
      </c>
      <c r="C25510">
        <v>4</v>
      </c>
      <c r="D25510" t="s">
        <v>92</v>
      </c>
      <c r="E25510">
        <v>11</v>
      </c>
      <c r="F25510">
        <v>26337408</v>
      </c>
      <c r="G25510">
        <v>26337451</v>
      </c>
      <c r="H25510">
        <v>27679166</v>
      </c>
    </row>
    <row r="25511" spans="1:8" x14ac:dyDescent="0.2">
      <c r="A25511" t="s">
        <v>351</v>
      </c>
      <c r="B25511">
        <v>2082</v>
      </c>
      <c r="C25511">
        <v>4</v>
      </c>
      <c r="D25511" t="s">
        <v>151</v>
      </c>
      <c r="E25511">
        <v>5</v>
      </c>
      <c r="F25511">
        <v>26403878</v>
      </c>
      <c r="G25511">
        <v>26403897</v>
      </c>
      <c r="H25511">
        <v>27679166</v>
      </c>
    </row>
    <row r="25512" spans="1:8" x14ac:dyDescent="0.2">
      <c r="A25512" t="s">
        <v>351</v>
      </c>
      <c r="B25512">
        <v>2083</v>
      </c>
      <c r="C25512">
        <v>4</v>
      </c>
      <c r="D25512" t="s">
        <v>87</v>
      </c>
      <c r="E25512">
        <v>5</v>
      </c>
      <c r="F25512">
        <v>26406344</v>
      </c>
      <c r="G25512">
        <v>26406363</v>
      </c>
      <c r="H25512">
        <v>27679166</v>
      </c>
    </row>
    <row r="25513" spans="1:8" x14ac:dyDescent="0.2">
      <c r="A25513" t="s">
        <v>351</v>
      </c>
      <c r="B25513">
        <v>2084</v>
      </c>
      <c r="C25513">
        <v>4</v>
      </c>
      <c r="D25513" t="s">
        <v>91</v>
      </c>
      <c r="E25513">
        <v>5</v>
      </c>
      <c r="F25513">
        <v>26439416</v>
      </c>
      <c r="G25513">
        <v>26439435</v>
      </c>
      <c r="H25513">
        <v>27679166</v>
      </c>
    </row>
    <row r="25514" spans="1:8" x14ac:dyDescent="0.2">
      <c r="A25514" t="s">
        <v>351</v>
      </c>
      <c r="B25514">
        <v>2085</v>
      </c>
      <c r="C25514">
        <v>4</v>
      </c>
      <c r="D25514" t="s">
        <v>313</v>
      </c>
      <c r="E25514">
        <v>5</v>
      </c>
      <c r="F25514">
        <v>26585465</v>
      </c>
      <c r="G25514">
        <v>26585484</v>
      </c>
      <c r="H25514">
        <v>27679166</v>
      </c>
    </row>
    <row r="25515" spans="1:8" x14ac:dyDescent="0.2">
      <c r="A25515" t="s">
        <v>351</v>
      </c>
      <c r="B25515">
        <v>2086</v>
      </c>
      <c r="C25515">
        <v>4</v>
      </c>
      <c r="D25515" t="s">
        <v>154</v>
      </c>
      <c r="E25515">
        <v>6</v>
      </c>
      <c r="F25515">
        <v>26902051</v>
      </c>
      <c r="G25515">
        <v>26902074</v>
      </c>
      <c r="H25515">
        <v>27679166</v>
      </c>
    </row>
    <row r="25516" spans="1:8" x14ac:dyDescent="0.2">
      <c r="A25516" t="s">
        <v>351</v>
      </c>
      <c r="B25516">
        <v>2087</v>
      </c>
      <c r="C25516">
        <v>4</v>
      </c>
      <c r="D25516" t="s">
        <v>312</v>
      </c>
      <c r="E25516">
        <v>6</v>
      </c>
      <c r="F25516">
        <v>27197785</v>
      </c>
      <c r="G25516">
        <v>27197808</v>
      </c>
      <c r="H25516">
        <v>27679166</v>
      </c>
    </row>
    <row r="25517" spans="1:8" x14ac:dyDescent="0.2">
      <c r="A25517" t="s">
        <v>351</v>
      </c>
      <c r="B25517">
        <v>2088</v>
      </c>
      <c r="C25517">
        <v>4</v>
      </c>
      <c r="D25517" t="s">
        <v>220</v>
      </c>
      <c r="E25517">
        <v>5</v>
      </c>
      <c r="F25517">
        <v>27314265</v>
      </c>
      <c r="G25517">
        <v>27314284</v>
      </c>
      <c r="H25517">
        <v>27679166</v>
      </c>
    </row>
    <row r="25518" spans="1:8" x14ac:dyDescent="0.2">
      <c r="A25518" t="s">
        <v>351</v>
      </c>
      <c r="B25518">
        <v>2089</v>
      </c>
      <c r="C25518">
        <v>4</v>
      </c>
      <c r="D25518" t="s">
        <v>33</v>
      </c>
      <c r="E25518">
        <v>5</v>
      </c>
      <c r="F25518">
        <v>27358122</v>
      </c>
      <c r="G25518">
        <v>27358141</v>
      </c>
      <c r="H25518">
        <v>27679166</v>
      </c>
    </row>
    <row r="25519" spans="1:8" x14ac:dyDescent="0.2">
      <c r="A25519" t="s">
        <v>351</v>
      </c>
      <c r="B25519">
        <v>2090</v>
      </c>
      <c r="C25519">
        <v>4</v>
      </c>
      <c r="D25519" t="s">
        <v>182</v>
      </c>
      <c r="E25519">
        <v>5</v>
      </c>
      <c r="F25519">
        <v>27492158</v>
      </c>
      <c r="G25519">
        <v>27492177</v>
      </c>
      <c r="H25519">
        <v>27679166</v>
      </c>
    </row>
    <row r="25520" spans="1:8" x14ac:dyDescent="0.2">
      <c r="A25520" t="s">
        <v>351</v>
      </c>
      <c r="B25520">
        <v>2091</v>
      </c>
      <c r="C25520">
        <v>4</v>
      </c>
      <c r="D25520" t="s">
        <v>200</v>
      </c>
      <c r="E25520">
        <v>5</v>
      </c>
      <c r="F25520">
        <v>27498908</v>
      </c>
      <c r="G25520">
        <v>27498927</v>
      </c>
      <c r="H25520">
        <v>27679166</v>
      </c>
    </row>
    <row r="25521" spans="1:8" x14ac:dyDescent="0.2">
      <c r="A25521" t="s">
        <v>351</v>
      </c>
      <c r="B25521">
        <v>2092</v>
      </c>
      <c r="C25521">
        <v>4</v>
      </c>
      <c r="D25521" t="s">
        <v>291</v>
      </c>
      <c r="E25521">
        <v>6</v>
      </c>
      <c r="F25521">
        <v>27614156</v>
      </c>
      <c r="G25521">
        <v>27614179</v>
      </c>
      <c r="H25521">
        <v>27679166</v>
      </c>
    </row>
    <row r="25522" spans="1:8" x14ac:dyDescent="0.2">
      <c r="A25522" t="s">
        <v>351</v>
      </c>
      <c r="B25522">
        <v>2093</v>
      </c>
      <c r="C25522">
        <v>4</v>
      </c>
      <c r="D25522" t="s">
        <v>231</v>
      </c>
      <c r="E25522">
        <v>5</v>
      </c>
      <c r="F25522">
        <v>27625867</v>
      </c>
      <c r="G25522">
        <v>27625886</v>
      </c>
      <c r="H25522">
        <v>27679166</v>
      </c>
    </row>
  </sheetData>
  <sortState ref="A2:H25522">
    <sortCondition ref="A2:A25522"/>
    <sortCondition ref="B2:B25522"/>
  </sortState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58"/>
  <sheetViews>
    <sheetView workbookViewId="0"/>
  </sheetViews>
  <sheetFormatPr defaultRowHeight="12" x14ac:dyDescent="0.2"/>
  <cols>
    <col min="1" max="1" width="17.42578125" bestFit="1" customWidth="1"/>
  </cols>
  <sheetData>
    <row r="1" spans="1:8" x14ac:dyDescent="0.2">
      <c r="A1">
        <v>1</v>
      </c>
    </row>
    <row r="2" spans="1:8" x14ac:dyDescent="0.2">
      <c r="A2" t="s">
        <v>52</v>
      </c>
      <c r="B2">
        <v>1</v>
      </c>
      <c r="C2">
        <v>2</v>
      </c>
      <c r="D2" t="s">
        <v>53</v>
      </c>
      <c r="E2">
        <v>10</v>
      </c>
      <c r="F2">
        <v>5834</v>
      </c>
      <c r="G2">
        <v>5853</v>
      </c>
      <c r="H2">
        <v>724676</v>
      </c>
    </row>
    <row r="3" spans="1:8" x14ac:dyDescent="0.2">
      <c r="A3" t="s">
        <v>52</v>
      </c>
      <c r="B3">
        <v>2</v>
      </c>
      <c r="C3">
        <v>2</v>
      </c>
      <c r="D3" t="s">
        <v>2</v>
      </c>
      <c r="E3">
        <v>27</v>
      </c>
      <c r="F3">
        <v>20381</v>
      </c>
      <c r="G3">
        <v>20434</v>
      </c>
      <c r="H3">
        <v>724676</v>
      </c>
    </row>
    <row r="4" spans="1:8" x14ac:dyDescent="0.2">
      <c r="A4" t="s">
        <v>52</v>
      </c>
      <c r="B4">
        <v>3</v>
      </c>
      <c r="C4">
        <v>2</v>
      </c>
      <c r="D4" t="s">
        <v>3</v>
      </c>
      <c r="E4">
        <v>9</v>
      </c>
      <c r="F4">
        <v>20681</v>
      </c>
      <c r="G4">
        <v>20698</v>
      </c>
      <c r="H4">
        <v>724676</v>
      </c>
    </row>
    <row r="5" spans="1:8" x14ac:dyDescent="0.2">
      <c r="A5" t="s">
        <v>52</v>
      </c>
      <c r="B5">
        <v>4</v>
      </c>
      <c r="C5">
        <v>2</v>
      </c>
      <c r="D5" t="s">
        <v>2</v>
      </c>
      <c r="E5">
        <v>34</v>
      </c>
      <c r="F5">
        <v>35975</v>
      </c>
      <c r="G5">
        <v>36042</v>
      </c>
      <c r="H5">
        <v>724676</v>
      </c>
    </row>
    <row r="6" spans="1:8" x14ac:dyDescent="0.2">
      <c r="A6" t="s">
        <v>52</v>
      </c>
      <c r="B6">
        <v>5</v>
      </c>
      <c r="C6">
        <v>2</v>
      </c>
      <c r="D6" t="s">
        <v>1</v>
      </c>
      <c r="E6">
        <v>12</v>
      </c>
      <c r="F6">
        <v>92593</v>
      </c>
      <c r="G6">
        <v>92616</v>
      </c>
      <c r="H6">
        <v>724676</v>
      </c>
    </row>
    <row r="7" spans="1:8" x14ac:dyDescent="0.2">
      <c r="A7" t="s">
        <v>52</v>
      </c>
      <c r="B7">
        <v>6</v>
      </c>
      <c r="C7">
        <v>2</v>
      </c>
      <c r="D7" t="s">
        <v>54</v>
      </c>
      <c r="E7">
        <v>11</v>
      </c>
      <c r="F7">
        <v>97634</v>
      </c>
      <c r="G7">
        <v>97655</v>
      </c>
      <c r="H7">
        <v>724676</v>
      </c>
    </row>
    <row r="8" spans="1:8" x14ac:dyDescent="0.2">
      <c r="A8" t="s">
        <v>52</v>
      </c>
      <c r="B8">
        <v>7</v>
      </c>
      <c r="C8">
        <v>2</v>
      </c>
      <c r="D8" t="s">
        <v>1</v>
      </c>
      <c r="E8">
        <v>17</v>
      </c>
      <c r="F8">
        <v>124518</v>
      </c>
      <c r="G8">
        <v>124551</v>
      </c>
      <c r="H8">
        <v>724676</v>
      </c>
    </row>
    <row r="9" spans="1:8" x14ac:dyDescent="0.2">
      <c r="A9" t="s">
        <v>52</v>
      </c>
      <c r="B9">
        <v>8</v>
      </c>
      <c r="C9">
        <v>2</v>
      </c>
      <c r="D9" t="s">
        <v>12</v>
      </c>
      <c r="E9">
        <v>15</v>
      </c>
      <c r="F9">
        <v>124552</v>
      </c>
      <c r="G9">
        <v>124581</v>
      </c>
      <c r="H9">
        <v>724676</v>
      </c>
    </row>
    <row r="10" spans="1:8" x14ac:dyDescent="0.2">
      <c r="A10" t="s">
        <v>52</v>
      </c>
      <c r="B10">
        <v>9</v>
      </c>
      <c r="C10">
        <v>2</v>
      </c>
      <c r="D10" t="s">
        <v>54</v>
      </c>
      <c r="E10">
        <v>15</v>
      </c>
      <c r="F10">
        <v>128226</v>
      </c>
      <c r="G10">
        <v>128255</v>
      </c>
      <c r="H10">
        <v>724676</v>
      </c>
    </row>
    <row r="11" spans="1:8" x14ac:dyDescent="0.2">
      <c r="A11" t="s">
        <v>52</v>
      </c>
      <c r="B11">
        <v>10</v>
      </c>
      <c r="C11">
        <v>2</v>
      </c>
      <c r="D11" t="s">
        <v>54</v>
      </c>
      <c r="E11">
        <v>20</v>
      </c>
      <c r="F11">
        <v>129363</v>
      </c>
      <c r="G11">
        <v>129402</v>
      </c>
      <c r="H11">
        <v>724676</v>
      </c>
    </row>
    <row r="12" spans="1:8" x14ac:dyDescent="0.2">
      <c r="A12" t="s">
        <v>52</v>
      </c>
      <c r="B12">
        <v>11</v>
      </c>
      <c r="C12">
        <v>2</v>
      </c>
      <c r="D12" t="s">
        <v>2</v>
      </c>
      <c r="E12">
        <v>44</v>
      </c>
      <c r="F12">
        <v>133350</v>
      </c>
      <c r="G12">
        <v>133437</v>
      </c>
      <c r="H12">
        <v>724676</v>
      </c>
    </row>
    <row r="13" spans="1:8" x14ac:dyDescent="0.2">
      <c r="A13" t="s">
        <v>52</v>
      </c>
      <c r="B13">
        <v>12</v>
      </c>
      <c r="C13">
        <v>2</v>
      </c>
      <c r="D13" t="s">
        <v>54</v>
      </c>
      <c r="E13">
        <v>20</v>
      </c>
      <c r="F13">
        <v>139321</v>
      </c>
      <c r="G13">
        <v>139360</v>
      </c>
      <c r="H13">
        <v>724676</v>
      </c>
    </row>
    <row r="14" spans="1:8" x14ac:dyDescent="0.2">
      <c r="A14" t="s">
        <v>52</v>
      </c>
      <c r="B14">
        <v>13</v>
      </c>
      <c r="C14">
        <v>2</v>
      </c>
      <c r="D14" t="s">
        <v>12</v>
      </c>
      <c r="E14">
        <v>10</v>
      </c>
      <c r="F14">
        <v>167138</v>
      </c>
      <c r="G14">
        <v>167157</v>
      </c>
      <c r="H14">
        <v>724676</v>
      </c>
    </row>
    <row r="15" spans="1:8" x14ac:dyDescent="0.2">
      <c r="A15" t="s">
        <v>52</v>
      </c>
      <c r="B15">
        <v>14</v>
      </c>
      <c r="C15">
        <v>2</v>
      </c>
      <c r="D15" t="s">
        <v>1</v>
      </c>
      <c r="E15">
        <v>10</v>
      </c>
      <c r="F15">
        <v>175850</v>
      </c>
      <c r="G15">
        <v>175869</v>
      </c>
      <c r="H15">
        <v>724676</v>
      </c>
    </row>
    <row r="16" spans="1:8" x14ac:dyDescent="0.2">
      <c r="A16" t="s">
        <v>52</v>
      </c>
      <c r="B16">
        <v>15</v>
      </c>
      <c r="C16">
        <v>2</v>
      </c>
      <c r="D16" t="s">
        <v>3</v>
      </c>
      <c r="E16">
        <v>11</v>
      </c>
      <c r="F16">
        <v>247676</v>
      </c>
      <c r="G16">
        <v>247697</v>
      </c>
      <c r="H16">
        <v>724676</v>
      </c>
    </row>
    <row r="17" spans="1:8" x14ac:dyDescent="0.2">
      <c r="A17" t="s">
        <v>52</v>
      </c>
      <c r="B17">
        <v>16</v>
      </c>
      <c r="C17">
        <v>2</v>
      </c>
      <c r="D17" t="s">
        <v>2</v>
      </c>
      <c r="E17">
        <v>31</v>
      </c>
      <c r="F17">
        <v>292434</v>
      </c>
      <c r="G17">
        <v>292495</v>
      </c>
      <c r="H17">
        <v>724676</v>
      </c>
    </row>
    <row r="18" spans="1:8" x14ac:dyDescent="0.2">
      <c r="A18" t="s">
        <v>52</v>
      </c>
      <c r="B18">
        <v>17</v>
      </c>
      <c r="C18">
        <v>2</v>
      </c>
      <c r="D18" t="s">
        <v>3</v>
      </c>
      <c r="E18">
        <v>10</v>
      </c>
      <c r="F18">
        <v>294145</v>
      </c>
      <c r="G18">
        <v>294164</v>
      </c>
      <c r="H18">
        <v>724676</v>
      </c>
    </row>
    <row r="19" spans="1:8" x14ac:dyDescent="0.2">
      <c r="A19" t="s">
        <v>52</v>
      </c>
      <c r="B19">
        <v>18</v>
      </c>
      <c r="C19">
        <v>2</v>
      </c>
      <c r="D19" t="s">
        <v>53</v>
      </c>
      <c r="E19">
        <v>11</v>
      </c>
      <c r="F19">
        <v>312128</v>
      </c>
      <c r="G19">
        <v>312149</v>
      </c>
      <c r="H19">
        <v>724676</v>
      </c>
    </row>
    <row r="20" spans="1:8" x14ac:dyDescent="0.2">
      <c r="A20" t="s">
        <v>52</v>
      </c>
      <c r="B20">
        <v>19</v>
      </c>
      <c r="C20">
        <v>2</v>
      </c>
      <c r="D20" t="s">
        <v>3</v>
      </c>
      <c r="E20">
        <v>11</v>
      </c>
      <c r="F20">
        <v>370376</v>
      </c>
      <c r="G20">
        <v>370397</v>
      </c>
      <c r="H20">
        <v>724676</v>
      </c>
    </row>
    <row r="21" spans="1:8" x14ac:dyDescent="0.2">
      <c r="A21" t="s">
        <v>52</v>
      </c>
      <c r="B21">
        <v>20</v>
      </c>
      <c r="C21">
        <v>2</v>
      </c>
      <c r="D21" t="s">
        <v>53</v>
      </c>
      <c r="E21">
        <v>9</v>
      </c>
      <c r="F21">
        <v>410782</v>
      </c>
      <c r="G21">
        <v>410799</v>
      </c>
      <c r="H21">
        <v>724676</v>
      </c>
    </row>
    <row r="22" spans="1:8" x14ac:dyDescent="0.2">
      <c r="A22" t="s">
        <v>52</v>
      </c>
      <c r="B22">
        <v>21</v>
      </c>
      <c r="C22">
        <v>2</v>
      </c>
      <c r="D22" t="s">
        <v>55</v>
      </c>
      <c r="E22">
        <v>13</v>
      </c>
      <c r="F22">
        <v>454219</v>
      </c>
      <c r="G22">
        <v>454244</v>
      </c>
      <c r="H22">
        <v>724676</v>
      </c>
    </row>
    <row r="23" spans="1:8" x14ac:dyDescent="0.2">
      <c r="A23" t="s">
        <v>52</v>
      </c>
      <c r="B23">
        <v>22</v>
      </c>
      <c r="C23">
        <v>2</v>
      </c>
      <c r="D23" t="s">
        <v>3</v>
      </c>
      <c r="E23">
        <v>9</v>
      </c>
      <c r="F23">
        <v>456230</v>
      </c>
      <c r="G23">
        <v>456247</v>
      </c>
      <c r="H23">
        <v>724676</v>
      </c>
    </row>
    <row r="24" spans="1:8" x14ac:dyDescent="0.2">
      <c r="A24" t="s">
        <v>52</v>
      </c>
      <c r="B24">
        <v>23</v>
      </c>
      <c r="C24">
        <v>2</v>
      </c>
      <c r="D24" t="s">
        <v>3</v>
      </c>
      <c r="E24">
        <v>9</v>
      </c>
      <c r="F24">
        <v>474452</v>
      </c>
      <c r="G24">
        <v>474469</v>
      </c>
      <c r="H24">
        <v>724676</v>
      </c>
    </row>
    <row r="25" spans="1:8" x14ac:dyDescent="0.2">
      <c r="A25" t="s">
        <v>52</v>
      </c>
      <c r="B25">
        <v>24</v>
      </c>
      <c r="C25">
        <v>2</v>
      </c>
      <c r="D25" t="s">
        <v>13</v>
      </c>
      <c r="E25">
        <v>16</v>
      </c>
      <c r="F25">
        <v>593054</v>
      </c>
      <c r="G25">
        <v>593085</v>
      </c>
      <c r="H25">
        <v>724676</v>
      </c>
    </row>
    <row r="26" spans="1:8" x14ac:dyDescent="0.2">
      <c r="A26" t="s">
        <v>52</v>
      </c>
      <c r="B26">
        <v>25</v>
      </c>
      <c r="C26">
        <v>2</v>
      </c>
      <c r="D26" t="s">
        <v>1</v>
      </c>
      <c r="E26">
        <v>16</v>
      </c>
      <c r="F26">
        <v>639343</v>
      </c>
      <c r="G26">
        <v>639374</v>
      </c>
      <c r="H26">
        <v>724676</v>
      </c>
    </row>
    <row r="27" spans="1:8" x14ac:dyDescent="0.2">
      <c r="A27" t="s">
        <v>52</v>
      </c>
      <c r="B27">
        <v>26</v>
      </c>
      <c r="C27">
        <v>2</v>
      </c>
      <c r="D27" t="s">
        <v>1</v>
      </c>
      <c r="E27">
        <v>9</v>
      </c>
      <c r="F27">
        <v>643619</v>
      </c>
      <c r="G27">
        <v>643636</v>
      </c>
      <c r="H27">
        <v>724676</v>
      </c>
    </row>
    <row r="28" spans="1:8" x14ac:dyDescent="0.2">
      <c r="A28" t="s">
        <v>52</v>
      </c>
      <c r="B28">
        <v>27</v>
      </c>
      <c r="C28">
        <v>2</v>
      </c>
      <c r="D28" t="s">
        <v>12</v>
      </c>
      <c r="E28">
        <v>9</v>
      </c>
      <c r="F28">
        <v>643887</v>
      </c>
      <c r="G28">
        <v>643904</v>
      </c>
      <c r="H28">
        <v>724676</v>
      </c>
    </row>
    <row r="29" spans="1:8" x14ac:dyDescent="0.2">
      <c r="A29" t="s">
        <v>52</v>
      </c>
      <c r="B29">
        <v>28</v>
      </c>
      <c r="C29">
        <v>2</v>
      </c>
      <c r="D29" t="s">
        <v>12</v>
      </c>
      <c r="E29">
        <v>12</v>
      </c>
      <c r="F29">
        <v>643907</v>
      </c>
      <c r="G29">
        <v>643930</v>
      </c>
      <c r="H29">
        <v>724676</v>
      </c>
    </row>
    <row r="30" spans="1:8" x14ac:dyDescent="0.2">
      <c r="A30" t="s">
        <v>52</v>
      </c>
      <c r="B30">
        <v>29</v>
      </c>
      <c r="C30">
        <v>2</v>
      </c>
      <c r="D30" t="s">
        <v>12</v>
      </c>
      <c r="E30">
        <v>9</v>
      </c>
      <c r="F30">
        <v>643933</v>
      </c>
      <c r="G30">
        <v>643950</v>
      </c>
      <c r="H30">
        <v>724676</v>
      </c>
    </row>
    <row r="31" spans="1:8" x14ac:dyDescent="0.2">
      <c r="A31" t="s">
        <v>52</v>
      </c>
      <c r="B31">
        <v>30</v>
      </c>
      <c r="C31">
        <v>2</v>
      </c>
      <c r="D31" t="s">
        <v>13</v>
      </c>
      <c r="E31">
        <v>20</v>
      </c>
      <c r="F31">
        <v>646886</v>
      </c>
      <c r="G31">
        <v>646925</v>
      </c>
      <c r="H31">
        <v>724676</v>
      </c>
    </row>
    <row r="32" spans="1:8" x14ac:dyDescent="0.2">
      <c r="A32" t="s">
        <v>52</v>
      </c>
      <c r="B32">
        <v>31</v>
      </c>
      <c r="C32">
        <v>2</v>
      </c>
      <c r="D32" t="s">
        <v>56</v>
      </c>
      <c r="E32">
        <v>9</v>
      </c>
      <c r="F32">
        <v>673165</v>
      </c>
      <c r="G32">
        <v>673182</v>
      </c>
      <c r="H32">
        <v>724676</v>
      </c>
    </row>
    <row r="33" spans="1:8" x14ac:dyDescent="0.2">
      <c r="A33" t="s">
        <v>52</v>
      </c>
      <c r="B33">
        <v>32</v>
      </c>
      <c r="C33">
        <v>2</v>
      </c>
      <c r="D33" t="s">
        <v>2</v>
      </c>
      <c r="E33">
        <v>11</v>
      </c>
      <c r="F33">
        <v>673196</v>
      </c>
      <c r="G33">
        <v>673217</v>
      </c>
      <c r="H33">
        <v>724676</v>
      </c>
    </row>
    <row r="34" spans="1:8" x14ac:dyDescent="0.2">
      <c r="A34" t="s">
        <v>52</v>
      </c>
      <c r="B34">
        <v>33</v>
      </c>
      <c r="C34">
        <v>2</v>
      </c>
      <c r="D34" t="s">
        <v>2</v>
      </c>
      <c r="E34">
        <v>10</v>
      </c>
      <c r="F34">
        <v>700021</v>
      </c>
      <c r="G34">
        <v>700040</v>
      </c>
      <c r="H34">
        <v>724676</v>
      </c>
    </row>
    <row r="35" spans="1:8" x14ac:dyDescent="0.2">
      <c r="A35" t="s">
        <v>52</v>
      </c>
      <c r="B35">
        <v>34</v>
      </c>
      <c r="C35">
        <v>3</v>
      </c>
      <c r="D35" t="s">
        <v>19</v>
      </c>
      <c r="E35">
        <v>8</v>
      </c>
      <c r="F35">
        <v>112501</v>
      </c>
      <c r="G35">
        <v>112524</v>
      </c>
      <c r="H35">
        <v>724676</v>
      </c>
    </row>
    <row r="36" spans="1:8" x14ac:dyDescent="0.2">
      <c r="A36" t="s">
        <v>52</v>
      </c>
      <c r="B36">
        <v>35</v>
      </c>
      <c r="C36">
        <v>3</v>
      </c>
      <c r="D36" t="s">
        <v>7</v>
      </c>
      <c r="E36">
        <v>6</v>
      </c>
      <c r="F36">
        <v>127375</v>
      </c>
      <c r="G36">
        <v>127392</v>
      </c>
      <c r="H36">
        <v>724676</v>
      </c>
    </row>
    <row r="37" spans="1:8" x14ac:dyDescent="0.2">
      <c r="A37" t="s">
        <v>52</v>
      </c>
      <c r="B37">
        <v>36</v>
      </c>
      <c r="C37">
        <v>3</v>
      </c>
      <c r="D37" t="s">
        <v>8</v>
      </c>
      <c r="E37">
        <v>8</v>
      </c>
      <c r="F37">
        <v>140932</v>
      </c>
      <c r="G37">
        <v>140955</v>
      </c>
      <c r="H37">
        <v>724676</v>
      </c>
    </row>
    <row r="38" spans="1:8" x14ac:dyDescent="0.2">
      <c r="A38" t="s">
        <v>52</v>
      </c>
      <c r="B38">
        <v>37</v>
      </c>
      <c r="C38">
        <v>3</v>
      </c>
      <c r="D38" t="s">
        <v>16</v>
      </c>
      <c r="E38">
        <v>7</v>
      </c>
      <c r="F38">
        <v>141466</v>
      </c>
      <c r="G38">
        <v>141486</v>
      </c>
      <c r="H38">
        <v>724676</v>
      </c>
    </row>
    <row r="39" spans="1:8" x14ac:dyDescent="0.2">
      <c r="A39" t="s">
        <v>52</v>
      </c>
      <c r="B39">
        <v>38</v>
      </c>
      <c r="C39">
        <v>3</v>
      </c>
      <c r="D39" t="s">
        <v>6</v>
      </c>
      <c r="E39">
        <v>6</v>
      </c>
      <c r="F39">
        <v>181684</v>
      </c>
      <c r="G39">
        <v>181701</v>
      </c>
      <c r="H39">
        <v>724676</v>
      </c>
    </row>
    <row r="40" spans="1:8" x14ac:dyDescent="0.2">
      <c r="A40" t="s">
        <v>52</v>
      </c>
      <c r="B40">
        <v>39</v>
      </c>
      <c r="C40">
        <v>3</v>
      </c>
      <c r="D40" t="s">
        <v>6</v>
      </c>
      <c r="E40">
        <v>7</v>
      </c>
      <c r="F40">
        <v>181811</v>
      </c>
      <c r="G40">
        <v>181831</v>
      </c>
      <c r="H40">
        <v>724676</v>
      </c>
    </row>
    <row r="41" spans="1:8" x14ac:dyDescent="0.2">
      <c r="A41" t="s">
        <v>52</v>
      </c>
      <c r="B41">
        <v>40</v>
      </c>
      <c r="C41">
        <v>3</v>
      </c>
      <c r="D41" t="s">
        <v>15</v>
      </c>
      <c r="E41">
        <v>6</v>
      </c>
      <c r="F41">
        <v>194802</v>
      </c>
      <c r="G41">
        <v>194819</v>
      </c>
      <c r="H41">
        <v>724676</v>
      </c>
    </row>
    <row r="42" spans="1:8" x14ac:dyDescent="0.2">
      <c r="A42" t="s">
        <v>52</v>
      </c>
      <c r="B42">
        <v>41</v>
      </c>
      <c r="C42">
        <v>3</v>
      </c>
      <c r="D42" t="s">
        <v>6</v>
      </c>
      <c r="E42">
        <v>6</v>
      </c>
      <c r="F42">
        <v>208502</v>
      </c>
      <c r="G42">
        <v>208519</v>
      </c>
      <c r="H42">
        <v>724676</v>
      </c>
    </row>
    <row r="43" spans="1:8" x14ac:dyDescent="0.2">
      <c r="A43" t="s">
        <v>52</v>
      </c>
      <c r="B43">
        <v>42</v>
      </c>
      <c r="C43">
        <v>3</v>
      </c>
      <c r="D43" t="s">
        <v>7</v>
      </c>
      <c r="E43">
        <v>9</v>
      </c>
      <c r="F43">
        <v>245974</v>
      </c>
      <c r="G43">
        <v>246000</v>
      </c>
      <c r="H43">
        <v>724676</v>
      </c>
    </row>
    <row r="44" spans="1:8" x14ac:dyDescent="0.2">
      <c r="A44" t="s">
        <v>52</v>
      </c>
      <c r="B44">
        <v>43</v>
      </c>
      <c r="C44">
        <v>3</v>
      </c>
      <c r="D44" t="s">
        <v>57</v>
      </c>
      <c r="E44">
        <v>6</v>
      </c>
      <c r="F44">
        <v>271401</v>
      </c>
      <c r="G44">
        <v>271418</v>
      </c>
      <c r="H44">
        <v>724676</v>
      </c>
    </row>
    <row r="45" spans="1:8" x14ac:dyDescent="0.2">
      <c r="A45" t="s">
        <v>52</v>
      </c>
      <c r="B45">
        <v>44</v>
      </c>
      <c r="C45">
        <v>3</v>
      </c>
      <c r="D45" t="s">
        <v>48</v>
      </c>
      <c r="E45">
        <v>9</v>
      </c>
      <c r="F45">
        <v>317987</v>
      </c>
      <c r="G45">
        <v>318013</v>
      </c>
      <c r="H45">
        <v>724676</v>
      </c>
    </row>
    <row r="46" spans="1:8" x14ac:dyDescent="0.2">
      <c r="A46" t="s">
        <v>52</v>
      </c>
      <c r="B46">
        <v>45</v>
      </c>
      <c r="C46">
        <v>3</v>
      </c>
      <c r="D46" t="s">
        <v>58</v>
      </c>
      <c r="E46">
        <v>6</v>
      </c>
      <c r="F46">
        <v>384947</v>
      </c>
      <c r="G46">
        <v>384964</v>
      </c>
      <c r="H46">
        <v>724676</v>
      </c>
    </row>
    <row r="47" spans="1:8" x14ac:dyDescent="0.2">
      <c r="A47" t="s">
        <v>52</v>
      </c>
      <c r="B47">
        <v>46</v>
      </c>
      <c r="C47">
        <v>3</v>
      </c>
      <c r="D47" t="s">
        <v>59</v>
      </c>
      <c r="E47">
        <v>6</v>
      </c>
      <c r="F47">
        <v>473653</v>
      </c>
      <c r="G47">
        <v>473670</v>
      </c>
      <c r="H47">
        <v>724676</v>
      </c>
    </row>
    <row r="48" spans="1:8" x14ac:dyDescent="0.2">
      <c r="A48" t="s">
        <v>52</v>
      </c>
      <c r="B48">
        <v>47</v>
      </c>
      <c r="C48">
        <v>3</v>
      </c>
      <c r="D48" t="s">
        <v>14</v>
      </c>
      <c r="E48">
        <v>6</v>
      </c>
      <c r="F48">
        <v>487927</v>
      </c>
      <c r="G48">
        <v>487944</v>
      </c>
      <c r="H48">
        <v>724676</v>
      </c>
    </row>
    <row r="49" spans="1:8" x14ac:dyDescent="0.2">
      <c r="A49" t="s">
        <v>52</v>
      </c>
      <c r="B49">
        <v>48</v>
      </c>
      <c r="C49">
        <v>3</v>
      </c>
      <c r="D49" t="s">
        <v>14</v>
      </c>
      <c r="E49">
        <v>6</v>
      </c>
      <c r="F49">
        <v>525645</v>
      </c>
      <c r="G49">
        <v>525662</v>
      </c>
      <c r="H49">
        <v>724676</v>
      </c>
    </row>
    <row r="50" spans="1:8" x14ac:dyDescent="0.2">
      <c r="A50" t="s">
        <v>52</v>
      </c>
      <c r="B50">
        <v>49</v>
      </c>
      <c r="C50">
        <v>3</v>
      </c>
      <c r="D50" t="s">
        <v>6</v>
      </c>
      <c r="E50">
        <v>6</v>
      </c>
      <c r="F50">
        <v>526132</v>
      </c>
      <c r="G50">
        <v>526149</v>
      </c>
      <c r="H50">
        <v>724676</v>
      </c>
    </row>
    <row r="51" spans="1:8" x14ac:dyDescent="0.2">
      <c r="A51" t="s">
        <v>52</v>
      </c>
      <c r="B51">
        <v>50</v>
      </c>
      <c r="C51">
        <v>3</v>
      </c>
      <c r="D51" t="s">
        <v>14</v>
      </c>
      <c r="E51">
        <v>6</v>
      </c>
      <c r="F51">
        <v>535079</v>
      </c>
      <c r="G51">
        <v>535096</v>
      </c>
      <c r="H51">
        <v>724676</v>
      </c>
    </row>
    <row r="52" spans="1:8" x14ac:dyDescent="0.2">
      <c r="A52" t="s">
        <v>52</v>
      </c>
      <c r="B52">
        <v>51</v>
      </c>
      <c r="C52">
        <v>3</v>
      </c>
      <c r="D52" t="s">
        <v>4</v>
      </c>
      <c r="E52">
        <v>6</v>
      </c>
      <c r="F52">
        <v>541200</v>
      </c>
      <c r="G52">
        <v>541217</v>
      </c>
      <c r="H52">
        <v>724676</v>
      </c>
    </row>
    <row r="53" spans="1:8" x14ac:dyDescent="0.2">
      <c r="A53" t="s">
        <v>52</v>
      </c>
      <c r="B53">
        <v>52</v>
      </c>
      <c r="C53">
        <v>3</v>
      </c>
      <c r="D53" t="s">
        <v>7</v>
      </c>
      <c r="E53">
        <v>6</v>
      </c>
      <c r="F53">
        <v>541667</v>
      </c>
      <c r="G53">
        <v>541684</v>
      </c>
      <c r="H53">
        <v>724676</v>
      </c>
    </row>
    <row r="54" spans="1:8" x14ac:dyDescent="0.2">
      <c r="A54" t="s">
        <v>52</v>
      </c>
      <c r="B54">
        <v>53</v>
      </c>
      <c r="C54">
        <v>3</v>
      </c>
      <c r="D54" t="s">
        <v>31</v>
      </c>
      <c r="E54">
        <v>6</v>
      </c>
      <c r="F54">
        <v>542059</v>
      </c>
      <c r="G54">
        <v>542076</v>
      </c>
      <c r="H54">
        <v>724676</v>
      </c>
    </row>
    <row r="55" spans="1:8" x14ac:dyDescent="0.2">
      <c r="A55" t="s">
        <v>52</v>
      </c>
      <c r="B55">
        <v>54</v>
      </c>
      <c r="C55">
        <v>3</v>
      </c>
      <c r="D55" t="s">
        <v>60</v>
      </c>
      <c r="E55">
        <v>6</v>
      </c>
      <c r="F55">
        <v>571157</v>
      </c>
      <c r="G55">
        <v>571174</v>
      </c>
      <c r="H55">
        <v>724676</v>
      </c>
    </row>
    <row r="56" spans="1:8" x14ac:dyDescent="0.2">
      <c r="A56" t="s">
        <v>52</v>
      </c>
      <c r="B56">
        <v>55</v>
      </c>
      <c r="C56">
        <v>3</v>
      </c>
      <c r="D56" t="s">
        <v>14</v>
      </c>
      <c r="E56">
        <v>7</v>
      </c>
      <c r="F56">
        <v>574395</v>
      </c>
      <c r="G56">
        <v>574415</v>
      </c>
      <c r="H56">
        <v>724676</v>
      </c>
    </row>
    <row r="57" spans="1:8" x14ac:dyDescent="0.2">
      <c r="A57" t="s">
        <v>52</v>
      </c>
      <c r="B57">
        <v>56</v>
      </c>
      <c r="C57">
        <v>3</v>
      </c>
      <c r="D57" t="s">
        <v>4</v>
      </c>
      <c r="E57">
        <v>7</v>
      </c>
      <c r="F57">
        <v>589667</v>
      </c>
      <c r="G57">
        <v>589687</v>
      </c>
      <c r="H57">
        <v>724676</v>
      </c>
    </row>
    <row r="58" spans="1:8" x14ac:dyDescent="0.2">
      <c r="A58" t="s">
        <v>52</v>
      </c>
      <c r="B58">
        <v>57</v>
      </c>
      <c r="C58">
        <v>3</v>
      </c>
      <c r="D58" t="s">
        <v>28</v>
      </c>
      <c r="E58">
        <v>7</v>
      </c>
      <c r="F58">
        <v>623528</v>
      </c>
      <c r="G58">
        <v>623548</v>
      </c>
      <c r="H58">
        <v>724676</v>
      </c>
    </row>
    <row r="59" spans="1:8" x14ac:dyDescent="0.2">
      <c r="A59" t="s">
        <v>52</v>
      </c>
      <c r="B59">
        <v>58</v>
      </c>
      <c r="C59">
        <v>3</v>
      </c>
      <c r="D59" t="s">
        <v>48</v>
      </c>
      <c r="E59">
        <v>24</v>
      </c>
      <c r="F59">
        <v>624453</v>
      </c>
      <c r="G59">
        <v>624524</v>
      </c>
      <c r="H59">
        <v>724676</v>
      </c>
    </row>
    <row r="60" spans="1:8" x14ac:dyDescent="0.2">
      <c r="A60" t="s">
        <v>52</v>
      </c>
      <c r="B60">
        <v>59</v>
      </c>
      <c r="C60">
        <v>3</v>
      </c>
      <c r="D60" t="s">
        <v>6</v>
      </c>
      <c r="E60">
        <v>7</v>
      </c>
      <c r="F60">
        <v>698395</v>
      </c>
      <c r="G60">
        <v>698415</v>
      </c>
      <c r="H60">
        <v>724676</v>
      </c>
    </row>
    <row r="61" spans="1:8" x14ac:dyDescent="0.2">
      <c r="A61" t="s">
        <v>52</v>
      </c>
      <c r="B61">
        <v>60</v>
      </c>
      <c r="C61">
        <v>3</v>
      </c>
      <c r="D61" t="s">
        <v>31</v>
      </c>
      <c r="E61">
        <v>6</v>
      </c>
      <c r="F61">
        <v>714910</v>
      </c>
      <c r="G61">
        <v>714927</v>
      </c>
      <c r="H61">
        <v>724676</v>
      </c>
    </row>
    <row r="62" spans="1:8" x14ac:dyDescent="0.2">
      <c r="A62" t="s">
        <v>52</v>
      </c>
      <c r="B62">
        <v>61</v>
      </c>
      <c r="C62">
        <v>3</v>
      </c>
      <c r="D62" t="s">
        <v>18</v>
      </c>
      <c r="E62">
        <v>7</v>
      </c>
      <c r="F62">
        <v>724065</v>
      </c>
      <c r="G62">
        <v>724085</v>
      </c>
      <c r="H62">
        <v>724676</v>
      </c>
    </row>
    <row r="63" spans="1:8" x14ac:dyDescent="0.2">
      <c r="A63" t="s">
        <v>52</v>
      </c>
      <c r="B63">
        <v>62</v>
      </c>
      <c r="C63">
        <v>4</v>
      </c>
      <c r="D63" t="s">
        <v>61</v>
      </c>
      <c r="E63">
        <v>10</v>
      </c>
      <c r="F63">
        <v>137835</v>
      </c>
      <c r="G63">
        <v>137874</v>
      </c>
      <c r="H63">
        <v>724676</v>
      </c>
    </row>
    <row r="64" spans="1:8" x14ac:dyDescent="0.2">
      <c r="A64" t="s">
        <v>52</v>
      </c>
      <c r="B64">
        <v>63</v>
      </c>
      <c r="C64">
        <v>4</v>
      </c>
      <c r="D64" t="s">
        <v>62</v>
      </c>
      <c r="E64">
        <v>10</v>
      </c>
      <c r="F64">
        <v>264046</v>
      </c>
      <c r="G64">
        <v>264085</v>
      </c>
      <c r="H64">
        <v>724676</v>
      </c>
    </row>
    <row r="65" spans="1:8" x14ac:dyDescent="0.2">
      <c r="A65" t="s">
        <v>52</v>
      </c>
      <c r="B65">
        <v>64</v>
      </c>
      <c r="C65">
        <v>4</v>
      </c>
      <c r="D65" t="s">
        <v>63</v>
      </c>
      <c r="E65">
        <v>5</v>
      </c>
      <c r="F65">
        <v>354320</v>
      </c>
      <c r="G65">
        <v>354339</v>
      </c>
      <c r="H65">
        <v>724676</v>
      </c>
    </row>
    <row r="66" spans="1:8" x14ac:dyDescent="0.2">
      <c r="A66" t="s">
        <v>52</v>
      </c>
      <c r="B66">
        <v>65</v>
      </c>
      <c r="C66">
        <v>4</v>
      </c>
      <c r="D66" t="s">
        <v>64</v>
      </c>
      <c r="E66">
        <v>5</v>
      </c>
      <c r="F66">
        <v>551583</v>
      </c>
      <c r="G66">
        <v>551602</v>
      </c>
      <c r="H66">
        <v>724676</v>
      </c>
    </row>
    <row r="67" spans="1:8" x14ac:dyDescent="0.2">
      <c r="A67" t="s">
        <v>36</v>
      </c>
      <c r="B67">
        <v>1</v>
      </c>
      <c r="C67">
        <v>2</v>
      </c>
      <c r="D67" t="s">
        <v>12</v>
      </c>
      <c r="E67">
        <v>47</v>
      </c>
      <c r="F67">
        <v>12753</v>
      </c>
      <c r="G67">
        <v>12846</v>
      </c>
      <c r="H67">
        <v>251234</v>
      </c>
    </row>
    <row r="68" spans="1:8" x14ac:dyDescent="0.2">
      <c r="A68" t="s">
        <v>36</v>
      </c>
      <c r="B68">
        <v>2</v>
      </c>
      <c r="C68">
        <v>2</v>
      </c>
      <c r="D68" t="s">
        <v>2</v>
      </c>
      <c r="E68">
        <v>9</v>
      </c>
      <c r="F68">
        <v>17958</v>
      </c>
      <c r="G68">
        <v>17975</v>
      </c>
      <c r="H68">
        <v>251234</v>
      </c>
    </row>
    <row r="69" spans="1:8" x14ac:dyDescent="0.2">
      <c r="A69" t="s">
        <v>36</v>
      </c>
      <c r="B69">
        <v>3</v>
      </c>
      <c r="C69">
        <v>2</v>
      </c>
      <c r="D69" t="s">
        <v>2</v>
      </c>
      <c r="E69">
        <v>43</v>
      </c>
      <c r="F69">
        <v>44944</v>
      </c>
      <c r="G69">
        <v>45029</v>
      </c>
      <c r="H69">
        <v>251234</v>
      </c>
    </row>
    <row r="70" spans="1:8" x14ac:dyDescent="0.2">
      <c r="A70" t="s">
        <v>36</v>
      </c>
      <c r="B70">
        <v>4</v>
      </c>
      <c r="C70">
        <v>2</v>
      </c>
      <c r="D70" t="s">
        <v>2</v>
      </c>
      <c r="E70">
        <v>20</v>
      </c>
      <c r="F70">
        <v>46925</v>
      </c>
      <c r="G70">
        <v>46964</v>
      </c>
      <c r="H70">
        <v>251234</v>
      </c>
    </row>
    <row r="71" spans="1:8" x14ac:dyDescent="0.2">
      <c r="A71" t="s">
        <v>36</v>
      </c>
      <c r="B71">
        <v>5</v>
      </c>
      <c r="C71">
        <v>2</v>
      </c>
      <c r="D71" t="s">
        <v>13</v>
      </c>
      <c r="E71">
        <v>10</v>
      </c>
      <c r="F71">
        <v>86850</v>
      </c>
      <c r="G71">
        <v>86869</v>
      </c>
      <c r="H71">
        <v>251234</v>
      </c>
    </row>
    <row r="72" spans="1:8" x14ac:dyDescent="0.2">
      <c r="A72" t="s">
        <v>36</v>
      </c>
      <c r="B72">
        <v>6</v>
      </c>
      <c r="C72">
        <v>2</v>
      </c>
      <c r="D72" t="s">
        <v>66</v>
      </c>
      <c r="E72">
        <v>27</v>
      </c>
      <c r="F72">
        <v>87880</v>
      </c>
      <c r="G72">
        <v>87933</v>
      </c>
      <c r="H72">
        <v>251234</v>
      </c>
    </row>
    <row r="73" spans="1:8" x14ac:dyDescent="0.2">
      <c r="A73" t="s">
        <v>36</v>
      </c>
      <c r="B73">
        <v>7</v>
      </c>
      <c r="C73">
        <v>2</v>
      </c>
      <c r="D73" t="s">
        <v>12</v>
      </c>
      <c r="E73">
        <v>19</v>
      </c>
      <c r="F73">
        <v>106113</v>
      </c>
      <c r="G73">
        <v>106150</v>
      </c>
      <c r="H73">
        <v>251234</v>
      </c>
    </row>
    <row r="74" spans="1:8" x14ac:dyDescent="0.2">
      <c r="A74" t="s">
        <v>36</v>
      </c>
      <c r="B74">
        <v>8</v>
      </c>
      <c r="C74">
        <v>2</v>
      </c>
      <c r="D74" t="s">
        <v>54</v>
      </c>
      <c r="E74">
        <v>28</v>
      </c>
      <c r="F74">
        <v>106473</v>
      </c>
      <c r="G74">
        <v>106528</v>
      </c>
      <c r="H74">
        <v>251234</v>
      </c>
    </row>
    <row r="75" spans="1:8" x14ac:dyDescent="0.2">
      <c r="A75" t="s">
        <v>36</v>
      </c>
      <c r="B75">
        <v>9</v>
      </c>
      <c r="C75">
        <v>2</v>
      </c>
      <c r="D75" t="s">
        <v>1</v>
      </c>
      <c r="E75">
        <v>9</v>
      </c>
      <c r="F75">
        <v>204113</v>
      </c>
      <c r="G75">
        <v>204130</v>
      </c>
      <c r="H75">
        <v>251234</v>
      </c>
    </row>
    <row r="76" spans="1:8" x14ac:dyDescent="0.2">
      <c r="A76" t="s">
        <v>36</v>
      </c>
      <c r="B76">
        <v>10</v>
      </c>
      <c r="C76">
        <v>2</v>
      </c>
      <c r="D76" t="s">
        <v>2</v>
      </c>
      <c r="E76">
        <v>19</v>
      </c>
      <c r="F76">
        <v>209158</v>
      </c>
      <c r="G76">
        <v>209195</v>
      </c>
      <c r="H76">
        <v>251234</v>
      </c>
    </row>
    <row r="77" spans="1:8" x14ac:dyDescent="0.2">
      <c r="A77" t="s">
        <v>36</v>
      </c>
      <c r="B77">
        <v>11</v>
      </c>
      <c r="C77">
        <v>2</v>
      </c>
      <c r="D77" t="s">
        <v>13</v>
      </c>
      <c r="E77">
        <v>10</v>
      </c>
      <c r="F77">
        <v>209605</v>
      </c>
      <c r="G77">
        <v>209624</v>
      </c>
      <c r="H77">
        <v>251234</v>
      </c>
    </row>
    <row r="78" spans="1:8" x14ac:dyDescent="0.2">
      <c r="A78" t="s">
        <v>36</v>
      </c>
      <c r="B78">
        <v>12</v>
      </c>
      <c r="C78">
        <v>2</v>
      </c>
      <c r="D78" t="s">
        <v>12</v>
      </c>
      <c r="E78">
        <v>23</v>
      </c>
      <c r="F78">
        <v>218295</v>
      </c>
      <c r="G78">
        <v>218340</v>
      </c>
      <c r="H78">
        <v>251234</v>
      </c>
    </row>
    <row r="79" spans="1:8" x14ac:dyDescent="0.2">
      <c r="A79" t="s">
        <v>36</v>
      </c>
      <c r="B79">
        <v>13</v>
      </c>
      <c r="C79">
        <v>2</v>
      </c>
      <c r="D79" t="s">
        <v>55</v>
      </c>
      <c r="E79">
        <v>26</v>
      </c>
      <c r="F79">
        <v>218341</v>
      </c>
      <c r="G79">
        <v>218392</v>
      </c>
      <c r="H79">
        <v>251234</v>
      </c>
    </row>
    <row r="80" spans="1:8" x14ac:dyDescent="0.2">
      <c r="A80" t="s">
        <v>36</v>
      </c>
      <c r="B80">
        <v>14</v>
      </c>
      <c r="C80">
        <v>2</v>
      </c>
      <c r="D80" t="s">
        <v>12</v>
      </c>
      <c r="E80">
        <v>14</v>
      </c>
      <c r="F80">
        <v>235705</v>
      </c>
      <c r="G80">
        <v>235732</v>
      </c>
      <c r="H80">
        <v>251234</v>
      </c>
    </row>
    <row r="81" spans="1:8" x14ac:dyDescent="0.2">
      <c r="A81" t="s">
        <v>36</v>
      </c>
      <c r="B81">
        <v>15</v>
      </c>
      <c r="C81">
        <v>3</v>
      </c>
      <c r="D81" t="s">
        <v>7</v>
      </c>
      <c r="E81">
        <v>6</v>
      </c>
      <c r="F81">
        <v>140571</v>
      </c>
      <c r="G81">
        <v>140588</v>
      </c>
      <c r="H81">
        <v>251234</v>
      </c>
    </row>
    <row r="82" spans="1:8" x14ac:dyDescent="0.2">
      <c r="A82" t="s">
        <v>36</v>
      </c>
      <c r="B82">
        <v>16</v>
      </c>
      <c r="C82">
        <v>3</v>
      </c>
      <c r="D82" t="s">
        <v>14</v>
      </c>
      <c r="E82">
        <v>6</v>
      </c>
      <c r="F82">
        <v>167573</v>
      </c>
      <c r="G82">
        <v>167590</v>
      </c>
      <c r="H82">
        <v>251234</v>
      </c>
    </row>
    <row r="83" spans="1:8" x14ac:dyDescent="0.2">
      <c r="A83" t="s">
        <v>36</v>
      </c>
      <c r="B83">
        <v>17</v>
      </c>
      <c r="C83">
        <v>3</v>
      </c>
      <c r="D83" t="s">
        <v>45</v>
      </c>
      <c r="E83">
        <v>15</v>
      </c>
      <c r="F83">
        <v>186410</v>
      </c>
      <c r="G83">
        <v>186454</v>
      </c>
      <c r="H83">
        <v>251234</v>
      </c>
    </row>
    <row r="84" spans="1:8" x14ac:dyDescent="0.2">
      <c r="A84" t="s">
        <v>36</v>
      </c>
      <c r="B84">
        <v>18</v>
      </c>
      <c r="C84">
        <v>3</v>
      </c>
      <c r="D84" t="s">
        <v>8</v>
      </c>
      <c r="E84">
        <v>6</v>
      </c>
      <c r="F84">
        <v>191654</v>
      </c>
      <c r="G84">
        <v>191671</v>
      </c>
      <c r="H84">
        <v>251234</v>
      </c>
    </row>
    <row r="85" spans="1:8" x14ac:dyDescent="0.2">
      <c r="A85" t="s">
        <v>36</v>
      </c>
      <c r="B85">
        <v>19</v>
      </c>
      <c r="C85">
        <v>4</v>
      </c>
      <c r="D85" t="s">
        <v>106</v>
      </c>
      <c r="E85">
        <v>5</v>
      </c>
      <c r="F85">
        <v>233119</v>
      </c>
      <c r="G85">
        <v>233138</v>
      </c>
      <c r="H85">
        <v>251234</v>
      </c>
    </row>
    <row r="86" spans="1:8" x14ac:dyDescent="0.2">
      <c r="A86" t="s">
        <v>37</v>
      </c>
      <c r="B86">
        <v>1</v>
      </c>
      <c r="C86">
        <v>3</v>
      </c>
      <c r="D86" t="s">
        <v>18</v>
      </c>
      <c r="E86">
        <v>6</v>
      </c>
      <c r="F86">
        <v>15376</v>
      </c>
      <c r="G86">
        <v>15393</v>
      </c>
      <c r="H86">
        <v>15843</v>
      </c>
    </row>
    <row r="87" spans="1:8" x14ac:dyDescent="0.2">
      <c r="A87" t="s">
        <v>107</v>
      </c>
      <c r="B87">
        <v>1</v>
      </c>
      <c r="C87">
        <v>2</v>
      </c>
      <c r="D87" t="s">
        <v>2</v>
      </c>
      <c r="E87">
        <v>22</v>
      </c>
      <c r="F87">
        <v>19918</v>
      </c>
      <c r="G87">
        <v>19961</v>
      </c>
      <c r="H87">
        <v>21193</v>
      </c>
    </row>
    <row r="88" spans="1:8" x14ac:dyDescent="0.2">
      <c r="A88" t="s">
        <v>108</v>
      </c>
      <c r="B88">
        <v>1</v>
      </c>
      <c r="C88">
        <v>2</v>
      </c>
      <c r="D88" t="s">
        <v>54</v>
      </c>
      <c r="E88">
        <v>23</v>
      </c>
      <c r="F88">
        <v>12118</v>
      </c>
      <c r="G88">
        <v>12163</v>
      </c>
      <c r="H88">
        <v>528157</v>
      </c>
    </row>
    <row r="89" spans="1:8" x14ac:dyDescent="0.2">
      <c r="A89" t="s">
        <v>108</v>
      </c>
      <c r="B89">
        <v>2</v>
      </c>
      <c r="C89">
        <v>2</v>
      </c>
      <c r="D89" t="s">
        <v>3</v>
      </c>
      <c r="E89">
        <v>12</v>
      </c>
      <c r="F89">
        <v>40127</v>
      </c>
      <c r="G89">
        <v>40150</v>
      </c>
      <c r="H89">
        <v>528157</v>
      </c>
    </row>
    <row r="90" spans="1:8" x14ac:dyDescent="0.2">
      <c r="A90" t="s">
        <v>108</v>
      </c>
      <c r="B90">
        <v>3</v>
      </c>
      <c r="C90">
        <v>2</v>
      </c>
      <c r="D90" t="s">
        <v>2</v>
      </c>
      <c r="E90">
        <v>15</v>
      </c>
      <c r="F90">
        <v>47434</v>
      </c>
      <c r="G90">
        <v>47463</v>
      </c>
      <c r="H90">
        <v>528157</v>
      </c>
    </row>
    <row r="91" spans="1:8" x14ac:dyDescent="0.2">
      <c r="A91" t="s">
        <v>108</v>
      </c>
      <c r="B91">
        <v>4</v>
      </c>
      <c r="C91">
        <v>2</v>
      </c>
      <c r="D91" t="s">
        <v>1</v>
      </c>
      <c r="E91">
        <v>12</v>
      </c>
      <c r="F91">
        <v>66242</v>
      </c>
      <c r="G91">
        <v>66265</v>
      </c>
      <c r="H91">
        <v>528157</v>
      </c>
    </row>
    <row r="92" spans="1:8" x14ac:dyDescent="0.2">
      <c r="A92" t="s">
        <v>108</v>
      </c>
      <c r="B92">
        <v>5</v>
      </c>
      <c r="C92">
        <v>2</v>
      </c>
      <c r="D92" t="s">
        <v>3</v>
      </c>
      <c r="E92">
        <v>15</v>
      </c>
      <c r="F92">
        <v>101364</v>
      </c>
      <c r="G92">
        <v>101393</v>
      </c>
      <c r="H92">
        <v>528157</v>
      </c>
    </row>
    <row r="93" spans="1:8" x14ac:dyDescent="0.2">
      <c r="A93" t="s">
        <v>108</v>
      </c>
      <c r="B93">
        <v>6</v>
      </c>
      <c r="C93">
        <v>2</v>
      </c>
      <c r="D93" t="s">
        <v>3</v>
      </c>
      <c r="E93">
        <v>14</v>
      </c>
      <c r="F93">
        <v>157054</v>
      </c>
      <c r="G93">
        <v>157081</v>
      </c>
      <c r="H93">
        <v>528157</v>
      </c>
    </row>
    <row r="94" spans="1:8" x14ac:dyDescent="0.2">
      <c r="A94" t="s">
        <v>108</v>
      </c>
      <c r="B94">
        <v>7</v>
      </c>
      <c r="C94">
        <v>2</v>
      </c>
      <c r="D94" t="s">
        <v>3</v>
      </c>
      <c r="E94">
        <v>10</v>
      </c>
      <c r="F94">
        <v>338819</v>
      </c>
      <c r="G94">
        <v>338838</v>
      </c>
      <c r="H94">
        <v>528157</v>
      </c>
    </row>
    <row r="95" spans="1:8" x14ac:dyDescent="0.2">
      <c r="A95" t="s">
        <v>108</v>
      </c>
      <c r="B95">
        <v>8</v>
      </c>
      <c r="C95">
        <v>2</v>
      </c>
      <c r="D95" t="s">
        <v>54</v>
      </c>
      <c r="E95">
        <v>10</v>
      </c>
      <c r="F95">
        <v>348503</v>
      </c>
      <c r="G95">
        <v>348522</v>
      </c>
      <c r="H95">
        <v>528157</v>
      </c>
    </row>
    <row r="96" spans="1:8" x14ac:dyDescent="0.2">
      <c r="A96" t="s">
        <v>108</v>
      </c>
      <c r="B96">
        <v>9</v>
      </c>
      <c r="C96">
        <v>2</v>
      </c>
      <c r="D96" t="s">
        <v>2</v>
      </c>
      <c r="E96">
        <v>10</v>
      </c>
      <c r="F96">
        <v>443321</v>
      </c>
      <c r="G96">
        <v>443340</v>
      </c>
      <c r="H96">
        <v>528157</v>
      </c>
    </row>
    <row r="97" spans="1:8" x14ac:dyDescent="0.2">
      <c r="A97" t="s">
        <v>108</v>
      </c>
      <c r="B97">
        <v>10</v>
      </c>
      <c r="C97">
        <v>2</v>
      </c>
      <c r="D97" t="s">
        <v>3</v>
      </c>
      <c r="E97">
        <v>9</v>
      </c>
      <c r="F97">
        <v>490073</v>
      </c>
      <c r="G97">
        <v>490090</v>
      </c>
      <c r="H97">
        <v>528157</v>
      </c>
    </row>
    <row r="98" spans="1:8" x14ac:dyDescent="0.2">
      <c r="A98" t="s">
        <v>108</v>
      </c>
      <c r="B98">
        <v>11</v>
      </c>
      <c r="C98">
        <v>2</v>
      </c>
      <c r="D98" t="s">
        <v>2</v>
      </c>
      <c r="E98">
        <v>11</v>
      </c>
      <c r="F98">
        <v>502625</v>
      </c>
      <c r="G98">
        <v>502646</v>
      </c>
      <c r="H98">
        <v>528157</v>
      </c>
    </row>
    <row r="99" spans="1:8" x14ac:dyDescent="0.2">
      <c r="A99" t="s">
        <v>108</v>
      </c>
      <c r="B99">
        <v>12</v>
      </c>
      <c r="C99">
        <v>3</v>
      </c>
      <c r="D99" t="s">
        <v>7</v>
      </c>
      <c r="E99">
        <v>7</v>
      </c>
      <c r="F99">
        <v>1482</v>
      </c>
      <c r="G99">
        <v>1502</v>
      </c>
      <c r="H99">
        <v>528157</v>
      </c>
    </row>
    <row r="100" spans="1:8" x14ac:dyDescent="0.2">
      <c r="A100" t="s">
        <v>108</v>
      </c>
      <c r="B100">
        <v>13</v>
      </c>
      <c r="C100">
        <v>3</v>
      </c>
      <c r="D100" t="s">
        <v>109</v>
      </c>
      <c r="E100">
        <v>8</v>
      </c>
      <c r="F100">
        <v>123715</v>
      </c>
      <c r="G100">
        <v>123738</v>
      </c>
      <c r="H100">
        <v>528157</v>
      </c>
    </row>
    <row r="101" spans="1:8" x14ac:dyDescent="0.2">
      <c r="A101" t="s">
        <v>108</v>
      </c>
      <c r="B101">
        <v>14</v>
      </c>
      <c r="C101">
        <v>3</v>
      </c>
      <c r="D101" t="s">
        <v>41</v>
      </c>
      <c r="E101">
        <v>6</v>
      </c>
      <c r="F101">
        <v>308082</v>
      </c>
      <c r="G101">
        <v>308099</v>
      </c>
      <c r="H101">
        <v>528157</v>
      </c>
    </row>
    <row r="102" spans="1:8" x14ac:dyDescent="0.2">
      <c r="A102" t="s">
        <v>108</v>
      </c>
      <c r="B102">
        <v>15</v>
      </c>
      <c r="C102">
        <v>3</v>
      </c>
      <c r="D102" t="s">
        <v>15</v>
      </c>
      <c r="E102">
        <v>6</v>
      </c>
      <c r="F102">
        <v>390964</v>
      </c>
      <c r="G102">
        <v>390981</v>
      </c>
      <c r="H102">
        <v>528157</v>
      </c>
    </row>
    <row r="103" spans="1:8" x14ac:dyDescent="0.2">
      <c r="A103" t="s">
        <v>108</v>
      </c>
      <c r="B103">
        <v>16</v>
      </c>
      <c r="C103">
        <v>3</v>
      </c>
      <c r="D103" t="s">
        <v>8</v>
      </c>
      <c r="E103">
        <v>6</v>
      </c>
      <c r="F103">
        <v>395899</v>
      </c>
      <c r="G103">
        <v>395916</v>
      </c>
      <c r="H103">
        <v>528157</v>
      </c>
    </row>
    <row r="104" spans="1:8" x14ac:dyDescent="0.2">
      <c r="A104" t="s">
        <v>108</v>
      </c>
      <c r="B104">
        <v>17</v>
      </c>
      <c r="C104">
        <v>3</v>
      </c>
      <c r="D104" t="s">
        <v>31</v>
      </c>
      <c r="E104">
        <v>6</v>
      </c>
      <c r="F104">
        <v>407772</v>
      </c>
      <c r="G104">
        <v>407789</v>
      </c>
      <c r="H104">
        <v>528157</v>
      </c>
    </row>
    <row r="105" spans="1:8" x14ac:dyDescent="0.2">
      <c r="A105" t="s">
        <v>108</v>
      </c>
      <c r="B105">
        <v>18</v>
      </c>
      <c r="C105">
        <v>3</v>
      </c>
      <c r="D105" t="s">
        <v>41</v>
      </c>
      <c r="E105">
        <v>19</v>
      </c>
      <c r="F105">
        <v>489290</v>
      </c>
      <c r="G105">
        <v>489346</v>
      </c>
      <c r="H105">
        <v>528157</v>
      </c>
    </row>
    <row r="106" spans="1:8" x14ac:dyDescent="0.2">
      <c r="A106" t="s">
        <v>108</v>
      </c>
      <c r="B106">
        <v>19</v>
      </c>
      <c r="C106">
        <v>3</v>
      </c>
      <c r="D106" t="s">
        <v>31</v>
      </c>
      <c r="E106">
        <v>6</v>
      </c>
      <c r="F106">
        <v>525463</v>
      </c>
      <c r="G106">
        <v>525480</v>
      </c>
      <c r="H106">
        <v>528157</v>
      </c>
    </row>
    <row r="107" spans="1:8" x14ac:dyDescent="0.2">
      <c r="A107" t="s">
        <v>108</v>
      </c>
      <c r="B107">
        <v>20</v>
      </c>
      <c r="C107">
        <v>4</v>
      </c>
      <c r="D107" t="s">
        <v>110</v>
      </c>
      <c r="E107">
        <v>5</v>
      </c>
      <c r="F107">
        <v>61714</v>
      </c>
      <c r="G107">
        <v>61733</v>
      </c>
      <c r="H107">
        <v>528157</v>
      </c>
    </row>
    <row r="108" spans="1:8" x14ac:dyDescent="0.2">
      <c r="A108" t="s">
        <v>108</v>
      </c>
      <c r="B108">
        <v>21</v>
      </c>
      <c r="C108">
        <v>4</v>
      </c>
      <c r="D108" t="s">
        <v>61</v>
      </c>
      <c r="E108">
        <v>13</v>
      </c>
      <c r="F108">
        <v>61758</v>
      </c>
      <c r="G108">
        <v>61809</v>
      </c>
      <c r="H108">
        <v>528157</v>
      </c>
    </row>
    <row r="109" spans="1:8" x14ac:dyDescent="0.2">
      <c r="A109" t="s">
        <v>108</v>
      </c>
      <c r="B109">
        <v>22</v>
      </c>
      <c r="C109">
        <v>4</v>
      </c>
      <c r="D109" t="s">
        <v>111</v>
      </c>
      <c r="E109">
        <v>8</v>
      </c>
      <c r="F109">
        <v>227494</v>
      </c>
      <c r="G109">
        <v>227525</v>
      </c>
      <c r="H109">
        <v>528157</v>
      </c>
    </row>
    <row r="110" spans="1:8" x14ac:dyDescent="0.2">
      <c r="A110" t="s">
        <v>108</v>
      </c>
      <c r="B110">
        <v>23</v>
      </c>
      <c r="C110">
        <v>4</v>
      </c>
      <c r="D110" t="s">
        <v>112</v>
      </c>
      <c r="E110">
        <v>5</v>
      </c>
      <c r="F110">
        <v>401927</v>
      </c>
      <c r="G110">
        <v>401946</v>
      </c>
      <c r="H110">
        <v>528157</v>
      </c>
    </row>
    <row r="111" spans="1:8" x14ac:dyDescent="0.2">
      <c r="A111" t="s">
        <v>113</v>
      </c>
      <c r="B111">
        <v>1</v>
      </c>
      <c r="C111">
        <v>2</v>
      </c>
      <c r="D111" t="s">
        <v>12</v>
      </c>
      <c r="E111">
        <v>13</v>
      </c>
      <c r="F111">
        <v>13278</v>
      </c>
      <c r="G111">
        <v>13303</v>
      </c>
      <c r="H111">
        <v>2533467</v>
      </c>
    </row>
    <row r="112" spans="1:8" x14ac:dyDescent="0.2">
      <c r="A112" t="s">
        <v>113</v>
      </c>
      <c r="B112">
        <v>2</v>
      </c>
      <c r="C112">
        <v>2</v>
      </c>
      <c r="D112" t="s">
        <v>3</v>
      </c>
      <c r="E112">
        <v>9</v>
      </c>
      <c r="F112">
        <v>14851</v>
      </c>
      <c r="G112">
        <v>14868</v>
      </c>
      <c r="H112">
        <v>2533467</v>
      </c>
    </row>
    <row r="113" spans="1:8" x14ac:dyDescent="0.2">
      <c r="A113" t="s">
        <v>113</v>
      </c>
      <c r="B113">
        <v>3</v>
      </c>
      <c r="C113">
        <v>2</v>
      </c>
      <c r="D113" t="s">
        <v>2</v>
      </c>
      <c r="E113">
        <v>31</v>
      </c>
      <c r="F113">
        <v>17483</v>
      </c>
      <c r="G113">
        <v>17544</v>
      </c>
      <c r="H113">
        <v>2533467</v>
      </c>
    </row>
    <row r="114" spans="1:8" x14ac:dyDescent="0.2">
      <c r="A114" t="s">
        <v>113</v>
      </c>
      <c r="B114">
        <v>4</v>
      </c>
      <c r="C114">
        <v>2</v>
      </c>
      <c r="D114" t="s">
        <v>1</v>
      </c>
      <c r="E114">
        <v>9</v>
      </c>
      <c r="F114">
        <v>53794</v>
      </c>
      <c r="G114">
        <v>53811</v>
      </c>
      <c r="H114">
        <v>2533467</v>
      </c>
    </row>
    <row r="115" spans="1:8" x14ac:dyDescent="0.2">
      <c r="A115" t="s">
        <v>113</v>
      </c>
      <c r="B115">
        <v>5</v>
      </c>
      <c r="C115">
        <v>2</v>
      </c>
      <c r="D115" t="s">
        <v>2</v>
      </c>
      <c r="E115">
        <v>9</v>
      </c>
      <c r="F115">
        <v>64766</v>
      </c>
      <c r="G115">
        <v>64783</v>
      </c>
      <c r="H115">
        <v>2533467</v>
      </c>
    </row>
    <row r="116" spans="1:8" x14ac:dyDescent="0.2">
      <c r="A116" t="s">
        <v>113</v>
      </c>
      <c r="B116">
        <v>6</v>
      </c>
      <c r="C116">
        <v>2</v>
      </c>
      <c r="D116" t="s">
        <v>13</v>
      </c>
      <c r="E116">
        <v>12</v>
      </c>
      <c r="F116">
        <v>76355</v>
      </c>
      <c r="G116">
        <v>76378</v>
      </c>
      <c r="H116">
        <v>2533467</v>
      </c>
    </row>
    <row r="117" spans="1:8" x14ac:dyDescent="0.2">
      <c r="A117" t="s">
        <v>113</v>
      </c>
      <c r="B117">
        <v>7</v>
      </c>
      <c r="C117">
        <v>2</v>
      </c>
      <c r="D117" t="s">
        <v>12</v>
      </c>
      <c r="E117">
        <v>23</v>
      </c>
      <c r="F117">
        <v>83951</v>
      </c>
      <c r="G117">
        <v>83996</v>
      </c>
      <c r="H117">
        <v>2533467</v>
      </c>
    </row>
    <row r="118" spans="1:8" x14ac:dyDescent="0.2">
      <c r="A118" t="s">
        <v>113</v>
      </c>
      <c r="B118">
        <v>8</v>
      </c>
      <c r="C118">
        <v>2</v>
      </c>
      <c r="D118" t="s">
        <v>54</v>
      </c>
      <c r="E118">
        <v>13</v>
      </c>
      <c r="F118">
        <v>94960</v>
      </c>
      <c r="G118">
        <v>94985</v>
      </c>
      <c r="H118">
        <v>2533467</v>
      </c>
    </row>
    <row r="119" spans="1:8" x14ac:dyDescent="0.2">
      <c r="A119" t="s">
        <v>113</v>
      </c>
      <c r="B119">
        <v>9</v>
      </c>
      <c r="C119">
        <v>2</v>
      </c>
      <c r="D119" t="s">
        <v>2</v>
      </c>
      <c r="E119">
        <v>19</v>
      </c>
      <c r="F119">
        <v>170302</v>
      </c>
      <c r="G119">
        <v>170339</v>
      </c>
      <c r="H119">
        <v>2533467</v>
      </c>
    </row>
    <row r="120" spans="1:8" x14ac:dyDescent="0.2">
      <c r="A120" t="s">
        <v>113</v>
      </c>
      <c r="B120">
        <v>10</v>
      </c>
      <c r="C120">
        <v>2</v>
      </c>
      <c r="D120" t="s">
        <v>66</v>
      </c>
      <c r="E120">
        <v>9</v>
      </c>
      <c r="F120">
        <v>204009</v>
      </c>
      <c r="G120">
        <v>204026</v>
      </c>
      <c r="H120">
        <v>2533467</v>
      </c>
    </row>
    <row r="121" spans="1:8" x14ac:dyDescent="0.2">
      <c r="A121" t="s">
        <v>113</v>
      </c>
      <c r="B121">
        <v>11</v>
      </c>
      <c r="C121">
        <v>2</v>
      </c>
      <c r="D121" t="s">
        <v>2</v>
      </c>
      <c r="E121">
        <v>21</v>
      </c>
      <c r="F121">
        <v>283430</v>
      </c>
      <c r="G121">
        <v>283471</v>
      </c>
      <c r="H121">
        <v>2533467</v>
      </c>
    </row>
    <row r="122" spans="1:8" x14ac:dyDescent="0.2">
      <c r="A122" t="s">
        <v>113</v>
      </c>
      <c r="B122">
        <v>12</v>
      </c>
      <c r="C122">
        <v>2</v>
      </c>
      <c r="D122" t="s">
        <v>54</v>
      </c>
      <c r="E122">
        <v>10</v>
      </c>
      <c r="F122">
        <v>293476</v>
      </c>
      <c r="G122">
        <v>293495</v>
      </c>
      <c r="H122">
        <v>2533467</v>
      </c>
    </row>
    <row r="123" spans="1:8" x14ac:dyDescent="0.2">
      <c r="A123" t="s">
        <v>113</v>
      </c>
      <c r="B123">
        <v>13</v>
      </c>
      <c r="C123">
        <v>2</v>
      </c>
      <c r="D123" t="s">
        <v>1</v>
      </c>
      <c r="E123">
        <v>13</v>
      </c>
      <c r="F123">
        <v>351663</v>
      </c>
      <c r="G123">
        <v>351688</v>
      </c>
      <c r="H123">
        <v>2533467</v>
      </c>
    </row>
    <row r="124" spans="1:8" x14ac:dyDescent="0.2">
      <c r="A124" t="s">
        <v>113</v>
      </c>
      <c r="B124">
        <v>14</v>
      </c>
      <c r="C124">
        <v>2</v>
      </c>
      <c r="D124" t="s">
        <v>1</v>
      </c>
      <c r="E124">
        <v>15</v>
      </c>
      <c r="F124">
        <v>359385</v>
      </c>
      <c r="G124">
        <v>359414</v>
      </c>
      <c r="H124">
        <v>2533467</v>
      </c>
    </row>
    <row r="125" spans="1:8" x14ac:dyDescent="0.2">
      <c r="A125" t="s">
        <v>113</v>
      </c>
      <c r="B125">
        <v>15</v>
      </c>
      <c r="C125">
        <v>2</v>
      </c>
      <c r="D125" t="s">
        <v>55</v>
      </c>
      <c r="E125">
        <v>14</v>
      </c>
      <c r="F125">
        <v>431473</v>
      </c>
      <c r="G125">
        <v>431500</v>
      </c>
      <c r="H125">
        <v>2533467</v>
      </c>
    </row>
    <row r="126" spans="1:8" x14ac:dyDescent="0.2">
      <c r="A126" t="s">
        <v>113</v>
      </c>
      <c r="B126">
        <v>16</v>
      </c>
      <c r="C126">
        <v>2</v>
      </c>
      <c r="D126" t="s">
        <v>1</v>
      </c>
      <c r="E126">
        <v>15</v>
      </c>
      <c r="F126">
        <v>461941</v>
      </c>
      <c r="G126">
        <v>461970</v>
      </c>
      <c r="H126">
        <v>2533467</v>
      </c>
    </row>
    <row r="127" spans="1:8" x14ac:dyDescent="0.2">
      <c r="A127" t="s">
        <v>113</v>
      </c>
      <c r="B127">
        <v>17</v>
      </c>
      <c r="C127">
        <v>2</v>
      </c>
      <c r="D127" t="s">
        <v>67</v>
      </c>
      <c r="E127">
        <v>15</v>
      </c>
      <c r="F127">
        <v>461970</v>
      </c>
      <c r="G127">
        <v>461999</v>
      </c>
      <c r="H127">
        <v>2533467</v>
      </c>
    </row>
    <row r="128" spans="1:8" x14ac:dyDescent="0.2">
      <c r="A128" t="s">
        <v>113</v>
      </c>
      <c r="B128">
        <v>18</v>
      </c>
      <c r="C128">
        <v>2</v>
      </c>
      <c r="D128" t="s">
        <v>2</v>
      </c>
      <c r="E128">
        <v>16</v>
      </c>
      <c r="F128">
        <v>556433</v>
      </c>
      <c r="G128">
        <v>556464</v>
      </c>
      <c r="H128">
        <v>2533467</v>
      </c>
    </row>
    <row r="129" spans="1:8" x14ac:dyDescent="0.2">
      <c r="A129" t="s">
        <v>113</v>
      </c>
      <c r="B129">
        <v>19</v>
      </c>
      <c r="C129">
        <v>2</v>
      </c>
      <c r="D129" t="s">
        <v>12</v>
      </c>
      <c r="E129">
        <v>20</v>
      </c>
      <c r="F129">
        <v>580424</v>
      </c>
      <c r="G129">
        <v>580463</v>
      </c>
      <c r="H129">
        <v>2533467</v>
      </c>
    </row>
    <row r="130" spans="1:8" x14ac:dyDescent="0.2">
      <c r="A130" t="s">
        <v>113</v>
      </c>
      <c r="B130">
        <v>20</v>
      </c>
      <c r="C130">
        <v>2</v>
      </c>
      <c r="D130" t="s">
        <v>2</v>
      </c>
      <c r="E130">
        <v>30</v>
      </c>
      <c r="F130">
        <v>585674</v>
      </c>
      <c r="G130">
        <v>585733</v>
      </c>
      <c r="H130">
        <v>2533467</v>
      </c>
    </row>
    <row r="131" spans="1:8" x14ac:dyDescent="0.2">
      <c r="A131" t="s">
        <v>113</v>
      </c>
      <c r="B131">
        <v>21</v>
      </c>
      <c r="C131">
        <v>2</v>
      </c>
      <c r="D131" t="s">
        <v>2</v>
      </c>
      <c r="E131">
        <v>9</v>
      </c>
      <c r="F131">
        <v>588364</v>
      </c>
      <c r="G131">
        <v>588381</v>
      </c>
      <c r="H131">
        <v>2533467</v>
      </c>
    </row>
    <row r="132" spans="1:8" x14ac:dyDescent="0.2">
      <c r="A132" t="s">
        <v>113</v>
      </c>
      <c r="B132">
        <v>22</v>
      </c>
      <c r="C132">
        <v>2</v>
      </c>
      <c r="D132" t="s">
        <v>3</v>
      </c>
      <c r="E132">
        <v>10</v>
      </c>
      <c r="F132">
        <v>600024</v>
      </c>
      <c r="G132">
        <v>600043</v>
      </c>
      <c r="H132">
        <v>2533467</v>
      </c>
    </row>
    <row r="133" spans="1:8" x14ac:dyDescent="0.2">
      <c r="A133" t="s">
        <v>113</v>
      </c>
      <c r="B133">
        <v>23</v>
      </c>
      <c r="C133">
        <v>2</v>
      </c>
      <c r="D133" t="s">
        <v>3</v>
      </c>
      <c r="E133">
        <v>14</v>
      </c>
      <c r="F133">
        <v>627498</v>
      </c>
      <c r="G133">
        <v>627525</v>
      </c>
      <c r="H133">
        <v>2533467</v>
      </c>
    </row>
    <row r="134" spans="1:8" x14ac:dyDescent="0.2">
      <c r="A134" t="s">
        <v>113</v>
      </c>
      <c r="B134">
        <v>24</v>
      </c>
      <c r="C134">
        <v>2</v>
      </c>
      <c r="D134" t="s">
        <v>13</v>
      </c>
      <c r="E134">
        <v>11</v>
      </c>
      <c r="F134">
        <v>650072</v>
      </c>
      <c r="G134">
        <v>650093</v>
      </c>
      <c r="H134">
        <v>2533467</v>
      </c>
    </row>
    <row r="135" spans="1:8" x14ac:dyDescent="0.2">
      <c r="A135" t="s">
        <v>113</v>
      </c>
      <c r="B135">
        <v>25</v>
      </c>
      <c r="C135">
        <v>2</v>
      </c>
      <c r="D135" t="s">
        <v>2</v>
      </c>
      <c r="E135">
        <v>29</v>
      </c>
      <c r="F135">
        <v>833670</v>
      </c>
      <c r="G135">
        <v>833727</v>
      </c>
      <c r="H135">
        <v>2533467</v>
      </c>
    </row>
    <row r="136" spans="1:8" x14ac:dyDescent="0.2">
      <c r="A136" t="s">
        <v>113</v>
      </c>
      <c r="B136">
        <v>26</v>
      </c>
      <c r="C136">
        <v>2</v>
      </c>
      <c r="D136" t="s">
        <v>54</v>
      </c>
      <c r="E136">
        <v>11</v>
      </c>
      <c r="F136">
        <v>895687</v>
      </c>
      <c r="G136">
        <v>895708</v>
      </c>
      <c r="H136">
        <v>2533467</v>
      </c>
    </row>
    <row r="137" spans="1:8" x14ac:dyDescent="0.2">
      <c r="A137" t="s">
        <v>113</v>
      </c>
      <c r="B137">
        <v>27</v>
      </c>
      <c r="C137">
        <v>2</v>
      </c>
      <c r="D137" t="s">
        <v>54</v>
      </c>
      <c r="E137">
        <v>9</v>
      </c>
      <c r="F137">
        <v>895718</v>
      </c>
      <c r="G137">
        <v>895735</v>
      </c>
      <c r="H137">
        <v>2533467</v>
      </c>
    </row>
    <row r="138" spans="1:8" x14ac:dyDescent="0.2">
      <c r="A138" t="s">
        <v>113</v>
      </c>
      <c r="B138">
        <v>28</v>
      </c>
      <c r="C138">
        <v>2</v>
      </c>
      <c r="D138" t="s">
        <v>12</v>
      </c>
      <c r="E138">
        <v>24</v>
      </c>
      <c r="F138">
        <v>913132</v>
      </c>
      <c r="G138">
        <v>913179</v>
      </c>
      <c r="H138">
        <v>2533467</v>
      </c>
    </row>
    <row r="139" spans="1:8" x14ac:dyDescent="0.2">
      <c r="A139" t="s">
        <v>113</v>
      </c>
      <c r="B139">
        <v>29</v>
      </c>
      <c r="C139">
        <v>2</v>
      </c>
      <c r="D139" t="s">
        <v>54</v>
      </c>
      <c r="E139">
        <v>15</v>
      </c>
      <c r="F139">
        <v>927547</v>
      </c>
      <c r="G139">
        <v>927576</v>
      </c>
      <c r="H139">
        <v>2533467</v>
      </c>
    </row>
    <row r="140" spans="1:8" x14ac:dyDescent="0.2">
      <c r="A140" t="s">
        <v>113</v>
      </c>
      <c r="B140">
        <v>30</v>
      </c>
      <c r="C140">
        <v>2</v>
      </c>
      <c r="D140" t="s">
        <v>2</v>
      </c>
      <c r="E140">
        <v>11</v>
      </c>
      <c r="F140">
        <v>932681</v>
      </c>
      <c r="G140">
        <v>932702</v>
      </c>
      <c r="H140">
        <v>2533467</v>
      </c>
    </row>
    <row r="141" spans="1:8" x14ac:dyDescent="0.2">
      <c r="A141" t="s">
        <v>113</v>
      </c>
      <c r="B141">
        <v>31</v>
      </c>
      <c r="C141">
        <v>2</v>
      </c>
      <c r="D141" t="s">
        <v>12</v>
      </c>
      <c r="E141">
        <v>9</v>
      </c>
      <c r="F141">
        <v>932704</v>
      </c>
      <c r="G141">
        <v>932721</v>
      </c>
      <c r="H141">
        <v>2533467</v>
      </c>
    </row>
    <row r="142" spans="1:8" x14ac:dyDescent="0.2">
      <c r="A142" t="s">
        <v>113</v>
      </c>
      <c r="B142">
        <v>32</v>
      </c>
      <c r="C142">
        <v>2</v>
      </c>
      <c r="D142" t="s">
        <v>12</v>
      </c>
      <c r="E142">
        <v>9</v>
      </c>
      <c r="F142">
        <v>932724</v>
      </c>
      <c r="G142">
        <v>932741</v>
      </c>
      <c r="H142">
        <v>2533467</v>
      </c>
    </row>
    <row r="143" spans="1:8" x14ac:dyDescent="0.2">
      <c r="A143" t="s">
        <v>113</v>
      </c>
      <c r="B143">
        <v>33</v>
      </c>
      <c r="C143">
        <v>2</v>
      </c>
      <c r="D143" t="s">
        <v>2</v>
      </c>
      <c r="E143">
        <v>23</v>
      </c>
      <c r="F143">
        <v>932910</v>
      </c>
      <c r="G143">
        <v>932955</v>
      </c>
      <c r="H143">
        <v>2533467</v>
      </c>
    </row>
    <row r="144" spans="1:8" x14ac:dyDescent="0.2">
      <c r="A144" t="s">
        <v>113</v>
      </c>
      <c r="B144">
        <v>34</v>
      </c>
      <c r="C144">
        <v>2</v>
      </c>
      <c r="D144" t="s">
        <v>12</v>
      </c>
      <c r="E144">
        <v>24</v>
      </c>
      <c r="F144">
        <v>949768</v>
      </c>
      <c r="G144">
        <v>949815</v>
      </c>
      <c r="H144">
        <v>2533467</v>
      </c>
    </row>
    <row r="145" spans="1:8" x14ac:dyDescent="0.2">
      <c r="A145" t="s">
        <v>113</v>
      </c>
      <c r="B145">
        <v>35</v>
      </c>
      <c r="C145">
        <v>2</v>
      </c>
      <c r="D145" t="s">
        <v>2</v>
      </c>
      <c r="E145">
        <v>35</v>
      </c>
      <c r="F145">
        <v>956633</v>
      </c>
      <c r="G145">
        <v>956702</v>
      </c>
      <c r="H145">
        <v>2533467</v>
      </c>
    </row>
    <row r="146" spans="1:8" x14ac:dyDescent="0.2">
      <c r="A146" t="s">
        <v>113</v>
      </c>
      <c r="B146">
        <v>36</v>
      </c>
      <c r="C146">
        <v>2</v>
      </c>
      <c r="D146" t="s">
        <v>2</v>
      </c>
      <c r="E146">
        <v>20</v>
      </c>
      <c r="F146">
        <v>998780</v>
      </c>
      <c r="G146">
        <v>998819</v>
      </c>
      <c r="H146">
        <v>2533467</v>
      </c>
    </row>
    <row r="147" spans="1:8" x14ac:dyDescent="0.2">
      <c r="A147" t="s">
        <v>113</v>
      </c>
      <c r="B147">
        <v>37</v>
      </c>
      <c r="C147">
        <v>2</v>
      </c>
      <c r="D147" t="s">
        <v>12</v>
      </c>
      <c r="E147">
        <v>21</v>
      </c>
      <c r="F147">
        <v>1010716</v>
      </c>
      <c r="G147">
        <v>1010757</v>
      </c>
      <c r="H147">
        <v>2533467</v>
      </c>
    </row>
    <row r="148" spans="1:8" x14ac:dyDescent="0.2">
      <c r="A148" t="s">
        <v>113</v>
      </c>
      <c r="B148">
        <v>38</v>
      </c>
      <c r="C148">
        <v>2</v>
      </c>
      <c r="D148" t="s">
        <v>13</v>
      </c>
      <c r="E148">
        <v>11</v>
      </c>
      <c r="F148">
        <v>1034880</v>
      </c>
      <c r="G148">
        <v>1034901</v>
      </c>
      <c r="H148">
        <v>2533467</v>
      </c>
    </row>
    <row r="149" spans="1:8" x14ac:dyDescent="0.2">
      <c r="A149" t="s">
        <v>113</v>
      </c>
      <c r="B149">
        <v>39</v>
      </c>
      <c r="C149">
        <v>2</v>
      </c>
      <c r="D149" t="s">
        <v>2</v>
      </c>
      <c r="E149">
        <v>17</v>
      </c>
      <c r="F149">
        <v>1038761</v>
      </c>
      <c r="G149">
        <v>1038794</v>
      </c>
      <c r="H149">
        <v>2533467</v>
      </c>
    </row>
    <row r="150" spans="1:8" x14ac:dyDescent="0.2">
      <c r="A150" t="s">
        <v>113</v>
      </c>
      <c r="B150">
        <v>40</v>
      </c>
      <c r="C150">
        <v>2</v>
      </c>
      <c r="D150" t="s">
        <v>12</v>
      </c>
      <c r="E150">
        <v>16</v>
      </c>
      <c r="F150">
        <v>1039189</v>
      </c>
      <c r="G150">
        <v>1039220</v>
      </c>
      <c r="H150">
        <v>2533467</v>
      </c>
    </row>
    <row r="151" spans="1:8" x14ac:dyDescent="0.2">
      <c r="A151" t="s">
        <v>113</v>
      </c>
      <c r="B151">
        <v>41</v>
      </c>
      <c r="C151">
        <v>2</v>
      </c>
      <c r="D151" t="s">
        <v>2</v>
      </c>
      <c r="E151">
        <v>12</v>
      </c>
      <c r="F151">
        <v>1077207</v>
      </c>
      <c r="G151">
        <v>1077230</v>
      </c>
      <c r="H151">
        <v>2533467</v>
      </c>
    </row>
    <row r="152" spans="1:8" x14ac:dyDescent="0.2">
      <c r="A152" t="s">
        <v>113</v>
      </c>
      <c r="B152">
        <v>42</v>
      </c>
      <c r="C152">
        <v>2</v>
      </c>
      <c r="D152" t="s">
        <v>2</v>
      </c>
      <c r="E152">
        <v>33</v>
      </c>
      <c r="F152">
        <v>1078219</v>
      </c>
      <c r="G152">
        <v>1078284</v>
      </c>
      <c r="H152">
        <v>2533467</v>
      </c>
    </row>
    <row r="153" spans="1:8" x14ac:dyDescent="0.2">
      <c r="A153" t="s">
        <v>113</v>
      </c>
      <c r="B153">
        <v>43</v>
      </c>
      <c r="C153">
        <v>2</v>
      </c>
      <c r="D153" t="s">
        <v>3</v>
      </c>
      <c r="E153">
        <v>10</v>
      </c>
      <c r="F153">
        <v>1206292</v>
      </c>
      <c r="G153">
        <v>1206311</v>
      </c>
      <c r="H153">
        <v>2533467</v>
      </c>
    </row>
    <row r="154" spans="1:8" x14ac:dyDescent="0.2">
      <c r="A154" t="s">
        <v>113</v>
      </c>
      <c r="B154">
        <v>44</v>
      </c>
      <c r="C154">
        <v>2</v>
      </c>
      <c r="D154" t="s">
        <v>54</v>
      </c>
      <c r="E154">
        <v>9</v>
      </c>
      <c r="F154">
        <v>1302469</v>
      </c>
      <c r="G154">
        <v>1302486</v>
      </c>
      <c r="H154">
        <v>2533467</v>
      </c>
    </row>
    <row r="155" spans="1:8" x14ac:dyDescent="0.2">
      <c r="A155" t="s">
        <v>113</v>
      </c>
      <c r="B155">
        <v>45</v>
      </c>
      <c r="C155">
        <v>2</v>
      </c>
      <c r="D155" t="s">
        <v>66</v>
      </c>
      <c r="E155">
        <v>9</v>
      </c>
      <c r="F155">
        <v>1319505</v>
      </c>
      <c r="G155">
        <v>1319522</v>
      </c>
      <c r="H155">
        <v>2533467</v>
      </c>
    </row>
    <row r="156" spans="1:8" x14ac:dyDescent="0.2">
      <c r="A156" t="s">
        <v>113</v>
      </c>
      <c r="B156">
        <v>46</v>
      </c>
      <c r="C156">
        <v>2</v>
      </c>
      <c r="D156" t="s">
        <v>53</v>
      </c>
      <c r="E156">
        <v>9</v>
      </c>
      <c r="F156">
        <v>1320365</v>
      </c>
      <c r="G156">
        <v>1320382</v>
      </c>
      <c r="H156">
        <v>2533467</v>
      </c>
    </row>
    <row r="157" spans="1:8" x14ac:dyDescent="0.2">
      <c r="A157" t="s">
        <v>113</v>
      </c>
      <c r="B157">
        <v>47</v>
      </c>
      <c r="C157">
        <v>2</v>
      </c>
      <c r="D157" t="s">
        <v>12</v>
      </c>
      <c r="E157">
        <v>26</v>
      </c>
      <c r="F157">
        <v>1337144</v>
      </c>
      <c r="G157">
        <v>1337195</v>
      </c>
      <c r="H157">
        <v>2533467</v>
      </c>
    </row>
    <row r="158" spans="1:8" x14ac:dyDescent="0.2">
      <c r="A158" t="s">
        <v>113</v>
      </c>
      <c r="B158">
        <v>48</v>
      </c>
      <c r="C158">
        <v>2</v>
      </c>
      <c r="D158" t="s">
        <v>12</v>
      </c>
      <c r="E158">
        <v>40</v>
      </c>
      <c r="F158">
        <v>1337589</v>
      </c>
      <c r="G158">
        <v>1337668</v>
      </c>
      <c r="H158">
        <v>2533467</v>
      </c>
    </row>
    <row r="159" spans="1:8" x14ac:dyDescent="0.2">
      <c r="A159" t="s">
        <v>113</v>
      </c>
      <c r="B159">
        <v>49</v>
      </c>
      <c r="C159">
        <v>2</v>
      </c>
      <c r="D159" t="s">
        <v>2</v>
      </c>
      <c r="E159">
        <v>10</v>
      </c>
      <c r="F159">
        <v>1356169</v>
      </c>
      <c r="G159">
        <v>1356188</v>
      </c>
      <c r="H159">
        <v>2533467</v>
      </c>
    </row>
    <row r="160" spans="1:8" x14ac:dyDescent="0.2">
      <c r="A160" t="s">
        <v>113</v>
      </c>
      <c r="B160">
        <v>50</v>
      </c>
      <c r="C160">
        <v>2</v>
      </c>
      <c r="D160" t="s">
        <v>2</v>
      </c>
      <c r="E160">
        <v>19</v>
      </c>
      <c r="F160">
        <v>1373371</v>
      </c>
      <c r="G160">
        <v>1373408</v>
      </c>
      <c r="H160">
        <v>2533467</v>
      </c>
    </row>
    <row r="161" spans="1:8" x14ac:dyDescent="0.2">
      <c r="A161" t="s">
        <v>113</v>
      </c>
      <c r="B161">
        <v>51</v>
      </c>
      <c r="C161">
        <v>2</v>
      </c>
      <c r="D161" t="s">
        <v>2</v>
      </c>
      <c r="E161">
        <v>33</v>
      </c>
      <c r="F161">
        <v>1376845</v>
      </c>
      <c r="G161">
        <v>1376910</v>
      </c>
      <c r="H161">
        <v>2533467</v>
      </c>
    </row>
    <row r="162" spans="1:8" x14ac:dyDescent="0.2">
      <c r="A162" t="s">
        <v>113</v>
      </c>
      <c r="B162">
        <v>52</v>
      </c>
      <c r="C162">
        <v>2</v>
      </c>
      <c r="D162" t="s">
        <v>12</v>
      </c>
      <c r="E162">
        <v>16</v>
      </c>
      <c r="F162">
        <v>1376947</v>
      </c>
      <c r="G162">
        <v>1376978</v>
      </c>
      <c r="H162">
        <v>2533467</v>
      </c>
    </row>
    <row r="163" spans="1:8" x14ac:dyDescent="0.2">
      <c r="A163" t="s">
        <v>113</v>
      </c>
      <c r="B163">
        <v>53</v>
      </c>
      <c r="C163">
        <v>2</v>
      </c>
      <c r="D163" t="s">
        <v>1</v>
      </c>
      <c r="E163">
        <v>9</v>
      </c>
      <c r="F163">
        <v>1388860</v>
      </c>
      <c r="G163">
        <v>1388877</v>
      </c>
      <c r="H163">
        <v>2533467</v>
      </c>
    </row>
    <row r="164" spans="1:8" x14ac:dyDescent="0.2">
      <c r="A164" t="s">
        <v>113</v>
      </c>
      <c r="B164">
        <v>54</v>
      </c>
      <c r="C164">
        <v>2</v>
      </c>
      <c r="D164" t="s">
        <v>13</v>
      </c>
      <c r="E164">
        <v>9</v>
      </c>
      <c r="F164">
        <v>1409319</v>
      </c>
      <c r="G164">
        <v>1409336</v>
      </c>
      <c r="H164">
        <v>2533467</v>
      </c>
    </row>
    <row r="165" spans="1:8" x14ac:dyDescent="0.2">
      <c r="A165" t="s">
        <v>113</v>
      </c>
      <c r="B165">
        <v>55</v>
      </c>
      <c r="C165">
        <v>2</v>
      </c>
      <c r="D165" t="s">
        <v>2</v>
      </c>
      <c r="E165">
        <v>10</v>
      </c>
      <c r="F165">
        <v>1430182</v>
      </c>
      <c r="G165">
        <v>1430201</v>
      </c>
      <c r="H165">
        <v>2533467</v>
      </c>
    </row>
    <row r="166" spans="1:8" x14ac:dyDescent="0.2">
      <c r="A166" t="s">
        <v>113</v>
      </c>
      <c r="B166">
        <v>56</v>
      </c>
      <c r="C166">
        <v>2</v>
      </c>
      <c r="D166" t="s">
        <v>2</v>
      </c>
      <c r="E166">
        <v>10</v>
      </c>
      <c r="F166">
        <v>1620902</v>
      </c>
      <c r="G166">
        <v>1620921</v>
      </c>
      <c r="H166">
        <v>2533467</v>
      </c>
    </row>
    <row r="167" spans="1:8" x14ac:dyDescent="0.2">
      <c r="A167" t="s">
        <v>113</v>
      </c>
      <c r="B167">
        <v>57</v>
      </c>
      <c r="C167">
        <v>2</v>
      </c>
      <c r="D167" t="s">
        <v>13</v>
      </c>
      <c r="E167">
        <v>10</v>
      </c>
      <c r="F167">
        <v>1645375</v>
      </c>
      <c r="G167">
        <v>1645394</v>
      </c>
      <c r="H167">
        <v>2533467</v>
      </c>
    </row>
    <row r="168" spans="1:8" x14ac:dyDescent="0.2">
      <c r="A168" t="s">
        <v>113</v>
      </c>
      <c r="B168">
        <v>58</v>
      </c>
      <c r="C168">
        <v>2</v>
      </c>
      <c r="D168" t="s">
        <v>3</v>
      </c>
      <c r="E168">
        <v>14</v>
      </c>
      <c r="F168">
        <v>1645674</v>
      </c>
      <c r="G168">
        <v>1645701</v>
      </c>
      <c r="H168">
        <v>2533467</v>
      </c>
    </row>
    <row r="169" spans="1:8" x14ac:dyDescent="0.2">
      <c r="A169" t="s">
        <v>113</v>
      </c>
      <c r="B169">
        <v>59</v>
      </c>
      <c r="C169">
        <v>2</v>
      </c>
      <c r="D169" t="s">
        <v>12</v>
      </c>
      <c r="E169">
        <v>32</v>
      </c>
      <c r="F169">
        <v>1720048</v>
      </c>
      <c r="G169">
        <v>1720111</v>
      </c>
      <c r="H169">
        <v>2533467</v>
      </c>
    </row>
    <row r="170" spans="1:8" x14ac:dyDescent="0.2">
      <c r="A170" t="s">
        <v>113</v>
      </c>
      <c r="B170">
        <v>60</v>
      </c>
      <c r="C170">
        <v>2</v>
      </c>
      <c r="D170" t="s">
        <v>54</v>
      </c>
      <c r="E170">
        <v>13</v>
      </c>
      <c r="F170">
        <v>1767671</v>
      </c>
      <c r="G170">
        <v>1767696</v>
      </c>
      <c r="H170">
        <v>2533467</v>
      </c>
    </row>
    <row r="171" spans="1:8" x14ac:dyDescent="0.2">
      <c r="A171" t="s">
        <v>113</v>
      </c>
      <c r="B171">
        <v>61</v>
      </c>
      <c r="C171">
        <v>2</v>
      </c>
      <c r="D171" t="s">
        <v>12</v>
      </c>
      <c r="E171">
        <v>41</v>
      </c>
      <c r="F171">
        <v>1803504</v>
      </c>
      <c r="G171">
        <v>1803585</v>
      </c>
      <c r="H171">
        <v>2533467</v>
      </c>
    </row>
    <row r="172" spans="1:8" x14ac:dyDescent="0.2">
      <c r="A172" t="s">
        <v>113</v>
      </c>
      <c r="B172">
        <v>62</v>
      </c>
      <c r="C172">
        <v>2</v>
      </c>
      <c r="D172" t="s">
        <v>1</v>
      </c>
      <c r="E172">
        <v>14</v>
      </c>
      <c r="F172">
        <v>1915101</v>
      </c>
      <c r="G172">
        <v>1915128</v>
      </c>
      <c r="H172">
        <v>2533467</v>
      </c>
    </row>
    <row r="173" spans="1:8" x14ac:dyDescent="0.2">
      <c r="A173" t="s">
        <v>113</v>
      </c>
      <c r="B173">
        <v>63</v>
      </c>
      <c r="C173">
        <v>2</v>
      </c>
      <c r="D173" t="s">
        <v>3</v>
      </c>
      <c r="E173">
        <v>15</v>
      </c>
      <c r="F173">
        <v>1919919</v>
      </c>
      <c r="G173">
        <v>1919948</v>
      </c>
      <c r="H173">
        <v>2533467</v>
      </c>
    </row>
    <row r="174" spans="1:8" x14ac:dyDescent="0.2">
      <c r="A174" t="s">
        <v>113</v>
      </c>
      <c r="B174">
        <v>64</v>
      </c>
      <c r="C174">
        <v>2</v>
      </c>
      <c r="D174" t="s">
        <v>2</v>
      </c>
      <c r="E174">
        <v>14</v>
      </c>
      <c r="F174">
        <v>1993790</v>
      </c>
      <c r="G174">
        <v>1993817</v>
      </c>
      <c r="H174">
        <v>2533467</v>
      </c>
    </row>
    <row r="175" spans="1:8" x14ac:dyDescent="0.2">
      <c r="A175" t="s">
        <v>113</v>
      </c>
      <c r="B175">
        <v>65</v>
      </c>
      <c r="C175">
        <v>2</v>
      </c>
      <c r="D175" t="s">
        <v>2</v>
      </c>
      <c r="E175">
        <v>11</v>
      </c>
      <c r="F175">
        <v>2007332</v>
      </c>
      <c r="G175">
        <v>2007353</v>
      </c>
      <c r="H175">
        <v>2533467</v>
      </c>
    </row>
    <row r="176" spans="1:8" x14ac:dyDescent="0.2">
      <c r="A176" t="s">
        <v>113</v>
      </c>
      <c r="B176">
        <v>66</v>
      </c>
      <c r="C176">
        <v>2</v>
      </c>
      <c r="D176" t="s">
        <v>12</v>
      </c>
      <c r="E176">
        <v>14</v>
      </c>
      <c r="F176">
        <v>2007355</v>
      </c>
      <c r="G176">
        <v>2007382</v>
      </c>
      <c r="H176">
        <v>2533467</v>
      </c>
    </row>
    <row r="177" spans="1:8" x14ac:dyDescent="0.2">
      <c r="A177" t="s">
        <v>113</v>
      </c>
      <c r="B177">
        <v>67</v>
      </c>
      <c r="C177">
        <v>2</v>
      </c>
      <c r="D177" t="s">
        <v>54</v>
      </c>
      <c r="E177">
        <v>9</v>
      </c>
      <c r="F177">
        <v>2024633</v>
      </c>
      <c r="G177">
        <v>2024650</v>
      </c>
      <c r="H177">
        <v>2533467</v>
      </c>
    </row>
    <row r="178" spans="1:8" x14ac:dyDescent="0.2">
      <c r="A178" t="s">
        <v>113</v>
      </c>
      <c r="B178">
        <v>68</v>
      </c>
      <c r="C178">
        <v>2</v>
      </c>
      <c r="D178" t="s">
        <v>12</v>
      </c>
      <c r="E178">
        <v>23</v>
      </c>
      <c r="F178">
        <v>2032570</v>
      </c>
      <c r="G178">
        <v>2032615</v>
      </c>
      <c r="H178">
        <v>2533467</v>
      </c>
    </row>
    <row r="179" spans="1:8" x14ac:dyDescent="0.2">
      <c r="A179" t="s">
        <v>113</v>
      </c>
      <c r="B179">
        <v>69</v>
      </c>
      <c r="C179">
        <v>2</v>
      </c>
      <c r="D179" t="s">
        <v>2</v>
      </c>
      <c r="E179">
        <v>19</v>
      </c>
      <c r="F179">
        <v>2046622</v>
      </c>
      <c r="G179">
        <v>2046659</v>
      </c>
      <c r="H179">
        <v>2533467</v>
      </c>
    </row>
    <row r="180" spans="1:8" x14ac:dyDescent="0.2">
      <c r="A180" t="s">
        <v>113</v>
      </c>
      <c r="B180">
        <v>70</v>
      </c>
      <c r="C180">
        <v>2</v>
      </c>
      <c r="D180" t="s">
        <v>12</v>
      </c>
      <c r="E180">
        <v>14</v>
      </c>
      <c r="F180">
        <v>2063714</v>
      </c>
      <c r="G180">
        <v>2063741</v>
      </c>
      <c r="H180">
        <v>2533467</v>
      </c>
    </row>
    <row r="181" spans="1:8" x14ac:dyDescent="0.2">
      <c r="A181" t="s">
        <v>113</v>
      </c>
      <c r="B181">
        <v>71</v>
      </c>
      <c r="C181">
        <v>2</v>
      </c>
      <c r="D181" t="s">
        <v>1</v>
      </c>
      <c r="E181">
        <v>9</v>
      </c>
      <c r="F181">
        <v>2167903</v>
      </c>
      <c r="G181">
        <v>2167920</v>
      </c>
      <c r="H181">
        <v>2533467</v>
      </c>
    </row>
    <row r="182" spans="1:8" x14ac:dyDescent="0.2">
      <c r="A182" t="s">
        <v>113</v>
      </c>
      <c r="B182">
        <v>72</v>
      </c>
      <c r="C182">
        <v>2</v>
      </c>
      <c r="D182" t="s">
        <v>12</v>
      </c>
      <c r="E182">
        <v>11</v>
      </c>
      <c r="F182">
        <v>2171401</v>
      </c>
      <c r="G182">
        <v>2171422</v>
      </c>
      <c r="H182">
        <v>2533467</v>
      </c>
    </row>
    <row r="183" spans="1:8" x14ac:dyDescent="0.2">
      <c r="A183" t="s">
        <v>113</v>
      </c>
      <c r="B183">
        <v>73</v>
      </c>
      <c r="C183">
        <v>2</v>
      </c>
      <c r="D183" t="s">
        <v>2</v>
      </c>
      <c r="E183">
        <v>25</v>
      </c>
      <c r="F183">
        <v>2177320</v>
      </c>
      <c r="G183">
        <v>2177369</v>
      </c>
      <c r="H183">
        <v>2533467</v>
      </c>
    </row>
    <row r="184" spans="1:8" x14ac:dyDescent="0.2">
      <c r="A184" t="s">
        <v>113</v>
      </c>
      <c r="B184">
        <v>74</v>
      </c>
      <c r="C184">
        <v>2</v>
      </c>
      <c r="D184" t="s">
        <v>2</v>
      </c>
      <c r="E184">
        <v>20</v>
      </c>
      <c r="F184">
        <v>2177488</v>
      </c>
      <c r="G184">
        <v>2177527</v>
      </c>
      <c r="H184">
        <v>2533467</v>
      </c>
    </row>
    <row r="185" spans="1:8" x14ac:dyDescent="0.2">
      <c r="A185" t="s">
        <v>113</v>
      </c>
      <c r="B185">
        <v>75</v>
      </c>
      <c r="C185">
        <v>2</v>
      </c>
      <c r="D185" t="s">
        <v>3</v>
      </c>
      <c r="E185">
        <v>9</v>
      </c>
      <c r="F185">
        <v>2182285</v>
      </c>
      <c r="G185">
        <v>2182302</v>
      </c>
      <c r="H185">
        <v>2533467</v>
      </c>
    </row>
    <row r="186" spans="1:8" x14ac:dyDescent="0.2">
      <c r="A186" t="s">
        <v>113</v>
      </c>
      <c r="B186">
        <v>76</v>
      </c>
      <c r="C186">
        <v>2</v>
      </c>
      <c r="D186" t="s">
        <v>66</v>
      </c>
      <c r="E186">
        <v>20</v>
      </c>
      <c r="F186">
        <v>2188025</v>
      </c>
      <c r="G186">
        <v>2188064</v>
      </c>
      <c r="H186">
        <v>2533467</v>
      </c>
    </row>
    <row r="187" spans="1:8" x14ac:dyDescent="0.2">
      <c r="A187" t="s">
        <v>113</v>
      </c>
      <c r="B187">
        <v>77</v>
      </c>
      <c r="C187">
        <v>2</v>
      </c>
      <c r="D187" t="s">
        <v>12</v>
      </c>
      <c r="E187">
        <v>13</v>
      </c>
      <c r="F187">
        <v>2188064</v>
      </c>
      <c r="G187">
        <v>2188089</v>
      </c>
      <c r="H187">
        <v>2533467</v>
      </c>
    </row>
    <row r="188" spans="1:8" x14ac:dyDescent="0.2">
      <c r="A188" t="s">
        <v>113</v>
      </c>
      <c r="B188">
        <v>78</v>
      </c>
      <c r="C188">
        <v>2</v>
      </c>
      <c r="D188" t="s">
        <v>12</v>
      </c>
      <c r="E188">
        <v>10</v>
      </c>
      <c r="F188">
        <v>2190873</v>
      </c>
      <c r="G188">
        <v>2190892</v>
      </c>
      <c r="H188">
        <v>2533467</v>
      </c>
    </row>
    <row r="189" spans="1:8" x14ac:dyDescent="0.2">
      <c r="A189" t="s">
        <v>113</v>
      </c>
      <c r="B189">
        <v>79</v>
      </c>
      <c r="C189">
        <v>2</v>
      </c>
      <c r="D189" t="s">
        <v>12</v>
      </c>
      <c r="E189">
        <v>15</v>
      </c>
      <c r="F189">
        <v>2192578</v>
      </c>
      <c r="G189">
        <v>2192607</v>
      </c>
      <c r="H189">
        <v>2533467</v>
      </c>
    </row>
    <row r="190" spans="1:8" x14ac:dyDescent="0.2">
      <c r="A190" t="s">
        <v>113</v>
      </c>
      <c r="B190">
        <v>80</v>
      </c>
      <c r="C190">
        <v>2</v>
      </c>
      <c r="D190" t="s">
        <v>2</v>
      </c>
      <c r="E190">
        <v>9</v>
      </c>
      <c r="F190">
        <v>2226630</v>
      </c>
      <c r="G190">
        <v>2226647</v>
      </c>
      <c r="H190">
        <v>2533467</v>
      </c>
    </row>
    <row r="191" spans="1:8" x14ac:dyDescent="0.2">
      <c r="A191" t="s">
        <v>113</v>
      </c>
      <c r="B191">
        <v>81</v>
      </c>
      <c r="C191">
        <v>2</v>
      </c>
      <c r="D191" t="s">
        <v>2</v>
      </c>
      <c r="E191">
        <v>9</v>
      </c>
      <c r="F191">
        <v>2250746</v>
      </c>
      <c r="G191">
        <v>2250763</v>
      </c>
      <c r="H191">
        <v>2533467</v>
      </c>
    </row>
    <row r="192" spans="1:8" x14ac:dyDescent="0.2">
      <c r="A192" t="s">
        <v>113</v>
      </c>
      <c r="B192">
        <v>82</v>
      </c>
      <c r="C192">
        <v>2</v>
      </c>
      <c r="D192" t="s">
        <v>53</v>
      </c>
      <c r="E192">
        <v>26</v>
      </c>
      <c r="F192">
        <v>2268252</v>
      </c>
      <c r="G192">
        <v>2268303</v>
      </c>
      <c r="H192">
        <v>2533467</v>
      </c>
    </row>
    <row r="193" spans="1:8" x14ac:dyDescent="0.2">
      <c r="A193" t="s">
        <v>113</v>
      </c>
      <c r="B193">
        <v>83</v>
      </c>
      <c r="C193">
        <v>2</v>
      </c>
      <c r="D193" t="s">
        <v>2</v>
      </c>
      <c r="E193">
        <v>11</v>
      </c>
      <c r="F193">
        <v>2268304</v>
      </c>
      <c r="G193">
        <v>2268325</v>
      </c>
      <c r="H193">
        <v>2533467</v>
      </c>
    </row>
    <row r="194" spans="1:8" x14ac:dyDescent="0.2">
      <c r="A194" t="s">
        <v>113</v>
      </c>
      <c r="B194">
        <v>84</v>
      </c>
      <c r="C194">
        <v>2</v>
      </c>
      <c r="D194" t="s">
        <v>3</v>
      </c>
      <c r="E194">
        <v>15</v>
      </c>
      <c r="F194">
        <v>2307589</v>
      </c>
      <c r="G194">
        <v>2307618</v>
      </c>
      <c r="H194">
        <v>2533467</v>
      </c>
    </row>
    <row r="195" spans="1:8" x14ac:dyDescent="0.2">
      <c r="A195" t="s">
        <v>113</v>
      </c>
      <c r="B195">
        <v>85</v>
      </c>
      <c r="C195">
        <v>2</v>
      </c>
      <c r="D195" t="s">
        <v>1</v>
      </c>
      <c r="E195">
        <v>17</v>
      </c>
      <c r="F195">
        <v>2307903</v>
      </c>
      <c r="G195">
        <v>2307936</v>
      </c>
      <c r="H195">
        <v>2533467</v>
      </c>
    </row>
    <row r="196" spans="1:8" x14ac:dyDescent="0.2">
      <c r="A196" t="s">
        <v>113</v>
      </c>
      <c r="B196">
        <v>86</v>
      </c>
      <c r="C196">
        <v>2</v>
      </c>
      <c r="D196" t="s">
        <v>2</v>
      </c>
      <c r="E196">
        <v>19</v>
      </c>
      <c r="F196">
        <v>2312094</v>
      </c>
      <c r="G196">
        <v>2312131</v>
      </c>
      <c r="H196">
        <v>2533467</v>
      </c>
    </row>
    <row r="197" spans="1:8" x14ac:dyDescent="0.2">
      <c r="A197" t="s">
        <v>113</v>
      </c>
      <c r="B197">
        <v>87</v>
      </c>
      <c r="C197">
        <v>2</v>
      </c>
      <c r="D197" t="s">
        <v>12</v>
      </c>
      <c r="E197">
        <v>20</v>
      </c>
      <c r="F197">
        <v>2312526</v>
      </c>
      <c r="G197">
        <v>2312565</v>
      </c>
      <c r="H197">
        <v>2533467</v>
      </c>
    </row>
    <row r="198" spans="1:8" x14ac:dyDescent="0.2">
      <c r="A198" t="s">
        <v>113</v>
      </c>
      <c r="B198">
        <v>88</v>
      </c>
      <c r="C198">
        <v>2</v>
      </c>
      <c r="D198" t="s">
        <v>3</v>
      </c>
      <c r="E198">
        <v>13</v>
      </c>
      <c r="F198">
        <v>2320198</v>
      </c>
      <c r="G198">
        <v>2320223</v>
      </c>
      <c r="H198">
        <v>2533467</v>
      </c>
    </row>
    <row r="199" spans="1:8" x14ac:dyDescent="0.2">
      <c r="A199" t="s">
        <v>113</v>
      </c>
      <c r="B199">
        <v>89</v>
      </c>
      <c r="C199">
        <v>2</v>
      </c>
      <c r="D199" t="s">
        <v>3</v>
      </c>
      <c r="E199">
        <v>10</v>
      </c>
      <c r="F199">
        <v>2322117</v>
      </c>
      <c r="G199">
        <v>2322136</v>
      </c>
      <c r="H199">
        <v>2533467</v>
      </c>
    </row>
    <row r="200" spans="1:8" x14ac:dyDescent="0.2">
      <c r="A200" t="s">
        <v>113</v>
      </c>
      <c r="B200">
        <v>90</v>
      </c>
      <c r="C200">
        <v>2</v>
      </c>
      <c r="D200" t="s">
        <v>1</v>
      </c>
      <c r="E200">
        <v>9</v>
      </c>
      <c r="F200">
        <v>2343897</v>
      </c>
      <c r="G200">
        <v>2343914</v>
      </c>
      <c r="H200">
        <v>2533467</v>
      </c>
    </row>
    <row r="201" spans="1:8" x14ac:dyDescent="0.2">
      <c r="A201" t="s">
        <v>113</v>
      </c>
      <c r="B201">
        <v>91</v>
      </c>
      <c r="C201">
        <v>2</v>
      </c>
      <c r="D201" t="s">
        <v>2</v>
      </c>
      <c r="E201">
        <v>16</v>
      </c>
      <c r="F201">
        <v>2451862</v>
      </c>
      <c r="G201">
        <v>2451893</v>
      </c>
      <c r="H201">
        <v>2533467</v>
      </c>
    </row>
    <row r="202" spans="1:8" x14ac:dyDescent="0.2">
      <c r="A202" t="s">
        <v>113</v>
      </c>
      <c r="B202">
        <v>92</v>
      </c>
      <c r="C202">
        <v>2</v>
      </c>
      <c r="D202" t="s">
        <v>1</v>
      </c>
      <c r="E202">
        <v>9</v>
      </c>
      <c r="F202">
        <v>2452844</v>
      </c>
      <c r="G202">
        <v>2452861</v>
      </c>
      <c r="H202">
        <v>2533467</v>
      </c>
    </row>
    <row r="203" spans="1:8" x14ac:dyDescent="0.2">
      <c r="A203" t="s">
        <v>113</v>
      </c>
      <c r="B203">
        <v>93</v>
      </c>
      <c r="C203">
        <v>2</v>
      </c>
      <c r="D203" t="s">
        <v>2</v>
      </c>
      <c r="E203">
        <v>31</v>
      </c>
      <c r="F203">
        <v>2481809</v>
      </c>
      <c r="G203">
        <v>2481870</v>
      </c>
      <c r="H203">
        <v>2533467</v>
      </c>
    </row>
    <row r="204" spans="1:8" x14ac:dyDescent="0.2">
      <c r="A204" t="s">
        <v>113</v>
      </c>
      <c r="B204">
        <v>94</v>
      </c>
      <c r="C204">
        <v>2</v>
      </c>
      <c r="D204" t="s">
        <v>12</v>
      </c>
      <c r="E204">
        <v>11</v>
      </c>
      <c r="F204">
        <v>2482981</v>
      </c>
      <c r="G204">
        <v>2483002</v>
      </c>
      <c r="H204">
        <v>2533467</v>
      </c>
    </row>
    <row r="205" spans="1:8" x14ac:dyDescent="0.2">
      <c r="A205" t="s">
        <v>113</v>
      </c>
      <c r="B205">
        <v>95</v>
      </c>
      <c r="C205">
        <v>2</v>
      </c>
      <c r="D205" t="s">
        <v>12</v>
      </c>
      <c r="E205">
        <v>38</v>
      </c>
      <c r="F205">
        <v>2487867</v>
      </c>
      <c r="G205">
        <v>2487942</v>
      </c>
      <c r="H205">
        <v>2533467</v>
      </c>
    </row>
    <row r="206" spans="1:8" x14ac:dyDescent="0.2">
      <c r="A206" t="s">
        <v>113</v>
      </c>
      <c r="B206">
        <v>96</v>
      </c>
      <c r="C206">
        <v>3</v>
      </c>
      <c r="D206" t="s">
        <v>60</v>
      </c>
      <c r="E206">
        <v>6</v>
      </c>
      <c r="F206">
        <v>1150</v>
      </c>
      <c r="G206">
        <v>1167</v>
      </c>
      <c r="H206">
        <v>2533467</v>
      </c>
    </row>
    <row r="207" spans="1:8" x14ac:dyDescent="0.2">
      <c r="A207" t="s">
        <v>113</v>
      </c>
      <c r="B207">
        <v>97</v>
      </c>
      <c r="C207">
        <v>3</v>
      </c>
      <c r="D207" t="s">
        <v>71</v>
      </c>
      <c r="E207">
        <v>7</v>
      </c>
      <c r="F207">
        <v>13502</v>
      </c>
      <c r="G207">
        <v>13522</v>
      </c>
      <c r="H207">
        <v>2533467</v>
      </c>
    </row>
    <row r="208" spans="1:8" x14ac:dyDescent="0.2">
      <c r="A208" t="s">
        <v>113</v>
      </c>
      <c r="B208">
        <v>98</v>
      </c>
      <c r="C208">
        <v>3</v>
      </c>
      <c r="D208" t="s">
        <v>18</v>
      </c>
      <c r="E208">
        <v>6</v>
      </c>
      <c r="F208">
        <v>13811</v>
      </c>
      <c r="G208">
        <v>13828</v>
      </c>
      <c r="H208">
        <v>2533467</v>
      </c>
    </row>
    <row r="209" spans="1:8" x14ac:dyDescent="0.2">
      <c r="A209" t="s">
        <v>113</v>
      </c>
      <c r="B209">
        <v>99</v>
      </c>
      <c r="C209">
        <v>3</v>
      </c>
      <c r="D209" t="s">
        <v>19</v>
      </c>
      <c r="E209">
        <v>7</v>
      </c>
      <c r="F209">
        <v>13945</v>
      </c>
      <c r="G209">
        <v>13965</v>
      </c>
      <c r="H209">
        <v>2533467</v>
      </c>
    </row>
    <row r="210" spans="1:8" x14ac:dyDescent="0.2">
      <c r="A210" t="s">
        <v>113</v>
      </c>
      <c r="B210">
        <v>100</v>
      </c>
      <c r="C210">
        <v>3</v>
      </c>
      <c r="D210" t="s">
        <v>114</v>
      </c>
      <c r="E210">
        <v>7</v>
      </c>
      <c r="F210">
        <v>34767</v>
      </c>
      <c r="G210">
        <v>34787</v>
      </c>
      <c r="H210">
        <v>2533467</v>
      </c>
    </row>
    <row r="211" spans="1:8" x14ac:dyDescent="0.2">
      <c r="A211" t="s">
        <v>113</v>
      </c>
      <c r="B211">
        <v>101</v>
      </c>
      <c r="C211">
        <v>3</v>
      </c>
      <c r="D211" t="s">
        <v>115</v>
      </c>
      <c r="E211">
        <v>6</v>
      </c>
      <c r="F211">
        <v>35385</v>
      </c>
      <c r="G211">
        <v>35402</v>
      </c>
      <c r="H211">
        <v>2533467</v>
      </c>
    </row>
    <row r="212" spans="1:8" x14ac:dyDescent="0.2">
      <c r="A212" t="s">
        <v>113</v>
      </c>
      <c r="B212">
        <v>102</v>
      </c>
      <c r="C212">
        <v>3</v>
      </c>
      <c r="D212" t="s">
        <v>79</v>
      </c>
      <c r="E212">
        <v>6</v>
      </c>
      <c r="F212">
        <v>48811</v>
      </c>
      <c r="G212">
        <v>48828</v>
      </c>
      <c r="H212">
        <v>2533467</v>
      </c>
    </row>
    <row r="213" spans="1:8" x14ac:dyDescent="0.2">
      <c r="A213" t="s">
        <v>113</v>
      </c>
      <c r="B213">
        <v>103</v>
      </c>
      <c r="C213">
        <v>3</v>
      </c>
      <c r="D213" t="s">
        <v>14</v>
      </c>
      <c r="E213">
        <v>6</v>
      </c>
      <c r="F213">
        <v>60361</v>
      </c>
      <c r="G213">
        <v>60378</v>
      </c>
      <c r="H213">
        <v>2533467</v>
      </c>
    </row>
    <row r="214" spans="1:8" x14ac:dyDescent="0.2">
      <c r="A214" t="s">
        <v>113</v>
      </c>
      <c r="B214">
        <v>104</v>
      </c>
      <c r="C214">
        <v>3</v>
      </c>
      <c r="D214" t="s">
        <v>31</v>
      </c>
      <c r="E214">
        <v>6</v>
      </c>
      <c r="F214">
        <v>61936</v>
      </c>
      <c r="G214">
        <v>61953</v>
      </c>
      <c r="H214">
        <v>2533467</v>
      </c>
    </row>
    <row r="215" spans="1:8" x14ac:dyDescent="0.2">
      <c r="A215" t="s">
        <v>113</v>
      </c>
      <c r="B215">
        <v>105</v>
      </c>
      <c r="C215">
        <v>3</v>
      </c>
      <c r="D215" t="s">
        <v>60</v>
      </c>
      <c r="E215">
        <v>6</v>
      </c>
      <c r="F215">
        <v>76798</v>
      </c>
      <c r="G215">
        <v>76815</v>
      </c>
      <c r="H215">
        <v>2533467</v>
      </c>
    </row>
    <row r="216" spans="1:8" x14ac:dyDescent="0.2">
      <c r="A216" t="s">
        <v>113</v>
      </c>
      <c r="B216">
        <v>106</v>
      </c>
      <c r="C216">
        <v>3</v>
      </c>
      <c r="D216" t="s">
        <v>6</v>
      </c>
      <c r="E216">
        <v>7</v>
      </c>
      <c r="F216">
        <v>76907</v>
      </c>
      <c r="G216">
        <v>76927</v>
      </c>
      <c r="H216">
        <v>2533467</v>
      </c>
    </row>
    <row r="217" spans="1:8" x14ac:dyDescent="0.2">
      <c r="A217" t="s">
        <v>113</v>
      </c>
      <c r="B217">
        <v>107</v>
      </c>
      <c r="C217">
        <v>3</v>
      </c>
      <c r="D217" t="s">
        <v>114</v>
      </c>
      <c r="E217">
        <v>6</v>
      </c>
      <c r="F217">
        <v>77600</v>
      </c>
      <c r="G217">
        <v>77617</v>
      </c>
      <c r="H217">
        <v>2533467</v>
      </c>
    </row>
    <row r="218" spans="1:8" x14ac:dyDescent="0.2">
      <c r="A218" t="s">
        <v>113</v>
      </c>
      <c r="B218">
        <v>108</v>
      </c>
      <c r="C218">
        <v>3</v>
      </c>
      <c r="D218" t="s">
        <v>60</v>
      </c>
      <c r="E218">
        <v>8</v>
      </c>
      <c r="F218">
        <v>94300</v>
      </c>
      <c r="G218">
        <v>94323</v>
      </c>
      <c r="H218">
        <v>2533467</v>
      </c>
    </row>
    <row r="219" spans="1:8" x14ac:dyDescent="0.2">
      <c r="A219" t="s">
        <v>113</v>
      </c>
      <c r="B219">
        <v>109</v>
      </c>
      <c r="C219">
        <v>3</v>
      </c>
      <c r="D219" t="s">
        <v>6</v>
      </c>
      <c r="E219">
        <v>6</v>
      </c>
      <c r="F219">
        <v>97973</v>
      </c>
      <c r="G219">
        <v>97990</v>
      </c>
      <c r="H219">
        <v>2533467</v>
      </c>
    </row>
    <row r="220" spans="1:8" x14ac:dyDescent="0.2">
      <c r="A220" t="s">
        <v>113</v>
      </c>
      <c r="B220">
        <v>110</v>
      </c>
      <c r="C220">
        <v>3</v>
      </c>
      <c r="D220" t="s">
        <v>22</v>
      </c>
      <c r="E220">
        <v>6</v>
      </c>
      <c r="F220">
        <v>122455</v>
      </c>
      <c r="G220">
        <v>122472</v>
      </c>
      <c r="H220">
        <v>2533467</v>
      </c>
    </row>
    <row r="221" spans="1:8" x14ac:dyDescent="0.2">
      <c r="A221" t="s">
        <v>113</v>
      </c>
      <c r="B221">
        <v>111</v>
      </c>
      <c r="C221">
        <v>3</v>
      </c>
      <c r="D221" t="s">
        <v>14</v>
      </c>
      <c r="E221">
        <v>6</v>
      </c>
      <c r="F221">
        <v>127736</v>
      </c>
      <c r="G221">
        <v>127753</v>
      </c>
      <c r="H221">
        <v>2533467</v>
      </c>
    </row>
    <row r="222" spans="1:8" x14ac:dyDescent="0.2">
      <c r="A222" t="s">
        <v>113</v>
      </c>
      <c r="B222">
        <v>112</v>
      </c>
      <c r="C222">
        <v>3</v>
      </c>
      <c r="D222" t="s">
        <v>6</v>
      </c>
      <c r="E222">
        <v>9</v>
      </c>
      <c r="F222">
        <v>139075</v>
      </c>
      <c r="G222">
        <v>139101</v>
      </c>
      <c r="H222">
        <v>2533467</v>
      </c>
    </row>
    <row r="223" spans="1:8" x14ac:dyDescent="0.2">
      <c r="A223" t="s">
        <v>113</v>
      </c>
      <c r="B223">
        <v>113</v>
      </c>
      <c r="C223">
        <v>3</v>
      </c>
      <c r="D223" t="s">
        <v>17</v>
      </c>
      <c r="E223">
        <v>6</v>
      </c>
      <c r="F223">
        <v>170962</v>
      </c>
      <c r="G223">
        <v>170979</v>
      </c>
      <c r="H223">
        <v>2533467</v>
      </c>
    </row>
    <row r="224" spans="1:8" x14ac:dyDescent="0.2">
      <c r="A224" t="s">
        <v>113</v>
      </c>
      <c r="B224">
        <v>114</v>
      </c>
      <c r="C224">
        <v>3</v>
      </c>
      <c r="D224" t="s">
        <v>60</v>
      </c>
      <c r="E224">
        <v>6</v>
      </c>
      <c r="F224">
        <v>177675</v>
      </c>
      <c r="G224">
        <v>177692</v>
      </c>
      <c r="H224">
        <v>2533467</v>
      </c>
    </row>
    <row r="225" spans="1:8" x14ac:dyDescent="0.2">
      <c r="A225" t="s">
        <v>113</v>
      </c>
      <c r="B225">
        <v>115</v>
      </c>
      <c r="C225">
        <v>3</v>
      </c>
      <c r="D225" t="s">
        <v>45</v>
      </c>
      <c r="E225">
        <v>6</v>
      </c>
      <c r="F225">
        <v>179725</v>
      </c>
      <c r="G225">
        <v>179742</v>
      </c>
      <c r="H225">
        <v>2533467</v>
      </c>
    </row>
    <row r="226" spans="1:8" x14ac:dyDescent="0.2">
      <c r="A226" t="s">
        <v>113</v>
      </c>
      <c r="B226">
        <v>116</v>
      </c>
      <c r="C226">
        <v>3</v>
      </c>
      <c r="D226" t="s">
        <v>17</v>
      </c>
      <c r="E226">
        <v>6</v>
      </c>
      <c r="F226">
        <v>191375</v>
      </c>
      <c r="G226">
        <v>191392</v>
      </c>
      <c r="H226">
        <v>2533467</v>
      </c>
    </row>
    <row r="227" spans="1:8" x14ac:dyDescent="0.2">
      <c r="A227" t="s">
        <v>113</v>
      </c>
      <c r="B227">
        <v>117</v>
      </c>
      <c r="C227">
        <v>3</v>
      </c>
      <c r="D227" t="s">
        <v>19</v>
      </c>
      <c r="E227">
        <v>6</v>
      </c>
      <c r="F227">
        <v>206239</v>
      </c>
      <c r="G227">
        <v>206256</v>
      </c>
      <c r="H227">
        <v>2533467</v>
      </c>
    </row>
    <row r="228" spans="1:8" x14ac:dyDescent="0.2">
      <c r="A228" t="s">
        <v>113</v>
      </c>
      <c r="B228">
        <v>118</v>
      </c>
      <c r="C228">
        <v>3</v>
      </c>
      <c r="D228" t="s">
        <v>7</v>
      </c>
      <c r="E228">
        <v>10</v>
      </c>
      <c r="F228">
        <v>206387</v>
      </c>
      <c r="G228">
        <v>206416</v>
      </c>
      <c r="H228">
        <v>2533467</v>
      </c>
    </row>
    <row r="229" spans="1:8" x14ac:dyDescent="0.2">
      <c r="A229" t="s">
        <v>113</v>
      </c>
      <c r="B229">
        <v>119</v>
      </c>
      <c r="C229">
        <v>3</v>
      </c>
      <c r="D229" t="s">
        <v>7</v>
      </c>
      <c r="E229">
        <v>6</v>
      </c>
      <c r="F229">
        <v>242043</v>
      </c>
      <c r="G229">
        <v>242060</v>
      </c>
      <c r="H229">
        <v>2533467</v>
      </c>
    </row>
    <row r="230" spans="1:8" x14ac:dyDescent="0.2">
      <c r="A230" t="s">
        <v>113</v>
      </c>
      <c r="B230">
        <v>120</v>
      </c>
      <c r="C230">
        <v>3</v>
      </c>
      <c r="D230" t="s">
        <v>14</v>
      </c>
      <c r="E230">
        <v>6</v>
      </c>
      <c r="F230">
        <v>248102</v>
      </c>
      <c r="G230">
        <v>248119</v>
      </c>
      <c r="H230">
        <v>2533467</v>
      </c>
    </row>
    <row r="231" spans="1:8" x14ac:dyDescent="0.2">
      <c r="A231" t="s">
        <v>113</v>
      </c>
      <c r="B231">
        <v>121</v>
      </c>
      <c r="C231">
        <v>3</v>
      </c>
      <c r="D231" t="s">
        <v>24</v>
      </c>
      <c r="E231">
        <v>7</v>
      </c>
      <c r="F231">
        <v>257808</v>
      </c>
      <c r="G231">
        <v>257828</v>
      </c>
      <c r="H231">
        <v>2533467</v>
      </c>
    </row>
    <row r="232" spans="1:8" x14ac:dyDescent="0.2">
      <c r="A232" t="s">
        <v>113</v>
      </c>
      <c r="B232">
        <v>122</v>
      </c>
      <c r="C232">
        <v>3</v>
      </c>
      <c r="D232" t="s">
        <v>14</v>
      </c>
      <c r="E232">
        <v>6</v>
      </c>
      <c r="F232">
        <v>275530</v>
      </c>
      <c r="G232">
        <v>275547</v>
      </c>
      <c r="H232">
        <v>2533467</v>
      </c>
    </row>
    <row r="233" spans="1:8" x14ac:dyDescent="0.2">
      <c r="A233" t="s">
        <v>113</v>
      </c>
      <c r="B233">
        <v>123</v>
      </c>
      <c r="C233">
        <v>3</v>
      </c>
      <c r="D233" t="s">
        <v>6</v>
      </c>
      <c r="E233">
        <v>6</v>
      </c>
      <c r="F233">
        <v>276566</v>
      </c>
      <c r="G233">
        <v>276583</v>
      </c>
      <c r="H233">
        <v>2533467</v>
      </c>
    </row>
    <row r="234" spans="1:8" x14ac:dyDescent="0.2">
      <c r="A234" t="s">
        <v>113</v>
      </c>
      <c r="B234">
        <v>124</v>
      </c>
      <c r="C234">
        <v>3</v>
      </c>
      <c r="D234" t="s">
        <v>14</v>
      </c>
      <c r="E234">
        <v>8</v>
      </c>
      <c r="F234">
        <v>285115</v>
      </c>
      <c r="G234">
        <v>285138</v>
      </c>
      <c r="H234">
        <v>2533467</v>
      </c>
    </row>
    <row r="235" spans="1:8" x14ac:dyDescent="0.2">
      <c r="A235" t="s">
        <v>113</v>
      </c>
      <c r="B235">
        <v>125</v>
      </c>
      <c r="C235">
        <v>3</v>
      </c>
      <c r="D235" t="s">
        <v>15</v>
      </c>
      <c r="E235">
        <v>7</v>
      </c>
      <c r="F235">
        <v>286794</v>
      </c>
      <c r="G235">
        <v>286814</v>
      </c>
      <c r="H235">
        <v>2533467</v>
      </c>
    </row>
    <row r="236" spans="1:8" x14ac:dyDescent="0.2">
      <c r="A236" t="s">
        <v>113</v>
      </c>
      <c r="B236">
        <v>126</v>
      </c>
      <c r="C236">
        <v>3</v>
      </c>
      <c r="D236" t="s">
        <v>79</v>
      </c>
      <c r="E236">
        <v>8</v>
      </c>
      <c r="F236">
        <v>345569</v>
      </c>
      <c r="G236">
        <v>345592</v>
      </c>
      <c r="H236">
        <v>2533467</v>
      </c>
    </row>
    <row r="237" spans="1:8" x14ac:dyDescent="0.2">
      <c r="A237" t="s">
        <v>113</v>
      </c>
      <c r="B237">
        <v>127</v>
      </c>
      <c r="C237">
        <v>3</v>
      </c>
      <c r="D237" t="s">
        <v>57</v>
      </c>
      <c r="E237">
        <v>8</v>
      </c>
      <c r="F237">
        <v>377591</v>
      </c>
      <c r="G237">
        <v>377614</v>
      </c>
      <c r="H237">
        <v>2533467</v>
      </c>
    </row>
    <row r="238" spans="1:8" x14ac:dyDescent="0.2">
      <c r="A238" t="s">
        <v>113</v>
      </c>
      <c r="B238">
        <v>128</v>
      </c>
      <c r="C238">
        <v>3</v>
      </c>
      <c r="D238" t="s">
        <v>17</v>
      </c>
      <c r="E238">
        <v>7</v>
      </c>
      <c r="F238">
        <v>378359</v>
      </c>
      <c r="G238">
        <v>378379</v>
      </c>
      <c r="H238">
        <v>2533467</v>
      </c>
    </row>
    <row r="239" spans="1:8" x14ac:dyDescent="0.2">
      <c r="A239" t="s">
        <v>113</v>
      </c>
      <c r="B239">
        <v>129</v>
      </c>
      <c r="C239">
        <v>3</v>
      </c>
      <c r="D239" t="s">
        <v>18</v>
      </c>
      <c r="E239">
        <v>6</v>
      </c>
      <c r="F239">
        <v>406903</v>
      </c>
      <c r="G239">
        <v>406920</v>
      </c>
      <c r="H239">
        <v>2533467</v>
      </c>
    </row>
    <row r="240" spans="1:8" x14ac:dyDescent="0.2">
      <c r="A240" t="s">
        <v>113</v>
      </c>
      <c r="B240">
        <v>130</v>
      </c>
      <c r="C240">
        <v>3</v>
      </c>
      <c r="D240" t="s">
        <v>72</v>
      </c>
      <c r="E240">
        <v>6</v>
      </c>
      <c r="F240">
        <v>465549</v>
      </c>
      <c r="G240">
        <v>465566</v>
      </c>
      <c r="H240">
        <v>2533467</v>
      </c>
    </row>
    <row r="241" spans="1:8" x14ac:dyDescent="0.2">
      <c r="A241" t="s">
        <v>113</v>
      </c>
      <c r="B241">
        <v>131</v>
      </c>
      <c r="C241">
        <v>3</v>
      </c>
      <c r="D241" t="s">
        <v>69</v>
      </c>
      <c r="E241">
        <v>6</v>
      </c>
      <c r="F241">
        <v>472132</v>
      </c>
      <c r="G241">
        <v>472149</v>
      </c>
      <c r="H241">
        <v>2533467</v>
      </c>
    </row>
    <row r="242" spans="1:8" x14ac:dyDescent="0.2">
      <c r="A242" t="s">
        <v>113</v>
      </c>
      <c r="B242">
        <v>132</v>
      </c>
      <c r="C242">
        <v>3</v>
      </c>
      <c r="D242" t="s">
        <v>116</v>
      </c>
      <c r="E242">
        <v>6</v>
      </c>
      <c r="F242">
        <v>472352</v>
      </c>
      <c r="G242">
        <v>472369</v>
      </c>
      <c r="H242">
        <v>2533467</v>
      </c>
    </row>
    <row r="243" spans="1:8" x14ac:dyDescent="0.2">
      <c r="A243" t="s">
        <v>113</v>
      </c>
      <c r="B243">
        <v>133</v>
      </c>
      <c r="C243">
        <v>3</v>
      </c>
      <c r="D243" t="s">
        <v>19</v>
      </c>
      <c r="E243">
        <v>6</v>
      </c>
      <c r="F243">
        <v>577955</v>
      </c>
      <c r="G243">
        <v>577972</v>
      </c>
      <c r="H243">
        <v>2533467</v>
      </c>
    </row>
    <row r="244" spans="1:8" x14ac:dyDescent="0.2">
      <c r="A244" t="s">
        <v>113</v>
      </c>
      <c r="B244">
        <v>134</v>
      </c>
      <c r="C244">
        <v>3</v>
      </c>
      <c r="D244" t="s">
        <v>70</v>
      </c>
      <c r="E244">
        <v>7</v>
      </c>
      <c r="F244">
        <v>578001</v>
      </c>
      <c r="G244">
        <v>578021</v>
      </c>
      <c r="H244">
        <v>2533467</v>
      </c>
    </row>
    <row r="245" spans="1:8" x14ac:dyDescent="0.2">
      <c r="A245" t="s">
        <v>113</v>
      </c>
      <c r="B245">
        <v>135</v>
      </c>
      <c r="C245">
        <v>3</v>
      </c>
      <c r="D245" t="s">
        <v>73</v>
      </c>
      <c r="E245">
        <v>6</v>
      </c>
      <c r="F245">
        <v>703105</v>
      </c>
      <c r="G245">
        <v>703122</v>
      </c>
      <c r="H245">
        <v>2533467</v>
      </c>
    </row>
    <row r="246" spans="1:8" x14ac:dyDescent="0.2">
      <c r="A246" t="s">
        <v>113</v>
      </c>
      <c r="B246">
        <v>136</v>
      </c>
      <c r="C246">
        <v>3</v>
      </c>
      <c r="D246" t="s">
        <v>73</v>
      </c>
      <c r="E246">
        <v>6</v>
      </c>
      <c r="F246">
        <v>734079</v>
      </c>
      <c r="G246">
        <v>734096</v>
      </c>
      <c r="H246">
        <v>2533467</v>
      </c>
    </row>
    <row r="247" spans="1:8" x14ac:dyDescent="0.2">
      <c r="A247" t="s">
        <v>113</v>
      </c>
      <c r="B247">
        <v>137</v>
      </c>
      <c r="C247">
        <v>3</v>
      </c>
      <c r="D247" t="s">
        <v>18</v>
      </c>
      <c r="E247">
        <v>6</v>
      </c>
      <c r="F247">
        <v>757937</v>
      </c>
      <c r="G247">
        <v>757954</v>
      </c>
      <c r="H247">
        <v>2533467</v>
      </c>
    </row>
    <row r="248" spans="1:8" x14ac:dyDescent="0.2">
      <c r="A248" t="s">
        <v>113</v>
      </c>
      <c r="B248">
        <v>138</v>
      </c>
      <c r="C248">
        <v>3</v>
      </c>
      <c r="D248" t="s">
        <v>24</v>
      </c>
      <c r="E248">
        <v>6</v>
      </c>
      <c r="F248">
        <v>834717</v>
      </c>
      <c r="G248">
        <v>834734</v>
      </c>
      <c r="H248">
        <v>2533467</v>
      </c>
    </row>
    <row r="249" spans="1:8" x14ac:dyDescent="0.2">
      <c r="A249" t="s">
        <v>113</v>
      </c>
      <c r="B249">
        <v>139</v>
      </c>
      <c r="C249">
        <v>3</v>
      </c>
      <c r="D249" t="s">
        <v>7</v>
      </c>
      <c r="E249">
        <v>6</v>
      </c>
      <c r="F249">
        <v>848587</v>
      </c>
      <c r="G249">
        <v>848604</v>
      </c>
      <c r="H249">
        <v>2533467</v>
      </c>
    </row>
    <row r="250" spans="1:8" x14ac:dyDescent="0.2">
      <c r="A250" t="s">
        <v>113</v>
      </c>
      <c r="B250">
        <v>140</v>
      </c>
      <c r="C250">
        <v>3</v>
      </c>
      <c r="D250" t="s">
        <v>74</v>
      </c>
      <c r="E250">
        <v>9</v>
      </c>
      <c r="F250">
        <v>884067</v>
      </c>
      <c r="G250">
        <v>884093</v>
      </c>
      <c r="H250">
        <v>2533467</v>
      </c>
    </row>
    <row r="251" spans="1:8" x14ac:dyDescent="0.2">
      <c r="A251" t="s">
        <v>113</v>
      </c>
      <c r="B251">
        <v>141</v>
      </c>
      <c r="C251">
        <v>3</v>
      </c>
      <c r="D251" t="s">
        <v>41</v>
      </c>
      <c r="E251">
        <v>6</v>
      </c>
      <c r="F251">
        <v>941325</v>
      </c>
      <c r="G251">
        <v>941342</v>
      </c>
      <c r="H251">
        <v>2533467</v>
      </c>
    </row>
    <row r="252" spans="1:8" x14ac:dyDescent="0.2">
      <c r="A252" t="s">
        <v>113</v>
      </c>
      <c r="B252">
        <v>142</v>
      </c>
      <c r="C252">
        <v>3</v>
      </c>
      <c r="D252" t="s">
        <v>45</v>
      </c>
      <c r="E252">
        <v>22</v>
      </c>
      <c r="F252">
        <v>941345</v>
      </c>
      <c r="G252">
        <v>941410</v>
      </c>
      <c r="H252">
        <v>2533467</v>
      </c>
    </row>
    <row r="253" spans="1:8" x14ac:dyDescent="0.2">
      <c r="A253" t="s">
        <v>113</v>
      </c>
      <c r="B253">
        <v>143</v>
      </c>
      <c r="C253">
        <v>3</v>
      </c>
      <c r="D253" t="s">
        <v>28</v>
      </c>
      <c r="E253">
        <v>8</v>
      </c>
      <c r="F253">
        <v>984612</v>
      </c>
      <c r="G253">
        <v>984635</v>
      </c>
      <c r="H253">
        <v>2533467</v>
      </c>
    </row>
    <row r="254" spans="1:8" x14ac:dyDescent="0.2">
      <c r="A254" t="s">
        <v>113</v>
      </c>
      <c r="B254">
        <v>144</v>
      </c>
      <c r="C254">
        <v>3</v>
      </c>
      <c r="D254" t="s">
        <v>7</v>
      </c>
      <c r="E254">
        <v>6</v>
      </c>
      <c r="F254">
        <v>1005212</v>
      </c>
      <c r="G254">
        <v>1005229</v>
      </c>
      <c r="H254">
        <v>2533467</v>
      </c>
    </row>
    <row r="255" spans="1:8" x14ac:dyDescent="0.2">
      <c r="A255" t="s">
        <v>113</v>
      </c>
      <c r="B255">
        <v>145</v>
      </c>
      <c r="C255">
        <v>3</v>
      </c>
      <c r="D255" t="s">
        <v>18</v>
      </c>
      <c r="E255">
        <v>6</v>
      </c>
      <c r="F255">
        <v>1007482</v>
      </c>
      <c r="G255">
        <v>1007499</v>
      </c>
      <c r="H255">
        <v>2533467</v>
      </c>
    </row>
    <row r="256" spans="1:8" x14ac:dyDescent="0.2">
      <c r="A256" t="s">
        <v>113</v>
      </c>
      <c r="B256">
        <v>146</v>
      </c>
      <c r="C256">
        <v>3</v>
      </c>
      <c r="D256" t="s">
        <v>28</v>
      </c>
      <c r="E256">
        <v>7</v>
      </c>
      <c r="F256">
        <v>1118757</v>
      </c>
      <c r="G256">
        <v>1118777</v>
      </c>
      <c r="H256">
        <v>2533467</v>
      </c>
    </row>
    <row r="257" spans="1:8" x14ac:dyDescent="0.2">
      <c r="A257" t="s">
        <v>113</v>
      </c>
      <c r="B257">
        <v>147</v>
      </c>
      <c r="C257">
        <v>3</v>
      </c>
      <c r="D257" t="s">
        <v>7</v>
      </c>
      <c r="E257">
        <v>6</v>
      </c>
      <c r="F257">
        <v>1119515</v>
      </c>
      <c r="G257">
        <v>1119532</v>
      </c>
      <c r="H257">
        <v>2533467</v>
      </c>
    </row>
    <row r="258" spans="1:8" x14ac:dyDescent="0.2">
      <c r="A258" t="s">
        <v>113</v>
      </c>
      <c r="B258">
        <v>148</v>
      </c>
      <c r="C258">
        <v>3</v>
      </c>
      <c r="D258" t="s">
        <v>29</v>
      </c>
      <c r="E258">
        <v>6</v>
      </c>
      <c r="F258">
        <v>1119584</v>
      </c>
      <c r="G258">
        <v>1119601</v>
      </c>
      <c r="H258">
        <v>2533467</v>
      </c>
    </row>
    <row r="259" spans="1:8" x14ac:dyDescent="0.2">
      <c r="A259" t="s">
        <v>113</v>
      </c>
      <c r="B259">
        <v>149</v>
      </c>
      <c r="C259">
        <v>3</v>
      </c>
      <c r="D259" t="s">
        <v>116</v>
      </c>
      <c r="E259">
        <v>8</v>
      </c>
      <c r="F259">
        <v>1120876</v>
      </c>
      <c r="G259">
        <v>1120899</v>
      </c>
      <c r="H259">
        <v>2533467</v>
      </c>
    </row>
    <row r="260" spans="1:8" x14ac:dyDescent="0.2">
      <c r="A260" t="s">
        <v>113</v>
      </c>
      <c r="B260">
        <v>150</v>
      </c>
      <c r="C260">
        <v>3</v>
      </c>
      <c r="D260" t="s">
        <v>19</v>
      </c>
      <c r="E260">
        <v>6</v>
      </c>
      <c r="F260">
        <v>1144035</v>
      </c>
      <c r="G260">
        <v>1144052</v>
      </c>
      <c r="H260">
        <v>2533467</v>
      </c>
    </row>
    <row r="261" spans="1:8" x14ac:dyDescent="0.2">
      <c r="A261" t="s">
        <v>113</v>
      </c>
      <c r="B261">
        <v>151</v>
      </c>
      <c r="C261">
        <v>3</v>
      </c>
      <c r="D261" t="s">
        <v>7</v>
      </c>
      <c r="E261">
        <v>7</v>
      </c>
      <c r="F261">
        <v>1163809</v>
      </c>
      <c r="G261">
        <v>1163829</v>
      </c>
      <c r="H261">
        <v>2533467</v>
      </c>
    </row>
    <row r="262" spans="1:8" x14ac:dyDescent="0.2">
      <c r="A262" t="s">
        <v>113</v>
      </c>
      <c r="B262">
        <v>152</v>
      </c>
      <c r="C262">
        <v>3</v>
      </c>
      <c r="D262" t="s">
        <v>14</v>
      </c>
      <c r="E262">
        <v>6</v>
      </c>
      <c r="F262">
        <v>1165148</v>
      </c>
      <c r="G262">
        <v>1165165</v>
      </c>
      <c r="H262">
        <v>2533467</v>
      </c>
    </row>
    <row r="263" spans="1:8" x14ac:dyDescent="0.2">
      <c r="A263" t="s">
        <v>113</v>
      </c>
      <c r="B263">
        <v>153</v>
      </c>
      <c r="C263">
        <v>3</v>
      </c>
      <c r="D263" t="s">
        <v>4</v>
      </c>
      <c r="E263">
        <v>6</v>
      </c>
      <c r="F263">
        <v>1183208</v>
      </c>
      <c r="G263">
        <v>1183225</v>
      </c>
      <c r="H263">
        <v>2533467</v>
      </c>
    </row>
    <row r="264" spans="1:8" x14ac:dyDescent="0.2">
      <c r="A264" t="s">
        <v>113</v>
      </c>
      <c r="B264">
        <v>154</v>
      </c>
      <c r="C264">
        <v>3</v>
      </c>
      <c r="D264" t="s">
        <v>16</v>
      </c>
      <c r="E264">
        <v>7</v>
      </c>
      <c r="F264">
        <v>1206227</v>
      </c>
      <c r="G264">
        <v>1206247</v>
      </c>
      <c r="H264">
        <v>2533467</v>
      </c>
    </row>
    <row r="265" spans="1:8" x14ac:dyDescent="0.2">
      <c r="A265" t="s">
        <v>113</v>
      </c>
      <c r="B265">
        <v>155</v>
      </c>
      <c r="C265">
        <v>3</v>
      </c>
      <c r="D265" t="s">
        <v>98</v>
      </c>
      <c r="E265">
        <v>6</v>
      </c>
      <c r="F265">
        <v>1212128</v>
      </c>
      <c r="G265">
        <v>1212145</v>
      </c>
      <c r="H265">
        <v>2533467</v>
      </c>
    </row>
    <row r="266" spans="1:8" x14ac:dyDescent="0.2">
      <c r="A266" t="s">
        <v>113</v>
      </c>
      <c r="B266">
        <v>156</v>
      </c>
      <c r="C266">
        <v>3</v>
      </c>
      <c r="D266" t="s">
        <v>58</v>
      </c>
      <c r="E266">
        <v>7</v>
      </c>
      <c r="F266">
        <v>1247327</v>
      </c>
      <c r="G266">
        <v>1247347</v>
      </c>
      <c r="H266">
        <v>2533467</v>
      </c>
    </row>
    <row r="267" spans="1:8" x14ac:dyDescent="0.2">
      <c r="A267" t="s">
        <v>113</v>
      </c>
      <c r="B267">
        <v>157</v>
      </c>
      <c r="C267">
        <v>3</v>
      </c>
      <c r="D267" t="s">
        <v>71</v>
      </c>
      <c r="E267">
        <v>6</v>
      </c>
      <c r="F267">
        <v>1273199</v>
      </c>
      <c r="G267">
        <v>1273216</v>
      </c>
      <c r="H267">
        <v>2533467</v>
      </c>
    </row>
    <row r="268" spans="1:8" x14ac:dyDescent="0.2">
      <c r="A268" t="s">
        <v>113</v>
      </c>
      <c r="B268">
        <v>158</v>
      </c>
      <c r="C268">
        <v>3</v>
      </c>
      <c r="D268" t="s">
        <v>22</v>
      </c>
      <c r="E268">
        <v>6</v>
      </c>
      <c r="F268">
        <v>1277037</v>
      </c>
      <c r="G268">
        <v>1277054</v>
      </c>
      <c r="H268">
        <v>2533467</v>
      </c>
    </row>
    <row r="269" spans="1:8" x14ac:dyDescent="0.2">
      <c r="A269" t="s">
        <v>113</v>
      </c>
      <c r="B269">
        <v>159</v>
      </c>
      <c r="C269">
        <v>3</v>
      </c>
      <c r="D269" t="s">
        <v>31</v>
      </c>
      <c r="E269">
        <v>7</v>
      </c>
      <c r="F269">
        <v>1289351</v>
      </c>
      <c r="G269">
        <v>1289371</v>
      </c>
      <c r="H269">
        <v>2533467</v>
      </c>
    </row>
    <row r="270" spans="1:8" x14ac:dyDescent="0.2">
      <c r="A270" t="s">
        <v>113</v>
      </c>
      <c r="B270">
        <v>160</v>
      </c>
      <c r="C270">
        <v>3</v>
      </c>
      <c r="D270" t="s">
        <v>117</v>
      </c>
      <c r="E270">
        <v>6</v>
      </c>
      <c r="F270">
        <v>1302080</v>
      </c>
      <c r="G270">
        <v>1302097</v>
      </c>
      <c r="H270">
        <v>2533467</v>
      </c>
    </row>
    <row r="271" spans="1:8" x14ac:dyDescent="0.2">
      <c r="A271" t="s">
        <v>113</v>
      </c>
      <c r="B271">
        <v>161</v>
      </c>
      <c r="C271">
        <v>3</v>
      </c>
      <c r="D271" t="s">
        <v>98</v>
      </c>
      <c r="E271">
        <v>6</v>
      </c>
      <c r="F271">
        <v>1302842</v>
      </c>
      <c r="G271">
        <v>1302859</v>
      </c>
      <c r="H271">
        <v>2533467</v>
      </c>
    </row>
    <row r="272" spans="1:8" x14ac:dyDescent="0.2">
      <c r="A272" t="s">
        <v>113</v>
      </c>
      <c r="B272">
        <v>162</v>
      </c>
      <c r="C272">
        <v>3</v>
      </c>
      <c r="D272" t="s">
        <v>118</v>
      </c>
      <c r="E272">
        <v>6</v>
      </c>
      <c r="F272">
        <v>1334535</v>
      </c>
      <c r="G272">
        <v>1334552</v>
      </c>
      <c r="H272">
        <v>2533467</v>
      </c>
    </row>
    <row r="273" spans="1:8" x14ac:dyDescent="0.2">
      <c r="A273" t="s">
        <v>113</v>
      </c>
      <c r="B273">
        <v>163</v>
      </c>
      <c r="C273">
        <v>3</v>
      </c>
      <c r="D273" t="s">
        <v>10</v>
      </c>
      <c r="E273">
        <v>7</v>
      </c>
      <c r="F273">
        <v>1401677</v>
      </c>
      <c r="G273">
        <v>1401697</v>
      </c>
      <c r="H273">
        <v>2533467</v>
      </c>
    </row>
    <row r="274" spans="1:8" x14ac:dyDescent="0.2">
      <c r="A274" t="s">
        <v>113</v>
      </c>
      <c r="B274">
        <v>164</v>
      </c>
      <c r="C274">
        <v>3</v>
      </c>
      <c r="D274" t="s">
        <v>119</v>
      </c>
      <c r="E274">
        <v>7</v>
      </c>
      <c r="F274">
        <v>1402517</v>
      </c>
      <c r="G274">
        <v>1402537</v>
      </c>
      <c r="H274">
        <v>2533467</v>
      </c>
    </row>
    <row r="275" spans="1:8" x14ac:dyDescent="0.2">
      <c r="A275" t="s">
        <v>113</v>
      </c>
      <c r="B275">
        <v>165</v>
      </c>
      <c r="C275">
        <v>3</v>
      </c>
      <c r="D275" t="s">
        <v>10</v>
      </c>
      <c r="E275">
        <v>6</v>
      </c>
      <c r="F275">
        <v>1463297</v>
      </c>
      <c r="G275">
        <v>1463314</v>
      </c>
      <c r="H275">
        <v>2533467</v>
      </c>
    </row>
    <row r="276" spans="1:8" x14ac:dyDescent="0.2">
      <c r="A276" t="s">
        <v>113</v>
      </c>
      <c r="B276">
        <v>166</v>
      </c>
      <c r="C276">
        <v>3</v>
      </c>
      <c r="D276" t="s">
        <v>45</v>
      </c>
      <c r="E276">
        <v>7</v>
      </c>
      <c r="F276">
        <v>1478077</v>
      </c>
      <c r="G276">
        <v>1478097</v>
      </c>
      <c r="H276">
        <v>2533467</v>
      </c>
    </row>
    <row r="277" spans="1:8" x14ac:dyDescent="0.2">
      <c r="A277" t="s">
        <v>113</v>
      </c>
      <c r="B277">
        <v>167</v>
      </c>
      <c r="C277">
        <v>3</v>
      </c>
      <c r="D277" t="s">
        <v>7</v>
      </c>
      <c r="E277">
        <v>6</v>
      </c>
      <c r="F277">
        <v>1480533</v>
      </c>
      <c r="G277">
        <v>1480550</v>
      </c>
      <c r="H277">
        <v>2533467</v>
      </c>
    </row>
    <row r="278" spans="1:8" x14ac:dyDescent="0.2">
      <c r="A278" t="s">
        <v>113</v>
      </c>
      <c r="B278">
        <v>168</v>
      </c>
      <c r="C278">
        <v>3</v>
      </c>
      <c r="D278" t="s">
        <v>6</v>
      </c>
      <c r="E278">
        <v>6</v>
      </c>
      <c r="F278">
        <v>1532001</v>
      </c>
      <c r="G278">
        <v>1532018</v>
      </c>
      <c r="H278">
        <v>2533467</v>
      </c>
    </row>
    <row r="279" spans="1:8" x14ac:dyDescent="0.2">
      <c r="A279" t="s">
        <v>113</v>
      </c>
      <c r="B279">
        <v>169</v>
      </c>
      <c r="C279">
        <v>3</v>
      </c>
      <c r="D279" t="s">
        <v>6</v>
      </c>
      <c r="E279">
        <v>6</v>
      </c>
      <c r="F279">
        <v>1574673</v>
      </c>
      <c r="G279">
        <v>1574690</v>
      </c>
      <c r="H279">
        <v>2533467</v>
      </c>
    </row>
    <row r="280" spans="1:8" x14ac:dyDescent="0.2">
      <c r="A280" t="s">
        <v>113</v>
      </c>
      <c r="B280">
        <v>170</v>
      </c>
      <c r="C280">
        <v>3</v>
      </c>
      <c r="D280" t="s">
        <v>17</v>
      </c>
      <c r="E280">
        <v>6</v>
      </c>
      <c r="F280">
        <v>1599072</v>
      </c>
      <c r="G280">
        <v>1599089</v>
      </c>
      <c r="H280">
        <v>2533467</v>
      </c>
    </row>
    <row r="281" spans="1:8" x14ac:dyDescent="0.2">
      <c r="A281" t="s">
        <v>113</v>
      </c>
      <c r="B281">
        <v>171</v>
      </c>
      <c r="C281">
        <v>3</v>
      </c>
      <c r="D281" t="s">
        <v>17</v>
      </c>
      <c r="E281">
        <v>6</v>
      </c>
      <c r="F281">
        <v>1599124</v>
      </c>
      <c r="G281">
        <v>1599141</v>
      </c>
      <c r="H281">
        <v>2533467</v>
      </c>
    </row>
    <row r="282" spans="1:8" x14ac:dyDescent="0.2">
      <c r="A282" t="s">
        <v>113</v>
      </c>
      <c r="B282">
        <v>172</v>
      </c>
      <c r="C282">
        <v>3</v>
      </c>
      <c r="D282" t="s">
        <v>103</v>
      </c>
      <c r="E282">
        <v>6</v>
      </c>
      <c r="F282">
        <v>1623918</v>
      </c>
      <c r="G282">
        <v>1623935</v>
      </c>
      <c r="H282">
        <v>2533467</v>
      </c>
    </row>
    <row r="283" spans="1:8" x14ac:dyDescent="0.2">
      <c r="A283" t="s">
        <v>113</v>
      </c>
      <c r="B283">
        <v>173</v>
      </c>
      <c r="C283">
        <v>3</v>
      </c>
      <c r="D283" t="s">
        <v>45</v>
      </c>
      <c r="E283">
        <v>8</v>
      </c>
      <c r="F283">
        <v>1624807</v>
      </c>
      <c r="G283">
        <v>1624830</v>
      </c>
      <c r="H283">
        <v>2533467</v>
      </c>
    </row>
    <row r="284" spans="1:8" x14ac:dyDescent="0.2">
      <c r="A284" t="s">
        <v>113</v>
      </c>
      <c r="B284">
        <v>174</v>
      </c>
      <c r="C284">
        <v>3</v>
      </c>
      <c r="D284" t="s">
        <v>72</v>
      </c>
      <c r="E284">
        <v>8</v>
      </c>
      <c r="F284">
        <v>1640711</v>
      </c>
      <c r="G284">
        <v>1640734</v>
      </c>
      <c r="H284">
        <v>2533467</v>
      </c>
    </row>
    <row r="285" spans="1:8" x14ac:dyDescent="0.2">
      <c r="A285" t="s">
        <v>113</v>
      </c>
      <c r="B285">
        <v>175</v>
      </c>
      <c r="C285">
        <v>3</v>
      </c>
      <c r="D285" t="s">
        <v>29</v>
      </c>
      <c r="E285">
        <v>6</v>
      </c>
      <c r="F285">
        <v>1653585</v>
      </c>
      <c r="G285">
        <v>1653602</v>
      </c>
      <c r="H285">
        <v>2533467</v>
      </c>
    </row>
    <row r="286" spans="1:8" x14ac:dyDescent="0.2">
      <c r="A286" t="s">
        <v>113</v>
      </c>
      <c r="B286">
        <v>176</v>
      </c>
      <c r="C286">
        <v>3</v>
      </c>
      <c r="D286" t="s">
        <v>6</v>
      </c>
      <c r="E286">
        <v>9</v>
      </c>
      <c r="F286">
        <v>1675375</v>
      </c>
      <c r="G286">
        <v>1675401</v>
      </c>
      <c r="H286">
        <v>2533467</v>
      </c>
    </row>
    <row r="287" spans="1:8" x14ac:dyDescent="0.2">
      <c r="A287" t="s">
        <v>113</v>
      </c>
      <c r="B287">
        <v>177</v>
      </c>
      <c r="C287">
        <v>3</v>
      </c>
      <c r="D287" t="s">
        <v>24</v>
      </c>
      <c r="E287">
        <v>7</v>
      </c>
      <c r="F287">
        <v>1675400</v>
      </c>
      <c r="G287">
        <v>1675420</v>
      </c>
      <c r="H287">
        <v>2533467</v>
      </c>
    </row>
    <row r="288" spans="1:8" x14ac:dyDescent="0.2">
      <c r="A288" t="s">
        <v>113</v>
      </c>
      <c r="B288">
        <v>178</v>
      </c>
      <c r="C288">
        <v>3</v>
      </c>
      <c r="D288" t="s">
        <v>31</v>
      </c>
      <c r="E288">
        <v>6</v>
      </c>
      <c r="F288">
        <v>1680031</v>
      </c>
      <c r="G288">
        <v>1680048</v>
      </c>
      <c r="H288">
        <v>2533467</v>
      </c>
    </row>
    <row r="289" spans="1:8" x14ac:dyDescent="0.2">
      <c r="A289" t="s">
        <v>113</v>
      </c>
      <c r="B289">
        <v>179</v>
      </c>
      <c r="C289">
        <v>3</v>
      </c>
      <c r="D289" t="s">
        <v>72</v>
      </c>
      <c r="E289">
        <v>8</v>
      </c>
      <c r="F289">
        <v>1680276</v>
      </c>
      <c r="G289">
        <v>1680299</v>
      </c>
      <c r="H289">
        <v>2533467</v>
      </c>
    </row>
    <row r="290" spans="1:8" x14ac:dyDescent="0.2">
      <c r="A290" t="s">
        <v>113</v>
      </c>
      <c r="B290">
        <v>180</v>
      </c>
      <c r="C290">
        <v>3</v>
      </c>
      <c r="D290" t="s">
        <v>14</v>
      </c>
      <c r="E290">
        <v>6</v>
      </c>
      <c r="F290">
        <v>1720730</v>
      </c>
      <c r="G290">
        <v>1720747</v>
      </c>
      <c r="H290">
        <v>2533467</v>
      </c>
    </row>
    <row r="291" spans="1:8" x14ac:dyDescent="0.2">
      <c r="A291" t="s">
        <v>113</v>
      </c>
      <c r="B291">
        <v>181</v>
      </c>
      <c r="C291">
        <v>3</v>
      </c>
      <c r="D291" t="s">
        <v>6</v>
      </c>
      <c r="E291">
        <v>6</v>
      </c>
      <c r="F291">
        <v>1752998</v>
      </c>
      <c r="G291">
        <v>1753015</v>
      </c>
      <c r="H291">
        <v>2533467</v>
      </c>
    </row>
    <row r="292" spans="1:8" x14ac:dyDescent="0.2">
      <c r="A292" t="s">
        <v>113</v>
      </c>
      <c r="B292">
        <v>182</v>
      </c>
      <c r="C292">
        <v>3</v>
      </c>
      <c r="D292" t="s">
        <v>31</v>
      </c>
      <c r="E292">
        <v>6</v>
      </c>
      <c r="F292">
        <v>1796203</v>
      </c>
      <c r="G292">
        <v>1796220</v>
      </c>
      <c r="H292">
        <v>2533467</v>
      </c>
    </row>
    <row r="293" spans="1:8" x14ac:dyDescent="0.2">
      <c r="A293" t="s">
        <v>113</v>
      </c>
      <c r="B293">
        <v>183</v>
      </c>
      <c r="C293">
        <v>3</v>
      </c>
      <c r="D293" t="s">
        <v>31</v>
      </c>
      <c r="E293">
        <v>7</v>
      </c>
      <c r="F293">
        <v>1826422</v>
      </c>
      <c r="G293">
        <v>1826442</v>
      </c>
      <c r="H293">
        <v>2533467</v>
      </c>
    </row>
    <row r="294" spans="1:8" x14ac:dyDescent="0.2">
      <c r="A294" t="s">
        <v>113</v>
      </c>
      <c r="B294">
        <v>184</v>
      </c>
      <c r="C294">
        <v>3</v>
      </c>
      <c r="D294" t="s">
        <v>59</v>
      </c>
      <c r="E294">
        <v>9</v>
      </c>
      <c r="F294">
        <v>1831510</v>
      </c>
      <c r="G294">
        <v>1831536</v>
      </c>
      <c r="H294">
        <v>2533467</v>
      </c>
    </row>
    <row r="295" spans="1:8" x14ac:dyDescent="0.2">
      <c r="A295" t="s">
        <v>113</v>
      </c>
      <c r="B295">
        <v>185</v>
      </c>
      <c r="C295">
        <v>3</v>
      </c>
      <c r="D295" t="s">
        <v>15</v>
      </c>
      <c r="E295">
        <v>8</v>
      </c>
      <c r="F295">
        <v>1843167</v>
      </c>
      <c r="G295">
        <v>1843190</v>
      </c>
      <c r="H295">
        <v>2533467</v>
      </c>
    </row>
    <row r="296" spans="1:8" x14ac:dyDescent="0.2">
      <c r="A296" t="s">
        <v>113</v>
      </c>
      <c r="B296">
        <v>186</v>
      </c>
      <c r="C296">
        <v>3</v>
      </c>
      <c r="D296" t="s">
        <v>19</v>
      </c>
      <c r="E296">
        <v>7</v>
      </c>
      <c r="F296">
        <v>1843587</v>
      </c>
      <c r="G296">
        <v>1843607</v>
      </c>
      <c r="H296">
        <v>2533467</v>
      </c>
    </row>
    <row r="297" spans="1:8" x14ac:dyDescent="0.2">
      <c r="A297" t="s">
        <v>113</v>
      </c>
      <c r="B297">
        <v>187</v>
      </c>
      <c r="C297">
        <v>3</v>
      </c>
      <c r="D297" t="s">
        <v>18</v>
      </c>
      <c r="E297">
        <v>6</v>
      </c>
      <c r="F297">
        <v>1864337</v>
      </c>
      <c r="G297">
        <v>1864354</v>
      </c>
      <c r="H297">
        <v>2533467</v>
      </c>
    </row>
    <row r="298" spans="1:8" x14ac:dyDescent="0.2">
      <c r="A298" t="s">
        <v>113</v>
      </c>
      <c r="B298">
        <v>188</v>
      </c>
      <c r="C298">
        <v>3</v>
      </c>
      <c r="D298" t="s">
        <v>24</v>
      </c>
      <c r="E298">
        <v>6</v>
      </c>
      <c r="F298">
        <v>1877820</v>
      </c>
      <c r="G298">
        <v>1877837</v>
      </c>
      <c r="H298">
        <v>2533467</v>
      </c>
    </row>
    <row r="299" spans="1:8" x14ac:dyDescent="0.2">
      <c r="A299" t="s">
        <v>113</v>
      </c>
      <c r="B299">
        <v>189</v>
      </c>
      <c r="C299">
        <v>3</v>
      </c>
      <c r="D299" t="s">
        <v>18</v>
      </c>
      <c r="E299">
        <v>6</v>
      </c>
      <c r="F299">
        <v>1878356</v>
      </c>
      <c r="G299">
        <v>1878373</v>
      </c>
      <c r="H299">
        <v>2533467</v>
      </c>
    </row>
    <row r="300" spans="1:8" x14ac:dyDescent="0.2">
      <c r="A300" t="s">
        <v>113</v>
      </c>
      <c r="B300">
        <v>190</v>
      </c>
      <c r="C300">
        <v>3</v>
      </c>
      <c r="D300" t="s">
        <v>18</v>
      </c>
      <c r="E300">
        <v>8</v>
      </c>
      <c r="F300">
        <v>1878796</v>
      </c>
      <c r="G300">
        <v>1878819</v>
      </c>
      <c r="H300">
        <v>2533467</v>
      </c>
    </row>
    <row r="301" spans="1:8" x14ac:dyDescent="0.2">
      <c r="A301" t="s">
        <v>113</v>
      </c>
      <c r="B301">
        <v>191</v>
      </c>
      <c r="C301">
        <v>3</v>
      </c>
      <c r="D301" t="s">
        <v>103</v>
      </c>
      <c r="E301">
        <v>7</v>
      </c>
      <c r="F301">
        <v>1923199</v>
      </c>
      <c r="G301">
        <v>1923219</v>
      </c>
      <c r="H301">
        <v>2533467</v>
      </c>
    </row>
    <row r="302" spans="1:8" x14ac:dyDescent="0.2">
      <c r="A302" t="s">
        <v>113</v>
      </c>
      <c r="B302">
        <v>192</v>
      </c>
      <c r="C302">
        <v>3</v>
      </c>
      <c r="D302" t="s">
        <v>58</v>
      </c>
      <c r="E302">
        <v>6</v>
      </c>
      <c r="F302">
        <v>1953504</v>
      </c>
      <c r="G302">
        <v>1953521</v>
      </c>
      <c r="H302">
        <v>2533467</v>
      </c>
    </row>
    <row r="303" spans="1:8" x14ac:dyDescent="0.2">
      <c r="A303" t="s">
        <v>113</v>
      </c>
      <c r="B303">
        <v>193</v>
      </c>
      <c r="C303">
        <v>3</v>
      </c>
      <c r="D303" t="s">
        <v>6</v>
      </c>
      <c r="E303">
        <v>6</v>
      </c>
      <c r="F303">
        <v>2037234</v>
      </c>
      <c r="G303">
        <v>2037251</v>
      </c>
      <c r="H303">
        <v>2533467</v>
      </c>
    </row>
    <row r="304" spans="1:8" x14ac:dyDescent="0.2">
      <c r="A304" t="s">
        <v>113</v>
      </c>
      <c r="B304">
        <v>194</v>
      </c>
      <c r="C304">
        <v>3</v>
      </c>
      <c r="D304" t="s">
        <v>45</v>
      </c>
      <c r="E304">
        <v>26</v>
      </c>
      <c r="F304">
        <v>2082309</v>
      </c>
      <c r="G304">
        <v>2082386</v>
      </c>
      <c r="H304">
        <v>2533467</v>
      </c>
    </row>
    <row r="305" spans="1:8" x14ac:dyDescent="0.2">
      <c r="A305" t="s">
        <v>113</v>
      </c>
      <c r="B305">
        <v>195</v>
      </c>
      <c r="C305">
        <v>3</v>
      </c>
      <c r="D305" t="s">
        <v>27</v>
      </c>
      <c r="E305">
        <v>10</v>
      </c>
      <c r="F305">
        <v>2116048</v>
      </c>
      <c r="G305">
        <v>2116077</v>
      </c>
      <c r="H305">
        <v>2533467</v>
      </c>
    </row>
    <row r="306" spans="1:8" x14ac:dyDescent="0.2">
      <c r="A306" t="s">
        <v>113</v>
      </c>
      <c r="B306">
        <v>196</v>
      </c>
      <c r="C306">
        <v>3</v>
      </c>
      <c r="D306" t="s">
        <v>4</v>
      </c>
      <c r="E306">
        <v>7</v>
      </c>
      <c r="F306">
        <v>2122305</v>
      </c>
      <c r="G306">
        <v>2122325</v>
      </c>
      <c r="H306">
        <v>2533467</v>
      </c>
    </row>
    <row r="307" spans="1:8" x14ac:dyDescent="0.2">
      <c r="A307" t="s">
        <v>113</v>
      </c>
      <c r="B307">
        <v>197</v>
      </c>
      <c r="C307">
        <v>3</v>
      </c>
      <c r="D307" t="s">
        <v>69</v>
      </c>
      <c r="E307">
        <v>6</v>
      </c>
      <c r="F307">
        <v>2168432</v>
      </c>
      <c r="G307">
        <v>2168449</v>
      </c>
      <c r="H307">
        <v>2533467</v>
      </c>
    </row>
    <row r="308" spans="1:8" x14ac:dyDescent="0.2">
      <c r="A308" t="s">
        <v>113</v>
      </c>
      <c r="B308">
        <v>198</v>
      </c>
      <c r="C308">
        <v>3</v>
      </c>
      <c r="D308" t="s">
        <v>69</v>
      </c>
      <c r="E308">
        <v>6</v>
      </c>
      <c r="F308">
        <v>2168598</v>
      </c>
      <c r="G308">
        <v>2168615</v>
      </c>
      <c r="H308">
        <v>2533467</v>
      </c>
    </row>
    <row r="309" spans="1:8" x14ac:dyDescent="0.2">
      <c r="A309" t="s">
        <v>113</v>
      </c>
      <c r="B309">
        <v>199</v>
      </c>
      <c r="C309">
        <v>3</v>
      </c>
      <c r="D309" t="s">
        <v>78</v>
      </c>
      <c r="E309">
        <v>7</v>
      </c>
      <c r="F309">
        <v>2181558</v>
      </c>
      <c r="G309">
        <v>2181578</v>
      </c>
      <c r="H309">
        <v>2533467</v>
      </c>
    </row>
    <row r="310" spans="1:8" x14ac:dyDescent="0.2">
      <c r="A310" t="s">
        <v>113</v>
      </c>
      <c r="B310">
        <v>200</v>
      </c>
      <c r="C310">
        <v>3</v>
      </c>
      <c r="D310" t="s">
        <v>70</v>
      </c>
      <c r="E310">
        <v>6</v>
      </c>
      <c r="F310">
        <v>2181800</v>
      </c>
      <c r="G310">
        <v>2181817</v>
      </c>
      <c r="H310">
        <v>2533467</v>
      </c>
    </row>
    <row r="311" spans="1:8" x14ac:dyDescent="0.2">
      <c r="A311" t="s">
        <v>113</v>
      </c>
      <c r="B311">
        <v>201</v>
      </c>
      <c r="C311">
        <v>3</v>
      </c>
      <c r="D311" t="s">
        <v>10</v>
      </c>
      <c r="E311">
        <v>6</v>
      </c>
      <c r="F311">
        <v>2182184</v>
      </c>
      <c r="G311">
        <v>2182201</v>
      </c>
      <c r="H311">
        <v>2533467</v>
      </c>
    </row>
    <row r="312" spans="1:8" x14ac:dyDescent="0.2">
      <c r="A312" t="s">
        <v>113</v>
      </c>
      <c r="B312">
        <v>202</v>
      </c>
      <c r="C312">
        <v>3</v>
      </c>
      <c r="D312" t="s">
        <v>27</v>
      </c>
      <c r="E312">
        <v>6</v>
      </c>
      <c r="F312">
        <v>2185518</v>
      </c>
      <c r="G312">
        <v>2185535</v>
      </c>
      <c r="H312">
        <v>2533467</v>
      </c>
    </row>
    <row r="313" spans="1:8" x14ac:dyDescent="0.2">
      <c r="A313" t="s">
        <v>113</v>
      </c>
      <c r="B313">
        <v>203</v>
      </c>
      <c r="C313">
        <v>3</v>
      </c>
      <c r="D313" t="s">
        <v>27</v>
      </c>
      <c r="E313">
        <v>14</v>
      </c>
      <c r="F313">
        <v>2187778</v>
      </c>
      <c r="G313">
        <v>2187819</v>
      </c>
      <c r="H313">
        <v>2533467</v>
      </c>
    </row>
    <row r="314" spans="1:8" x14ac:dyDescent="0.2">
      <c r="A314" t="s">
        <v>113</v>
      </c>
      <c r="B314">
        <v>204</v>
      </c>
      <c r="C314">
        <v>3</v>
      </c>
      <c r="D314" t="s">
        <v>15</v>
      </c>
      <c r="E314">
        <v>7</v>
      </c>
      <c r="F314">
        <v>2197167</v>
      </c>
      <c r="G314">
        <v>2197187</v>
      </c>
      <c r="H314">
        <v>2533467</v>
      </c>
    </row>
    <row r="315" spans="1:8" x14ac:dyDescent="0.2">
      <c r="A315" t="s">
        <v>113</v>
      </c>
      <c r="B315">
        <v>205</v>
      </c>
      <c r="C315">
        <v>3</v>
      </c>
      <c r="D315" t="s">
        <v>74</v>
      </c>
      <c r="E315">
        <v>7</v>
      </c>
      <c r="F315">
        <v>2249908</v>
      </c>
      <c r="G315">
        <v>2249928</v>
      </c>
      <c r="H315">
        <v>2533467</v>
      </c>
    </row>
    <row r="316" spans="1:8" x14ac:dyDescent="0.2">
      <c r="A316" t="s">
        <v>113</v>
      </c>
      <c r="B316">
        <v>206</v>
      </c>
      <c r="C316">
        <v>3</v>
      </c>
      <c r="D316" t="s">
        <v>57</v>
      </c>
      <c r="E316">
        <v>6</v>
      </c>
      <c r="F316">
        <v>2388853</v>
      </c>
      <c r="G316">
        <v>2388870</v>
      </c>
      <c r="H316">
        <v>2533467</v>
      </c>
    </row>
    <row r="317" spans="1:8" x14ac:dyDescent="0.2">
      <c r="A317" t="s">
        <v>113</v>
      </c>
      <c r="B317">
        <v>207</v>
      </c>
      <c r="C317">
        <v>3</v>
      </c>
      <c r="D317" t="s">
        <v>27</v>
      </c>
      <c r="E317">
        <v>7</v>
      </c>
      <c r="F317">
        <v>2397885</v>
      </c>
      <c r="G317">
        <v>2397905</v>
      </c>
      <c r="H317">
        <v>2533467</v>
      </c>
    </row>
    <row r="318" spans="1:8" x14ac:dyDescent="0.2">
      <c r="A318" t="s">
        <v>113</v>
      </c>
      <c r="B318">
        <v>208</v>
      </c>
      <c r="C318">
        <v>3</v>
      </c>
      <c r="D318" t="s">
        <v>6</v>
      </c>
      <c r="E318">
        <v>6</v>
      </c>
      <c r="F318">
        <v>2407290</v>
      </c>
      <c r="G318">
        <v>2407307</v>
      </c>
      <c r="H318">
        <v>2533467</v>
      </c>
    </row>
    <row r="319" spans="1:8" x14ac:dyDescent="0.2">
      <c r="A319" t="s">
        <v>113</v>
      </c>
      <c r="B319">
        <v>209</v>
      </c>
      <c r="C319">
        <v>3</v>
      </c>
      <c r="D319" t="s">
        <v>60</v>
      </c>
      <c r="E319">
        <v>7</v>
      </c>
      <c r="F319">
        <v>2420349</v>
      </c>
      <c r="G319">
        <v>2420369</v>
      </c>
      <c r="H319">
        <v>2533467</v>
      </c>
    </row>
    <row r="320" spans="1:8" x14ac:dyDescent="0.2">
      <c r="A320" t="s">
        <v>113</v>
      </c>
      <c r="B320">
        <v>210</v>
      </c>
      <c r="C320">
        <v>3</v>
      </c>
      <c r="D320" t="s">
        <v>120</v>
      </c>
      <c r="E320">
        <v>6</v>
      </c>
      <c r="F320">
        <v>2429511</v>
      </c>
      <c r="G320">
        <v>2429528</v>
      </c>
      <c r="H320">
        <v>2533467</v>
      </c>
    </row>
    <row r="321" spans="1:8" x14ac:dyDescent="0.2">
      <c r="A321" t="s">
        <v>113</v>
      </c>
      <c r="B321">
        <v>211</v>
      </c>
      <c r="C321">
        <v>3</v>
      </c>
      <c r="D321" t="s">
        <v>27</v>
      </c>
      <c r="E321">
        <v>6</v>
      </c>
      <c r="F321">
        <v>2430441</v>
      </c>
      <c r="G321">
        <v>2430458</v>
      </c>
      <c r="H321">
        <v>2533467</v>
      </c>
    </row>
    <row r="322" spans="1:8" x14ac:dyDescent="0.2">
      <c r="A322" t="s">
        <v>113</v>
      </c>
      <c r="B322">
        <v>212</v>
      </c>
      <c r="C322">
        <v>3</v>
      </c>
      <c r="D322" t="s">
        <v>73</v>
      </c>
      <c r="E322">
        <v>9</v>
      </c>
      <c r="F322">
        <v>2435690</v>
      </c>
      <c r="G322">
        <v>2435716</v>
      </c>
      <c r="H322">
        <v>2533467</v>
      </c>
    </row>
    <row r="323" spans="1:8" x14ac:dyDescent="0.2">
      <c r="A323" t="s">
        <v>113</v>
      </c>
      <c r="B323">
        <v>213</v>
      </c>
      <c r="C323">
        <v>3</v>
      </c>
      <c r="D323" t="s">
        <v>10</v>
      </c>
      <c r="E323">
        <v>23</v>
      </c>
      <c r="F323">
        <v>2436358</v>
      </c>
      <c r="G323">
        <v>2436426</v>
      </c>
      <c r="H323">
        <v>2533467</v>
      </c>
    </row>
    <row r="324" spans="1:8" x14ac:dyDescent="0.2">
      <c r="A324" t="s">
        <v>113</v>
      </c>
      <c r="B324">
        <v>214</v>
      </c>
      <c r="C324">
        <v>3</v>
      </c>
      <c r="D324" t="s">
        <v>10</v>
      </c>
      <c r="E324">
        <v>11</v>
      </c>
      <c r="F324">
        <v>2442474</v>
      </c>
      <c r="G324">
        <v>2442506</v>
      </c>
      <c r="H324">
        <v>2533467</v>
      </c>
    </row>
    <row r="325" spans="1:8" x14ac:dyDescent="0.2">
      <c r="A325" t="s">
        <v>113</v>
      </c>
      <c r="B325">
        <v>215</v>
      </c>
      <c r="C325">
        <v>3</v>
      </c>
      <c r="D325" t="s">
        <v>22</v>
      </c>
      <c r="E325">
        <v>6</v>
      </c>
      <c r="F325">
        <v>2449473</v>
      </c>
      <c r="G325">
        <v>2449490</v>
      </c>
      <c r="H325">
        <v>2533467</v>
      </c>
    </row>
    <row r="326" spans="1:8" x14ac:dyDescent="0.2">
      <c r="A326" t="s">
        <v>113</v>
      </c>
      <c r="B326">
        <v>216</v>
      </c>
      <c r="C326">
        <v>3</v>
      </c>
      <c r="D326" t="s">
        <v>27</v>
      </c>
      <c r="E326">
        <v>7</v>
      </c>
      <c r="F326">
        <v>2478761</v>
      </c>
      <c r="G326">
        <v>2478781</v>
      </c>
      <c r="H326">
        <v>2533467</v>
      </c>
    </row>
    <row r="327" spans="1:8" x14ac:dyDescent="0.2">
      <c r="A327" t="s">
        <v>113</v>
      </c>
      <c r="B327">
        <v>217</v>
      </c>
      <c r="C327">
        <v>3</v>
      </c>
      <c r="D327" t="s">
        <v>28</v>
      </c>
      <c r="E327">
        <v>7</v>
      </c>
      <c r="F327">
        <v>2502799</v>
      </c>
      <c r="G327">
        <v>2502819</v>
      </c>
      <c r="H327">
        <v>2533467</v>
      </c>
    </row>
    <row r="328" spans="1:8" x14ac:dyDescent="0.2">
      <c r="A328" t="s">
        <v>113</v>
      </c>
      <c r="B328">
        <v>218</v>
      </c>
      <c r="C328">
        <v>4</v>
      </c>
      <c r="D328" t="s">
        <v>121</v>
      </c>
      <c r="E328">
        <v>8</v>
      </c>
      <c r="F328">
        <v>13238</v>
      </c>
      <c r="G328">
        <v>13269</v>
      </c>
      <c r="H328">
        <v>2533467</v>
      </c>
    </row>
    <row r="329" spans="1:8" x14ac:dyDescent="0.2">
      <c r="A329" t="s">
        <v>113</v>
      </c>
      <c r="B329">
        <v>219</v>
      </c>
      <c r="C329">
        <v>4</v>
      </c>
      <c r="D329" t="s">
        <v>122</v>
      </c>
      <c r="E329">
        <v>6</v>
      </c>
      <c r="F329">
        <v>20775</v>
      </c>
      <c r="G329">
        <v>20798</v>
      </c>
      <c r="H329">
        <v>2533467</v>
      </c>
    </row>
    <row r="330" spans="1:8" x14ac:dyDescent="0.2">
      <c r="A330" t="s">
        <v>113</v>
      </c>
      <c r="B330">
        <v>220</v>
      </c>
      <c r="C330">
        <v>4</v>
      </c>
      <c r="D330" t="s">
        <v>61</v>
      </c>
      <c r="E330">
        <v>7</v>
      </c>
      <c r="F330">
        <v>833644</v>
      </c>
      <c r="G330">
        <v>833671</v>
      </c>
      <c r="H330">
        <v>2533467</v>
      </c>
    </row>
    <row r="331" spans="1:8" x14ac:dyDescent="0.2">
      <c r="A331" t="s">
        <v>113</v>
      </c>
      <c r="B331">
        <v>221</v>
      </c>
      <c r="C331">
        <v>4</v>
      </c>
      <c r="D331" t="s">
        <v>123</v>
      </c>
      <c r="E331">
        <v>10</v>
      </c>
      <c r="F331">
        <v>998740</v>
      </c>
      <c r="G331">
        <v>998779</v>
      </c>
      <c r="H331">
        <v>2533467</v>
      </c>
    </row>
    <row r="332" spans="1:8" x14ac:dyDescent="0.2">
      <c r="A332" t="s">
        <v>113</v>
      </c>
      <c r="B332">
        <v>222</v>
      </c>
      <c r="C332">
        <v>4</v>
      </c>
      <c r="D332" t="s">
        <v>124</v>
      </c>
      <c r="E332">
        <v>5</v>
      </c>
      <c r="F332">
        <v>1035336</v>
      </c>
      <c r="G332">
        <v>1035355</v>
      </c>
      <c r="H332">
        <v>2533467</v>
      </c>
    </row>
    <row r="333" spans="1:8" x14ac:dyDescent="0.2">
      <c r="A333" t="s">
        <v>113</v>
      </c>
      <c r="B333">
        <v>223</v>
      </c>
      <c r="C333">
        <v>4</v>
      </c>
      <c r="D333" t="s">
        <v>125</v>
      </c>
      <c r="E333">
        <v>5</v>
      </c>
      <c r="F333">
        <v>1036095</v>
      </c>
      <c r="G333">
        <v>1036114</v>
      </c>
      <c r="H333">
        <v>2533467</v>
      </c>
    </row>
    <row r="334" spans="1:8" x14ac:dyDescent="0.2">
      <c r="A334" t="s">
        <v>113</v>
      </c>
      <c r="B334">
        <v>224</v>
      </c>
      <c r="C334">
        <v>4</v>
      </c>
      <c r="D334" t="s">
        <v>126</v>
      </c>
      <c r="E334">
        <v>6</v>
      </c>
      <c r="F334">
        <v>1285327</v>
      </c>
      <c r="G334">
        <v>1285350</v>
      </c>
      <c r="H334">
        <v>2533467</v>
      </c>
    </row>
    <row r="335" spans="1:8" x14ac:dyDescent="0.2">
      <c r="A335" t="s">
        <v>113</v>
      </c>
      <c r="B335">
        <v>225</v>
      </c>
      <c r="C335">
        <v>4</v>
      </c>
      <c r="D335" t="s">
        <v>127</v>
      </c>
      <c r="E335">
        <v>5</v>
      </c>
      <c r="F335">
        <v>1314995</v>
      </c>
      <c r="G335">
        <v>1315014</v>
      </c>
      <c r="H335">
        <v>2533467</v>
      </c>
    </row>
    <row r="336" spans="1:8" x14ac:dyDescent="0.2">
      <c r="A336" t="s">
        <v>113</v>
      </c>
      <c r="B336">
        <v>226</v>
      </c>
      <c r="C336">
        <v>4</v>
      </c>
      <c r="D336" t="s">
        <v>93</v>
      </c>
      <c r="E336">
        <v>5</v>
      </c>
      <c r="F336">
        <v>1513345</v>
      </c>
      <c r="G336">
        <v>1513364</v>
      </c>
      <c r="H336">
        <v>2533467</v>
      </c>
    </row>
    <row r="337" spans="1:8" x14ac:dyDescent="0.2">
      <c r="A337" t="s">
        <v>113</v>
      </c>
      <c r="B337">
        <v>227</v>
      </c>
      <c r="C337">
        <v>4</v>
      </c>
      <c r="D337" t="s">
        <v>128</v>
      </c>
      <c r="E337">
        <v>5</v>
      </c>
      <c r="F337">
        <v>1609368</v>
      </c>
      <c r="G337">
        <v>1609387</v>
      </c>
      <c r="H337">
        <v>2533467</v>
      </c>
    </row>
    <row r="338" spans="1:8" x14ac:dyDescent="0.2">
      <c r="A338" t="s">
        <v>113</v>
      </c>
      <c r="B338">
        <v>228</v>
      </c>
      <c r="C338">
        <v>4</v>
      </c>
      <c r="D338" t="s">
        <v>92</v>
      </c>
      <c r="E338">
        <v>20</v>
      </c>
      <c r="F338">
        <v>2032614</v>
      </c>
      <c r="G338">
        <v>2032693</v>
      </c>
      <c r="H338">
        <v>2533467</v>
      </c>
    </row>
    <row r="339" spans="1:8" x14ac:dyDescent="0.2">
      <c r="A339" t="s">
        <v>113</v>
      </c>
      <c r="B339">
        <v>229</v>
      </c>
      <c r="C339">
        <v>4</v>
      </c>
      <c r="D339" t="s">
        <v>61</v>
      </c>
      <c r="E339">
        <v>6</v>
      </c>
      <c r="F339">
        <v>2044089</v>
      </c>
      <c r="G339">
        <v>2044112</v>
      </c>
      <c r="H339">
        <v>2533467</v>
      </c>
    </row>
    <row r="340" spans="1:8" x14ac:dyDescent="0.2">
      <c r="A340" t="s">
        <v>113</v>
      </c>
      <c r="B340">
        <v>230</v>
      </c>
      <c r="C340">
        <v>4</v>
      </c>
      <c r="D340" t="s">
        <v>87</v>
      </c>
      <c r="E340">
        <v>5</v>
      </c>
      <c r="F340">
        <v>2089092</v>
      </c>
      <c r="G340">
        <v>2089111</v>
      </c>
      <c r="H340">
        <v>2533467</v>
      </c>
    </row>
    <row r="341" spans="1:8" x14ac:dyDescent="0.2">
      <c r="A341" t="s">
        <v>113</v>
      </c>
      <c r="B341">
        <v>231</v>
      </c>
      <c r="C341">
        <v>4</v>
      </c>
      <c r="D341" t="s">
        <v>128</v>
      </c>
      <c r="E341">
        <v>5</v>
      </c>
      <c r="F341">
        <v>2179652</v>
      </c>
      <c r="G341">
        <v>2179671</v>
      </c>
      <c r="H341">
        <v>2533467</v>
      </c>
    </row>
    <row r="342" spans="1:8" x14ac:dyDescent="0.2">
      <c r="A342" t="s">
        <v>113</v>
      </c>
      <c r="B342">
        <v>232</v>
      </c>
      <c r="C342">
        <v>4</v>
      </c>
      <c r="D342" t="s">
        <v>111</v>
      </c>
      <c r="E342">
        <v>5</v>
      </c>
      <c r="F342">
        <v>2183065</v>
      </c>
      <c r="G342">
        <v>2183084</v>
      </c>
      <c r="H342">
        <v>2533467</v>
      </c>
    </row>
    <row r="343" spans="1:8" x14ac:dyDescent="0.2">
      <c r="A343" t="s">
        <v>113</v>
      </c>
      <c r="B343">
        <v>233</v>
      </c>
      <c r="C343">
        <v>4</v>
      </c>
      <c r="D343" t="s">
        <v>92</v>
      </c>
      <c r="E343">
        <v>6</v>
      </c>
      <c r="F343">
        <v>2189292</v>
      </c>
      <c r="G343">
        <v>2189315</v>
      </c>
      <c r="H343">
        <v>2533467</v>
      </c>
    </row>
    <row r="344" spans="1:8" x14ac:dyDescent="0.2">
      <c r="A344" t="s">
        <v>113</v>
      </c>
      <c r="B344">
        <v>234</v>
      </c>
      <c r="C344">
        <v>4</v>
      </c>
      <c r="D344" t="s">
        <v>93</v>
      </c>
      <c r="E344">
        <v>5</v>
      </c>
      <c r="F344">
        <v>2227849</v>
      </c>
      <c r="G344">
        <v>2227868</v>
      </c>
      <c r="H344">
        <v>2533467</v>
      </c>
    </row>
    <row r="345" spans="1:8" x14ac:dyDescent="0.2">
      <c r="A345" t="s">
        <v>113</v>
      </c>
      <c r="B345">
        <v>235</v>
      </c>
      <c r="C345">
        <v>4</v>
      </c>
      <c r="D345" t="s">
        <v>129</v>
      </c>
      <c r="E345">
        <v>5</v>
      </c>
      <c r="F345">
        <v>2244881</v>
      </c>
      <c r="G345">
        <v>2244900</v>
      </c>
      <c r="H345">
        <v>2533467</v>
      </c>
    </row>
    <row r="346" spans="1:8" x14ac:dyDescent="0.2">
      <c r="A346" t="s">
        <v>113</v>
      </c>
      <c r="B346">
        <v>236</v>
      </c>
      <c r="C346">
        <v>4</v>
      </c>
      <c r="D346" t="s">
        <v>62</v>
      </c>
      <c r="E346">
        <v>7</v>
      </c>
      <c r="F346">
        <v>2338824</v>
      </c>
      <c r="G346">
        <v>2338851</v>
      </c>
      <c r="H346">
        <v>2533467</v>
      </c>
    </row>
    <row r="347" spans="1:8" x14ac:dyDescent="0.2">
      <c r="A347" t="s">
        <v>113</v>
      </c>
      <c r="B347">
        <v>237</v>
      </c>
      <c r="C347">
        <v>4</v>
      </c>
      <c r="D347" t="s">
        <v>130</v>
      </c>
      <c r="E347">
        <v>5</v>
      </c>
      <c r="F347">
        <v>2480300</v>
      </c>
      <c r="G347">
        <v>2480319</v>
      </c>
      <c r="H347">
        <v>2533467</v>
      </c>
    </row>
    <row r="348" spans="1:8" x14ac:dyDescent="0.2">
      <c r="A348" t="s">
        <v>65</v>
      </c>
      <c r="B348">
        <v>1</v>
      </c>
      <c r="C348">
        <v>2</v>
      </c>
      <c r="D348" t="s">
        <v>2</v>
      </c>
      <c r="E348">
        <v>26</v>
      </c>
      <c r="F348">
        <v>268122</v>
      </c>
      <c r="G348">
        <v>268173</v>
      </c>
      <c r="H348">
        <v>2701992</v>
      </c>
    </row>
    <row r="349" spans="1:8" x14ac:dyDescent="0.2">
      <c r="A349" t="s">
        <v>65</v>
      </c>
      <c r="B349">
        <v>2</v>
      </c>
      <c r="C349">
        <v>2</v>
      </c>
      <c r="D349" t="s">
        <v>12</v>
      </c>
      <c r="E349">
        <v>20</v>
      </c>
      <c r="F349">
        <v>276393</v>
      </c>
      <c r="G349">
        <v>276432</v>
      </c>
      <c r="H349">
        <v>2701992</v>
      </c>
    </row>
    <row r="350" spans="1:8" x14ac:dyDescent="0.2">
      <c r="A350" t="s">
        <v>65</v>
      </c>
      <c r="B350">
        <v>3</v>
      </c>
      <c r="C350">
        <v>2</v>
      </c>
      <c r="D350" t="s">
        <v>53</v>
      </c>
      <c r="E350">
        <v>9</v>
      </c>
      <c r="F350">
        <v>286537</v>
      </c>
      <c r="G350">
        <v>286554</v>
      </c>
      <c r="H350">
        <v>2701992</v>
      </c>
    </row>
    <row r="351" spans="1:8" x14ac:dyDescent="0.2">
      <c r="A351" t="s">
        <v>65</v>
      </c>
      <c r="B351">
        <v>4</v>
      </c>
      <c r="C351">
        <v>2</v>
      </c>
      <c r="D351" t="s">
        <v>12</v>
      </c>
      <c r="E351">
        <v>15</v>
      </c>
      <c r="F351">
        <v>289640</v>
      </c>
      <c r="G351">
        <v>289669</v>
      </c>
      <c r="H351">
        <v>2701992</v>
      </c>
    </row>
    <row r="352" spans="1:8" x14ac:dyDescent="0.2">
      <c r="A352" t="s">
        <v>65</v>
      </c>
      <c r="B352">
        <v>5</v>
      </c>
      <c r="C352">
        <v>2</v>
      </c>
      <c r="D352" t="s">
        <v>12</v>
      </c>
      <c r="E352">
        <v>9</v>
      </c>
      <c r="F352">
        <v>296352</v>
      </c>
      <c r="G352">
        <v>296369</v>
      </c>
      <c r="H352">
        <v>2701992</v>
      </c>
    </row>
    <row r="353" spans="1:8" x14ac:dyDescent="0.2">
      <c r="A353" t="s">
        <v>65</v>
      </c>
      <c r="B353">
        <v>6</v>
      </c>
      <c r="C353">
        <v>2</v>
      </c>
      <c r="D353" t="s">
        <v>54</v>
      </c>
      <c r="E353">
        <v>15</v>
      </c>
      <c r="F353">
        <v>348790</v>
      </c>
      <c r="G353">
        <v>348819</v>
      </c>
      <c r="H353">
        <v>2701992</v>
      </c>
    </row>
    <row r="354" spans="1:8" x14ac:dyDescent="0.2">
      <c r="A354" t="s">
        <v>65</v>
      </c>
      <c r="B354">
        <v>7</v>
      </c>
      <c r="C354">
        <v>2</v>
      </c>
      <c r="D354" t="s">
        <v>3</v>
      </c>
      <c r="E354">
        <v>10</v>
      </c>
      <c r="F354">
        <v>364431</v>
      </c>
      <c r="G354">
        <v>364450</v>
      </c>
      <c r="H354">
        <v>2701992</v>
      </c>
    </row>
    <row r="355" spans="1:8" x14ac:dyDescent="0.2">
      <c r="A355" t="s">
        <v>65</v>
      </c>
      <c r="B355">
        <v>8</v>
      </c>
      <c r="C355">
        <v>2</v>
      </c>
      <c r="D355" t="s">
        <v>12</v>
      </c>
      <c r="E355">
        <v>9</v>
      </c>
      <c r="F355">
        <v>489035</v>
      </c>
      <c r="G355">
        <v>489052</v>
      </c>
      <c r="H355">
        <v>2701992</v>
      </c>
    </row>
    <row r="356" spans="1:8" x14ac:dyDescent="0.2">
      <c r="A356" t="s">
        <v>65</v>
      </c>
      <c r="B356">
        <v>9</v>
      </c>
      <c r="C356">
        <v>2</v>
      </c>
      <c r="D356" t="s">
        <v>12</v>
      </c>
      <c r="E356">
        <v>10</v>
      </c>
      <c r="F356">
        <v>492399</v>
      </c>
      <c r="G356">
        <v>492418</v>
      </c>
      <c r="H356">
        <v>2701992</v>
      </c>
    </row>
    <row r="357" spans="1:8" x14ac:dyDescent="0.2">
      <c r="A357" t="s">
        <v>65</v>
      </c>
      <c r="B357">
        <v>10</v>
      </c>
      <c r="C357">
        <v>2</v>
      </c>
      <c r="D357" t="s">
        <v>2</v>
      </c>
      <c r="E357">
        <v>20</v>
      </c>
      <c r="F357">
        <v>525108</v>
      </c>
      <c r="G357">
        <v>525147</v>
      </c>
      <c r="H357">
        <v>2701992</v>
      </c>
    </row>
    <row r="358" spans="1:8" x14ac:dyDescent="0.2">
      <c r="A358" t="s">
        <v>65</v>
      </c>
      <c r="B358">
        <v>11</v>
      </c>
      <c r="C358">
        <v>2</v>
      </c>
      <c r="D358" t="s">
        <v>54</v>
      </c>
      <c r="E358">
        <v>10</v>
      </c>
      <c r="F358">
        <v>527592</v>
      </c>
      <c r="G358">
        <v>527611</v>
      </c>
      <c r="H358">
        <v>2701992</v>
      </c>
    </row>
    <row r="359" spans="1:8" x14ac:dyDescent="0.2">
      <c r="A359" t="s">
        <v>65</v>
      </c>
      <c r="B359">
        <v>12</v>
      </c>
      <c r="C359">
        <v>2</v>
      </c>
      <c r="D359" t="s">
        <v>12</v>
      </c>
      <c r="E359">
        <v>17</v>
      </c>
      <c r="F359">
        <v>527611</v>
      </c>
      <c r="G359">
        <v>527644</v>
      </c>
      <c r="H359">
        <v>2701992</v>
      </c>
    </row>
    <row r="360" spans="1:8" x14ac:dyDescent="0.2">
      <c r="A360" t="s">
        <v>65</v>
      </c>
      <c r="B360">
        <v>13</v>
      </c>
      <c r="C360">
        <v>2</v>
      </c>
      <c r="D360" t="s">
        <v>1</v>
      </c>
      <c r="E360">
        <v>16</v>
      </c>
      <c r="F360">
        <v>542374</v>
      </c>
      <c r="G360">
        <v>542405</v>
      </c>
      <c r="H360">
        <v>2701992</v>
      </c>
    </row>
    <row r="361" spans="1:8" x14ac:dyDescent="0.2">
      <c r="A361" t="s">
        <v>65</v>
      </c>
      <c r="B361">
        <v>14</v>
      </c>
      <c r="C361">
        <v>2</v>
      </c>
      <c r="D361" t="s">
        <v>55</v>
      </c>
      <c r="E361">
        <v>9</v>
      </c>
      <c r="F361">
        <v>549784</v>
      </c>
      <c r="G361">
        <v>549801</v>
      </c>
      <c r="H361">
        <v>2701992</v>
      </c>
    </row>
    <row r="362" spans="1:8" x14ac:dyDescent="0.2">
      <c r="A362" t="s">
        <v>65</v>
      </c>
      <c r="B362">
        <v>15</v>
      </c>
      <c r="C362">
        <v>2</v>
      </c>
      <c r="D362" t="s">
        <v>2</v>
      </c>
      <c r="E362">
        <v>12</v>
      </c>
      <c r="F362">
        <v>564797</v>
      </c>
      <c r="G362">
        <v>564820</v>
      </c>
      <c r="H362">
        <v>2701992</v>
      </c>
    </row>
    <row r="363" spans="1:8" x14ac:dyDescent="0.2">
      <c r="A363" t="s">
        <v>65</v>
      </c>
      <c r="B363">
        <v>16</v>
      </c>
      <c r="C363">
        <v>2</v>
      </c>
      <c r="D363" t="s">
        <v>12</v>
      </c>
      <c r="E363">
        <v>20</v>
      </c>
      <c r="F363">
        <v>571298</v>
      </c>
      <c r="G363">
        <v>571337</v>
      </c>
      <c r="H363">
        <v>2701992</v>
      </c>
    </row>
    <row r="364" spans="1:8" x14ac:dyDescent="0.2">
      <c r="A364" t="s">
        <v>65</v>
      </c>
      <c r="B364">
        <v>17</v>
      </c>
      <c r="C364">
        <v>2</v>
      </c>
      <c r="D364" t="s">
        <v>13</v>
      </c>
      <c r="E364">
        <v>9</v>
      </c>
      <c r="F364">
        <v>702454</v>
      </c>
      <c r="G364">
        <v>702471</v>
      </c>
      <c r="H364">
        <v>2701992</v>
      </c>
    </row>
    <row r="365" spans="1:8" x14ac:dyDescent="0.2">
      <c r="A365" t="s">
        <v>65</v>
      </c>
      <c r="B365">
        <v>18</v>
      </c>
      <c r="C365">
        <v>2</v>
      </c>
      <c r="D365" t="s">
        <v>2</v>
      </c>
      <c r="E365">
        <v>14</v>
      </c>
      <c r="F365">
        <v>722733</v>
      </c>
      <c r="G365">
        <v>722760</v>
      </c>
      <c r="H365">
        <v>2701992</v>
      </c>
    </row>
    <row r="366" spans="1:8" x14ac:dyDescent="0.2">
      <c r="A366" t="s">
        <v>65</v>
      </c>
      <c r="B366">
        <v>19</v>
      </c>
      <c r="C366">
        <v>2</v>
      </c>
      <c r="D366" t="s">
        <v>12</v>
      </c>
      <c r="E366">
        <v>10</v>
      </c>
      <c r="F366">
        <v>742092</v>
      </c>
      <c r="G366">
        <v>742111</v>
      </c>
      <c r="H366">
        <v>2701992</v>
      </c>
    </row>
    <row r="367" spans="1:8" x14ac:dyDescent="0.2">
      <c r="A367" t="s">
        <v>65</v>
      </c>
      <c r="B367">
        <v>20</v>
      </c>
      <c r="C367">
        <v>2</v>
      </c>
      <c r="D367" t="s">
        <v>66</v>
      </c>
      <c r="E367">
        <v>9</v>
      </c>
      <c r="F367">
        <v>748286</v>
      </c>
      <c r="G367">
        <v>748303</v>
      </c>
      <c r="H367">
        <v>2701992</v>
      </c>
    </row>
    <row r="368" spans="1:8" x14ac:dyDescent="0.2">
      <c r="A368" t="s">
        <v>65</v>
      </c>
      <c r="B368">
        <v>21</v>
      </c>
      <c r="C368">
        <v>2</v>
      </c>
      <c r="D368" t="s">
        <v>1</v>
      </c>
      <c r="E368">
        <v>20</v>
      </c>
      <c r="F368">
        <v>778572</v>
      </c>
      <c r="G368">
        <v>778611</v>
      </c>
      <c r="H368">
        <v>2701992</v>
      </c>
    </row>
    <row r="369" spans="1:8" x14ac:dyDescent="0.2">
      <c r="A369" t="s">
        <v>65</v>
      </c>
      <c r="B369">
        <v>22</v>
      </c>
      <c r="C369">
        <v>2</v>
      </c>
      <c r="D369" t="s">
        <v>2</v>
      </c>
      <c r="E369">
        <v>13</v>
      </c>
      <c r="F369">
        <v>817519</v>
      </c>
      <c r="G369">
        <v>817544</v>
      </c>
      <c r="H369">
        <v>2701992</v>
      </c>
    </row>
    <row r="370" spans="1:8" x14ac:dyDescent="0.2">
      <c r="A370" t="s">
        <v>65</v>
      </c>
      <c r="B370">
        <v>23</v>
      </c>
      <c r="C370">
        <v>2</v>
      </c>
      <c r="D370" t="s">
        <v>1</v>
      </c>
      <c r="E370">
        <v>10</v>
      </c>
      <c r="F370">
        <v>846460</v>
      </c>
      <c r="G370">
        <v>846479</v>
      </c>
      <c r="H370">
        <v>2701992</v>
      </c>
    </row>
    <row r="371" spans="1:8" x14ac:dyDescent="0.2">
      <c r="A371" t="s">
        <v>65</v>
      </c>
      <c r="B371">
        <v>24</v>
      </c>
      <c r="C371">
        <v>2</v>
      </c>
      <c r="D371" t="s">
        <v>55</v>
      </c>
      <c r="E371">
        <v>9</v>
      </c>
      <c r="F371">
        <v>912058</v>
      </c>
      <c r="G371">
        <v>912075</v>
      </c>
      <c r="H371">
        <v>2701992</v>
      </c>
    </row>
    <row r="372" spans="1:8" x14ac:dyDescent="0.2">
      <c r="A372" t="s">
        <v>65</v>
      </c>
      <c r="B372">
        <v>25</v>
      </c>
      <c r="C372">
        <v>2</v>
      </c>
      <c r="D372" t="s">
        <v>54</v>
      </c>
      <c r="E372">
        <v>10</v>
      </c>
      <c r="F372">
        <v>946555</v>
      </c>
      <c r="G372">
        <v>946574</v>
      </c>
      <c r="H372">
        <v>2701992</v>
      </c>
    </row>
    <row r="373" spans="1:8" x14ac:dyDescent="0.2">
      <c r="A373" t="s">
        <v>65</v>
      </c>
      <c r="B373">
        <v>26</v>
      </c>
      <c r="C373">
        <v>2</v>
      </c>
      <c r="D373" t="s">
        <v>54</v>
      </c>
      <c r="E373">
        <v>9</v>
      </c>
      <c r="F373">
        <v>946577</v>
      </c>
      <c r="G373">
        <v>946594</v>
      </c>
      <c r="H373">
        <v>2701992</v>
      </c>
    </row>
    <row r="374" spans="1:8" x14ac:dyDescent="0.2">
      <c r="A374" t="s">
        <v>65</v>
      </c>
      <c r="B374">
        <v>27</v>
      </c>
      <c r="C374">
        <v>2</v>
      </c>
      <c r="D374" t="s">
        <v>54</v>
      </c>
      <c r="E374">
        <v>20</v>
      </c>
      <c r="F374">
        <v>956682</v>
      </c>
      <c r="G374">
        <v>956721</v>
      </c>
      <c r="H374">
        <v>2701992</v>
      </c>
    </row>
    <row r="375" spans="1:8" x14ac:dyDescent="0.2">
      <c r="A375" t="s">
        <v>65</v>
      </c>
      <c r="B375">
        <v>28</v>
      </c>
      <c r="C375">
        <v>2</v>
      </c>
      <c r="D375" t="s">
        <v>54</v>
      </c>
      <c r="E375">
        <v>9</v>
      </c>
      <c r="F375">
        <v>1004839</v>
      </c>
      <c r="G375">
        <v>1004856</v>
      </c>
      <c r="H375">
        <v>2701992</v>
      </c>
    </row>
    <row r="376" spans="1:8" x14ac:dyDescent="0.2">
      <c r="A376" t="s">
        <v>65</v>
      </c>
      <c r="B376">
        <v>29</v>
      </c>
      <c r="C376">
        <v>2</v>
      </c>
      <c r="D376" t="s">
        <v>13</v>
      </c>
      <c r="E376">
        <v>13</v>
      </c>
      <c r="F376">
        <v>1010098</v>
      </c>
      <c r="G376">
        <v>1010123</v>
      </c>
      <c r="H376">
        <v>2701992</v>
      </c>
    </row>
    <row r="377" spans="1:8" x14ac:dyDescent="0.2">
      <c r="A377" t="s">
        <v>65</v>
      </c>
      <c r="B377">
        <v>30</v>
      </c>
      <c r="C377">
        <v>2</v>
      </c>
      <c r="D377" t="s">
        <v>2</v>
      </c>
      <c r="E377">
        <v>26</v>
      </c>
      <c r="F377">
        <v>1030710</v>
      </c>
      <c r="G377">
        <v>1030761</v>
      </c>
      <c r="H377">
        <v>2701992</v>
      </c>
    </row>
    <row r="378" spans="1:8" x14ac:dyDescent="0.2">
      <c r="A378" t="s">
        <v>65</v>
      </c>
      <c r="B378">
        <v>31</v>
      </c>
      <c r="C378">
        <v>2</v>
      </c>
      <c r="D378" t="s">
        <v>12</v>
      </c>
      <c r="E378">
        <v>9</v>
      </c>
      <c r="F378">
        <v>1043288</v>
      </c>
      <c r="G378">
        <v>1043305</v>
      </c>
      <c r="H378">
        <v>2701992</v>
      </c>
    </row>
    <row r="379" spans="1:8" x14ac:dyDescent="0.2">
      <c r="A379" t="s">
        <v>65</v>
      </c>
      <c r="B379">
        <v>32</v>
      </c>
      <c r="C379">
        <v>2</v>
      </c>
      <c r="D379" t="s">
        <v>13</v>
      </c>
      <c r="E379">
        <v>12</v>
      </c>
      <c r="F379">
        <v>1108692</v>
      </c>
      <c r="G379">
        <v>1108715</v>
      </c>
      <c r="H379">
        <v>2701992</v>
      </c>
    </row>
    <row r="380" spans="1:8" x14ac:dyDescent="0.2">
      <c r="A380" t="s">
        <v>65</v>
      </c>
      <c r="B380">
        <v>33</v>
      </c>
      <c r="C380">
        <v>2</v>
      </c>
      <c r="D380" t="s">
        <v>1</v>
      </c>
      <c r="E380">
        <v>9</v>
      </c>
      <c r="F380">
        <v>1117332</v>
      </c>
      <c r="G380">
        <v>1117349</v>
      </c>
      <c r="H380">
        <v>2701992</v>
      </c>
    </row>
    <row r="381" spans="1:8" x14ac:dyDescent="0.2">
      <c r="A381" t="s">
        <v>65</v>
      </c>
      <c r="B381">
        <v>34</v>
      </c>
      <c r="C381">
        <v>2</v>
      </c>
      <c r="D381" t="s">
        <v>12</v>
      </c>
      <c r="E381">
        <v>43</v>
      </c>
      <c r="F381">
        <v>1135455</v>
      </c>
      <c r="G381">
        <v>1135540</v>
      </c>
      <c r="H381">
        <v>2701992</v>
      </c>
    </row>
    <row r="382" spans="1:8" x14ac:dyDescent="0.2">
      <c r="A382" t="s">
        <v>65</v>
      </c>
      <c r="B382">
        <v>35</v>
      </c>
      <c r="C382">
        <v>2</v>
      </c>
      <c r="D382" t="s">
        <v>3</v>
      </c>
      <c r="E382">
        <v>9</v>
      </c>
      <c r="F382">
        <v>1268627</v>
      </c>
      <c r="G382">
        <v>1268644</v>
      </c>
      <c r="H382">
        <v>2701992</v>
      </c>
    </row>
    <row r="383" spans="1:8" x14ac:dyDescent="0.2">
      <c r="A383" t="s">
        <v>65</v>
      </c>
      <c r="B383">
        <v>36</v>
      </c>
      <c r="C383">
        <v>2</v>
      </c>
      <c r="D383" t="s">
        <v>2</v>
      </c>
      <c r="E383">
        <v>9</v>
      </c>
      <c r="F383">
        <v>1271969</v>
      </c>
      <c r="G383">
        <v>1271986</v>
      </c>
      <c r="H383">
        <v>2701992</v>
      </c>
    </row>
    <row r="384" spans="1:8" x14ac:dyDescent="0.2">
      <c r="A384" t="s">
        <v>65</v>
      </c>
      <c r="B384">
        <v>37</v>
      </c>
      <c r="C384">
        <v>2</v>
      </c>
      <c r="D384" t="s">
        <v>2</v>
      </c>
      <c r="E384">
        <v>11</v>
      </c>
      <c r="F384">
        <v>1286722</v>
      </c>
      <c r="G384">
        <v>1286743</v>
      </c>
      <c r="H384">
        <v>2701992</v>
      </c>
    </row>
    <row r="385" spans="1:8" x14ac:dyDescent="0.2">
      <c r="A385" t="s">
        <v>65</v>
      </c>
      <c r="B385">
        <v>38</v>
      </c>
      <c r="C385">
        <v>2</v>
      </c>
      <c r="D385" t="s">
        <v>12</v>
      </c>
      <c r="E385">
        <v>9</v>
      </c>
      <c r="F385">
        <v>1294888</v>
      </c>
      <c r="G385">
        <v>1294905</v>
      </c>
      <c r="H385">
        <v>2701992</v>
      </c>
    </row>
    <row r="386" spans="1:8" x14ac:dyDescent="0.2">
      <c r="A386" t="s">
        <v>65</v>
      </c>
      <c r="B386">
        <v>39</v>
      </c>
      <c r="C386">
        <v>2</v>
      </c>
      <c r="D386" t="s">
        <v>55</v>
      </c>
      <c r="E386">
        <v>9</v>
      </c>
      <c r="F386">
        <v>1313541</v>
      </c>
      <c r="G386">
        <v>1313558</v>
      </c>
      <c r="H386">
        <v>2701992</v>
      </c>
    </row>
    <row r="387" spans="1:8" x14ac:dyDescent="0.2">
      <c r="A387" t="s">
        <v>65</v>
      </c>
      <c r="B387">
        <v>40</v>
      </c>
      <c r="C387">
        <v>2</v>
      </c>
      <c r="D387" t="s">
        <v>54</v>
      </c>
      <c r="E387">
        <v>14</v>
      </c>
      <c r="F387">
        <v>1315535</v>
      </c>
      <c r="G387">
        <v>1315562</v>
      </c>
      <c r="H387">
        <v>2701992</v>
      </c>
    </row>
    <row r="388" spans="1:8" x14ac:dyDescent="0.2">
      <c r="A388" t="s">
        <v>65</v>
      </c>
      <c r="B388">
        <v>41</v>
      </c>
      <c r="C388">
        <v>2</v>
      </c>
      <c r="D388" t="s">
        <v>3</v>
      </c>
      <c r="E388">
        <v>9</v>
      </c>
      <c r="F388">
        <v>1330376</v>
      </c>
      <c r="G388">
        <v>1330393</v>
      </c>
      <c r="H388">
        <v>2701992</v>
      </c>
    </row>
    <row r="389" spans="1:8" x14ac:dyDescent="0.2">
      <c r="A389" t="s">
        <v>65</v>
      </c>
      <c r="B389">
        <v>42</v>
      </c>
      <c r="C389">
        <v>2</v>
      </c>
      <c r="D389" t="s">
        <v>3</v>
      </c>
      <c r="E389">
        <v>9</v>
      </c>
      <c r="F389">
        <v>1374365</v>
      </c>
      <c r="G389">
        <v>1374382</v>
      </c>
      <c r="H389">
        <v>2701992</v>
      </c>
    </row>
    <row r="390" spans="1:8" x14ac:dyDescent="0.2">
      <c r="A390" t="s">
        <v>65</v>
      </c>
      <c r="B390">
        <v>43</v>
      </c>
      <c r="C390">
        <v>2</v>
      </c>
      <c r="D390" t="s">
        <v>53</v>
      </c>
      <c r="E390">
        <v>20</v>
      </c>
      <c r="F390">
        <v>1406482</v>
      </c>
      <c r="G390">
        <v>1406521</v>
      </c>
      <c r="H390">
        <v>2701992</v>
      </c>
    </row>
    <row r="391" spans="1:8" x14ac:dyDescent="0.2">
      <c r="A391" t="s">
        <v>65</v>
      </c>
      <c r="B391">
        <v>44</v>
      </c>
      <c r="C391">
        <v>2</v>
      </c>
      <c r="D391" t="s">
        <v>54</v>
      </c>
      <c r="E391">
        <v>10</v>
      </c>
      <c r="F391">
        <v>1407447</v>
      </c>
      <c r="G391">
        <v>1407466</v>
      </c>
      <c r="H391">
        <v>2701992</v>
      </c>
    </row>
    <row r="392" spans="1:8" x14ac:dyDescent="0.2">
      <c r="A392" t="s">
        <v>65</v>
      </c>
      <c r="B392">
        <v>45</v>
      </c>
      <c r="C392">
        <v>2</v>
      </c>
      <c r="D392" t="s">
        <v>2</v>
      </c>
      <c r="E392">
        <v>13</v>
      </c>
      <c r="F392">
        <v>1415143</v>
      </c>
      <c r="G392">
        <v>1415168</v>
      </c>
      <c r="H392">
        <v>2701992</v>
      </c>
    </row>
    <row r="393" spans="1:8" x14ac:dyDescent="0.2">
      <c r="A393" t="s">
        <v>65</v>
      </c>
      <c r="B393">
        <v>46</v>
      </c>
      <c r="C393">
        <v>2</v>
      </c>
      <c r="D393" t="s">
        <v>12</v>
      </c>
      <c r="E393">
        <v>12</v>
      </c>
      <c r="F393">
        <v>1489976</v>
      </c>
      <c r="G393">
        <v>1489999</v>
      </c>
      <c r="H393">
        <v>2701992</v>
      </c>
    </row>
    <row r="394" spans="1:8" x14ac:dyDescent="0.2">
      <c r="A394" t="s">
        <v>65</v>
      </c>
      <c r="B394">
        <v>47</v>
      </c>
      <c r="C394">
        <v>2</v>
      </c>
      <c r="D394" t="s">
        <v>2</v>
      </c>
      <c r="E394">
        <v>10</v>
      </c>
      <c r="F394">
        <v>1494708</v>
      </c>
      <c r="G394">
        <v>1494727</v>
      </c>
      <c r="H394">
        <v>2701992</v>
      </c>
    </row>
    <row r="395" spans="1:8" x14ac:dyDescent="0.2">
      <c r="A395" t="s">
        <v>65</v>
      </c>
      <c r="B395">
        <v>48</v>
      </c>
      <c r="C395">
        <v>2</v>
      </c>
      <c r="D395" t="s">
        <v>12</v>
      </c>
      <c r="E395">
        <v>12</v>
      </c>
      <c r="F395">
        <v>1494733</v>
      </c>
      <c r="G395">
        <v>1494756</v>
      </c>
      <c r="H395">
        <v>2701992</v>
      </c>
    </row>
    <row r="396" spans="1:8" x14ac:dyDescent="0.2">
      <c r="A396" t="s">
        <v>65</v>
      </c>
      <c r="B396">
        <v>49</v>
      </c>
      <c r="C396">
        <v>2</v>
      </c>
      <c r="D396" t="s">
        <v>12</v>
      </c>
      <c r="E396">
        <v>10</v>
      </c>
      <c r="F396">
        <v>1494761</v>
      </c>
      <c r="G396">
        <v>1494780</v>
      </c>
      <c r="H396">
        <v>2701992</v>
      </c>
    </row>
    <row r="397" spans="1:8" x14ac:dyDescent="0.2">
      <c r="A397" t="s">
        <v>65</v>
      </c>
      <c r="B397">
        <v>50</v>
      </c>
      <c r="C397">
        <v>2</v>
      </c>
      <c r="D397" t="s">
        <v>12</v>
      </c>
      <c r="E397">
        <v>23</v>
      </c>
      <c r="F397">
        <v>1494859</v>
      </c>
      <c r="G397">
        <v>1494904</v>
      </c>
      <c r="H397">
        <v>2701992</v>
      </c>
    </row>
    <row r="398" spans="1:8" x14ac:dyDescent="0.2">
      <c r="A398" t="s">
        <v>65</v>
      </c>
      <c r="B398">
        <v>51</v>
      </c>
      <c r="C398">
        <v>2</v>
      </c>
      <c r="D398" t="s">
        <v>67</v>
      </c>
      <c r="E398">
        <v>17</v>
      </c>
      <c r="F398">
        <v>1502751</v>
      </c>
      <c r="G398">
        <v>1502784</v>
      </c>
      <c r="H398">
        <v>2701992</v>
      </c>
    </row>
    <row r="399" spans="1:8" x14ac:dyDescent="0.2">
      <c r="A399" t="s">
        <v>65</v>
      </c>
      <c r="B399">
        <v>52</v>
      </c>
      <c r="C399">
        <v>2</v>
      </c>
      <c r="D399" t="s">
        <v>2</v>
      </c>
      <c r="E399">
        <v>32</v>
      </c>
      <c r="F399">
        <v>1502784</v>
      </c>
      <c r="G399">
        <v>1502847</v>
      </c>
      <c r="H399">
        <v>2701992</v>
      </c>
    </row>
    <row r="400" spans="1:8" x14ac:dyDescent="0.2">
      <c r="A400" t="s">
        <v>65</v>
      </c>
      <c r="B400">
        <v>53</v>
      </c>
      <c r="C400">
        <v>2</v>
      </c>
      <c r="D400" t="s">
        <v>2</v>
      </c>
      <c r="E400">
        <v>9</v>
      </c>
      <c r="F400">
        <v>1504596</v>
      </c>
      <c r="G400">
        <v>1504613</v>
      </c>
      <c r="H400">
        <v>2701992</v>
      </c>
    </row>
    <row r="401" spans="1:8" x14ac:dyDescent="0.2">
      <c r="A401" t="s">
        <v>65</v>
      </c>
      <c r="B401">
        <v>54</v>
      </c>
      <c r="C401">
        <v>2</v>
      </c>
      <c r="D401" t="s">
        <v>12</v>
      </c>
      <c r="E401">
        <v>19</v>
      </c>
      <c r="F401">
        <v>1515232</v>
      </c>
      <c r="G401">
        <v>1515269</v>
      </c>
      <c r="H401">
        <v>2701992</v>
      </c>
    </row>
    <row r="402" spans="1:8" x14ac:dyDescent="0.2">
      <c r="A402" t="s">
        <v>65</v>
      </c>
      <c r="B402">
        <v>55</v>
      </c>
      <c r="C402">
        <v>2</v>
      </c>
      <c r="D402" t="s">
        <v>2</v>
      </c>
      <c r="E402">
        <v>15</v>
      </c>
      <c r="F402">
        <v>1515368</v>
      </c>
      <c r="G402">
        <v>1515397</v>
      </c>
      <c r="H402">
        <v>2701992</v>
      </c>
    </row>
    <row r="403" spans="1:8" x14ac:dyDescent="0.2">
      <c r="A403" t="s">
        <v>65</v>
      </c>
      <c r="B403">
        <v>56</v>
      </c>
      <c r="C403">
        <v>2</v>
      </c>
      <c r="D403" t="s">
        <v>53</v>
      </c>
      <c r="E403">
        <v>9</v>
      </c>
      <c r="F403">
        <v>1518669</v>
      </c>
      <c r="G403">
        <v>1518686</v>
      </c>
      <c r="H403">
        <v>2701992</v>
      </c>
    </row>
    <row r="404" spans="1:8" x14ac:dyDescent="0.2">
      <c r="A404" t="s">
        <v>65</v>
      </c>
      <c r="B404">
        <v>57</v>
      </c>
      <c r="C404">
        <v>2</v>
      </c>
      <c r="D404" t="s">
        <v>2</v>
      </c>
      <c r="E404">
        <v>12</v>
      </c>
      <c r="F404">
        <v>1518687</v>
      </c>
      <c r="G404">
        <v>1518710</v>
      </c>
      <c r="H404">
        <v>2701992</v>
      </c>
    </row>
    <row r="405" spans="1:8" x14ac:dyDescent="0.2">
      <c r="A405" t="s">
        <v>65</v>
      </c>
      <c r="B405">
        <v>58</v>
      </c>
      <c r="C405">
        <v>2</v>
      </c>
      <c r="D405" t="s">
        <v>54</v>
      </c>
      <c r="E405">
        <v>20</v>
      </c>
      <c r="F405">
        <v>1543274</v>
      </c>
      <c r="G405">
        <v>1543313</v>
      </c>
      <c r="H405">
        <v>2701992</v>
      </c>
    </row>
    <row r="406" spans="1:8" x14ac:dyDescent="0.2">
      <c r="A406" t="s">
        <v>65</v>
      </c>
      <c r="B406">
        <v>59</v>
      </c>
      <c r="C406">
        <v>2</v>
      </c>
      <c r="D406" t="s">
        <v>12</v>
      </c>
      <c r="E406">
        <v>15</v>
      </c>
      <c r="F406">
        <v>1604374</v>
      </c>
      <c r="G406">
        <v>1604403</v>
      </c>
      <c r="H406">
        <v>2701992</v>
      </c>
    </row>
    <row r="407" spans="1:8" x14ac:dyDescent="0.2">
      <c r="A407" t="s">
        <v>65</v>
      </c>
      <c r="B407">
        <v>60</v>
      </c>
      <c r="C407">
        <v>2</v>
      </c>
      <c r="D407" t="s">
        <v>2</v>
      </c>
      <c r="E407">
        <v>11</v>
      </c>
      <c r="F407">
        <v>1625649</v>
      </c>
      <c r="G407">
        <v>1625670</v>
      </c>
      <c r="H407">
        <v>2701992</v>
      </c>
    </row>
    <row r="408" spans="1:8" x14ac:dyDescent="0.2">
      <c r="A408" t="s">
        <v>65</v>
      </c>
      <c r="B408">
        <v>61</v>
      </c>
      <c r="C408">
        <v>2</v>
      </c>
      <c r="D408" t="s">
        <v>2</v>
      </c>
      <c r="E408">
        <v>38</v>
      </c>
      <c r="F408">
        <v>1633402</v>
      </c>
      <c r="G408">
        <v>1633477</v>
      </c>
      <c r="H408">
        <v>2701992</v>
      </c>
    </row>
    <row r="409" spans="1:8" x14ac:dyDescent="0.2">
      <c r="A409" t="s">
        <v>65</v>
      </c>
      <c r="B409">
        <v>62</v>
      </c>
      <c r="C409">
        <v>2</v>
      </c>
      <c r="D409" t="s">
        <v>2</v>
      </c>
      <c r="E409">
        <v>18</v>
      </c>
      <c r="F409">
        <v>1648842</v>
      </c>
      <c r="G409">
        <v>1648877</v>
      </c>
      <c r="H409">
        <v>2701992</v>
      </c>
    </row>
    <row r="410" spans="1:8" x14ac:dyDescent="0.2">
      <c r="A410" t="s">
        <v>65</v>
      </c>
      <c r="B410">
        <v>63</v>
      </c>
      <c r="C410">
        <v>2</v>
      </c>
      <c r="D410" t="s">
        <v>12</v>
      </c>
      <c r="E410">
        <v>10</v>
      </c>
      <c r="F410">
        <v>1648879</v>
      </c>
      <c r="G410">
        <v>1648898</v>
      </c>
      <c r="H410">
        <v>2701992</v>
      </c>
    </row>
    <row r="411" spans="1:8" x14ac:dyDescent="0.2">
      <c r="A411" t="s">
        <v>65</v>
      </c>
      <c r="B411">
        <v>64</v>
      </c>
      <c r="C411">
        <v>2</v>
      </c>
      <c r="D411" t="s">
        <v>12</v>
      </c>
      <c r="E411">
        <v>10</v>
      </c>
      <c r="F411">
        <v>1648901</v>
      </c>
      <c r="G411">
        <v>1648920</v>
      </c>
      <c r="H411">
        <v>2701992</v>
      </c>
    </row>
    <row r="412" spans="1:8" x14ac:dyDescent="0.2">
      <c r="A412" t="s">
        <v>65</v>
      </c>
      <c r="B412">
        <v>65</v>
      </c>
      <c r="C412">
        <v>2</v>
      </c>
      <c r="D412" t="s">
        <v>54</v>
      </c>
      <c r="E412">
        <v>10</v>
      </c>
      <c r="F412">
        <v>1686407</v>
      </c>
      <c r="G412">
        <v>1686426</v>
      </c>
      <c r="H412">
        <v>2701992</v>
      </c>
    </row>
    <row r="413" spans="1:8" x14ac:dyDescent="0.2">
      <c r="A413" t="s">
        <v>65</v>
      </c>
      <c r="B413">
        <v>66</v>
      </c>
      <c r="C413">
        <v>2</v>
      </c>
      <c r="D413" t="s">
        <v>13</v>
      </c>
      <c r="E413">
        <v>20</v>
      </c>
      <c r="F413">
        <v>1689177</v>
      </c>
      <c r="G413">
        <v>1689216</v>
      </c>
      <c r="H413">
        <v>2701992</v>
      </c>
    </row>
    <row r="414" spans="1:8" x14ac:dyDescent="0.2">
      <c r="A414" t="s">
        <v>65</v>
      </c>
      <c r="B414">
        <v>67</v>
      </c>
      <c r="C414">
        <v>2</v>
      </c>
      <c r="D414" t="s">
        <v>53</v>
      </c>
      <c r="E414">
        <v>10</v>
      </c>
      <c r="F414">
        <v>1692285</v>
      </c>
      <c r="G414">
        <v>1692304</v>
      </c>
      <c r="H414">
        <v>2701992</v>
      </c>
    </row>
    <row r="415" spans="1:8" x14ac:dyDescent="0.2">
      <c r="A415" t="s">
        <v>65</v>
      </c>
      <c r="B415">
        <v>68</v>
      </c>
      <c r="C415">
        <v>2</v>
      </c>
      <c r="D415" t="s">
        <v>13</v>
      </c>
      <c r="E415">
        <v>16</v>
      </c>
      <c r="F415">
        <v>1692927</v>
      </c>
      <c r="G415">
        <v>1692958</v>
      </c>
      <c r="H415">
        <v>2701992</v>
      </c>
    </row>
    <row r="416" spans="1:8" x14ac:dyDescent="0.2">
      <c r="A416" t="s">
        <v>65</v>
      </c>
      <c r="B416">
        <v>69</v>
      </c>
      <c r="C416">
        <v>2</v>
      </c>
      <c r="D416" t="s">
        <v>12</v>
      </c>
      <c r="E416">
        <v>33</v>
      </c>
      <c r="F416">
        <v>1693650</v>
      </c>
      <c r="G416">
        <v>1693715</v>
      </c>
      <c r="H416">
        <v>2701992</v>
      </c>
    </row>
    <row r="417" spans="1:8" x14ac:dyDescent="0.2">
      <c r="A417" t="s">
        <v>65</v>
      </c>
      <c r="B417">
        <v>70</v>
      </c>
      <c r="C417">
        <v>2</v>
      </c>
      <c r="D417" t="s">
        <v>13</v>
      </c>
      <c r="E417">
        <v>13</v>
      </c>
      <c r="F417">
        <v>1693715</v>
      </c>
      <c r="G417">
        <v>1693740</v>
      </c>
      <c r="H417">
        <v>2701992</v>
      </c>
    </row>
    <row r="418" spans="1:8" x14ac:dyDescent="0.2">
      <c r="A418" t="s">
        <v>65</v>
      </c>
      <c r="B418">
        <v>71</v>
      </c>
      <c r="C418">
        <v>2</v>
      </c>
      <c r="D418" t="s">
        <v>1</v>
      </c>
      <c r="E418">
        <v>10</v>
      </c>
      <c r="F418">
        <v>1693950</v>
      </c>
      <c r="G418">
        <v>1693969</v>
      </c>
      <c r="H418">
        <v>2701992</v>
      </c>
    </row>
    <row r="419" spans="1:8" x14ac:dyDescent="0.2">
      <c r="A419" t="s">
        <v>65</v>
      </c>
      <c r="B419">
        <v>72</v>
      </c>
      <c r="C419">
        <v>2</v>
      </c>
      <c r="D419" t="s">
        <v>67</v>
      </c>
      <c r="E419">
        <v>12</v>
      </c>
      <c r="F419">
        <v>1704958</v>
      </c>
      <c r="G419">
        <v>1704981</v>
      </c>
      <c r="H419">
        <v>2701992</v>
      </c>
    </row>
    <row r="420" spans="1:8" x14ac:dyDescent="0.2">
      <c r="A420" t="s">
        <v>65</v>
      </c>
      <c r="B420">
        <v>73</v>
      </c>
      <c r="C420">
        <v>2</v>
      </c>
      <c r="D420" t="s">
        <v>1</v>
      </c>
      <c r="E420">
        <v>14</v>
      </c>
      <c r="F420">
        <v>1707384</v>
      </c>
      <c r="G420">
        <v>1707411</v>
      </c>
      <c r="H420">
        <v>2701992</v>
      </c>
    </row>
    <row r="421" spans="1:8" x14ac:dyDescent="0.2">
      <c r="A421" t="s">
        <v>65</v>
      </c>
      <c r="B421">
        <v>74</v>
      </c>
      <c r="C421">
        <v>2</v>
      </c>
      <c r="D421" t="s">
        <v>67</v>
      </c>
      <c r="E421">
        <v>12</v>
      </c>
      <c r="F421">
        <v>1707411</v>
      </c>
      <c r="G421">
        <v>1707434</v>
      </c>
      <c r="H421">
        <v>2701992</v>
      </c>
    </row>
    <row r="422" spans="1:8" x14ac:dyDescent="0.2">
      <c r="A422" t="s">
        <v>65</v>
      </c>
      <c r="B422">
        <v>75</v>
      </c>
      <c r="C422">
        <v>2</v>
      </c>
      <c r="D422" t="s">
        <v>3</v>
      </c>
      <c r="E422">
        <v>9</v>
      </c>
      <c r="F422">
        <v>1707827</v>
      </c>
      <c r="G422">
        <v>1707844</v>
      </c>
      <c r="H422">
        <v>2701992</v>
      </c>
    </row>
    <row r="423" spans="1:8" x14ac:dyDescent="0.2">
      <c r="A423" t="s">
        <v>65</v>
      </c>
      <c r="B423">
        <v>76</v>
      </c>
      <c r="C423">
        <v>2</v>
      </c>
      <c r="D423" t="s">
        <v>12</v>
      </c>
      <c r="E423">
        <v>17</v>
      </c>
      <c r="F423">
        <v>1712097</v>
      </c>
      <c r="G423">
        <v>1712130</v>
      </c>
      <c r="H423">
        <v>2701992</v>
      </c>
    </row>
    <row r="424" spans="1:8" x14ac:dyDescent="0.2">
      <c r="A424" t="s">
        <v>65</v>
      </c>
      <c r="B424">
        <v>77</v>
      </c>
      <c r="C424">
        <v>2</v>
      </c>
      <c r="D424" t="s">
        <v>67</v>
      </c>
      <c r="E424">
        <v>9</v>
      </c>
      <c r="F424">
        <v>1741101</v>
      </c>
      <c r="G424">
        <v>1741118</v>
      </c>
      <c r="H424">
        <v>2701992</v>
      </c>
    </row>
    <row r="425" spans="1:8" x14ac:dyDescent="0.2">
      <c r="A425" t="s">
        <v>65</v>
      </c>
      <c r="B425">
        <v>78</v>
      </c>
      <c r="C425">
        <v>2</v>
      </c>
      <c r="D425" t="s">
        <v>13</v>
      </c>
      <c r="E425">
        <v>17</v>
      </c>
      <c r="F425">
        <v>1747482</v>
      </c>
      <c r="G425">
        <v>1747515</v>
      </c>
      <c r="H425">
        <v>2701992</v>
      </c>
    </row>
    <row r="426" spans="1:8" x14ac:dyDescent="0.2">
      <c r="A426" t="s">
        <v>65</v>
      </c>
      <c r="B426">
        <v>79</v>
      </c>
      <c r="C426">
        <v>2</v>
      </c>
      <c r="D426" t="s">
        <v>12</v>
      </c>
      <c r="E426">
        <v>12</v>
      </c>
      <c r="F426">
        <v>1753217</v>
      </c>
      <c r="G426">
        <v>1753240</v>
      </c>
      <c r="H426">
        <v>2701992</v>
      </c>
    </row>
    <row r="427" spans="1:8" x14ac:dyDescent="0.2">
      <c r="A427" t="s">
        <v>65</v>
      </c>
      <c r="B427">
        <v>80</v>
      </c>
      <c r="C427">
        <v>2</v>
      </c>
      <c r="D427" t="s">
        <v>13</v>
      </c>
      <c r="E427">
        <v>18</v>
      </c>
      <c r="F427">
        <v>1794204</v>
      </c>
      <c r="G427">
        <v>1794239</v>
      </c>
      <c r="H427">
        <v>2701992</v>
      </c>
    </row>
    <row r="428" spans="1:8" x14ac:dyDescent="0.2">
      <c r="A428" t="s">
        <v>65</v>
      </c>
      <c r="B428">
        <v>81</v>
      </c>
      <c r="C428">
        <v>2</v>
      </c>
      <c r="D428" t="s">
        <v>53</v>
      </c>
      <c r="E428">
        <v>9</v>
      </c>
      <c r="F428">
        <v>1798251</v>
      </c>
      <c r="G428">
        <v>1798268</v>
      </c>
      <c r="H428">
        <v>2701992</v>
      </c>
    </row>
    <row r="429" spans="1:8" x14ac:dyDescent="0.2">
      <c r="A429" t="s">
        <v>65</v>
      </c>
      <c r="B429">
        <v>82</v>
      </c>
      <c r="C429">
        <v>2</v>
      </c>
      <c r="D429" t="s">
        <v>54</v>
      </c>
      <c r="E429">
        <v>14</v>
      </c>
      <c r="F429">
        <v>1802850</v>
      </c>
      <c r="G429">
        <v>1802877</v>
      </c>
      <c r="H429">
        <v>2701992</v>
      </c>
    </row>
    <row r="430" spans="1:8" x14ac:dyDescent="0.2">
      <c r="A430" t="s">
        <v>65</v>
      </c>
      <c r="B430">
        <v>83</v>
      </c>
      <c r="C430">
        <v>2</v>
      </c>
      <c r="D430" t="s">
        <v>67</v>
      </c>
      <c r="E430">
        <v>12</v>
      </c>
      <c r="F430">
        <v>1802878</v>
      </c>
      <c r="G430">
        <v>1802901</v>
      </c>
      <c r="H430">
        <v>2701992</v>
      </c>
    </row>
    <row r="431" spans="1:8" x14ac:dyDescent="0.2">
      <c r="A431" t="s">
        <v>65</v>
      </c>
      <c r="B431">
        <v>84</v>
      </c>
      <c r="C431">
        <v>2</v>
      </c>
      <c r="D431" t="s">
        <v>2</v>
      </c>
      <c r="E431">
        <v>10</v>
      </c>
      <c r="F431">
        <v>1825086</v>
      </c>
      <c r="G431">
        <v>1825105</v>
      </c>
      <c r="H431">
        <v>2701992</v>
      </c>
    </row>
    <row r="432" spans="1:8" x14ac:dyDescent="0.2">
      <c r="A432" t="s">
        <v>65</v>
      </c>
      <c r="B432">
        <v>85</v>
      </c>
      <c r="C432">
        <v>2</v>
      </c>
      <c r="D432" t="s">
        <v>2</v>
      </c>
      <c r="E432">
        <v>10</v>
      </c>
      <c r="F432">
        <v>1841452</v>
      </c>
      <c r="G432">
        <v>1841471</v>
      </c>
      <c r="H432">
        <v>2701992</v>
      </c>
    </row>
    <row r="433" spans="1:8" x14ac:dyDescent="0.2">
      <c r="A433" t="s">
        <v>65</v>
      </c>
      <c r="B433">
        <v>86</v>
      </c>
      <c r="C433">
        <v>2</v>
      </c>
      <c r="D433" t="s">
        <v>13</v>
      </c>
      <c r="E433">
        <v>12</v>
      </c>
      <c r="F433">
        <v>1891476</v>
      </c>
      <c r="G433">
        <v>1891499</v>
      </c>
      <c r="H433">
        <v>2701992</v>
      </c>
    </row>
    <row r="434" spans="1:8" x14ac:dyDescent="0.2">
      <c r="A434" t="s">
        <v>65</v>
      </c>
      <c r="B434">
        <v>87</v>
      </c>
      <c r="C434">
        <v>2</v>
      </c>
      <c r="D434" t="s">
        <v>67</v>
      </c>
      <c r="E434">
        <v>24</v>
      </c>
      <c r="F434">
        <v>1899360</v>
      </c>
      <c r="G434">
        <v>1899407</v>
      </c>
      <c r="H434">
        <v>2701992</v>
      </c>
    </row>
    <row r="435" spans="1:8" x14ac:dyDescent="0.2">
      <c r="A435" t="s">
        <v>65</v>
      </c>
      <c r="B435">
        <v>88</v>
      </c>
      <c r="C435">
        <v>2</v>
      </c>
      <c r="D435" t="s">
        <v>2</v>
      </c>
      <c r="E435">
        <v>14</v>
      </c>
      <c r="F435">
        <v>1899407</v>
      </c>
      <c r="G435">
        <v>1899434</v>
      </c>
      <c r="H435">
        <v>2701992</v>
      </c>
    </row>
    <row r="436" spans="1:8" x14ac:dyDescent="0.2">
      <c r="A436" t="s">
        <v>65</v>
      </c>
      <c r="B436">
        <v>89</v>
      </c>
      <c r="C436">
        <v>2</v>
      </c>
      <c r="D436" t="s">
        <v>12</v>
      </c>
      <c r="E436">
        <v>23</v>
      </c>
      <c r="F436">
        <v>1934830</v>
      </c>
      <c r="G436">
        <v>1934875</v>
      </c>
      <c r="H436">
        <v>2701992</v>
      </c>
    </row>
    <row r="437" spans="1:8" x14ac:dyDescent="0.2">
      <c r="A437" t="s">
        <v>65</v>
      </c>
      <c r="B437">
        <v>90</v>
      </c>
      <c r="C437">
        <v>2</v>
      </c>
      <c r="D437" t="s">
        <v>2</v>
      </c>
      <c r="E437">
        <v>31</v>
      </c>
      <c r="F437">
        <v>1935861</v>
      </c>
      <c r="G437">
        <v>1935922</v>
      </c>
      <c r="H437">
        <v>2701992</v>
      </c>
    </row>
    <row r="438" spans="1:8" x14ac:dyDescent="0.2">
      <c r="A438" t="s">
        <v>65</v>
      </c>
      <c r="B438">
        <v>91</v>
      </c>
      <c r="C438">
        <v>2</v>
      </c>
      <c r="D438" t="s">
        <v>55</v>
      </c>
      <c r="E438">
        <v>15</v>
      </c>
      <c r="F438">
        <v>1949535</v>
      </c>
      <c r="G438">
        <v>1949564</v>
      </c>
      <c r="H438">
        <v>2701992</v>
      </c>
    </row>
    <row r="439" spans="1:8" x14ac:dyDescent="0.2">
      <c r="A439" t="s">
        <v>65</v>
      </c>
      <c r="B439">
        <v>92</v>
      </c>
      <c r="C439">
        <v>2</v>
      </c>
      <c r="D439" t="s">
        <v>3</v>
      </c>
      <c r="E439">
        <v>10</v>
      </c>
      <c r="F439">
        <v>1949564</v>
      </c>
      <c r="G439">
        <v>1949583</v>
      </c>
      <c r="H439">
        <v>2701992</v>
      </c>
    </row>
    <row r="440" spans="1:8" x14ac:dyDescent="0.2">
      <c r="A440" t="s">
        <v>65</v>
      </c>
      <c r="B440">
        <v>93</v>
      </c>
      <c r="C440">
        <v>2</v>
      </c>
      <c r="D440" t="s">
        <v>2</v>
      </c>
      <c r="E440">
        <v>31</v>
      </c>
      <c r="F440">
        <v>1963937</v>
      </c>
      <c r="G440">
        <v>1963998</v>
      </c>
      <c r="H440">
        <v>2701992</v>
      </c>
    </row>
    <row r="441" spans="1:8" x14ac:dyDescent="0.2">
      <c r="A441" t="s">
        <v>65</v>
      </c>
      <c r="B441">
        <v>94</v>
      </c>
      <c r="C441">
        <v>2</v>
      </c>
      <c r="D441" t="s">
        <v>13</v>
      </c>
      <c r="E441">
        <v>13</v>
      </c>
      <c r="F441">
        <v>1981536</v>
      </c>
      <c r="G441">
        <v>1981561</v>
      </c>
      <c r="H441">
        <v>2701992</v>
      </c>
    </row>
    <row r="442" spans="1:8" x14ac:dyDescent="0.2">
      <c r="A442" t="s">
        <v>65</v>
      </c>
      <c r="B442">
        <v>95</v>
      </c>
      <c r="C442">
        <v>2</v>
      </c>
      <c r="D442" t="s">
        <v>12</v>
      </c>
      <c r="E442">
        <v>13</v>
      </c>
      <c r="F442">
        <v>2045079</v>
      </c>
      <c r="G442">
        <v>2045104</v>
      </c>
      <c r="H442">
        <v>2701992</v>
      </c>
    </row>
    <row r="443" spans="1:8" x14ac:dyDescent="0.2">
      <c r="A443" t="s">
        <v>65</v>
      </c>
      <c r="B443">
        <v>96</v>
      </c>
      <c r="C443">
        <v>2</v>
      </c>
      <c r="D443" t="s">
        <v>2</v>
      </c>
      <c r="E443">
        <v>10</v>
      </c>
      <c r="F443">
        <v>2088935</v>
      </c>
      <c r="G443">
        <v>2088954</v>
      </c>
      <c r="H443">
        <v>2701992</v>
      </c>
    </row>
    <row r="444" spans="1:8" x14ac:dyDescent="0.2">
      <c r="A444" t="s">
        <v>65</v>
      </c>
      <c r="B444">
        <v>97</v>
      </c>
      <c r="C444">
        <v>2</v>
      </c>
      <c r="D444" t="s">
        <v>12</v>
      </c>
      <c r="E444">
        <v>32</v>
      </c>
      <c r="F444">
        <v>2095799</v>
      </c>
      <c r="G444">
        <v>2095862</v>
      </c>
      <c r="H444">
        <v>2701992</v>
      </c>
    </row>
    <row r="445" spans="1:8" x14ac:dyDescent="0.2">
      <c r="A445" t="s">
        <v>65</v>
      </c>
      <c r="B445">
        <v>98</v>
      </c>
      <c r="C445">
        <v>2</v>
      </c>
      <c r="D445" t="s">
        <v>3</v>
      </c>
      <c r="E445">
        <v>11</v>
      </c>
      <c r="F445">
        <v>2097265</v>
      </c>
      <c r="G445">
        <v>2097286</v>
      </c>
      <c r="H445">
        <v>2701992</v>
      </c>
    </row>
    <row r="446" spans="1:8" x14ac:dyDescent="0.2">
      <c r="A446" t="s">
        <v>65</v>
      </c>
      <c r="B446">
        <v>99</v>
      </c>
      <c r="C446">
        <v>2</v>
      </c>
      <c r="D446" t="s">
        <v>2</v>
      </c>
      <c r="E446">
        <v>19</v>
      </c>
      <c r="F446">
        <v>2104069</v>
      </c>
      <c r="G446">
        <v>2104106</v>
      </c>
      <c r="H446">
        <v>2701992</v>
      </c>
    </row>
    <row r="447" spans="1:8" x14ac:dyDescent="0.2">
      <c r="A447" t="s">
        <v>65</v>
      </c>
      <c r="B447">
        <v>100</v>
      </c>
      <c r="C447">
        <v>2</v>
      </c>
      <c r="D447" t="s">
        <v>12</v>
      </c>
      <c r="E447">
        <v>11</v>
      </c>
      <c r="F447">
        <v>2108311</v>
      </c>
      <c r="G447">
        <v>2108332</v>
      </c>
      <c r="H447">
        <v>2701992</v>
      </c>
    </row>
    <row r="448" spans="1:8" x14ac:dyDescent="0.2">
      <c r="A448" t="s">
        <v>65</v>
      </c>
      <c r="B448">
        <v>101</v>
      </c>
      <c r="C448">
        <v>2</v>
      </c>
      <c r="D448" t="s">
        <v>2</v>
      </c>
      <c r="E448">
        <v>44</v>
      </c>
      <c r="F448">
        <v>2108538</v>
      </c>
      <c r="G448">
        <v>2108625</v>
      </c>
      <c r="H448">
        <v>2701992</v>
      </c>
    </row>
    <row r="449" spans="1:8" x14ac:dyDescent="0.2">
      <c r="A449" t="s">
        <v>65</v>
      </c>
      <c r="B449">
        <v>102</v>
      </c>
      <c r="C449">
        <v>2</v>
      </c>
      <c r="D449" t="s">
        <v>2</v>
      </c>
      <c r="E449">
        <v>9</v>
      </c>
      <c r="F449">
        <v>2108690</v>
      </c>
      <c r="G449">
        <v>2108707</v>
      </c>
      <c r="H449">
        <v>2701992</v>
      </c>
    </row>
    <row r="450" spans="1:8" x14ac:dyDescent="0.2">
      <c r="A450" t="s">
        <v>65</v>
      </c>
      <c r="B450">
        <v>103</v>
      </c>
      <c r="C450">
        <v>2</v>
      </c>
      <c r="D450" t="s">
        <v>54</v>
      </c>
      <c r="E450">
        <v>31</v>
      </c>
      <c r="F450">
        <v>2136804</v>
      </c>
      <c r="G450">
        <v>2136865</v>
      </c>
      <c r="H450">
        <v>2701992</v>
      </c>
    </row>
    <row r="451" spans="1:8" x14ac:dyDescent="0.2">
      <c r="A451" t="s">
        <v>65</v>
      </c>
      <c r="B451">
        <v>104</v>
      </c>
      <c r="C451">
        <v>2</v>
      </c>
      <c r="D451" t="s">
        <v>12</v>
      </c>
      <c r="E451">
        <v>38</v>
      </c>
      <c r="F451">
        <v>2153162</v>
      </c>
      <c r="G451">
        <v>2153237</v>
      </c>
      <c r="H451">
        <v>2701992</v>
      </c>
    </row>
    <row r="452" spans="1:8" x14ac:dyDescent="0.2">
      <c r="A452" t="s">
        <v>65</v>
      </c>
      <c r="B452">
        <v>105</v>
      </c>
      <c r="C452">
        <v>2</v>
      </c>
      <c r="D452" t="s">
        <v>3</v>
      </c>
      <c r="E452">
        <v>9</v>
      </c>
      <c r="F452">
        <v>2155622</v>
      </c>
      <c r="G452">
        <v>2155639</v>
      </c>
      <c r="H452">
        <v>2701992</v>
      </c>
    </row>
    <row r="453" spans="1:8" x14ac:dyDescent="0.2">
      <c r="A453" t="s">
        <v>65</v>
      </c>
      <c r="B453">
        <v>106</v>
      </c>
      <c r="C453">
        <v>2</v>
      </c>
      <c r="D453" t="s">
        <v>3</v>
      </c>
      <c r="E453">
        <v>19</v>
      </c>
      <c r="F453">
        <v>2166741</v>
      </c>
      <c r="G453">
        <v>2166778</v>
      </c>
      <c r="H453">
        <v>2701992</v>
      </c>
    </row>
    <row r="454" spans="1:8" x14ac:dyDescent="0.2">
      <c r="A454" t="s">
        <v>65</v>
      </c>
      <c r="B454">
        <v>107</v>
      </c>
      <c r="C454">
        <v>2</v>
      </c>
      <c r="D454" t="s">
        <v>2</v>
      </c>
      <c r="E454">
        <v>17</v>
      </c>
      <c r="F454">
        <v>2179154</v>
      </c>
      <c r="G454">
        <v>2179187</v>
      </c>
      <c r="H454">
        <v>2701992</v>
      </c>
    </row>
    <row r="455" spans="1:8" x14ac:dyDescent="0.2">
      <c r="A455" t="s">
        <v>65</v>
      </c>
      <c r="B455">
        <v>108</v>
      </c>
      <c r="C455">
        <v>2</v>
      </c>
      <c r="D455" t="s">
        <v>12</v>
      </c>
      <c r="E455">
        <v>16</v>
      </c>
      <c r="F455">
        <v>2266190</v>
      </c>
      <c r="G455">
        <v>2266221</v>
      </c>
      <c r="H455">
        <v>2701992</v>
      </c>
    </row>
    <row r="456" spans="1:8" x14ac:dyDescent="0.2">
      <c r="A456" t="s">
        <v>65</v>
      </c>
      <c r="B456">
        <v>109</v>
      </c>
      <c r="C456">
        <v>2</v>
      </c>
      <c r="D456" t="s">
        <v>12</v>
      </c>
      <c r="E456">
        <v>25</v>
      </c>
      <c r="F456">
        <v>2312262</v>
      </c>
      <c r="G456">
        <v>2312311</v>
      </c>
      <c r="H456">
        <v>2701992</v>
      </c>
    </row>
    <row r="457" spans="1:8" x14ac:dyDescent="0.2">
      <c r="A457" t="s">
        <v>65</v>
      </c>
      <c r="B457">
        <v>110</v>
      </c>
      <c r="C457">
        <v>2</v>
      </c>
      <c r="D457" t="s">
        <v>67</v>
      </c>
      <c r="E457">
        <v>10</v>
      </c>
      <c r="F457">
        <v>2339200</v>
      </c>
      <c r="G457">
        <v>2339219</v>
      </c>
      <c r="H457">
        <v>2701992</v>
      </c>
    </row>
    <row r="458" spans="1:8" x14ac:dyDescent="0.2">
      <c r="A458" t="s">
        <v>65</v>
      </c>
      <c r="B458">
        <v>111</v>
      </c>
      <c r="C458">
        <v>2</v>
      </c>
      <c r="D458" t="s">
        <v>2</v>
      </c>
      <c r="E458">
        <v>39</v>
      </c>
      <c r="F458">
        <v>2339219</v>
      </c>
      <c r="G458">
        <v>2339296</v>
      </c>
      <c r="H458">
        <v>2701992</v>
      </c>
    </row>
    <row r="459" spans="1:8" x14ac:dyDescent="0.2">
      <c r="A459" t="s">
        <v>65</v>
      </c>
      <c r="B459">
        <v>112</v>
      </c>
      <c r="C459">
        <v>2</v>
      </c>
      <c r="D459" t="s">
        <v>54</v>
      </c>
      <c r="E459">
        <v>14</v>
      </c>
      <c r="F459">
        <v>2398626</v>
      </c>
      <c r="G459">
        <v>2398653</v>
      </c>
      <c r="H459">
        <v>2701992</v>
      </c>
    </row>
    <row r="460" spans="1:8" x14ac:dyDescent="0.2">
      <c r="A460" t="s">
        <v>65</v>
      </c>
      <c r="B460">
        <v>113</v>
      </c>
      <c r="C460">
        <v>2</v>
      </c>
      <c r="D460" t="s">
        <v>2</v>
      </c>
      <c r="E460">
        <v>12</v>
      </c>
      <c r="F460">
        <v>2399060</v>
      </c>
      <c r="G460">
        <v>2399083</v>
      </c>
      <c r="H460">
        <v>2701992</v>
      </c>
    </row>
    <row r="461" spans="1:8" x14ac:dyDescent="0.2">
      <c r="A461" t="s">
        <v>65</v>
      </c>
      <c r="B461">
        <v>114</v>
      </c>
      <c r="C461">
        <v>2</v>
      </c>
      <c r="D461" t="s">
        <v>1</v>
      </c>
      <c r="E461">
        <v>9</v>
      </c>
      <c r="F461">
        <v>2462053</v>
      </c>
      <c r="G461">
        <v>2462070</v>
      </c>
      <c r="H461">
        <v>2701992</v>
      </c>
    </row>
    <row r="462" spans="1:8" x14ac:dyDescent="0.2">
      <c r="A462" t="s">
        <v>65</v>
      </c>
      <c r="B462">
        <v>115</v>
      </c>
      <c r="C462">
        <v>2</v>
      </c>
      <c r="D462" t="s">
        <v>2</v>
      </c>
      <c r="E462">
        <v>24</v>
      </c>
      <c r="F462">
        <v>2544107</v>
      </c>
      <c r="G462">
        <v>2544154</v>
      </c>
      <c r="H462">
        <v>2701992</v>
      </c>
    </row>
    <row r="463" spans="1:8" x14ac:dyDescent="0.2">
      <c r="A463" t="s">
        <v>65</v>
      </c>
      <c r="B463">
        <v>116</v>
      </c>
      <c r="C463">
        <v>2</v>
      </c>
      <c r="D463" t="s">
        <v>13</v>
      </c>
      <c r="E463">
        <v>16</v>
      </c>
      <c r="F463">
        <v>2590609</v>
      </c>
      <c r="G463">
        <v>2590640</v>
      </c>
      <c r="H463">
        <v>2701992</v>
      </c>
    </row>
    <row r="464" spans="1:8" x14ac:dyDescent="0.2">
      <c r="A464" t="s">
        <v>65</v>
      </c>
      <c r="B464">
        <v>117</v>
      </c>
      <c r="C464">
        <v>2</v>
      </c>
      <c r="D464" t="s">
        <v>1</v>
      </c>
      <c r="E464">
        <v>9</v>
      </c>
      <c r="F464">
        <v>2622664</v>
      </c>
      <c r="G464">
        <v>2622681</v>
      </c>
      <c r="H464">
        <v>2701992</v>
      </c>
    </row>
    <row r="465" spans="1:8" x14ac:dyDescent="0.2">
      <c r="A465" t="s">
        <v>65</v>
      </c>
      <c r="B465">
        <v>118</v>
      </c>
      <c r="C465">
        <v>2</v>
      </c>
      <c r="D465" t="s">
        <v>13</v>
      </c>
      <c r="E465">
        <v>20</v>
      </c>
      <c r="F465">
        <v>2628227</v>
      </c>
      <c r="G465">
        <v>2628266</v>
      </c>
      <c r="H465">
        <v>2701992</v>
      </c>
    </row>
    <row r="466" spans="1:8" x14ac:dyDescent="0.2">
      <c r="A466" t="s">
        <v>65</v>
      </c>
      <c r="B466">
        <v>119</v>
      </c>
      <c r="C466">
        <v>2</v>
      </c>
      <c r="D466" t="s">
        <v>2</v>
      </c>
      <c r="E466">
        <v>22</v>
      </c>
      <c r="F466">
        <v>2650415</v>
      </c>
      <c r="G466">
        <v>2650458</v>
      </c>
      <c r="H466">
        <v>2701992</v>
      </c>
    </row>
    <row r="467" spans="1:8" x14ac:dyDescent="0.2">
      <c r="A467" t="s">
        <v>65</v>
      </c>
      <c r="B467">
        <v>120</v>
      </c>
      <c r="C467">
        <v>3</v>
      </c>
      <c r="D467" t="s">
        <v>7</v>
      </c>
      <c r="E467">
        <v>6</v>
      </c>
      <c r="F467">
        <v>24878</v>
      </c>
      <c r="G467">
        <v>24895</v>
      </c>
      <c r="H467">
        <v>2701992</v>
      </c>
    </row>
    <row r="468" spans="1:8" x14ac:dyDescent="0.2">
      <c r="A468" t="s">
        <v>65</v>
      </c>
      <c r="B468">
        <v>121</v>
      </c>
      <c r="C468">
        <v>3</v>
      </c>
      <c r="D468" t="s">
        <v>4</v>
      </c>
      <c r="E468">
        <v>8</v>
      </c>
      <c r="F468">
        <v>25262</v>
      </c>
      <c r="G468">
        <v>25285</v>
      </c>
      <c r="H468">
        <v>2701992</v>
      </c>
    </row>
    <row r="469" spans="1:8" x14ac:dyDescent="0.2">
      <c r="A469" t="s">
        <v>65</v>
      </c>
      <c r="B469">
        <v>122</v>
      </c>
      <c r="C469">
        <v>3</v>
      </c>
      <c r="D469" t="s">
        <v>48</v>
      </c>
      <c r="E469">
        <v>16</v>
      </c>
      <c r="F469">
        <v>119134</v>
      </c>
      <c r="G469">
        <v>119181</v>
      </c>
      <c r="H469">
        <v>2701992</v>
      </c>
    </row>
    <row r="470" spans="1:8" x14ac:dyDescent="0.2">
      <c r="A470" t="s">
        <v>65</v>
      </c>
      <c r="B470">
        <v>123</v>
      </c>
      <c r="C470">
        <v>3</v>
      </c>
      <c r="D470" t="s">
        <v>19</v>
      </c>
      <c r="E470">
        <v>6</v>
      </c>
      <c r="F470">
        <v>144884</v>
      </c>
      <c r="G470">
        <v>144901</v>
      </c>
      <c r="H470">
        <v>2701992</v>
      </c>
    </row>
    <row r="471" spans="1:8" x14ac:dyDescent="0.2">
      <c r="A471" t="s">
        <v>65</v>
      </c>
      <c r="B471">
        <v>124</v>
      </c>
      <c r="C471">
        <v>3</v>
      </c>
      <c r="D471" t="s">
        <v>14</v>
      </c>
      <c r="E471">
        <v>6</v>
      </c>
      <c r="F471">
        <v>147802</v>
      </c>
      <c r="G471">
        <v>147819</v>
      </c>
      <c r="H471">
        <v>2701992</v>
      </c>
    </row>
    <row r="472" spans="1:8" x14ac:dyDescent="0.2">
      <c r="A472" t="s">
        <v>65</v>
      </c>
      <c r="B472">
        <v>125</v>
      </c>
      <c r="C472">
        <v>3</v>
      </c>
      <c r="D472" t="s">
        <v>14</v>
      </c>
      <c r="E472">
        <v>7</v>
      </c>
      <c r="F472">
        <v>195051</v>
      </c>
      <c r="G472">
        <v>195071</v>
      </c>
      <c r="H472">
        <v>2701992</v>
      </c>
    </row>
    <row r="473" spans="1:8" x14ac:dyDescent="0.2">
      <c r="A473" t="s">
        <v>65</v>
      </c>
      <c r="B473">
        <v>126</v>
      </c>
      <c r="C473">
        <v>3</v>
      </c>
      <c r="D473" t="s">
        <v>15</v>
      </c>
      <c r="E473">
        <v>6</v>
      </c>
      <c r="F473">
        <v>288179</v>
      </c>
      <c r="G473">
        <v>288196</v>
      </c>
      <c r="H473">
        <v>2701992</v>
      </c>
    </row>
    <row r="474" spans="1:8" x14ac:dyDescent="0.2">
      <c r="A474" t="s">
        <v>65</v>
      </c>
      <c r="B474">
        <v>127</v>
      </c>
      <c r="C474">
        <v>3</v>
      </c>
      <c r="D474" t="s">
        <v>7</v>
      </c>
      <c r="E474">
        <v>7</v>
      </c>
      <c r="F474">
        <v>308146</v>
      </c>
      <c r="G474">
        <v>308166</v>
      </c>
      <c r="H474">
        <v>2701992</v>
      </c>
    </row>
    <row r="475" spans="1:8" x14ac:dyDescent="0.2">
      <c r="A475" t="s">
        <v>65</v>
      </c>
      <c r="B475">
        <v>128</v>
      </c>
      <c r="C475">
        <v>3</v>
      </c>
      <c r="D475" t="s">
        <v>14</v>
      </c>
      <c r="E475">
        <v>6</v>
      </c>
      <c r="F475">
        <v>315463</v>
      </c>
      <c r="G475">
        <v>315480</v>
      </c>
      <c r="H475">
        <v>2701992</v>
      </c>
    </row>
    <row r="476" spans="1:8" x14ac:dyDescent="0.2">
      <c r="A476" t="s">
        <v>65</v>
      </c>
      <c r="B476">
        <v>129</v>
      </c>
      <c r="C476">
        <v>3</v>
      </c>
      <c r="D476" t="s">
        <v>29</v>
      </c>
      <c r="E476">
        <v>6</v>
      </c>
      <c r="F476">
        <v>319319</v>
      </c>
      <c r="G476">
        <v>319336</v>
      </c>
      <c r="H476">
        <v>2701992</v>
      </c>
    </row>
    <row r="477" spans="1:8" x14ac:dyDescent="0.2">
      <c r="A477" t="s">
        <v>65</v>
      </c>
      <c r="B477">
        <v>130</v>
      </c>
      <c r="C477">
        <v>3</v>
      </c>
      <c r="D477" t="s">
        <v>18</v>
      </c>
      <c r="E477">
        <v>6</v>
      </c>
      <c r="F477">
        <v>319459</v>
      </c>
      <c r="G477">
        <v>319476</v>
      </c>
      <c r="H477">
        <v>2701992</v>
      </c>
    </row>
    <row r="478" spans="1:8" x14ac:dyDescent="0.2">
      <c r="A478" t="s">
        <v>65</v>
      </c>
      <c r="B478">
        <v>131</v>
      </c>
      <c r="C478">
        <v>3</v>
      </c>
      <c r="D478" t="s">
        <v>19</v>
      </c>
      <c r="E478">
        <v>6</v>
      </c>
      <c r="F478">
        <v>330190</v>
      </c>
      <c r="G478">
        <v>330207</v>
      </c>
      <c r="H478">
        <v>2701992</v>
      </c>
    </row>
    <row r="479" spans="1:8" x14ac:dyDescent="0.2">
      <c r="A479" t="s">
        <v>65</v>
      </c>
      <c r="B479">
        <v>132</v>
      </c>
      <c r="C479">
        <v>3</v>
      </c>
      <c r="D479" t="s">
        <v>14</v>
      </c>
      <c r="E479">
        <v>6</v>
      </c>
      <c r="F479">
        <v>364392</v>
      </c>
      <c r="G479">
        <v>364409</v>
      </c>
      <c r="H479">
        <v>2701992</v>
      </c>
    </row>
    <row r="480" spans="1:8" x14ac:dyDescent="0.2">
      <c r="A480" t="s">
        <v>65</v>
      </c>
      <c r="B480">
        <v>133</v>
      </c>
      <c r="C480">
        <v>3</v>
      </c>
      <c r="D480" t="s">
        <v>68</v>
      </c>
      <c r="E480">
        <v>7</v>
      </c>
      <c r="F480">
        <v>372447</v>
      </c>
      <c r="G480">
        <v>372467</v>
      </c>
      <c r="H480">
        <v>2701992</v>
      </c>
    </row>
    <row r="481" spans="1:8" x14ac:dyDescent="0.2">
      <c r="A481" t="s">
        <v>65</v>
      </c>
      <c r="B481">
        <v>134</v>
      </c>
      <c r="C481">
        <v>3</v>
      </c>
      <c r="D481" t="s">
        <v>14</v>
      </c>
      <c r="E481">
        <v>7</v>
      </c>
      <c r="F481">
        <v>394164</v>
      </c>
      <c r="G481">
        <v>394184</v>
      </c>
      <c r="H481">
        <v>2701992</v>
      </c>
    </row>
    <row r="482" spans="1:8" x14ac:dyDescent="0.2">
      <c r="A482" t="s">
        <v>65</v>
      </c>
      <c r="B482">
        <v>135</v>
      </c>
      <c r="C482">
        <v>3</v>
      </c>
      <c r="D482" t="s">
        <v>32</v>
      </c>
      <c r="E482">
        <v>6</v>
      </c>
      <c r="F482">
        <v>452669</v>
      </c>
      <c r="G482">
        <v>452686</v>
      </c>
      <c r="H482">
        <v>2701992</v>
      </c>
    </row>
    <row r="483" spans="1:8" x14ac:dyDescent="0.2">
      <c r="A483" t="s">
        <v>65</v>
      </c>
      <c r="B483">
        <v>136</v>
      </c>
      <c r="C483">
        <v>3</v>
      </c>
      <c r="D483" t="s">
        <v>7</v>
      </c>
      <c r="E483">
        <v>6</v>
      </c>
      <c r="F483">
        <v>454572</v>
      </c>
      <c r="G483">
        <v>454589</v>
      </c>
      <c r="H483">
        <v>2701992</v>
      </c>
    </row>
    <row r="484" spans="1:8" x14ac:dyDescent="0.2">
      <c r="A484" t="s">
        <v>65</v>
      </c>
      <c r="B484">
        <v>137</v>
      </c>
      <c r="C484">
        <v>3</v>
      </c>
      <c r="D484" t="s">
        <v>7</v>
      </c>
      <c r="E484">
        <v>7</v>
      </c>
      <c r="F484">
        <v>482805</v>
      </c>
      <c r="G484">
        <v>482825</v>
      </c>
      <c r="H484">
        <v>2701992</v>
      </c>
    </row>
    <row r="485" spans="1:8" x14ac:dyDescent="0.2">
      <c r="A485" t="s">
        <v>65</v>
      </c>
      <c r="B485">
        <v>138</v>
      </c>
      <c r="C485">
        <v>3</v>
      </c>
      <c r="D485" t="s">
        <v>14</v>
      </c>
      <c r="E485">
        <v>6</v>
      </c>
      <c r="F485">
        <v>490989</v>
      </c>
      <c r="G485">
        <v>491006</v>
      </c>
      <c r="H485">
        <v>2701992</v>
      </c>
    </row>
    <row r="486" spans="1:8" x14ac:dyDescent="0.2">
      <c r="A486" t="s">
        <v>65</v>
      </c>
      <c r="B486">
        <v>139</v>
      </c>
      <c r="C486">
        <v>3</v>
      </c>
      <c r="D486" t="s">
        <v>69</v>
      </c>
      <c r="E486">
        <v>6</v>
      </c>
      <c r="F486">
        <v>507944</v>
      </c>
      <c r="G486">
        <v>507961</v>
      </c>
      <c r="H486">
        <v>2701992</v>
      </c>
    </row>
    <row r="487" spans="1:8" x14ac:dyDescent="0.2">
      <c r="A487" t="s">
        <v>65</v>
      </c>
      <c r="B487">
        <v>140</v>
      </c>
      <c r="C487">
        <v>3</v>
      </c>
      <c r="D487" t="s">
        <v>14</v>
      </c>
      <c r="E487">
        <v>6</v>
      </c>
      <c r="F487">
        <v>707915</v>
      </c>
      <c r="G487">
        <v>707932</v>
      </c>
      <c r="H487">
        <v>2701992</v>
      </c>
    </row>
    <row r="488" spans="1:8" x14ac:dyDescent="0.2">
      <c r="A488" t="s">
        <v>65</v>
      </c>
      <c r="B488">
        <v>141</v>
      </c>
      <c r="C488">
        <v>3</v>
      </c>
      <c r="D488" t="s">
        <v>28</v>
      </c>
      <c r="E488">
        <v>6</v>
      </c>
      <c r="F488">
        <v>713952</v>
      </c>
      <c r="G488">
        <v>713969</v>
      </c>
      <c r="H488">
        <v>2701992</v>
      </c>
    </row>
    <row r="489" spans="1:8" x14ac:dyDescent="0.2">
      <c r="A489" t="s">
        <v>65</v>
      </c>
      <c r="B489">
        <v>142</v>
      </c>
      <c r="C489">
        <v>3</v>
      </c>
      <c r="D489" t="s">
        <v>68</v>
      </c>
      <c r="E489">
        <v>7</v>
      </c>
      <c r="F489">
        <v>721737</v>
      </c>
      <c r="G489">
        <v>721757</v>
      </c>
      <c r="H489">
        <v>2701992</v>
      </c>
    </row>
    <row r="490" spans="1:8" x14ac:dyDescent="0.2">
      <c r="A490" t="s">
        <v>65</v>
      </c>
      <c r="B490">
        <v>143</v>
      </c>
      <c r="C490">
        <v>3</v>
      </c>
      <c r="D490" t="s">
        <v>14</v>
      </c>
      <c r="E490">
        <v>8</v>
      </c>
      <c r="F490">
        <v>730486</v>
      </c>
      <c r="G490">
        <v>730509</v>
      </c>
      <c r="H490">
        <v>2701992</v>
      </c>
    </row>
    <row r="491" spans="1:8" x14ac:dyDescent="0.2">
      <c r="A491" t="s">
        <v>65</v>
      </c>
      <c r="B491">
        <v>144</v>
      </c>
      <c r="C491">
        <v>3</v>
      </c>
      <c r="D491" t="s">
        <v>14</v>
      </c>
      <c r="E491">
        <v>6</v>
      </c>
      <c r="F491">
        <v>744348</v>
      </c>
      <c r="G491">
        <v>744365</v>
      </c>
      <c r="H491">
        <v>2701992</v>
      </c>
    </row>
    <row r="492" spans="1:8" x14ac:dyDescent="0.2">
      <c r="A492" t="s">
        <v>65</v>
      </c>
      <c r="B492">
        <v>145</v>
      </c>
      <c r="C492">
        <v>3</v>
      </c>
      <c r="D492" t="s">
        <v>70</v>
      </c>
      <c r="E492">
        <v>6</v>
      </c>
      <c r="F492">
        <v>746556</v>
      </c>
      <c r="G492">
        <v>746573</v>
      </c>
      <c r="H492">
        <v>2701992</v>
      </c>
    </row>
    <row r="493" spans="1:8" x14ac:dyDescent="0.2">
      <c r="A493" t="s">
        <v>65</v>
      </c>
      <c r="B493">
        <v>146</v>
      </c>
      <c r="C493">
        <v>3</v>
      </c>
      <c r="D493" t="s">
        <v>28</v>
      </c>
      <c r="E493">
        <v>6</v>
      </c>
      <c r="F493">
        <v>747115</v>
      </c>
      <c r="G493">
        <v>747132</v>
      </c>
      <c r="H493">
        <v>2701992</v>
      </c>
    </row>
    <row r="494" spans="1:8" x14ac:dyDescent="0.2">
      <c r="A494" t="s">
        <v>65</v>
      </c>
      <c r="B494">
        <v>147</v>
      </c>
      <c r="C494">
        <v>3</v>
      </c>
      <c r="D494" t="s">
        <v>15</v>
      </c>
      <c r="E494">
        <v>6</v>
      </c>
      <c r="F494">
        <v>780806</v>
      </c>
      <c r="G494">
        <v>780823</v>
      </c>
      <c r="H494">
        <v>2701992</v>
      </c>
    </row>
    <row r="495" spans="1:8" x14ac:dyDescent="0.2">
      <c r="A495" t="s">
        <v>65</v>
      </c>
      <c r="B495">
        <v>148</v>
      </c>
      <c r="C495">
        <v>3</v>
      </c>
      <c r="D495" t="s">
        <v>19</v>
      </c>
      <c r="E495">
        <v>7</v>
      </c>
      <c r="F495">
        <v>785977</v>
      </c>
      <c r="G495">
        <v>785997</v>
      </c>
      <c r="H495">
        <v>2701992</v>
      </c>
    </row>
    <row r="496" spans="1:8" x14ac:dyDescent="0.2">
      <c r="A496" t="s">
        <v>65</v>
      </c>
      <c r="B496">
        <v>149</v>
      </c>
      <c r="C496">
        <v>3</v>
      </c>
      <c r="D496" t="s">
        <v>31</v>
      </c>
      <c r="E496">
        <v>7</v>
      </c>
      <c r="F496">
        <v>802237</v>
      </c>
      <c r="G496">
        <v>802257</v>
      </c>
      <c r="H496">
        <v>2701992</v>
      </c>
    </row>
    <row r="497" spans="1:8" x14ac:dyDescent="0.2">
      <c r="A497" t="s">
        <v>65</v>
      </c>
      <c r="B497">
        <v>150</v>
      </c>
      <c r="C497">
        <v>3</v>
      </c>
      <c r="D497" t="s">
        <v>19</v>
      </c>
      <c r="E497">
        <v>6</v>
      </c>
      <c r="F497">
        <v>825804</v>
      </c>
      <c r="G497">
        <v>825821</v>
      </c>
      <c r="H497">
        <v>2701992</v>
      </c>
    </row>
    <row r="498" spans="1:8" x14ac:dyDescent="0.2">
      <c r="A498" t="s">
        <v>65</v>
      </c>
      <c r="B498">
        <v>151</v>
      </c>
      <c r="C498">
        <v>3</v>
      </c>
      <c r="D498" t="s">
        <v>51</v>
      </c>
      <c r="E498">
        <v>36</v>
      </c>
      <c r="F498">
        <v>961967</v>
      </c>
      <c r="G498">
        <v>962074</v>
      </c>
      <c r="H498">
        <v>2701992</v>
      </c>
    </row>
    <row r="499" spans="1:8" x14ac:dyDescent="0.2">
      <c r="A499" t="s">
        <v>65</v>
      </c>
      <c r="B499">
        <v>152</v>
      </c>
      <c r="C499">
        <v>3</v>
      </c>
      <c r="D499" t="s">
        <v>22</v>
      </c>
      <c r="E499">
        <v>7</v>
      </c>
      <c r="F499">
        <v>1028203</v>
      </c>
      <c r="G499">
        <v>1028223</v>
      </c>
      <c r="H499">
        <v>2701992</v>
      </c>
    </row>
    <row r="500" spans="1:8" x14ac:dyDescent="0.2">
      <c r="A500" t="s">
        <v>65</v>
      </c>
      <c r="B500">
        <v>153</v>
      </c>
      <c r="C500">
        <v>3</v>
      </c>
      <c r="D500" t="s">
        <v>71</v>
      </c>
      <c r="E500">
        <v>8</v>
      </c>
      <c r="F500">
        <v>1065833</v>
      </c>
      <c r="G500">
        <v>1065856</v>
      </c>
      <c r="H500">
        <v>2701992</v>
      </c>
    </row>
    <row r="501" spans="1:8" x14ac:dyDescent="0.2">
      <c r="A501" t="s">
        <v>65</v>
      </c>
      <c r="B501">
        <v>154</v>
      </c>
      <c r="C501">
        <v>3</v>
      </c>
      <c r="D501" t="s">
        <v>17</v>
      </c>
      <c r="E501">
        <v>7</v>
      </c>
      <c r="F501">
        <v>1142976</v>
      </c>
      <c r="G501">
        <v>1142996</v>
      </c>
      <c r="H501">
        <v>2701992</v>
      </c>
    </row>
    <row r="502" spans="1:8" x14ac:dyDescent="0.2">
      <c r="A502" t="s">
        <v>65</v>
      </c>
      <c r="B502">
        <v>155</v>
      </c>
      <c r="C502">
        <v>3</v>
      </c>
      <c r="D502" t="s">
        <v>8</v>
      </c>
      <c r="E502">
        <v>6</v>
      </c>
      <c r="F502">
        <v>1156722</v>
      </c>
      <c r="G502">
        <v>1156739</v>
      </c>
      <c r="H502">
        <v>2701992</v>
      </c>
    </row>
    <row r="503" spans="1:8" x14ac:dyDescent="0.2">
      <c r="A503" t="s">
        <v>65</v>
      </c>
      <c r="B503">
        <v>156</v>
      </c>
      <c r="C503">
        <v>3</v>
      </c>
      <c r="D503" t="s">
        <v>7</v>
      </c>
      <c r="E503">
        <v>6</v>
      </c>
      <c r="F503">
        <v>1156861</v>
      </c>
      <c r="G503">
        <v>1156878</v>
      </c>
      <c r="H503">
        <v>2701992</v>
      </c>
    </row>
    <row r="504" spans="1:8" x14ac:dyDescent="0.2">
      <c r="A504" t="s">
        <v>65</v>
      </c>
      <c r="B504">
        <v>157</v>
      </c>
      <c r="C504">
        <v>3</v>
      </c>
      <c r="D504" t="s">
        <v>29</v>
      </c>
      <c r="E504">
        <v>6</v>
      </c>
      <c r="F504">
        <v>1157111</v>
      </c>
      <c r="G504">
        <v>1157128</v>
      </c>
      <c r="H504">
        <v>2701992</v>
      </c>
    </row>
    <row r="505" spans="1:8" x14ac:dyDescent="0.2">
      <c r="A505" t="s">
        <v>65</v>
      </c>
      <c r="B505">
        <v>158</v>
      </c>
      <c r="C505">
        <v>3</v>
      </c>
      <c r="D505" t="s">
        <v>17</v>
      </c>
      <c r="E505">
        <v>7</v>
      </c>
      <c r="F505">
        <v>1237652</v>
      </c>
      <c r="G505">
        <v>1237672</v>
      </c>
      <c r="H505">
        <v>2701992</v>
      </c>
    </row>
    <row r="506" spans="1:8" x14ac:dyDescent="0.2">
      <c r="A506" t="s">
        <v>65</v>
      </c>
      <c r="B506">
        <v>159</v>
      </c>
      <c r="C506">
        <v>3</v>
      </c>
      <c r="D506" t="s">
        <v>8</v>
      </c>
      <c r="E506">
        <v>7</v>
      </c>
      <c r="F506">
        <v>1242486</v>
      </c>
      <c r="G506">
        <v>1242506</v>
      </c>
      <c r="H506">
        <v>2701992</v>
      </c>
    </row>
    <row r="507" spans="1:8" x14ac:dyDescent="0.2">
      <c r="A507" t="s">
        <v>65</v>
      </c>
      <c r="B507">
        <v>160</v>
      </c>
      <c r="C507">
        <v>3</v>
      </c>
      <c r="D507" t="s">
        <v>29</v>
      </c>
      <c r="E507">
        <v>8</v>
      </c>
      <c r="F507">
        <v>1242572</v>
      </c>
      <c r="G507">
        <v>1242595</v>
      </c>
      <c r="H507">
        <v>2701992</v>
      </c>
    </row>
    <row r="508" spans="1:8" x14ac:dyDescent="0.2">
      <c r="A508" t="s">
        <v>65</v>
      </c>
      <c r="B508">
        <v>161</v>
      </c>
      <c r="C508">
        <v>3</v>
      </c>
      <c r="D508" t="s">
        <v>72</v>
      </c>
      <c r="E508">
        <v>6</v>
      </c>
      <c r="F508">
        <v>1247115</v>
      </c>
      <c r="G508">
        <v>1247132</v>
      </c>
      <c r="H508">
        <v>2701992</v>
      </c>
    </row>
    <row r="509" spans="1:8" x14ac:dyDescent="0.2">
      <c r="A509" t="s">
        <v>65</v>
      </c>
      <c r="B509">
        <v>162</v>
      </c>
      <c r="C509">
        <v>3</v>
      </c>
      <c r="D509" t="s">
        <v>18</v>
      </c>
      <c r="E509">
        <v>6</v>
      </c>
      <c r="F509">
        <v>1260129</v>
      </c>
      <c r="G509">
        <v>1260146</v>
      </c>
      <c r="H509">
        <v>2701992</v>
      </c>
    </row>
    <row r="510" spans="1:8" x14ac:dyDescent="0.2">
      <c r="A510" t="s">
        <v>65</v>
      </c>
      <c r="B510">
        <v>163</v>
      </c>
      <c r="C510">
        <v>3</v>
      </c>
      <c r="D510" t="s">
        <v>14</v>
      </c>
      <c r="E510">
        <v>6</v>
      </c>
      <c r="F510">
        <v>1263202</v>
      </c>
      <c r="G510">
        <v>1263219</v>
      </c>
      <c r="H510">
        <v>2701992</v>
      </c>
    </row>
    <row r="511" spans="1:8" x14ac:dyDescent="0.2">
      <c r="A511" t="s">
        <v>65</v>
      </c>
      <c r="B511">
        <v>164</v>
      </c>
      <c r="C511">
        <v>3</v>
      </c>
      <c r="D511" t="s">
        <v>19</v>
      </c>
      <c r="E511">
        <v>6</v>
      </c>
      <c r="F511">
        <v>1275000</v>
      </c>
      <c r="G511">
        <v>1275017</v>
      </c>
      <c r="H511">
        <v>2701992</v>
      </c>
    </row>
    <row r="512" spans="1:8" x14ac:dyDescent="0.2">
      <c r="A512" t="s">
        <v>65</v>
      </c>
      <c r="B512">
        <v>165</v>
      </c>
      <c r="C512">
        <v>3</v>
      </c>
      <c r="D512" t="s">
        <v>6</v>
      </c>
      <c r="E512">
        <v>6</v>
      </c>
      <c r="F512">
        <v>1277605</v>
      </c>
      <c r="G512">
        <v>1277622</v>
      </c>
      <c r="H512">
        <v>2701992</v>
      </c>
    </row>
    <row r="513" spans="1:8" x14ac:dyDescent="0.2">
      <c r="A513" t="s">
        <v>65</v>
      </c>
      <c r="B513">
        <v>166</v>
      </c>
      <c r="C513">
        <v>3</v>
      </c>
      <c r="D513" t="s">
        <v>17</v>
      </c>
      <c r="E513">
        <v>8</v>
      </c>
      <c r="F513">
        <v>1316475</v>
      </c>
      <c r="G513">
        <v>1316498</v>
      </c>
      <c r="H513">
        <v>2701992</v>
      </c>
    </row>
    <row r="514" spans="1:8" x14ac:dyDescent="0.2">
      <c r="A514" t="s">
        <v>65</v>
      </c>
      <c r="B514">
        <v>167</v>
      </c>
      <c r="C514">
        <v>3</v>
      </c>
      <c r="D514" t="s">
        <v>73</v>
      </c>
      <c r="E514">
        <v>6</v>
      </c>
      <c r="F514">
        <v>1323170</v>
      </c>
      <c r="G514">
        <v>1323187</v>
      </c>
      <c r="H514">
        <v>2701992</v>
      </c>
    </row>
    <row r="515" spans="1:8" x14ac:dyDescent="0.2">
      <c r="A515" t="s">
        <v>65</v>
      </c>
      <c r="B515">
        <v>168</v>
      </c>
      <c r="C515">
        <v>3</v>
      </c>
      <c r="D515" t="s">
        <v>27</v>
      </c>
      <c r="E515">
        <v>11</v>
      </c>
      <c r="F515">
        <v>1380050</v>
      </c>
      <c r="G515">
        <v>1380082</v>
      </c>
      <c r="H515">
        <v>2701992</v>
      </c>
    </row>
    <row r="516" spans="1:8" x14ac:dyDescent="0.2">
      <c r="A516" t="s">
        <v>65</v>
      </c>
      <c r="B516">
        <v>169</v>
      </c>
      <c r="C516">
        <v>3</v>
      </c>
      <c r="D516" t="s">
        <v>29</v>
      </c>
      <c r="E516">
        <v>6</v>
      </c>
      <c r="F516">
        <v>1440918</v>
      </c>
      <c r="G516">
        <v>1440935</v>
      </c>
      <c r="H516">
        <v>2701992</v>
      </c>
    </row>
    <row r="517" spans="1:8" x14ac:dyDescent="0.2">
      <c r="A517" t="s">
        <v>65</v>
      </c>
      <c r="B517">
        <v>170</v>
      </c>
      <c r="C517">
        <v>3</v>
      </c>
      <c r="D517" t="s">
        <v>31</v>
      </c>
      <c r="E517">
        <v>7</v>
      </c>
      <c r="F517">
        <v>1445547</v>
      </c>
      <c r="G517">
        <v>1445567</v>
      </c>
      <c r="H517">
        <v>2701992</v>
      </c>
    </row>
    <row r="518" spans="1:8" x14ac:dyDescent="0.2">
      <c r="A518" t="s">
        <v>65</v>
      </c>
      <c r="B518">
        <v>171</v>
      </c>
      <c r="C518">
        <v>3</v>
      </c>
      <c r="D518" t="s">
        <v>6</v>
      </c>
      <c r="E518">
        <v>6</v>
      </c>
      <c r="F518">
        <v>1459519</v>
      </c>
      <c r="G518">
        <v>1459536</v>
      </c>
      <c r="H518">
        <v>2701992</v>
      </c>
    </row>
    <row r="519" spans="1:8" x14ac:dyDescent="0.2">
      <c r="A519" t="s">
        <v>65</v>
      </c>
      <c r="B519">
        <v>172</v>
      </c>
      <c r="C519">
        <v>3</v>
      </c>
      <c r="D519" t="s">
        <v>7</v>
      </c>
      <c r="E519">
        <v>7</v>
      </c>
      <c r="F519">
        <v>1485592</v>
      </c>
      <c r="G519">
        <v>1485612</v>
      </c>
      <c r="H519">
        <v>2701992</v>
      </c>
    </row>
    <row r="520" spans="1:8" x14ac:dyDescent="0.2">
      <c r="A520" t="s">
        <v>65</v>
      </c>
      <c r="B520">
        <v>173</v>
      </c>
      <c r="C520">
        <v>3</v>
      </c>
      <c r="D520" t="s">
        <v>69</v>
      </c>
      <c r="E520">
        <v>6</v>
      </c>
      <c r="F520">
        <v>1485718</v>
      </c>
      <c r="G520">
        <v>1485735</v>
      </c>
      <c r="H520">
        <v>2701992</v>
      </c>
    </row>
    <row r="521" spans="1:8" x14ac:dyDescent="0.2">
      <c r="A521" t="s">
        <v>65</v>
      </c>
      <c r="B521">
        <v>174</v>
      </c>
      <c r="C521">
        <v>3</v>
      </c>
      <c r="D521" t="s">
        <v>24</v>
      </c>
      <c r="E521">
        <v>8</v>
      </c>
      <c r="F521">
        <v>1486531</v>
      </c>
      <c r="G521">
        <v>1486554</v>
      </c>
      <c r="H521">
        <v>2701992</v>
      </c>
    </row>
    <row r="522" spans="1:8" x14ac:dyDescent="0.2">
      <c r="A522" t="s">
        <v>65</v>
      </c>
      <c r="B522">
        <v>175</v>
      </c>
      <c r="C522">
        <v>3</v>
      </c>
      <c r="D522" t="s">
        <v>74</v>
      </c>
      <c r="E522">
        <v>19</v>
      </c>
      <c r="F522">
        <v>1544765</v>
      </c>
      <c r="G522">
        <v>1544821</v>
      </c>
      <c r="H522">
        <v>2701992</v>
      </c>
    </row>
    <row r="523" spans="1:8" x14ac:dyDescent="0.2">
      <c r="A523" t="s">
        <v>65</v>
      </c>
      <c r="B523">
        <v>176</v>
      </c>
      <c r="C523">
        <v>3</v>
      </c>
      <c r="D523" t="s">
        <v>17</v>
      </c>
      <c r="E523">
        <v>6</v>
      </c>
      <c r="F523">
        <v>1546176</v>
      </c>
      <c r="G523">
        <v>1546193</v>
      </c>
      <c r="H523">
        <v>2701992</v>
      </c>
    </row>
    <row r="524" spans="1:8" x14ac:dyDescent="0.2">
      <c r="A524" t="s">
        <v>65</v>
      </c>
      <c r="B524">
        <v>177</v>
      </c>
      <c r="C524">
        <v>3</v>
      </c>
      <c r="D524" t="s">
        <v>75</v>
      </c>
      <c r="E524">
        <v>6</v>
      </c>
      <c r="F524">
        <v>1552456</v>
      </c>
      <c r="G524">
        <v>1552473</v>
      </c>
      <c r="H524">
        <v>2701992</v>
      </c>
    </row>
    <row r="525" spans="1:8" x14ac:dyDescent="0.2">
      <c r="A525" t="s">
        <v>65</v>
      </c>
      <c r="B525">
        <v>178</v>
      </c>
      <c r="C525">
        <v>3</v>
      </c>
      <c r="D525" t="s">
        <v>28</v>
      </c>
      <c r="E525">
        <v>7</v>
      </c>
      <c r="F525">
        <v>1565638</v>
      </c>
      <c r="G525">
        <v>1565658</v>
      </c>
      <c r="H525">
        <v>2701992</v>
      </c>
    </row>
    <row r="526" spans="1:8" x14ac:dyDescent="0.2">
      <c r="A526" t="s">
        <v>65</v>
      </c>
      <c r="B526">
        <v>179</v>
      </c>
      <c r="C526">
        <v>3</v>
      </c>
      <c r="D526" t="s">
        <v>19</v>
      </c>
      <c r="E526">
        <v>6</v>
      </c>
      <c r="F526">
        <v>1572283</v>
      </c>
      <c r="G526">
        <v>1572300</v>
      </c>
      <c r="H526">
        <v>2701992</v>
      </c>
    </row>
    <row r="527" spans="1:8" x14ac:dyDescent="0.2">
      <c r="A527" t="s">
        <v>65</v>
      </c>
      <c r="B527">
        <v>180</v>
      </c>
      <c r="C527">
        <v>3</v>
      </c>
      <c r="D527" t="s">
        <v>45</v>
      </c>
      <c r="E527">
        <v>6</v>
      </c>
      <c r="F527">
        <v>1594441</v>
      </c>
      <c r="G527">
        <v>1594458</v>
      </c>
      <c r="H527">
        <v>2701992</v>
      </c>
    </row>
    <row r="528" spans="1:8" x14ac:dyDescent="0.2">
      <c r="A528" t="s">
        <v>65</v>
      </c>
      <c r="B528">
        <v>181</v>
      </c>
      <c r="C528">
        <v>3</v>
      </c>
      <c r="D528" t="s">
        <v>28</v>
      </c>
      <c r="E528">
        <v>8</v>
      </c>
      <c r="F528">
        <v>1615311</v>
      </c>
      <c r="G528">
        <v>1615334</v>
      </c>
      <c r="H528">
        <v>2701992</v>
      </c>
    </row>
    <row r="529" spans="1:8" x14ac:dyDescent="0.2">
      <c r="A529" t="s">
        <v>65</v>
      </c>
      <c r="B529">
        <v>182</v>
      </c>
      <c r="C529">
        <v>3</v>
      </c>
      <c r="D529" t="s">
        <v>41</v>
      </c>
      <c r="E529">
        <v>33</v>
      </c>
      <c r="F529">
        <v>1674966</v>
      </c>
      <c r="G529">
        <v>1675064</v>
      </c>
      <c r="H529">
        <v>2701992</v>
      </c>
    </row>
    <row r="530" spans="1:8" x14ac:dyDescent="0.2">
      <c r="A530" t="s">
        <v>65</v>
      </c>
      <c r="B530">
        <v>183</v>
      </c>
      <c r="C530">
        <v>3</v>
      </c>
      <c r="D530" t="s">
        <v>76</v>
      </c>
      <c r="E530">
        <v>9</v>
      </c>
      <c r="F530">
        <v>1675064</v>
      </c>
      <c r="G530">
        <v>1675090</v>
      </c>
      <c r="H530">
        <v>2701992</v>
      </c>
    </row>
    <row r="531" spans="1:8" x14ac:dyDescent="0.2">
      <c r="A531" t="s">
        <v>65</v>
      </c>
      <c r="B531">
        <v>184</v>
      </c>
      <c r="C531">
        <v>3</v>
      </c>
      <c r="D531" t="s">
        <v>68</v>
      </c>
      <c r="E531">
        <v>9</v>
      </c>
      <c r="F531">
        <v>1686922</v>
      </c>
      <c r="G531">
        <v>1686948</v>
      </c>
      <c r="H531">
        <v>2701992</v>
      </c>
    </row>
    <row r="532" spans="1:8" x14ac:dyDescent="0.2">
      <c r="A532" t="s">
        <v>65</v>
      </c>
      <c r="B532">
        <v>185</v>
      </c>
      <c r="C532">
        <v>3</v>
      </c>
      <c r="D532" t="s">
        <v>18</v>
      </c>
      <c r="E532">
        <v>6</v>
      </c>
      <c r="F532">
        <v>1694637</v>
      </c>
      <c r="G532">
        <v>1694654</v>
      </c>
      <c r="H532">
        <v>2701992</v>
      </c>
    </row>
    <row r="533" spans="1:8" x14ac:dyDescent="0.2">
      <c r="A533" t="s">
        <v>65</v>
      </c>
      <c r="B533">
        <v>186</v>
      </c>
      <c r="C533">
        <v>3</v>
      </c>
      <c r="D533" t="s">
        <v>14</v>
      </c>
      <c r="E533">
        <v>7</v>
      </c>
      <c r="F533">
        <v>1694912</v>
      </c>
      <c r="G533">
        <v>1694932</v>
      </c>
      <c r="H533">
        <v>2701992</v>
      </c>
    </row>
    <row r="534" spans="1:8" x14ac:dyDescent="0.2">
      <c r="A534" t="s">
        <v>65</v>
      </c>
      <c r="B534">
        <v>187</v>
      </c>
      <c r="C534">
        <v>3</v>
      </c>
      <c r="D534" t="s">
        <v>77</v>
      </c>
      <c r="E534">
        <v>7</v>
      </c>
      <c r="F534">
        <v>1695832</v>
      </c>
      <c r="G534">
        <v>1695852</v>
      </c>
      <c r="H534">
        <v>2701992</v>
      </c>
    </row>
    <row r="535" spans="1:8" x14ac:dyDescent="0.2">
      <c r="A535" t="s">
        <v>65</v>
      </c>
      <c r="B535">
        <v>188</v>
      </c>
      <c r="C535">
        <v>3</v>
      </c>
      <c r="D535" t="s">
        <v>18</v>
      </c>
      <c r="E535">
        <v>6</v>
      </c>
      <c r="F535">
        <v>1696006</v>
      </c>
      <c r="G535">
        <v>1696023</v>
      </c>
      <c r="H535">
        <v>2701992</v>
      </c>
    </row>
    <row r="536" spans="1:8" x14ac:dyDescent="0.2">
      <c r="A536" t="s">
        <v>65</v>
      </c>
      <c r="B536">
        <v>189</v>
      </c>
      <c r="C536">
        <v>3</v>
      </c>
      <c r="D536" t="s">
        <v>15</v>
      </c>
      <c r="E536">
        <v>6</v>
      </c>
      <c r="F536">
        <v>1696095</v>
      </c>
      <c r="G536">
        <v>1696112</v>
      </c>
      <c r="H536">
        <v>2701992</v>
      </c>
    </row>
    <row r="537" spans="1:8" x14ac:dyDescent="0.2">
      <c r="A537" t="s">
        <v>65</v>
      </c>
      <c r="B537">
        <v>190</v>
      </c>
      <c r="C537">
        <v>3</v>
      </c>
      <c r="D537" t="s">
        <v>73</v>
      </c>
      <c r="E537">
        <v>15</v>
      </c>
      <c r="F537">
        <v>1703275</v>
      </c>
      <c r="G537">
        <v>1703319</v>
      </c>
      <c r="H537">
        <v>2701992</v>
      </c>
    </row>
    <row r="538" spans="1:8" x14ac:dyDescent="0.2">
      <c r="A538" t="s">
        <v>65</v>
      </c>
      <c r="B538">
        <v>191</v>
      </c>
      <c r="C538">
        <v>3</v>
      </c>
      <c r="D538" t="s">
        <v>19</v>
      </c>
      <c r="E538">
        <v>6</v>
      </c>
      <c r="F538">
        <v>1717764</v>
      </c>
      <c r="G538">
        <v>1717781</v>
      </c>
      <c r="H538">
        <v>2701992</v>
      </c>
    </row>
    <row r="539" spans="1:8" x14ac:dyDescent="0.2">
      <c r="A539" t="s">
        <v>65</v>
      </c>
      <c r="B539">
        <v>192</v>
      </c>
      <c r="C539">
        <v>3</v>
      </c>
      <c r="D539" t="s">
        <v>24</v>
      </c>
      <c r="E539">
        <v>6</v>
      </c>
      <c r="F539">
        <v>1717788</v>
      </c>
      <c r="G539">
        <v>1717805</v>
      </c>
      <c r="H539">
        <v>2701992</v>
      </c>
    </row>
    <row r="540" spans="1:8" x14ac:dyDescent="0.2">
      <c r="A540" t="s">
        <v>65</v>
      </c>
      <c r="B540">
        <v>193</v>
      </c>
      <c r="C540">
        <v>3</v>
      </c>
      <c r="D540" t="s">
        <v>22</v>
      </c>
      <c r="E540">
        <v>7</v>
      </c>
      <c r="F540">
        <v>1719918</v>
      </c>
      <c r="G540">
        <v>1719938</v>
      </c>
      <c r="H540">
        <v>2701992</v>
      </c>
    </row>
    <row r="541" spans="1:8" x14ac:dyDescent="0.2">
      <c r="A541" t="s">
        <v>65</v>
      </c>
      <c r="B541">
        <v>194</v>
      </c>
      <c r="C541">
        <v>3</v>
      </c>
      <c r="D541" t="s">
        <v>32</v>
      </c>
      <c r="E541">
        <v>7</v>
      </c>
      <c r="F541">
        <v>1738362</v>
      </c>
      <c r="G541">
        <v>1738382</v>
      </c>
      <c r="H541">
        <v>2701992</v>
      </c>
    </row>
    <row r="542" spans="1:8" x14ac:dyDescent="0.2">
      <c r="A542" t="s">
        <v>65</v>
      </c>
      <c r="B542">
        <v>195</v>
      </c>
      <c r="C542">
        <v>3</v>
      </c>
      <c r="D542" t="s">
        <v>6</v>
      </c>
      <c r="E542">
        <v>6</v>
      </c>
      <c r="F542">
        <v>1746041</v>
      </c>
      <c r="G542">
        <v>1746058</v>
      </c>
      <c r="H542">
        <v>2701992</v>
      </c>
    </row>
    <row r="543" spans="1:8" x14ac:dyDescent="0.2">
      <c r="A543" t="s">
        <v>65</v>
      </c>
      <c r="B543">
        <v>196</v>
      </c>
      <c r="C543">
        <v>3</v>
      </c>
      <c r="D543" t="s">
        <v>32</v>
      </c>
      <c r="E543">
        <v>6</v>
      </c>
      <c r="F543">
        <v>1774743</v>
      </c>
      <c r="G543">
        <v>1774760</v>
      </c>
      <c r="H543">
        <v>2701992</v>
      </c>
    </row>
    <row r="544" spans="1:8" x14ac:dyDescent="0.2">
      <c r="A544" t="s">
        <v>65</v>
      </c>
      <c r="B544">
        <v>197</v>
      </c>
      <c r="C544">
        <v>3</v>
      </c>
      <c r="D544" t="s">
        <v>69</v>
      </c>
      <c r="E544">
        <v>6</v>
      </c>
      <c r="F544">
        <v>1784745</v>
      </c>
      <c r="G544">
        <v>1784762</v>
      </c>
      <c r="H544">
        <v>2701992</v>
      </c>
    </row>
    <row r="545" spans="1:8" x14ac:dyDescent="0.2">
      <c r="A545" t="s">
        <v>65</v>
      </c>
      <c r="B545">
        <v>198</v>
      </c>
      <c r="C545">
        <v>3</v>
      </c>
      <c r="D545" t="s">
        <v>73</v>
      </c>
      <c r="E545">
        <v>6</v>
      </c>
      <c r="F545">
        <v>1805753</v>
      </c>
      <c r="G545">
        <v>1805770</v>
      </c>
      <c r="H545">
        <v>2701992</v>
      </c>
    </row>
    <row r="546" spans="1:8" x14ac:dyDescent="0.2">
      <c r="A546" t="s">
        <v>65</v>
      </c>
      <c r="B546">
        <v>199</v>
      </c>
      <c r="C546">
        <v>3</v>
      </c>
      <c r="D546" t="s">
        <v>14</v>
      </c>
      <c r="E546">
        <v>7</v>
      </c>
      <c r="F546">
        <v>1812320</v>
      </c>
      <c r="G546">
        <v>1812340</v>
      </c>
      <c r="H546">
        <v>2701992</v>
      </c>
    </row>
    <row r="547" spans="1:8" x14ac:dyDescent="0.2">
      <c r="A547" t="s">
        <v>65</v>
      </c>
      <c r="B547">
        <v>200</v>
      </c>
      <c r="C547">
        <v>3</v>
      </c>
      <c r="D547" t="s">
        <v>22</v>
      </c>
      <c r="E547">
        <v>7</v>
      </c>
      <c r="F547">
        <v>1865211</v>
      </c>
      <c r="G547">
        <v>1865231</v>
      </c>
      <c r="H547">
        <v>2701992</v>
      </c>
    </row>
    <row r="548" spans="1:8" x14ac:dyDescent="0.2">
      <c r="A548" t="s">
        <v>65</v>
      </c>
      <c r="B548">
        <v>201</v>
      </c>
      <c r="C548">
        <v>3</v>
      </c>
      <c r="D548" t="s">
        <v>15</v>
      </c>
      <c r="E548">
        <v>6</v>
      </c>
      <c r="F548">
        <v>1865289</v>
      </c>
      <c r="G548">
        <v>1865306</v>
      </c>
      <c r="H548">
        <v>2701992</v>
      </c>
    </row>
    <row r="549" spans="1:8" x14ac:dyDescent="0.2">
      <c r="A549" t="s">
        <v>65</v>
      </c>
      <c r="B549">
        <v>202</v>
      </c>
      <c r="C549">
        <v>3</v>
      </c>
      <c r="D549" t="s">
        <v>6</v>
      </c>
      <c r="E549">
        <v>9</v>
      </c>
      <c r="F549">
        <v>1868609</v>
      </c>
      <c r="G549">
        <v>1868635</v>
      </c>
      <c r="H549">
        <v>2701992</v>
      </c>
    </row>
    <row r="550" spans="1:8" x14ac:dyDescent="0.2">
      <c r="A550" t="s">
        <v>65</v>
      </c>
      <c r="B550">
        <v>203</v>
      </c>
      <c r="C550">
        <v>3</v>
      </c>
      <c r="D550" t="s">
        <v>6</v>
      </c>
      <c r="E550">
        <v>6</v>
      </c>
      <c r="F550">
        <v>1895092</v>
      </c>
      <c r="G550">
        <v>1895109</v>
      </c>
      <c r="H550">
        <v>2701992</v>
      </c>
    </row>
    <row r="551" spans="1:8" x14ac:dyDescent="0.2">
      <c r="A551" t="s">
        <v>65</v>
      </c>
      <c r="B551">
        <v>204</v>
      </c>
      <c r="C551">
        <v>3</v>
      </c>
      <c r="D551" t="s">
        <v>32</v>
      </c>
      <c r="E551">
        <v>6</v>
      </c>
      <c r="F551">
        <v>1916754</v>
      </c>
      <c r="G551">
        <v>1916771</v>
      </c>
      <c r="H551">
        <v>2701992</v>
      </c>
    </row>
    <row r="552" spans="1:8" x14ac:dyDescent="0.2">
      <c r="A552" t="s">
        <v>65</v>
      </c>
      <c r="B552">
        <v>205</v>
      </c>
      <c r="C552">
        <v>3</v>
      </c>
      <c r="D552" t="s">
        <v>69</v>
      </c>
      <c r="E552">
        <v>6</v>
      </c>
      <c r="F552">
        <v>1921171</v>
      </c>
      <c r="G552">
        <v>1921188</v>
      </c>
      <c r="H552">
        <v>2701992</v>
      </c>
    </row>
    <row r="553" spans="1:8" x14ac:dyDescent="0.2">
      <c r="A553" t="s">
        <v>65</v>
      </c>
      <c r="B553">
        <v>206</v>
      </c>
      <c r="C553">
        <v>3</v>
      </c>
      <c r="D553" t="s">
        <v>19</v>
      </c>
      <c r="E553">
        <v>6</v>
      </c>
      <c r="F553">
        <v>1921282</v>
      </c>
      <c r="G553">
        <v>1921299</v>
      </c>
      <c r="H553">
        <v>2701992</v>
      </c>
    </row>
    <row r="554" spans="1:8" x14ac:dyDescent="0.2">
      <c r="A554" t="s">
        <v>65</v>
      </c>
      <c r="B554">
        <v>207</v>
      </c>
      <c r="C554">
        <v>3</v>
      </c>
      <c r="D554" t="s">
        <v>15</v>
      </c>
      <c r="E554">
        <v>6</v>
      </c>
      <c r="F554">
        <v>1954301</v>
      </c>
      <c r="G554">
        <v>1954318</v>
      </c>
      <c r="H554">
        <v>2701992</v>
      </c>
    </row>
    <row r="555" spans="1:8" x14ac:dyDescent="0.2">
      <c r="A555" t="s">
        <v>65</v>
      </c>
      <c r="B555">
        <v>208</v>
      </c>
      <c r="C555">
        <v>3</v>
      </c>
      <c r="D555" t="s">
        <v>72</v>
      </c>
      <c r="E555">
        <v>9</v>
      </c>
      <c r="F555">
        <v>1958486</v>
      </c>
      <c r="G555">
        <v>1958512</v>
      </c>
      <c r="H555">
        <v>2701992</v>
      </c>
    </row>
    <row r="556" spans="1:8" x14ac:dyDescent="0.2">
      <c r="A556" t="s">
        <v>65</v>
      </c>
      <c r="B556">
        <v>209</v>
      </c>
      <c r="C556">
        <v>3</v>
      </c>
      <c r="D556" t="s">
        <v>74</v>
      </c>
      <c r="E556">
        <v>6</v>
      </c>
      <c r="F556">
        <v>2047951</v>
      </c>
      <c r="G556">
        <v>2047968</v>
      </c>
      <c r="H556">
        <v>2701992</v>
      </c>
    </row>
    <row r="557" spans="1:8" x14ac:dyDescent="0.2">
      <c r="A557" t="s">
        <v>65</v>
      </c>
      <c r="B557">
        <v>210</v>
      </c>
      <c r="C557">
        <v>3</v>
      </c>
      <c r="D557" t="s">
        <v>78</v>
      </c>
      <c r="E557">
        <v>6</v>
      </c>
      <c r="F557">
        <v>2053623</v>
      </c>
      <c r="G557">
        <v>2053640</v>
      </c>
      <c r="H557">
        <v>2701992</v>
      </c>
    </row>
    <row r="558" spans="1:8" x14ac:dyDescent="0.2">
      <c r="A558" t="s">
        <v>65</v>
      </c>
      <c r="B558">
        <v>211</v>
      </c>
      <c r="C558">
        <v>3</v>
      </c>
      <c r="D558" t="s">
        <v>17</v>
      </c>
      <c r="E558">
        <v>6</v>
      </c>
      <c r="F558">
        <v>2057051</v>
      </c>
      <c r="G558">
        <v>2057068</v>
      </c>
      <c r="H558">
        <v>2701992</v>
      </c>
    </row>
    <row r="559" spans="1:8" x14ac:dyDescent="0.2">
      <c r="A559" t="s">
        <v>65</v>
      </c>
      <c r="B559">
        <v>212</v>
      </c>
      <c r="C559">
        <v>3</v>
      </c>
      <c r="D559" t="s">
        <v>17</v>
      </c>
      <c r="E559">
        <v>6</v>
      </c>
      <c r="F559">
        <v>2059364</v>
      </c>
      <c r="G559">
        <v>2059381</v>
      </c>
      <c r="H559">
        <v>2701992</v>
      </c>
    </row>
    <row r="560" spans="1:8" x14ac:dyDescent="0.2">
      <c r="A560" t="s">
        <v>65</v>
      </c>
      <c r="B560">
        <v>213</v>
      </c>
      <c r="C560">
        <v>3</v>
      </c>
      <c r="D560" t="s">
        <v>6</v>
      </c>
      <c r="E560">
        <v>8</v>
      </c>
      <c r="F560">
        <v>2059454</v>
      </c>
      <c r="G560">
        <v>2059477</v>
      </c>
      <c r="H560">
        <v>2701992</v>
      </c>
    </row>
    <row r="561" spans="1:8" x14ac:dyDescent="0.2">
      <c r="A561" t="s">
        <v>65</v>
      </c>
      <c r="B561">
        <v>214</v>
      </c>
      <c r="C561">
        <v>3</v>
      </c>
      <c r="D561" t="s">
        <v>71</v>
      </c>
      <c r="E561">
        <v>6</v>
      </c>
      <c r="F561">
        <v>2079764</v>
      </c>
      <c r="G561">
        <v>2079781</v>
      </c>
      <c r="H561">
        <v>2701992</v>
      </c>
    </row>
    <row r="562" spans="1:8" x14ac:dyDescent="0.2">
      <c r="A562" t="s">
        <v>65</v>
      </c>
      <c r="B562">
        <v>215</v>
      </c>
      <c r="C562">
        <v>3</v>
      </c>
      <c r="D562" t="s">
        <v>24</v>
      </c>
      <c r="E562">
        <v>6</v>
      </c>
      <c r="F562">
        <v>2085153</v>
      </c>
      <c r="G562">
        <v>2085170</v>
      </c>
      <c r="H562">
        <v>2701992</v>
      </c>
    </row>
    <row r="563" spans="1:8" x14ac:dyDescent="0.2">
      <c r="A563" t="s">
        <v>65</v>
      </c>
      <c r="B563">
        <v>216</v>
      </c>
      <c r="C563">
        <v>3</v>
      </c>
      <c r="D563" t="s">
        <v>15</v>
      </c>
      <c r="E563">
        <v>7</v>
      </c>
      <c r="F563">
        <v>2088713</v>
      </c>
      <c r="G563">
        <v>2088733</v>
      </c>
      <c r="H563">
        <v>2701992</v>
      </c>
    </row>
    <row r="564" spans="1:8" x14ac:dyDescent="0.2">
      <c r="A564" t="s">
        <v>65</v>
      </c>
      <c r="B564">
        <v>217</v>
      </c>
      <c r="C564">
        <v>3</v>
      </c>
      <c r="D564" t="s">
        <v>29</v>
      </c>
      <c r="E564">
        <v>6</v>
      </c>
      <c r="F564">
        <v>2097035</v>
      </c>
      <c r="G564">
        <v>2097052</v>
      </c>
      <c r="H564">
        <v>2701992</v>
      </c>
    </row>
    <row r="565" spans="1:8" x14ac:dyDescent="0.2">
      <c r="A565" t="s">
        <v>65</v>
      </c>
      <c r="B565">
        <v>218</v>
      </c>
      <c r="C565">
        <v>3</v>
      </c>
      <c r="D565" t="s">
        <v>6</v>
      </c>
      <c r="E565">
        <v>6</v>
      </c>
      <c r="F565">
        <v>2097100</v>
      </c>
      <c r="G565">
        <v>2097117</v>
      </c>
      <c r="H565">
        <v>2701992</v>
      </c>
    </row>
    <row r="566" spans="1:8" x14ac:dyDescent="0.2">
      <c r="A566" t="s">
        <v>65</v>
      </c>
      <c r="B566">
        <v>219</v>
      </c>
      <c r="C566">
        <v>3</v>
      </c>
      <c r="D566" t="s">
        <v>6</v>
      </c>
      <c r="E566">
        <v>6</v>
      </c>
      <c r="F566">
        <v>2173231</v>
      </c>
      <c r="G566">
        <v>2173248</v>
      </c>
      <c r="H566">
        <v>2701992</v>
      </c>
    </row>
    <row r="567" spans="1:8" x14ac:dyDescent="0.2">
      <c r="A567" t="s">
        <v>65</v>
      </c>
      <c r="B567">
        <v>220</v>
      </c>
      <c r="C567">
        <v>3</v>
      </c>
      <c r="D567" t="s">
        <v>19</v>
      </c>
      <c r="E567">
        <v>6</v>
      </c>
      <c r="F567">
        <v>2173545</v>
      </c>
      <c r="G567">
        <v>2173562</v>
      </c>
      <c r="H567">
        <v>2701992</v>
      </c>
    </row>
    <row r="568" spans="1:8" x14ac:dyDescent="0.2">
      <c r="A568" t="s">
        <v>65</v>
      </c>
      <c r="B568">
        <v>221</v>
      </c>
      <c r="C568">
        <v>3</v>
      </c>
      <c r="D568" t="s">
        <v>14</v>
      </c>
      <c r="E568">
        <v>6</v>
      </c>
      <c r="F568">
        <v>2174621</v>
      </c>
      <c r="G568">
        <v>2174638</v>
      </c>
      <c r="H568">
        <v>2701992</v>
      </c>
    </row>
    <row r="569" spans="1:8" x14ac:dyDescent="0.2">
      <c r="A569" t="s">
        <v>65</v>
      </c>
      <c r="B569">
        <v>222</v>
      </c>
      <c r="C569">
        <v>3</v>
      </c>
      <c r="D569" t="s">
        <v>31</v>
      </c>
      <c r="E569">
        <v>8</v>
      </c>
      <c r="F569">
        <v>2174805</v>
      </c>
      <c r="G569">
        <v>2174828</v>
      </c>
      <c r="H569">
        <v>2701992</v>
      </c>
    </row>
    <row r="570" spans="1:8" x14ac:dyDescent="0.2">
      <c r="A570" t="s">
        <v>65</v>
      </c>
      <c r="B570">
        <v>223</v>
      </c>
      <c r="C570">
        <v>3</v>
      </c>
      <c r="D570" t="s">
        <v>68</v>
      </c>
      <c r="E570">
        <v>10</v>
      </c>
      <c r="F570">
        <v>2191086</v>
      </c>
      <c r="G570">
        <v>2191115</v>
      </c>
      <c r="H570">
        <v>2701992</v>
      </c>
    </row>
    <row r="571" spans="1:8" x14ac:dyDescent="0.2">
      <c r="A571" t="s">
        <v>65</v>
      </c>
      <c r="B571">
        <v>224</v>
      </c>
      <c r="C571">
        <v>3</v>
      </c>
      <c r="D571" t="s">
        <v>6</v>
      </c>
      <c r="E571">
        <v>6</v>
      </c>
      <c r="F571">
        <v>2275369</v>
      </c>
      <c r="G571">
        <v>2275386</v>
      </c>
      <c r="H571">
        <v>2701992</v>
      </c>
    </row>
    <row r="572" spans="1:8" x14ac:dyDescent="0.2">
      <c r="A572" t="s">
        <v>65</v>
      </c>
      <c r="B572">
        <v>225</v>
      </c>
      <c r="C572">
        <v>3</v>
      </c>
      <c r="D572" t="s">
        <v>31</v>
      </c>
      <c r="E572">
        <v>6</v>
      </c>
      <c r="F572">
        <v>2314500</v>
      </c>
      <c r="G572">
        <v>2314517</v>
      </c>
      <c r="H572">
        <v>2701992</v>
      </c>
    </row>
    <row r="573" spans="1:8" x14ac:dyDescent="0.2">
      <c r="A573" t="s">
        <v>65</v>
      </c>
      <c r="B573">
        <v>226</v>
      </c>
      <c r="C573">
        <v>3</v>
      </c>
      <c r="D573" t="s">
        <v>24</v>
      </c>
      <c r="E573">
        <v>6</v>
      </c>
      <c r="F573">
        <v>2372219</v>
      </c>
      <c r="G573">
        <v>2372236</v>
      </c>
      <c r="H573">
        <v>2701992</v>
      </c>
    </row>
    <row r="574" spans="1:8" x14ac:dyDescent="0.2">
      <c r="A574" t="s">
        <v>65</v>
      </c>
      <c r="B574">
        <v>227</v>
      </c>
      <c r="C574">
        <v>3</v>
      </c>
      <c r="D574" t="s">
        <v>57</v>
      </c>
      <c r="E574">
        <v>6</v>
      </c>
      <c r="F574">
        <v>2391449</v>
      </c>
      <c r="G574">
        <v>2391466</v>
      </c>
      <c r="H574">
        <v>2701992</v>
      </c>
    </row>
    <row r="575" spans="1:8" x14ac:dyDescent="0.2">
      <c r="A575" t="s">
        <v>65</v>
      </c>
      <c r="B575">
        <v>228</v>
      </c>
      <c r="C575">
        <v>3</v>
      </c>
      <c r="D575" t="s">
        <v>6</v>
      </c>
      <c r="E575">
        <v>8</v>
      </c>
      <c r="F575">
        <v>2415024</v>
      </c>
      <c r="G575">
        <v>2415047</v>
      </c>
      <c r="H575">
        <v>2701992</v>
      </c>
    </row>
    <row r="576" spans="1:8" x14ac:dyDescent="0.2">
      <c r="A576" t="s">
        <v>65</v>
      </c>
      <c r="B576">
        <v>229</v>
      </c>
      <c r="C576">
        <v>3</v>
      </c>
      <c r="D576" t="s">
        <v>6</v>
      </c>
      <c r="E576">
        <v>8</v>
      </c>
      <c r="F576">
        <v>2429512</v>
      </c>
      <c r="G576">
        <v>2429535</v>
      </c>
      <c r="H576">
        <v>2701992</v>
      </c>
    </row>
    <row r="577" spans="1:8" x14ac:dyDescent="0.2">
      <c r="A577" t="s">
        <v>65</v>
      </c>
      <c r="B577">
        <v>230</v>
      </c>
      <c r="C577">
        <v>3</v>
      </c>
      <c r="D577" t="s">
        <v>6</v>
      </c>
      <c r="E577">
        <v>6</v>
      </c>
      <c r="F577">
        <v>2459967</v>
      </c>
      <c r="G577">
        <v>2459984</v>
      </c>
      <c r="H577">
        <v>2701992</v>
      </c>
    </row>
    <row r="578" spans="1:8" x14ac:dyDescent="0.2">
      <c r="A578" t="s">
        <v>65</v>
      </c>
      <c r="B578">
        <v>231</v>
      </c>
      <c r="C578">
        <v>3</v>
      </c>
      <c r="D578" t="s">
        <v>19</v>
      </c>
      <c r="E578">
        <v>6</v>
      </c>
      <c r="F578">
        <v>2485620</v>
      </c>
      <c r="G578">
        <v>2485637</v>
      </c>
      <c r="H578">
        <v>2701992</v>
      </c>
    </row>
    <row r="579" spans="1:8" x14ac:dyDescent="0.2">
      <c r="A579" t="s">
        <v>65</v>
      </c>
      <c r="B579">
        <v>232</v>
      </c>
      <c r="C579">
        <v>3</v>
      </c>
      <c r="D579" t="s">
        <v>16</v>
      </c>
      <c r="E579">
        <v>6</v>
      </c>
      <c r="F579">
        <v>2522763</v>
      </c>
      <c r="G579">
        <v>2522780</v>
      </c>
      <c r="H579">
        <v>2701992</v>
      </c>
    </row>
    <row r="580" spans="1:8" x14ac:dyDescent="0.2">
      <c r="A580" t="s">
        <v>65</v>
      </c>
      <c r="B580">
        <v>233</v>
      </c>
      <c r="C580">
        <v>3</v>
      </c>
      <c r="D580" t="s">
        <v>70</v>
      </c>
      <c r="E580">
        <v>9</v>
      </c>
      <c r="F580">
        <v>2538549</v>
      </c>
      <c r="G580">
        <v>2538575</v>
      </c>
      <c r="H580">
        <v>2701992</v>
      </c>
    </row>
    <row r="581" spans="1:8" x14ac:dyDescent="0.2">
      <c r="A581" t="s">
        <v>65</v>
      </c>
      <c r="B581">
        <v>234</v>
      </c>
      <c r="C581">
        <v>3</v>
      </c>
      <c r="D581" t="s">
        <v>19</v>
      </c>
      <c r="E581">
        <v>9</v>
      </c>
      <c r="F581">
        <v>2539649</v>
      </c>
      <c r="G581">
        <v>2539675</v>
      </c>
      <c r="H581">
        <v>2701992</v>
      </c>
    </row>
    <row r="582" spans="1:8" x14ac:dyDescent="0.2">
      <c r="A582" t="s">
        <v>65</v>
      </c>
      <c r="B582">
        <v>235</v>
      </c>
      <c r="C582">
        <v>3</v>
      </c>
      <c r="D582" t="s">
        <v>79</v>
      </c>
      <c r="E582">
        <v>6</v>
      </c>
      <c r="F582">
        <v>2554248</v>
      </c>
      <c r="G582">
        <v>2554265</v>
      </c>
      <c r="H582">
        <v>2701992</v>
      </c>
    </row>
    <row r="583" spans="1:8" x14ac:dyDescent="0.2">
      <c r="A583" t="s">
        <v>65</v>
      </c>
      <c r="B583">
        <v>236</v>
      </c>
      <c r="C583">
        <v>3</v>
      </c>
      <c r="D583" t="s">
        <v>32</v>
      </c>
      <c r="E583">
        <v>6</v>
      </c>
      <c r="F583">
        <v>2558317</v>
      </c>
      <c r="G583">
        <v>2558334</v>
      </c>
      <c r="H583">
        <v>2701992</v>
      </c>
    </row>
    <row r="584" spans="1:8" x14ac:dyDescent="0.2">
      <c r="A584" t="s">
        <v>65</v>
      </c>
      <c r="B584">
        <v>237</v>
      </c>
      <c r="C584">
        <v>3</v>
      </c>
      <c r="D584" t="s">
        <v>4</v>
      </c>
      <c r="E584">
        <v>6</v>
      </c>
      <c r="F584">
        <v>2558838</v>
      </c>
      <c r="G584">
        <v>2558855</v>
      </c>
      <c r="H584">
        <v>2701992</v>
      </c>
    </row>
    <row r="585" spans="1:8" x14ac:dyDescent="0.2">
      <c r="A585" t="s">
        <v>65</v>
      </c>
      <c r="B585">
        <v>238</v>
      </c>
      <c r="C585">
        <v>3</v>
      </c>
      <c r="D585" t="s">
        <v>32</v>
      </c>
      <c r="E585">
        <v>6</v>
      </c>
      <c r="F585">
        <v>2579689</v>
      </c>
      <c r="G585">
        <v>2579706</v>
      </c>
      <c r="H585">
        <v>2701992</v>
      </c>
    </row>
    <row r="586" spans="1:8" x14ac:dyDescent="0.2">
      <c r="A586" t="s">
        <v>65</v>
      </c>
      <c r="B586">
        <v>239</v>
      </c>
      <c r="C586">
        <v>3</v>
      </c>
      <c r="D586" t="s">
        <v>32</v>
      </c>
      <c r="E586">
        <v>6</v>
      </c>
      <c r="F586">
        <v>2629083</v>
      </c>
      <c r="G586">
        <v>2629100</v>
      </c>
      <c r="H586">
        <v>2701992</v>
      </c>
    </row>
    <row r="587" spans="1:8" x14ac:dyDescent="0.2">
      <c r="A587" t="s">
        <v>65</v>
      </c>
      <c r="B587">
        <v>240</v>
      </c>
      <c r="C587">
        <v>4</v>
      </c>
      <c r="D587" t="s">
        <v>80</v>
      </c>
      <c r="E587">
        <v>5</v>
      </c>
      <c r="F587">
        <v>52031</v>
      </c>
      <c r="G587">
        <v>52050</v>
      </c>
      <c r="H587">
        <v>2701992</v>
      </c>
    </row>
    <row r="588" spans="1:8" x14ac:dyDescent="0.2">
      <c r="A588" t="s">
        <v>65</v>
      </c>
      <c r="B588">
        <v>241</v>
      </c>
      <c r="C588">
        <v>4</v>
      </c>
      <c r="D588" t="s">
        <v>62</v>
      </c>
      <c r="E588">
        <v>7</v>
      </c>
      <c r="F588">
        <v>171769</v>
      </c>
      <c r="G588">
        <v>171796</v>
      </c>
      <c r="H588">
        <v>2701992</v>
      </c>
    </row>
    <row r="589" spans="1:8" x14ac:dyDescent="0.2">
      <c r="A589" t="s">
        <v>65</v>
      </c>
      <c r="B589">
        <v>242</v>
      </c>
      <c r="C589">
        <v>4</v>
      </c>
      <c r="D589" t="s">
        <v>35</v>
      </c>
      <c r="E589">
        <v>8</v>
      </c>
      <c r="F589">
        <v>239435</v>
      </c>
      <c r="G589">
        <v>239466</v>
      </c>
      <c r="H589">
        <v>2701992</v>
      </c>
    </row>
    <row r="590" spans="1:8" x14ac:dyDescent="0.2">
      <c r="A590" t="s">
        <v>65</v>
      </c>
      <c r="B590">
        <v>243</v>
      </c>
      <c r="C590">
        <v>4</v>
      </c>
      <c r="D590" t="s">
        <v>81</v>
      </c>
      <c r="E590">
        <v>5</v>
      </c>
      <c r="F590">
        <v>897841</v>
      </c>
      <c r="G590">
        <v>897860</v>
      </c>
      <c r="H590">
        <v>2701992</v>
      </c>
    </row>
    <row r="591" spans="1:8" x14ac:dyDescent="0.2">
      <c r="A591" t="s">
        <v>65</v>
      </c>
      <c r="B591">
        <v>244</v>
      </c>
      <c r="C591">
        <v>4</v>
      </c>
      <c r="D591" t="s">
        <v>81</v>
      </c>
      <c r="E591">
        <v>5</v>
      </c>
      <c r="F591">
        <v>913653</v>
      </c>
      <c r="G591">
        <v>913672</v>
      </c>
      <c r="H591">
        <v>2701992</v>
      </c>
    </row>
    <row r="592" spans="1:8" x14ac:dyDescent="0.2">
      <c r="A592" t="s">
        <v>65</v>
      </c>
      <c r="B592">
        <v>245</v>
      </c>
      <c r="C592">
        <v>4</v>
      </c>
      <c r="D592" t="s">
        <v>82</v>
      </c>
      <c r="E592">
        <v>5</v>
      </c>
      <c r="F592">
        <v>986551</v>
      </c>
      <c r="G592">
        <v>986570</v>
      </c>
      <c r="H592">
        <v>2701992</v>
      </c>
    </row>
    <row r="593" spans="1:8" x14ac:dyDescent="0.2">
      <c r="A593" t="s">
        <v>65</v>
      </c>
      <c r="B593">
        <v>246</v>
      </c>
      <c r="C593">
        <v>4</v>
      </c>
      <c r="D593" t="s">
        <v>81</v>
      </c>
      <c r="E593">
        <v>5</v>
      </c>
      <c r="F593">
        <v>1116940</v>
      </c>
      <c r="G593">
        <v>1116959</v>
      </c>
      <c r="H593">
        <v>2701992</v>
      </c>
    </row>
    <row r="594" spans="1:8" x14ac:dyDescent="0.2">
      <c r="A594" t="s">
        <v>65</v>
      </c>
      <c r="B594">
        <v>247</v>
      </c>
      <c r="C594">
        <v>4</v>
      </c>
      <c r="D594" t="s">
        <v>62</v>
      </c>
      <c r="E594">
        <v>10</v>
      </c>
      <c r="F594">
        <v>1123493</v>
      </c>
      <c r="G594">
        <v>1123532</v>
      </c>
      <c r="H594">
        <v>2701992</v>
      </c>
    </row>
    <row r="595" spans="1:8" x14ac:dyDescent="0.2">
      <c r="A595" t="s">
        <v>65</v>
      </c>
      <c r="B595">
        <v>248</v>
      </c>
      <c r="C595">
        <v>4</v>
      </c>
      <c r="D595" t="s">
        <v>83</v>
      </c>
      <c r="E595">
        <v>7</v>
      </c>
      <c r="F595">
        <v>1225763</v>
      </c>
      <c r="G595">
        <v>1225790</v>
      </c>
      <c r="H595">
        <v>2701992</v>
      </c>
    </row>
    <row r="596" spans="1:8" x14ac:dyDescent="0.2">
      <c r="A596" t="s">
        <v>65</v>
      </c>
      <c r="B596">
        <v>249</v>
      </c>
      <c r="C596">
        <v>4</v>
      </c>
      <c r="D596" t="s">
        <v>84</v>
      </c>
      <c r="E596">
        <v>7</v>
      </c>
      <c r="F596">
        <v>1383455</v>
      </c>
      <c r="G596">
        <v>1383482</v>
      </c>
      <c r="H596">
        <v>2701992</v>
      </c>
    </row>
    <row r="597" spans="1:8" x14ac:dyDescent="0.2">
      <c r="A597" t="s">
        <v>65</v>
      </c>
      <c r="B597">
        <v>250</v>
      </c>
      <c r="C597">
        <v>4</v>
      </c>
      <c r="D597" t="s">
        <v>85</v>
      </c>
      <c r="E597">
        <v>5</v>
      </c>
      <c r="F597">
        <v>1705431</v>
      </c>
      <c r="G597">
        <v>1705450</v>
      </c>
      <c r="H597">
        <v>2701992</v>
      </c>
    </row>
    <row r="598" spans="1:8" x14ac:dyDescent="0.2">
      <c r="A598" t="s">
        <v>65</v>
      </c>
      <c r="B598">
        <v>251</v>
      </c>
      <c r="C598">
        <v>4</v>
      </c>
      <c r="D598" t="s">
        <v>86</v>
      </c>
      <c r="E598">
        <v>5</v>
      </c>
      <c r="F598">
        <v>1728163</v>
      </c>
      <c r="G598">
        <v>1728182</v>
      </c>
      <c r="H598">
        <v>2701992</v>
      </c>
    </row>
    <row r="599" spans="1:8" x14ac:dyDescent="0.2">
      <c r="A599" t="s">
        <v>65</v>
      </c>
      <c r="B599">
        <v>252</v>
      </c>
      <c r="C599">
        <v>4</v>
      </c>
      <c r="D599" t="s">
        <v>87</v>
      </c>
      <c r="E599">
        <v>5</v>
      </c>
      <c r="F599">
        <v>1744724</v>
      </c>
      <c r="G599">
        <v>1744743</v>
      </c>
      <c r="H599">
        <v>2701992</v>
      </c>
    </row>
    <row r="600" spans="1:8" x14ac:dyDescent="0.2">
      <c r="A600" t="s">
        <v>65</v>
      </c>
      <c r="B600">
        <v>253</v>
      </c>
      <c r="C600">
        <v>4</v>
      </c>
      <c r="D600" t="s">
        <v>88</v>
      </c>
      <c r="E600">
        <v>5</v>
      </c>
      <c r="F600">
        <v>1752606</v>
      </c>
      <c r="G600">
        <v>1752625</v>
      </c>
      <c r="H600">
        <v>2701992</v>
      </c>
    </row>
    <row r="601" spans="1:8" x14ac:dyDescent="0.2">
      <c r="A601" t="s">
        <v>65</v>
      </c>
      <c r="B601">
        <v>254</v>
      </c>
      <c r="C601">
        <v>4</v>
      </c>
      <c r="D601" t="s">
        <v>33</v>
      </c>
      <c r="E601">
        <v>5</v>
      </c>
      <c r="F601">
        <v>1798860</v>
      </c>
      <c r="G601">
        <v>1798879</v>
      </c>
      <c r="H601">
        <v>2701992</v>
      </c>
    </row>
    <row r="602" spans="1:8" x14ac:dyDescent="0.2">
      <c r="A602" t="s">
        <v>65</v>
      </c>
      <c r="B602">
        <v>255</v>
      </c>
      <c r="C602">
        <v>4</v>
      </c>
      <c r="D602" t="s">
        <v>89</v>
      </c>
      <c r="E602">
        <v>5</v>
      </c>
      <c r="F602">
        <v>1916720</v>
      </c>
      <c r="G602">
        <v>1916739</v>
      </c>
      <c r="H602">
        <v>2701992</v>
      </c>
    </row>
    <row r="603" spans="1:8" x14ac:dyDescent="0.2">
      <c r="A603" t="s">
        <v>65</v>
      </c>
      <c r="B603">
        <v>256</v>
      </c>
      <c r="C603">
        <v>4</v>
      </c>
      <c r="D603" t="s">
        <v>61</v>
      </c>
      <c r="E603">
        <v>6</v>
      </c>
      <c r="F603">
        <v>1986140</v>
      </c>
      <c r="G603">
        <v>1986163</v>
      </c>
      <c r="H603">
        <v>2701992</v>
      </c>
    </row>
    <row r="604" spans="1:8" x14ac:dyDescent="0.2">
      <c r="A604" t="s">
        <v>65</v>
      </c>
      <c r="B604">
        <v>257</v>
      </c>
      <c r="C604">
        <v>4</v>
      </c>
      <c r="D604" t="s">
        <v>90</v>
      </c>
      <c r="E604">
        <v>5</v>
      </c>
      <c r="F604">
        <v>2080028</v>
      </c>
      <c r="G604">
        <v>2080047</v>
      </c>
      <c r="H604">
        <v>2701992</v>
      </c>
    </row>
    <row r="605" spans="1:8" x14ac:dyDescent="0.2">
      <c r="A605" t="s">
        <v>65</v>
      </c>
      <c r="B605">
        <v>258</v>
      </c>
      <c r="C605">
        <v>4</v>
      </c>
      <c r="D605" t="s">
        <v>91</v>
      </c>
      <c r="E605">
        <v>5</v>
      </c>
      <c r="F605">
        <v>2320980</v>
      </c>
      <c r="G605">
        <v>2320999</v>
      </c>
      <c r="H605">
        <v>2701992</v>
      </c>
    </row>
    <row r="606" spans="1:8" x14ac:dyDescent="0.2">
      <c r="A606" t="s">
        <v>65</v>
      </c>
      <c r="B606">
        <v>259</v>
      </c>
      <c r="C606">
        <v>4</v>
      </c>
      <c r="D606" t="s">
        <v>92</v>
      </c>
      <c r="E606">
        <v>12</v>
      </c>
      <c r="F606">
        <v>2402457</v>
      </c>
      <c r="G606">
        <v>2402504</v>
      </c>
      <c r="H606">
        <v>2701992</v>
      </c>
    </row>
    <row r="607" spans="1:8" x14ac:dyDescent="0.2">
      <c r="A607" t="s">
        <v>65</v>
      </c>
      <c r="B607">
        <v>260</v>
      </c>
      <c r="C607">
        <v>4</v>
      </c>
      <c r="D607" t="s">
        <v>93</v>
      </c>
      <c r="E607">
        <v>6</v>
      </c>
      <c r="F607">
        <v>2438543</v>
      </c>
      <c r="G607">
        <v>2438566</v>
      </c>
      <c r="H607">
        <v>2701992</v>
      </c>
    </row>
    <row r="608" spans="1:8" x14ac:dyDescent="0.2">
      <c r="A608" t="s">
        <v>65</v>
      </c>
      <c r="B608">
        <v>261</v>
      </c>
      <c r="C608">
        <v>4</v>
      </c>
      <c r="D608" t="s">
        <v>94</v>
      </c>
      <c r="E608">
        <v>5</v>
      </c>
      <c r="F608">
        <v>2468313</v>
      </c>
      <c r="G608">
        <v>2468332</v>
      </c>
      <c r="H608">
        <v>2701992</v>
      </c>
    </row>
    <row r="609" spans="1:8" x14ac:dyDescent="0.2">
      <c r="A609" t="s">
        <v>65</v>
      </c>
      <c r="B609">
        <v>262</v>
      </c>
      <c r="C609">
        <v>4</v>
      </c>
      <c r="D609" t="s">
        <v>95</v>
      </c>
      <c r="E609">
        <v>5</v>
      </c>
      <c r="F609">
        <v>2541496</v>
      </c>
      <c r="G609">
        <v>2541515</v>
      </c>
      <c r="H609">
        <v>2701992</v>
      </c>
    </row>
    <row r="610" spans="1:8" x14ac:dyDescent="0.2">
      <c r="A610" t="s">
        <v>65</v>
      </c>
      <c r="B610">
        <v>263</v>
      </c>
      <c r="C610">
        <v>4</v>
      </c>
      <c r="D610" t="s">
        <v>96</v>
      </c>
      <c r="E610">
        <v>6</v>
      </c>
      <c r="F610">
        <v>2545000</v>
      </c>
      <c r="G610">
        <v>2545023</v>
      </c>
      <c r="H610">
        <v>2701992</v>
      </c>
    </row>
    <row r="611" spans="1:8" x14ac:dyDescent="0.2">
      <c r="A611" t="s">
        <v>65</v>
      </c>
      <c r="B611">
        <v>264</v>
      </c>
      <c r="C611">
        <v>4</v>
      </c>
      <c r="D611" t="s">
        <v>97</v>
      </c>
      <c r="E611">
        <v>5</v>
      </c>
      <c r="F611">
        <v>2574118</v>
      </c>
      <c r="G611">
        <v>2574137</v>
      </c>
      <c r="H611">
        <v>2701992</v>
      </c>
    </row>
    <row r="612" spans="1:8" x14ac:dyDescent="0.2">
      <c r="A612" t="s">
        <v>0</v>
      </c>
      <c r="B612">
        <v>1</v>
      </c>
      <c r="C612">
        <v>2</v>
      </c>
      <c r="D612" t="s">
        <v>54</v>
      </c>
      <c r="E612">
        <v>13</v>
      </c>
      <c r="F612">
        <v>5581</v>
      </c>
      <c r="G612">
        <v>5606</v>
      </c>
      <c r="H612">
        <v>387250</v>
      </c>
    </row>
    <row r="613" spans="1:8" x14ac:dyDescent="0.2">
      <c r="A613" t="s">
        <v>0</v>
      </c>
      <c r="B613">
        <v>2</v>
      </c>
      <c r="C613">
        <v>2</v>
      </c>
      <c r="D613" t="s">
        <v>13</v>
      </c>
      <c r="E613">
        <v>13</v>
      </c>
      <c r="F613">
        <v>57769</v>
      </c>
      <c r="G613">
        <v>57794</v>
      </c>
      <c r="H613">
        <v>387250</v>
      </c>
    </row>
    <row r="614" spans="1:8" x14ac:dyDescent="0.2">
      <c r="A614" t="s">
        <v>0</v>
      </c>
      <c r="B614">
        <v>3</v>
      </c>
      <c r="C614">
        <v>2</v>
      </c>
      <c r="D614" t="s">
        <v>54</v>
      </c>
      <c r="E614">
        <v>9</v>
      </c>
      <c r="F614">
        <v>58139</v>
      </c>
      <c r="G614">
        <v>58156</v>
      </c>
      <c r="H614">
        <v>387250</v>
      </c>
    </row>
    <row r="615" spans="1:8" x14ac:dyDescent="0.2">
      <c r="A615" t="s">
        <v>0</v>
      </c>
      <c r="B615">
        <v>4</v>
      </c>
      <c r="C615">
        <v>2</v>
      </c>
      <c r="D615" t="s">
        <v>2</v>
      </c>
      <c r="E615">
        <v>21</v>
      </c>
      <c r="F615">
        <v>90029</v>
      </c>
      <c r="G615">
        <v>90070</v>
      </c>
      <c r="H615">
        <v>387250</v>
      </c>
    </row>
    <row r="616" spans="1:8" x14ac:dyDescent="0.2">
      <c r="A616" t="s">
        <v>0</v>
      </c>
      <c r="B616">
        <v>5</v>
      </c>
      <c r="C616">
        <v>2</v>
      </c>
      <c r="D616" t="s">
        <v>13</v>
      </c>
      <c r="E616">
        <v>12</v>
      </c>
      <c r="F616">
        <v>101164</v>
      </c>
      <c r="G616">
        <v>101187</v>
      </c>
      <c r="H616">
        <v>387250</v>
      </c>
    </row>
    <row r="617" spans="1:8" x14ac:dyDescent="0.2">
      <c r="A617" t="s">
        <v>0</v>
      </c>
      <c r="B617">
        <v>6</v>
      </c>
      <c r="C617">
        <v>2</v>
      </c>
      <c r="D617" t="s">
        <v>54</v>
      </c>
      <c r="E617">
        <v>18</v>
      </c>
      <c r="F617">
        <v>119025</v>
      </c>
      <c r="G617">
        <v>119060</v>
      </c>
      <c r="H617">
        <v>387250</v>
      </c>
    </row>
    <row r="618" spans="1:8" x14ac:dyDescent="0.2">
      <c r="A618" t="s">
        <v>0</v>
      </c>
      <c r="B618">
        <v>7</v>
      </c>
      <c r="C618">
        <v>2</v>
      </c>
      <c r="D618" t="s">
        <v>1</v>
      </c>
      <c r="E618">
        <v>13</v>
      </c>
      <c r="F618">
        <v>142215</v>
      </c>
      <c r="G618">
        <v>142240</v>
      </c>
      <c r="H618">
        <v>387250</v>
      </c>
    </row>
    <row r="619" spans="1:8" x14ac:dyDescent="0.2">
      <c r="A619" t="s">
        <v>0</v>
      </c>
      <c r="B619">
        <v>8</v>
      </c>
      <c r="C619">
        <v>2</v>
      </c>
      <c r="D619" t="s">
        <v>3</v>
      </c>
      <c r="E619">
        <v>39</v>
      </c>
      <c r="F619">
        <v>152835</v>
      </c>
      <c r="G619">
        <v>152912</v>
      </c>
      <c r="H619">
        <v>387250</v>
      </c>
    </row>
    <row r="620" spans="1:8" x14ac:dyDescent="0.2">
      <c r="A620" t="s">
        <v>0</v>
      </c>
      <c r="B620">
        <v>9</v>
      </c>
      <c r="C620">
        <v>2</v>
      </c>
      <c r="D620" t="s">
        <v>12</v>
      </c>
      <c r="E620">
        <v>25</v>
      </c>
      <c r="F620">
        <v>194995</v>
      </c>
      <c r="G620">
        <v>195044</v>
      </c>
      <c r="H620">
        <v>387250</v>
      </c>
    </row>
    <row r="621" spans="1:8" x14ac:dyDescent="0.2">
      <c r="A621" t="s">
        <v>0</v>
      </c>
      <c r="B621">
        <v>10</v>
      </c>
      <c r="C621">
        <v>2</v>
      </c>
      <c r="D621" t="s">
        <v>53</v>
      </c>
      <c r="E621">
        <v>15</v>
      </c>
      <c r="F621">
        <v>195046</v>
      </c>
      <c r="G621">
        <v>195075</v>
      </c>
      <c r="H621">
        <v>387250</v>
      </c>
    </row>
    <row r="622" spans="1:8" x14ac:dyDescent="0.2">
      <c r="A622" t="s">
        <v>0</v>
      </c>
      <c r="B622">
        <v>11</v>
      </c>
      <c r="C622">
        <v>2</v>
      </c>
      <c r="D622" t="s">
        <v>2</v>
      </c>
      <c r="E622">
        <v>24</v>
      </c>
      <c r="F622">
        <v>195311</v>
      </c>
      <c r="G622">
        <v>195358</v>
      </c>
      <c r="H622">
        <v>387250</v>
      </c>
    </row>
    <row r="623" spans="1:8" x14ac:dyDescent="0.2">
      <c r="A623" t="s">
        <v>0</v>
      </c>
      <c r="B623">
        <v>12</v>
      </c>
      <c r="C623">
        <v>2</v>
      </c>
      <c r="D623" t="s">
        <v>53</v>
      </c>
      <c r="E623">
        <v>9</v>
      </c>
      <c r="F623">
        <v>213343</v>
      </c>
      <c r="G623">
        <v>213360</v>
      </c>
      <c r="H623">
        <v>387250</v>
      </c>
    </row>
    <row r="624" spans="1:8" x14ac:dyDescent="0.2">
      <c r="A624" t="s">
        <v>0</v>
      </c>
      <c r="B624">
        <v>13</v>
      </c>
      <c r="C624">
        <v>2</v>
      </c>
      <c r="D624" t="s">
        <v>54</v>
      </c>
      <c r="E624">
        <v>10</v>
      </c>
      <c r="F624">
        <v>235005</v>
      </c>
      <c r="G624">
        <v>235024</v>
      </c>
      <c r="H624">
        <v>387250</v>
      </c>
    </row>
    <row r="625" spans="1:8" x14ac:dyDescent="0.2">
      <c r="A625" t="s">
        <v>0</v>
      </c>
      <c r="B625">
        <v>14</v>
      </c>
      <c r="C625">
        <v>2</v>
      </c>
      <c r="D625" t="s">
        <v>54</v>
      </c>
      <c r="E625">
        <v>15</v>
      </c>
      <c r="F625">
        <v>239322</v>
      </c>
      <c r="G625">
        <v>239351</v>
      </c>
      <c r="H625">
        <v>387250</v>
      </c>
    </row>
    <row r="626" spans="1:8" x14ac:dyDescent="0.2">
      <c r="A626" t="s">
        <v>0</v>
      </c>
      <c r="B626">
        <v>15</v>
      </c>
      <c r="C626">
        <v>2</v>
      </c>
      <c r="D626" t="s">
        <v>54</v>
      </c>
      <c r="E626">
        <v>9</v>
      </c>
      <c r="F626">
        <v>239774</v>
      </c>
      <c r="G626">
        <v>239791</v>
      </c>
      <c r="H626">
        <v>387250</v>
      </c>
    </row>
    <row r="627" spans="1:8" x14ac:dyDescent="0.2">
      <c r="A627" t="s">
        <v>0</v>
      </c>
      <c r="B627">
        <v>16</v>
      </c>
      <c r="C627">
        <v>2</v>
      </c>
      <c r="D627" t="s">
        <v>12</v>
      </c>
      <c r="E627">
        <v>30</v>
      </c>
      <c r="F627">
        <v>246050</v>
      </c>
      <c r="G627">
        <v>246109</v>
      </c>
      <c r="H627">
        <v>387250</v>
      </c>
    </row>
    <row r="628" spans="1:8" x14ac:dyDescent="0.2">
      <c r="A628" t="s">
        <v>0</v>
      </c>
      <c r="B628">
        <v>17</v>
      </c>
      <c r="C628">
        <v>2</v>
      </c>
      <c r="D628" t="s">
        <v>2</v>
      </c>
      <c r="E628">
        <v>9</v>
      </c>
      <c r="F628">
        <v>269894</v>
      </c>
      <c r="G628">
        <v>269911</v>
      </c>
      <c r="H628">
        <v>387250</v>
      </c>
    </row>
    <row r="629" spans="1:8" x14ac:dyDescent="0.2">
      <c r="A629" t="s">
        <v>0</v>
      </c>
      <c r="B629">
        <v>18</v>
      </c>
      <c r="C629">
        <v>2</v>
      </c>
      <c r="D629" t="s">
        <v>54</v>
      </c>
      <c r="E629">
        <v>10</v>
      </c>
      <c r="F629">
        <v>289332</v>
      </c>
      <c r="G629">
        <v>289351</v>
      </c>
      <c r="H629">
        <v>387250</v>
      </c>
    </row>
    <row r="630" spans="1:8" x14ac:dyDescent="0.2">
      <c r="A630" t="s">
        <v>0</v>
      </c>
      <c r="B630">
        <v>19</v>
      </c>
      <c r="C630">
        <v>2</v>
      </c>
      <c r="D630" t="s">
        <v>13</v>
      </c>
      <c r="E630">
        <v>9</v>
      </c>
      <c r="F630">
        <v>317732</v>
      </c>
      <c r="G630">
        <v>317749</v>
      </c>
      <c r="H630">
        <v>387250</v>
      </c>
    </row>
    <row r="631" spans="1:8" x14ac:dyDescent="0.2">
      <c r="A631" t="s">
        <v>0</v>
      </c>
      <c r="B631">
        <v>20</v>
      </c>
      <c r="C631">
        <v>2</v>
      </c>
      <c r="D631" t="s">
        <v>2</v>
      </c>
      <c r="E631">
        <v>20</v>
      </c>
      <c r="F631">
        <v>339922</v>
      </c>
      <c r="G631">
        <v>339961</v>
      </c>
      <c r="H631">
        <v>387250</v>
      </c>
    </row>
    <row r="632" spans="1:8" x14ac:dyDescent="0.2">
      <c r="A632" t="s">
        <v>0</v>
      </c>
      <c r="B632">
        <v>21</v>
      </c>
      <c r="C632">
        <v>2</v>
      </c>
      <c r="D632" t="s">
        <v>13</v>
      </c>
      <c r="E632">
        <v>11</v>
      </c>
      <c r="F632">
        <v>365966</v>
      </c>
      <c r="G632">
        <v>365987</v>
      </c>
      <c r="H632">
        <v>387250</v>
      </c>
    </row>
    <row r="633" spans="1:8" x14ac:dyDescent="0.2">
      <c r="A633" t="s">
        <v>0</v>
      </c>
      <c r="B633">
        <v>22</v>
      </c>
      <c r="C633">
        <v>2</v>
      </c>
      <c r="D633" t="s">
        <v>12</v>
      </c>
      <c r="E633">
        <v>9</v>
      </c>
      <c r="F633">
        <v>368937</v>
      </c>
      <c r="G633">
        <v>368954</v>
      </c>
      <c r="H633">
        <v>387250</v>
      </c>
    </row>
    <row r="634" spans="1:8" x14ac:dyDescent="0.2">
      <c r="A634" t="s">
        <v>0</v>
      </c>
      <c r="B634">
        <v>23</v>
      </c>
      <c r="C634">
        <v>2</v>
      </c>
      <c r="D634" t="s">
        <v>12</v>
      </c>
      <c r="E634">
        <v>35</v>
      </c>
      <c r="F634">
        <v>368957</v>
      </c>
      <c r="G634">
        <v>369026</v>
      </c>
      <c r="H634">
        <v>387250</v>
      </c>
    </row>
    <row r="635" spans="1:8" x14ac:dyDescent="0.2">
      <c r="A635" t="s">
        <v>0</v>
      </c>
      <c r="B635">
        <v>24</v>
      </c>
      <c r="C635">
        <v>2</v>
      </c>
      <c r="D635" t="s">
        <v>12</v>
      </c>
      <c r="E635">
        <v>12</v>
      </c>
      <c r="F635">
        <v>369168</v>
      </c>
      <c r="G635">
        <v>369191</v>
      </c>
      <c r="H635">
        <v>387250</v>
      </c>
    </row>
    <row r="636" spans="1:8" x14ac:dyDescent="0.2">
      <c r="A636" t="s">
        <v>0</v>
      </c>
      <c r="B636">
        <v>25</v>
      </c>
      <c r="C636">
        <v>2</v>
      </c>
      <c r="D636" t="s">
        <v>12</v>
      </c>
      <c r="E636">
        <v>19</v>
      </c>
      <c r="F636">
        <v>369234</v>
      </c>
      <c r="G636">
        <v>369271</v>
      </c>
      <c r="H636">
        <v>387250</v>
      </c>
    </row>
    <row r="637" spans="1:8" x14ac:dyDescent="0.2">
      <c r="A637" t="s">
        <v>0</v>
      </c>
      <c r="B637">
        <v>26</v>
      </c>
      <c r="C637">
        <v>2</v>
      </c>
      <c r="D637" t="s">
        <v>55</v>
      </c>
      <c r="E637">
        <v>10</v>
      </c>
      <c r="F637">
        <v>369318</v>
      </c>
      <c r="G637">
        <v>369337</v>
      </c>
      <c r="H637">
        <v>387250</v>
      </c>
    </row>
    <row r="638" spans="1:8" x14ac:dyDescent="0.2">
      <c r="A638" t="s">
        <v>0</v>
      </c>
      <c r="B638">
        <v>27</v>
      </c>
      <c r="C638">
        <v>2</v>
      </c>
      <c r="D638" t="s">
        <v>12</v>
      </c>
      <c r="E638">
        <v>11</v>
      </c>
      <c r="F638">
        <v>369338</v>
      </c>
      <c r="G638">
        <v>369359</v>
      </c>
      <c r="H638">
        <v>387250</v>
      </c>
    </row>
    <row r="639" spans="1:8" x14ac:dyDescent="0.2">
      <c r="A639" t="s">
        <v>0</v>
      </c>
      <c r="B639">
        <v>28</v>
      </c>
      <c r="C639">
        <v>2</v>
      </c>
      <c r="D639" t="s">
        <v>12</v>
      </c>
      <c r="E639">
        <v>10</v>
      </c>
      <c r="F639">
        <v>369376</v>
      </c>
      <c r="G639">
        <v>369395</v>
      </c>
      <c r="H639">
        <v>387250</v>
      </c>
    </row>
    <row r="640" spans="1:8" x14ac:dyDescent="0.2">
      <c r="A640" t="s">
        <v>0</v>
      </c>
      <c r="B640">
        <v>29</v>
      </c>
      <c r="C640">
        <v>2</v>
      </c>
      <c r="D640" t="s">
        <v>2</v>
      </c>
      <c r="E640">
        <v>13</v>
      </c>
      <c r="F640">
        <v>371117</v>
      </c>
      <c r="G640">
        <v>371142</v>
      </c>
      <c r="H640">
        <v>387250</v>
      </c>
    </row>
    <row r="641" spans="1:8" x14ac:dyDescent="0.2">
      <c r="A641" t="s">
        <v>0</v>
      </c>
      <c r="B641">
        <v>30</v>
      </c>
      <c r="C641">
        <v>3</v>
      </c>
      <c r="D641" t="s">
        <v>6</v>
      </c>
      <c r="E641">
        <v>7</v>
      </c>
      <c r="F641">
        <v>16979</v>
      </c>
      <c r="G641">
        <v>16999</v>
      </c>
      <c r="H641">
        <v>387250</v>
      </c>
    </row>
    <row r="642" spans="1:8" x14ac:dyDescent="0.2">
      <c r="A642" t="s">
        <v>0</v>
      </c>
      <c r="B642">
        <v>31</v>
      </c>
      <c r="C642">
        <v>3</v>
      </c>
      <c r="D642" t="s">
        <v>57</v>
      </c>
      <c r="E642">
        <v>6</v>
      </c>
      <c r="F642">
        <v>17094</v>
      </c>
      <c r="G642">
        <v>17111</v>
      </c>
      <c r="H642">
        <v>387250</v>
      </c>
    </row>
    <row r="643" spans="1:8" x14ac:dyDescent="0.2">
      <c r="A643" t="s">
        <v>0</v>
      </c>
      <c r="B643">
        <v>32</v>
      </c>
      <c r="C643">
        <v>3</v>
      </c>
      <c r="D643" t="s">
        <v>19</v>
      </c>
      <c r="E643">
        <v>8</v>
      </c>
      <c r="F643">
        <v>27470</v>
      </c>
      <c r="G643">
        <v>27493</v>
      </c>
      <c r="H643">
        <v>387250</v>
      </c>
    </row>
    <row r="644" spans="1:8" x14ac:dyDescent="0.2">
      <c r="A644" t="s">
        <v>0</v>
      </c>
      <c r="B644">
        <v>33</v>
      </c>
      <c r="C644">
        <v>3</v>
      </c>
      <c r="D644" t="s">
        <v>98</v>
      </c>
      <c r="E644">
        <v>12</v>
      </c>
      <c r="F644">
        <v>53446</v>
      </c>
      <c r="G644">
        <v>53481</v>
      </c>
      <c r="H644">
        <v>387250</v>
      </c>
    </row>
    <row r="645" spans="1:8" x14ac:dyDescent="0.2">
      <c r="A645" t="s">
        <v>0</v>
      </c>
      <c r="B645">
        <v>34</v>
      </c>
      <c r="C645">
        <v>3</v>
      </c>
      <c r="D645" t="s">
        <v>76</v>
      </c>
      <c r="E645">
        <v>6</v>
      </c>
      <c r="F645">
        <v>56159</v>
      </c>
      <c r="G645">
        <v>56176</v>
      </c>
      <c r="H645">
        <v>387250</v>
      </c>
    </row>
    <row r="646" spans="1:8" x14ac:dyDescent="0.2">
      <c r="A646" t="s">
        <v>0</v>
      </c>
      <c r="B646">
        <v>35</v>
      </c>
      <c r="C646">
        <v>3</v>
      </c>
      <c r="D646" t="s">
        <v>31</v>
      </c>
      <c r="E646">
        <v>7</v>
      </c>
      <c r="F646">
        <v>56739</v>
      </c>
      <c r="G646">
        <v>56759</v>
      </c>
      <c r="H646">
        <v>387250</v>
      </c>
    </row>
    <row r="647" spans="1:8" x14ac:dyDescent="0.2">
      <c r="A647" t="s">
        <v>0</v>
      </c>
      <c r="B647">
        <v>36</v>
      </c>
      <c r="C647">
        <v>3</v>
      </c>
      <c r="D647" t="s">
        <v>6</v>
      </c>
      <c r="E647">
        <v>7</v>
      </c>
      <c r="F647">
        <v>66748</v>
      </c>
      <c r="G647">
        <v>66768</v>
      </c>
      <c r="H647">
        <v>387250</v>
      </c>
    </row>
    <row r="648" spans="1:8" x14ac:dyDescent="0.2">
      <c r="A648" t="s">
        <v>0</v>
      </c>
      <c r="B648">
        <v>37</v>
      </c>
      <c r="C648">
        <v>3</v>
      </c>
      <c r="D648" t="s">
        <v>24</v>
      </c>
      <c r="E648">
        <v>6</v>
      </c>
      <c r="F648">
        <v>101648</v>
      </c>
      <c r="G648">
        <v>101665</v>
      </c>
      <c r="H648">
        <v>387250</v>
      </c>
    </row>
    <row r="649" spans="1:8" x14ac:dyDescent="0.2">
      <c r="A649" t="s">
        <v>0</v>
      </c>
      <c r="B649">
        <v>38</v>
      </c>
      <c r="C649">
        <v>3</v>
      </c>
      <c r="D649" t="s">
        <v>31</v>
      </c>
      <c r="E649">
        <v>7</v>
      </c>
      <c r="F649">
        <v>102514</v>
      </c>
      <c r="G649">
        <v>102534</v>
      </c>
      <c r="H649">
        <v>387250</v>
      </c>
    </row>
    <row r="650" spans="1:8" x14ac:dyDescent="0.2">
      <c r="A650" t="s">
        <v>0</v>
      </c>
      <c r="B650">
        <v>39</v>
      </c>
      <c r="C650">
        <v>3</v>
      </c>
      <c r="D650" t="s">
        <v>79</v>
      </c>
      <c r="E650">
        <v>7</v>
      </c>
      <c r="F650">
        <v>102789</v>
      </c>
      <c r="G650">
        <v>102809</v>
      </c>
      <c r="H650">
        <v>387250</v>
      </c>
    </row>
    <row r="651" spans="1:8" x14ac:dyDescent="0.2">
      <c r="A651" t="s">
        <v>0</v>
      </c>
      <c r="B651">
        <v>40</v>
      </c>
      <c r="C651">
        <v>3</v>
      </c>
      <c r="D651" t="s">
        <v>24</v>
      </c>
      <c r="E651">
        <v>6</v>
      </c>
      <c r="F651">
        <v>102835</v>
      </c>
      <c r="G651">
        <v>102852</v>
      </c>
      <c r="H651">
        <v>387250</v>
      </c>
    </row>
    <row r="652" spans="1:8" x14ac:dyDescent="0.2">
      <c r="A652" t="s">
        <v>0</v>
      </c>
      <c r="B652">
        <v>41</v>
      </c>
      <c r="C652">
        <v>3</v>
      </c>
      <c r="D652" t="s">
        <v>19</v>
      </c>
      <c r="E652">
        <v>6</v>
      </c>
      <c r="F652">
        <v>103108</v>
      </c>
      <c r="G652">
        <v>103125</v>
      </c>
      <c r="H652">
        <v>387250</v>
      </c>
    </row>
    <row r="653" spans="1:8" x14ac:dyDescent="0.2">
      <c r="A653" t="s">
        <v>0</v>
      </c>
      <c r="B653">
        <v>42</v>
      </c>
      <c r="C653">
        <v>3</v>
      </c>
      <c r="D653" t="s">
        <v>29</v>
      </c>
      <c r="E653">
        <v>6</v>
      </c>
      <c r="F653">
        <v>130352</v>
      </c>
      <c r="G653">
        <v>130369</v>
      </c>
      <c r="H653">
        <v>387250</v>
      </c>
    </row>
    <row r="654" spans="1:8" x14ac:dyDescent="0.2">
      <c r="A654" t="s">
        <v>0</v>
      </c>
      <c r="B654">
        <v>43</v>
      </c>
      <c r="C654">
        <v>3</v>
      </c>
      <c r="D654" t="s">
        <v>6</v>
      </c>
      <c r="E654">
        <v>6</v>
      </c>
      <c r="F654">
        <v>146368</v>
      </c>
      <c r="G654">
        <v>146385</v>
      </c>
      <c r="H654">
        <v>387250</v>
      </c>
    </row>
    <row r="655" spans="1:8" x14ac:dyDescent="0.2">
      <c r="A655" t="s">
        <v>0</v>
      </c>
      <c r="B655">
        <v>44</v>
      </c>
      <c r="C655">
        <v>3</v>
      </c>
      <c r="D655" t="s">
        <v>18</v>
      </c>
      <c r="E655">
        <v>6</v>
      </c>
      <c r="F655">
        <v>165899</v>
      </c>
      <c r="G655">
        <v>165916</v>
      </c>
      <c r="H655">
        <v>387250</v>
      </c>
    </row>
    <row r="656" spans="1:8" x14ac:dyDescent="0.2">
      <c r="A656" t="s">
        <v>0</v>
      </c>
      <c r="B656">
        <v>45</v>
      </c>
      <c r="C656">
        <v>3</v>
      </c>
      <c r="D656" t="s">
        <v>28</v>
      </c>
      <c r="E656">
        <v>7</v>
      </c>
      <c r="F656">
        <v>218411</v>
      </c>
      <c r="G656">
        <v>218431</v>
      </c>
      <c r="H656">
        <v>387250</v>
      </c>
    </row>
    <row r="657" spans="1:8" x14ac:dyDescent="0.2">
      <c r="A657" t="s">
        <v>0</v>
      </c>
      <c r="B657">
        <v>46</v>
      </c>
      <c r="C657">
        <v>3</v>
      </c>
      <c r="D657" t="s">
        <v>45</v>
      </c>
      <c r="E657">
        <v>6</v>
      </c>
      <c r="F657">
        <v>247786</v>
      </c>
      <c r="G657">
        <v>247803</v>
      </c>
      <c r="H657">
        <v>387250</v>
      </c>
    </row>
    <row r="658" spans="1:8" x14ac:dyDescent="0.2">
      <c r="A658" t="s">
        <v>0</v>
      </c>
      <c r="B658">
        <v>47</v>
      </c>
      <c r="C658">
        <v>3</v>
      </c>
      <c r="D658" t="s">
        <v>18</v>
      </c>
      <c r="E658">
        <v>6</v>
      </c>
      <c r="F658">
        <v>380957</v>
      </c>
      <c r="G658">
        <v>380974</v>
      </c>
      <c r="H658">
        <v>387250</v>
      </c>
    </row>
    <row r="659" spans="1:8" x14ac:dyDescent="0.2">
      <c r="A659" t="s">
        <v>0</v>
      </c>
      <c r="B659">
        <v>48</v>
      </c>
      <c r="C659">
        <v>3</v>
      </c>
      <c r="D659" t="s">
        <v>14</v>
      </c>
      <c r="E659">
        <v>6</v>
      </c>
      <c r="F659">
        <v>386106</v>
      </c>
      <c r="G659">
        <v>386123</v>
      </c>
      <c r="H659">
        <v>387250</v>
      </c>
    </row>
    <row r="660" spans="1:8" x14ac:dyDescent="0.2">
      <c r="A660" t="s">
        <v>0</v>
      </c>
      <c r="B660">
        <v>49</v>
      </c>
      <c r="C660">
        <v>4</v>
      </c>
      <c r="D660" t="s">
        <v>33</v>
      </c>
      <c r="E660">
        <v>5</v>
      </c>
      <c r="F660">
        <v>86160</v>
      </c>
      <c r="G660">
        <v>86179</v>
      </c>
      <c r="H660">
        <v>387250</v>
      </c>
    </row>
    <row r="661" spans="1:8" x14ac:dyDescent="0.2">
      <c r="A661" t="s">
        <v>0</v>
      </c>
      <c r="B661">
        <v>50</v>
      </c>
      <c r="C661">
        <v>4</v>
      </c>
      <c r="D661" t="s">
        <v>99</v>
      </c>
      <c r="E661">
        <v>5</v>
      </c>
      <c r="F661">
        <v>101241</v>
      </c>
      <c r="G661">
        <v>101260</v>
      </c>
      <c r="H661">
        <v>387250</v>
      </c>
    </row>
    <row r="662" spans="1:8" x14ac:dyDescent="0.2">
      <c r="A662" t="s">
        <v>0</v>
      </c>
      <c r="B662">
        <v>51</v>
      </c>
      <c r="C662">
        <v>4</v>
      </c>
      <c r="D662" t="s">
        <v>94</v>
      </c>
      <c r="E662">
        <v>5</v>
      </c>
      <c r="F662">
        <v>107125</v>
      </c>
      <c r="G662">
        <v>107144</v>
      </c>
      <c r="H662">
        <v>387250</v>
      </c>
    </row>
    <row r="663" spans="1:8" x14ac:dyDescent="0.2">
      <c r="A663" t="s">
        <v>0</v>
      </c>
      <c r="B663">
        <v>52</v>
      </c>
      <c r="C663">
        <v>4</v>
      </c>
      <c r="D663" t="s">
        <v>35</v>
      </c>
      <c r="E663">
        <v>5</v>
      </c>
      <c r="F663">
        <v>203832</v>
      </c>
      <c r="G663">
        <v>203851</v>
      </c>
      <c r="H663">
        <v>387250</v>
      </c>
    </row>
    <row r="664" spans="1:8" x14ac:dyDescent="0.2">
      <c r="A664" t="s">
        <v>0</v>
      </c>
      <c r="B664">
        <v>53</v>
      </c>
      <c r="C664">
        <v>4</v>
      </c>
      <c r="D664" t="s">
        <v>100</v>
      </c>
      <c r="E664">
        <v>5</v>
      </c>
      <c r="F664">
        <v>244613</v>
      </c>
      <c r="G664">
        <v>244632</v>
      </c>
      <c r="H664">
        <v>387250</v>
      </c>
    </row>
    <row r="665" spans="1:8" x14ac:dyDescent="0.2">
      <c r="A665" t="s">
        <v>0</v>
      </c>
      <c r="B665">
        <v>54</v>
      </c>
      <c r="C665">
        <v>4</v>
      </c>
      <c r="D665" t="s">
        <v>61</v>
      </c>
      <c r="E665">
        <v>5</v>
      </c>
      <c r="F665">
        <v>361868</v>
      </c>
      <c r="G665">
        <v>361887</v>
      </c>
      <c r="H665">
        <v>387250</v>
      </c>
    </row>
    <row r="666" spans="1:8" x14ac:dyDescent="0.2">
      <c r="A666" t="s">
        <v>5</v>
      </c>
      <c r="B666">
        <v>1</v>
      </c>
      <c r="C666">
        <v>2</v>
      </c>
      <c r="D666" t="s">
        <v>2</v>
      </c>
      <c r="E666">
        <v>29</v>
      </c>
      <c r="F666">
        <v>17461</v>
      </c>
      <c r="G666">
        <v>17518</v>
      </c>
      <c r="H666">
        <v>26918</v>
      </c>
    </row>
    <row r="667" spans="1:8" x14ac:dyDescent="0.2">
      <c r="A667" t="s">
        <v>5</v>
      </c>
      <c r="B667">
        <v>2</v>
      </c>
      <c r="C667">
        <v>2</v>
      </c>
      <c r="D667" t="s">
        <v>2</v>
      </c>
      <c r="E667">
        <v>10</v>
      </c>
      <c r="F667">
        <v>17611</v>
      </c>
      <c r="G667">
        <v>17630</v>
      </c>
      <c r="H667">
        <v>26918</v>
      </c>
    </row>
    <row r="668" spans="1:8" x14ac:dyDescent="0.2">
      <c r="A668" t="s">
        <v>5</v>
      </c>
      <c r="B668">
        <v>3</v>
      </c>
      <c r="C668">
        <v>4</v>
      </c>
      <c r="D668" t="s">
        <v>101</v>
      </c>
      <c r="E668">
        <v>6</v>
      </c>
      <c r="F668">
        <v>2461</v>
      </c>
      <c r="G668">
        <v>2484</v>
      </c>
      <c r="H668">
        <v>26918</v>
      </c>
    </row>
    <row r="669" spans="1:8" x14ac:dyDescent="0.2">
      <c r="A669" t="s">
        <v>102</v>
      </c>
      <c r="B669">
        <v>1</v>
      </c>
      <c r="C669">
        <v>2</v>
      </c>
      <c r="D669" t="s">
        <v>54</v>
      </c>
      <c r="E669">
        <v>9</v>
      </c>
      <c r="F669">
        <v>10381</v>
      </c>
      <c r="G669">
        <v>10398</v>
      </c>
      <c r="H669">
        <v>45013</v>
      </c>
    </row>
    <row r="670" spans="1:8" x14ac:dyDescent="0.2">
      <c r="A670" t="s">
        <v>102</v>
      </c>
      <c r="B670">
        <v>2</v>
      </c>
      <c r="C670">
        <v>2</v>
      </c>
      <c r="D670" t="s">
        <v>12</v>
      </c>
      <c r="E670">
        <v>23</v>
      </c>
      <c r="F670">
        <v>19230</v>
      </c>
      <c r="G670">
        <v>19275</v>
      </c>
      <c r="H670">
        <v>45013</v>
      </c>
    </row>
    <row r="671" spans="1:8" x14ac:dyDescent="0.2">
      <c r="A671" t="s">
        <v>102</v>
      </c>
      <c r="B671">
        <v>3</v>
      </c>
      <c r="C671">
        <v>3</v>
      </c>
      <c r="D671" t="s">
        <v>72</v>
      </c>
      <c r="E671">
        <v>8</v>
      </c>
      <c r="F671">
        <v>9836</v>
      </c>
      <c r="G671">
        <v>9859</v>
      </c>
      <c r="H671">
        <v>45013</v>
      </c>
    </row>
    <row r="672" spans="1:8" x14ac:dyDescent="0.2">
      <c r="A672" t="s">
        <v>102</v>
      </c>
      <c r="B672">
        <v>4</v>
      </c>
      <c r="C672">
        <v>4</v>
      </c>
      <c r="D672" t="s">
        <v>88</v>
      </c>
      <c r="E672">
        <v>5</v>
      </c>
      <c r="F672">
        <v>42293</v>
      </c>
      <c r="G672">
        <v>42312</v>
      </c>
      <c r="H672">
        <v>45013</v>
      </c>
    </row>
    <row r="673" spans="1:8" x14ac:dyDescent="0.2">
      <c r="A673" t="s">
        <v>9</v>
      </c>
      <c r="B673">
        <v>1</v>
      </c>
      <c r="C673">
        <v>2</v>
      </c>
      <c r="D673" t="s">
        <v>66</v>
      </c>
      <c r="E673">
        <v>10</v>
      </c>
      <c r="F673">
        <v>24189</v>
      </c>
      <c r="G673">
        <v>24208</v>
      </c>
      <c r="H673">
        <v>78699</v>
      </c>
    </row>
    <row r="674" spans="1:8" x14ac:dyDescent="0.2">
      <c r="A674" t="s">
        <v>9</v>
      </c>
      <c r="B674">
        <v>2</v>
      </c>
      <c r="C674">
        <v>2</v>
      </c>
      <c r="D674" t="s">
        <v>12</v>
      </c>
      <c r="E674">
        <v>28</v>
      </c>
      <c r="F674">
        <v>25163</v>
      </c>
      <c r="G674">
        <v>25218</v>
      </c>
      <c r="H674">
        <v>78699</v>
      </c>
    </row>
    <row r="675" spans="1:8" x14ac:dyDescent="0.2">
      <c r="A675" t="s">
        <v>9</v>
      </c>
      <c r="B675">
        <v>3</v>
      </c>
      <c r="C675">
        <v>3</v>
      </c>
      <c r="D675" t="s">
        <v>7</v>
      </c>
      <c r="E675">
        <v>6</v>
      </c>
      <c r="F675">
        <v>26274</v>
      </c>
      <c r="G675">
        <v>26291</v>
      </c>
      <c r="H675">
        <v>78699</v>
      </c>
    </row>
    <row r="676" spans="1:8" x14ac:dyDescent="0.2">
      <c r="A676" t="s">
        <v>9</v>
      </c>
      <c r="B676">
        <v>4</v>
      </c>
      <c r="C676">
        <v>3</v>
      </c>
      <c r="D676" t="s">
        <v>14</v>
      </c>
      <c r="E676">
        <v>6</v>
      </c>
      <c r="F676">
        <v>30867</v>
      </c>
      <c r="G676">
        <v>30884</v>
      </c>
      <c r="H676">
        <v>78699</v>
      </c>
    </row>
    <row r="677" spans="1:8" x14ac:dyDescent="0.2">
      <c r="A677" t="s">
        <v>9</v>
      </c>
      <c r="B677">
        <v>5</v>
      </c>
      <c r="C677">
        <v>3</v>
      </c>
      <c r="D677" t="s">
        <v>22</v>
      </c>
      <c r="E677">
        <v>8</v>
      </c>
      <c r="F677">
        <v>34318</v>
      </c>
      <c r="G677">
        <v>34341</v>
      </c>
      <c r="H677">
        <v>78699</v>
      </c>
    </row>
    <row r="678" spans="1:8" x14ac:dyDescent="0.2">
      <c r="A678" t="s">
        <v>21</v>
      </c>
      <c r="B678">
        <v>1</v>
      </c>
      <c r="C678">
        <v>2</v>
      </c>
      <c r="D678" t="s">
        <v>54</v>
      </c>
      <c r="E678">
        <v>12</v>
      </c>
      <c r="F678">
        <v>37477</v>
      </c>
      <c r="G678">
        <v>37500</v>
      </c>
      <c r="H678">
        <v>223525</v>
      </c>
    </row>
    <row r="679" spans="1:8" x14ac:dyDescent="0.2">
      <c r="A679" t="s">
        <v>21</v>
      </c>
      <c r="B679">
        <v>2</v>
      </c>
      <c r="C679">
        <v>2</v>
      </c>
      <c r="D679" t="s">
        <v>13</v>
      </c>
      <c r="E679">
        <v>11</v>
      </c>
      <c r="F679">
        <v>38290</v>
      </c>
      <c r="G679">
        <v>38311</v>
      </c>
      <c r="H679">
        <v>223525</v>
      </c>
    </row>
    <row r="680" spans="1:8" x14ac:dyDescent="0.2">
      <c r="A680" t="s">
        <v>21</v>
      </c>
      <c r="B680">
        <v>3</v>
      </c>
      <c r="C680">
        <v>2</v>
      </c>
      <c r="D680" t="s">
        <v>3</v>
      </c>
      <c r="E680">
        <v>11</v>
      </c>
      <c r="F680">
        <v>57469</v>
      </c>
      <c r="G680">
        <v>57490</v>
      </c>
      <c r="H680">
        <v>223525</v>
      </c>
    </row>
    <row r="681" spans="1:8" x14ac:dyDescent="0.2">
      <c r="A681" t="s">
        <v>21</v>
      </c>
      <c r="B681">
        <v>4</v>
      </c>
      <c r="C681">
        <v>2</v>
      </c>
      <c r="D681" t="s">
        <v>12</v>
      </c>
      <c r="E681">
        <v>16</v>
      </c>
      <c r="F681">
        <v>75183</v>
      </c>
      <c r="G681">
        <v>75214</v>
      </c>
      <c r="H681">
        <v>223525</v>
      </c>
    </row>
    <row r="682" spans="1:8" x14ac:dyDescent="0.2">
      <c r="A682" t="s">
        <v>21</v>
      </c>
      <c r="B682">
        <v>5</v>
      </c>
      <c r="C682">
        <v>2</v>
      </c>
      <c r="D682" t="s">
        <v>54</v>
      </c>
      <c r="E682">
        <v>9</v>
      </c>
      <c r="F682">
        <v>139425</v>
      </c>
      <c r="G682">
        <v>139442</v>
      </c>
      <c r="H682">
        <v>223525</v>
      </c>
    </row>
    <row r="683" spans="1:8" x14ac:dyDescent="0.2">
      <c r="A683" t="s">
        <v>21</v>
      </c>
      <c r="B683">
        <v>6</v>
      </c>
      <c r="C683">
        <v>2</v>
      </c>
      <c r="D683" t="s">
        <v>53</v>
      </c>
      <c r="E683">
        <v>9</v>
      </c>
      <c r="F683">
        <v>157605</v>
      </c>
      <c r="G683">
        <v>157622</v>
      </c>
      <c r="H683">
        <v>223525</v>
      </c>
    </row>
    <row r="684" spans="1:8" x14ac:dyDescent="0.2">
      <c r="A684" t="s">
        <v>21</v>
      </c>
      <c r="B684">
        <v>7</v>
      </c>
      <c r="C684">
        <v>2</v>
      </c>
      <c r="D684" t="s">
        <v>3</v>
      </c>
      <c r="E684">
        <v>11</v>
      </c>
      <c r="F684">
        <v>187223</v>
      </c>
      <c r="G684">
        <v>187244</v>
      </c>
      <c r="H684">
        <v>223525</v>
      </c>
    </row>
    <row r="685" spans="1:8" x14ac:dyDescent="0.2">
      <c r="A685" t="s">
        <v>21</v>
      </c>
      <c r="B685">
        <v>8</v>
      </c>
      <c r="C685">
        <v>3</v>
      </c>
      <c r="D685" t="s">
        <v>18</v>
      </c>
      <c r="E685">
        <v>8</v>
      </c>
      <c r="F685">
        <v>5290</v>
      </c>
      <c r="G685">
        <v>5313</v>
      </c>
      <c r="H685">
        <v>223525</v>
      </c>
    </row>
    <row r="686" spans="1:8" x14ac:dyDescent="0.2">
      <c r="A686" t="s">
        <v>21</v>
      </c>
      <c r="B686">
        <v>9</v>
      </c>
      <c r="C686">
        <v>3</v>
      </c>
      <c r="D686" t="s">
        <v>17</v>
      </c>
      <c r="E686">
        <v>6</v>
      </c>
      <c r="F686">
        <v>17450</v>
      </c>
      <c r="G686">
        <v>17467</v>
      </c>
      <c r="H686">
        <v>223525</v>
      </c>
    </row>
    <row r="687" spans="1:8" x14ac:dyDescent="0.2">
      <c r="A687" t="s">
        <v>21</v>
      </c>
      <c r="B687">
        <v>10</v>
      </c>
      <c r="C687">
        <v>3</v>
      </c>
      <c r="D687" t="s">
        <v>4</v>
      </c>
      <c r="E687">
        <v>7</v>
      </c>
      <c r="F687">
        <v>37459</v>
      </c>
      <c r="G687">
        <v>37479</v>
      </c>
      <c r="H687">
        <v>223525</v>
      </c>
    </row>
    <row r="688" spans="1:8" x14ac:dyDescent="0.2">
      <c r="A688" t="s">
        <v>21</v>
      </c>
      <c r="B688">
        <v>11</v>
      </c>
      <c r="C688">
        <v>3</v>
      </c>
      <c r="D688" t="s">
        <v>7</v>
      </c>
      <c r="E688">
        <v>7</v>
      </c>
      <c r="F688">
        <v>55347</v>
      </c>
      <c r="G688">
        <v>55367</v>
      </c>
      <c r="H688">
        <v>223525</v>
      </c>
    </row>
    <row r="689" spans="1:8" x14ac:dyDescent="0.2">
      <c r="A689" t="s">
        <v>21</v>
      </c>
      <c r="B689">
        <v>12</v>
      </c>
      <c r="C689">
        <v>3</v>
      </c>
      <c r="D689" t="s">
        <v>103</v>
      </c>
      <c r="E689">
        <v>6</v>
      </c>
      <c r="F689">
        <v>142644</v>
      </c>
      <c r="G689">
        <v>142661</v>
      </c>
      <c r="H689">
        <v>223525</v>
      </c>
    </row>
    <row r="690" spans="1:8" x14ac:dyDescent="0.2">
      <c r="A690" t="s">
        <v>21</v>
      </c>
      <c r="B690">
        <v>13</v>
      </c>
      <c r="C690">
        <v>3</v>
      </c>
      <c r="D690" t="s">
        <v>14</v>
      </c>
      <c r="E690">
        <v>6</v>
      </c>
      <c r="F690">
        <v>173812</v>
      </c>
      <c r="G690">
        <v>173829</v>
      </c>
      <c r="H690">
        <v>223525</v>
      </c>
    </row>
    <row r="691" spans="1:8" x14ac:dyDescent="0.2">
      <c r="A691" t="s">
        <v>21</v>
      </c>
      <c r="B691">
        <v>14</v>
      </c>
      <c r="C691">
        <v>4</v>
      </c>
      <c r="D691" t="s">
        <v>104</v>
      </c>
      <c r="E691">
        <v>5</v>
      </c>
      <c r="F691">
        <v>34461</v>
      </c>
      <c r="G691">
        <v>34480</v>
      </c>
      <c r="H691">
        <v>223525</v>
      </c>
    </row>
    <row r="692" spans="1:8" x14ac:dyDescent="0.2">
      <c r="A692" t="s">
        <v>21</v>
      </c>
      <c r="B692">
        <v>15</v>
      </c>
      <c r="C692">
        <v>4</v>
      </c>
      <c r="D692" t="s">
        <v>64</v>
      </c>
      <c r="E692">
        <v>5</v>
      </c>
      <c r="F692">
        <v>37246</v>
      </c>
      <c r="G692">
        <v>37265</v>
      </c>
      <c r="H692">
        <v>223525</v>
      </c>
    </row>
    <row r="693" spans="1:8" x14ac:dyDescent="0.2">
      <c r="A693" t="s">
        <v>21</v>
      </c>
      <c r="B693">
        <v>16</v>
      </c>
      <c r="C693">
        <v>4</v>
      </c>
      <c r="D693" t="s">
        <v>35</v>
      </c>
      <c r="E693">
        <v>5</v>
      </c>
      <c r="F693">
        <v>116472</v>
      </c>
      <c r="G693">
        <v>116491</v>
      </c>
      <c r="H693">
        <v>223525</v>
      </c>
    </row>
    <row r="694" spans="1:8" x14ac:dyDescent="0.2">
      <c r="A694" t="s">
        <v>21</v>
      </c>
      <c r="B694">
        <v>17</v>
      </c>
      <c r="C694">
        <v>4</v>
      </c>
      <c r="D694" t="s">
        <v>105</v>
      </c>
      <c r="E694">
        <v>5</v>
      </c>
      <c r="F694">
        <v>157516</v>
      </c>
      <c r="G694">
        <v>157535</v>
      </c>
      <c r="H694">
        <v>223525</v>
      </c>
    </row>
    <row r="695" spans="1:8" x14ac:dyDescent="0.2">
      <c r="A695" t="s">
        <v>23</v>
      </c>
      <c r="B695">
        <v>1</v>
      </c>
      <c r="C695">
        <v>2</v>
      </c>
      <c r="D695" t="s">
        <v>2</v>
      </c>
      <c r="E695">
        <v>10</v>
      </c>
      <c r="F695">
        <v>21502</v>
      </c>
      <c r="G695">
        <v>21521</v>
      </c>
      <c r="H695">
        <v>27186</v>
      </c>
    </row>
    <row r="696" spans="1:8" x14ac:dyDescent="0.2">
      <c r="A696" t="s">
        <v>23</v>
      </c>
      <c r="B696">
        <v>2</v>
      </c>
      <c r="C696">
        <v>3</v>
      </c>
      <c r="D696" t="s">
        <v>31</v>
      </c>
      <c r="E696">
        <v>6</v>
      </c>
      <c r="F696">
        <v>5495</v>
      </c>
      <c r="G696">
        <v>5512</v>
      </c>
      <c r="H696">
        <v>27186</v>
      </c>
    </row>
    <row r="697" spans="1:8" x14ac:dyDescent="0.2">
      <c r="A697" t="s">
        <v>23</v>
      </c>
      <c r="B697">
        <v>3</v>
      </c>
      <c r="C697">
        <v>3</v>
      </c>
      <c r="D697" t="s">
        <v>24</v>
      </c>
      <c r="E697">
        <v>6</v>
      </c>
      <c r="F697">
        <v>11745</v>
      </c>
      <c r="G697">
        <v>11762</v>
      </c>
      <c r="H697">
        <v>27186</v>
      </c>
    </row>
    <row r="698" spans="1:8" x14ac:dyDescent="0.2">
      <c r="A698" t="s">
        <v>131</v>
      </c>
      <c r="B698">
        <v>1</v>
      </c>
      <c r="C698">
        <v>2</v>
      </c>
      <c r="D698" t="s">
        <v>2</v>
      </c>
      <c r="E698">
        <v>12</v>
      </c>
      <c r="F698">
        <v>5371</v>
      </c>
      <c r="G698">
        <v>5394</v>
      </c>
      <c r="H698">
        <v>1060381</v>
      </c>
    </row>
    <row r="699" spans="1:8" x14ac:dyDescent="0.2">
      <c r="A699" t="s">
        <v>131</v>
      </c>
      <c r="B699">
        <v>2</v>
      </c>
      <c r="C699">
        <v>2</v>
      </c>
      <c r="D699" t="s">
        <v>13</v>
      </c>
      <c r="E699">
        <v>10</v>
      </c>
      <c r="F699">
        <v>28643</v>
      </c>
      <c r="G699">
        <v>28662</v>
      </c>
      <c r="H699">
        <v>1060381</v>
      </c>
    </row>
    <row r="700" spans="1:8" x14ac:dyDescent="0.2">
      <c r="A700" t="s">
        <v>131</v>
      </c>
      <c r="B700">
        <v>3</v>
      </c>
      <c r="C700">
        <v>2</v>
      </c>
      <c r="D700" t="s">
        <v>2</v>
      </c>
      <c r="E700">
        <v>9</v>
      </c>
      <c r="F700">
        <v>102618</v>
      </c>
      <c r="G700">
        <v>102635</v>
      </c>
      <c r="H700">
        <v>1060381</v>
      </c>
    </row>
    <row r="701" spans="1:8" x14ac:dyDescent="0.2">
      <c r="A701" t="s">
        <v>131</v>
      </c>
      <c r="B701">
        <v>4</v>
      </c>
      <c r="C701">
        <v>2</v>
      </c>
      <c r="D701" t="s">
        <v>12</v>
      </c>
      <c r="E701">
        <v>20</v>
      </c>
      <c r="F701">
        <v>154007</v>
      </c>
      <c r="G701">
        <v>154046</v>
      </c>
      <c r="H701">
        <v>1060381</v>
      </c>
    </row>
    <row r="702" spans="1:8" x14ac:dyDescent="0.2">
      <c r="A702" t="s">
        <v>131</v>
      </c>
      <c r="B702">
        <v>5</v>
      </c>
      <c r="C702">
        <v>2</v>
      </c>
      <c r="D702" t="s">
        <v>13</v>
      </c>
      <c r="E702">
        <v>14</v>
      </c>
      <c r="F702">
        <v>154046</v>
      </c>
      <c r="G702">
        <v>154073</v>
      </c>
      <c r="H702">
        <v>1060381</v>
      </c>
    </row>
    <row r="703" spans="1:8" x14ac:dyDescent="0.2">
      <c r="A703" t="s">
        <v>131</v>
      </c>
      <c r="B703">
        <v>6</v>
      </c>
      <c r="C703">
        <v>2</v>
      </c>
      <c r="D703" t="s">
        <v>55</v>
      </c>
      <c r="E703">
        <v>13</v>
      </c>
      <c r="F703">
        <v>162001</v>
      </c>
      <c r="G703">
        <v>162026</v>
      </c>
      <c r="H703">
        <v>1060381</v>
      </c>
    </row>
    <row r="704" spans="1:8" x14ac:dyDescent="0.2">
      <c r="A704" t="s">
        <v>131</v>
      </c>
      <c r="B704">
        <v>7</v>
      </c>
      <c r="C704">
        <v>2</v>
      </c>
      <c r="D704" t="s">
        <v>3</v>
      </c>
      <c r="E704">
        <v>9</v>
      </c>
      <c r="F704">
        <v>192202</v>
      </c>
      <c r="G704">
        <v>192219</v>
      </c>
      <c r="H704">
        <v>1060381</v>
      </c>
    </row>
    <row r="705" spans="1:8" x14ac:dyDescent="0.2">
      <c r="A705" t="s">
        <v>131</v>
      </c>
      <c r="B705">
        <v>8</v>
      </c>
      <c r="C705">
        <v>2</v>
      </c>
      <c r="D705" t="s">
        <v>2</v>
      </c>
      <c r="E705">
        <v>24</v>
      </c>
      <c r="F705">
        <v>210633</v>
      </c>
      <c r="G705">
        <v>210680</v>
      </c>
      <c r="H705">
        <v>1060381</v>
      </c>
    </row>
    <row r="706" spans="1:8" x14ac:dyDescent="0.2">
      <c r="A706" t="s">
        <v>131</v>
      </c>
      <c r="B706">
        <v>9</v>
      </c>
      <c r="C706">
        <v>2</v>
      </c>
      <c r="D706" t="s">
        <v>2</v>
      </c>
      <c r="E706">
        <v>14</v>
      </c>
      <c r="F706">
        <v>211528</v>
      </c>
      <c r="G706">
        <v>211555</v>
      </c>
      <c r="H706">
        <v>1060381</v>
      </c>
    </row>
    <row r="707" spans="1:8" x14ac:dyDescent="0.2">
      <c r="A707" t="s">
        <v>131</v>
      </c>
      <c r="B707">
        <v>10</v>
      </c>
      <c r="C707">
        <v>2</v>
      </c>
      <c r="D707" t="s">
        <v>12</v>
      </c>
      <c r="E707">
        <v>38</v>
      </c>
      <c r="F707">
        <v>233657</v>
      </c>
      <c r="G707">
        <v>233732</v>
      </c>
      <c r="H707">
        <v>1060381</v>
      </c>
    </row>
    <row r="708" spans="1:8" x14ac:dyDescent="0.2">
      <c r="A708" t="s">
        <v>131</v>
      </c>
      <c r="B708">
        <v>11</v>
      </c>
      <c r="C708">
        <v>2</v>
      </c>
      <c r="D708" t="s">
        <v>13</v>
      </c>
      <c r="E708">
        <v>10</v>
      </c>
      <c r="F708">
        <v>269869</v>
      </c>
      <c r="G708">
        <v>269888</v>
      </c>
      <c r="H708">
        <v>1060381</v>
      </c>
    </row>
    <row r="709" spans="1:8" x14ac:dyDescent="0.2">
      <c r="A709" t="s">
        <v>131</v>
      </c>
      <c r="B709">
        <v>12</v>
      </c>
      <c r="C709">
        <v>2</v>
      </c>
      <c r="D709" t="s">
        <v>1</v>
      </c>
      <c r="E709">
        <v>9</v>
      </c>
      <c r="F709">
        <v>277972</v>
      </c>
      <c r="G709">
        <v>277989</v>
      </c>
      <c r="H709">
        <v>1060381</v>
      </c>
    </row>
    <row r="710" spans="1:8" x14ac:dyDescent="0.2">
      <c r="A710" t="s">
        <v>131</v>
      </c>
      <c r="B710">
        <v>13</v>
      </c>
      <c r="C710">
        <v>2</v>
      </c>
      <c r="D710" t="s">
        <v>3</v>
      </c>
      <c r="E710">
        <v>14</v>
      </c>
      <c r="F710">
        <v>325463</v>
      </c>
      <c r="G710">
        <v>325490</v>
      </c>
      <c r="H710">
        <v>1060381</v>
      </c>
    </row>
    <row r="711" spans="1:8" x14ac:dyDescent="0.2">
      <c r="A711" t="s">
        <v>131</v>
      </c>
      <c r="B711">
        <v>14</v>
      </c>
      <c r="C711">
        <v>2</v>
      </c>
      <c r="D711" t="s">
        <v>54</v>
      </c>
      <c r="E711">
        <v>17</v>
      </c>
      <c r="F711">
        <v>408519</v>
      </c>
      <c r="G711">
        <v>408552</v>
      </c>
      <c r="H711">
        <v>1060381</v>
      </c>
    </row>
    <row r="712" spans="1:8" x14ac:dyDescent="0.2">
      <c r="A712" t="s">
        <v>131</v>
      </c>
      <c r="B712">
        <v>15</v>
      </c>
      <c r="C712">
        <v>2</v>
      </c>
      <c r="D712" t="s">
        <v>54</v>
      </c>
      <c r="E712">
        <v>22</v>
      </c>
      <c r="F712">
        <v>442821</v>
      </c>
      <c r="G712">
        <v>442864</v>
      </c>
      <c r="H712">
        <v>1060381</v>
      </c>
    </row>
    <row r="713" spans="1:8" x14ac:dyDescent="0.2">
      <c r="A713" t="s">
        <v>131</v>
      </c>
      <c r="B713">
        <v>16</v>
      </c>
      <c r="C713">
        <v>2</v>
      </c>
      <c r="D713" t="s">
        <v>54</v>
      </c>
      <c r="E713">
        <v>12</v>
      </c>
      <c r="F713">
        <v>449855</v>
      </c>
      <c r="G713">
        <v>449878</v>
      </c>
      <c r="H713">
        <v>1060381</v>
      </c>
    </row>
    <row r="714" spans="1:8" x14ac:dyDescent="0.2">
      <c r="A714" t="s">
        <v>131</v>
      </c>
      <c r="B714">
        <v>17</v>
      </c>
      <c r="C714">
        <v>2</v>
      </c>
      <c r="D714" t="s">
        <v>13</v>
      </c>
      <c r="E714">
        <v>14</v>
      </c>
      <c r="F714">
        <v>491479</v>
      </c>
      <c r="G714">
        <v>491506</v>
      </c>
      <c r="H714">
        <v>1060381</v>
      </c>
    </row>
    <row r="715" spans="1:8" x14ac:dyDescent="0.2">
      <c r="A715" t="s">
        <v>131</v>
      </c>
      <c r="B715">
        <v>18</v>
      </c>
      <c r="C715">
        <v>2</v>
      </c>
      <c r="D715" t="s">
        <v>12</v>
      </c>
      <c r="E715">
        <v>36</v>
      </c>
      <c r="F715">
        <v>509989</v>
      </c>
      <c r="G715">
        <v>510060</v>
      </c>
      <c r="H715">
        <v>1060381</v>
      </c>
    </row>
    <row r="716" spans="1:8" x14ac:dyDescent="0.2">
      <c r="A716" t="s">
        <v>131</v>
      </c>
      <c r="B716">
        <v>19</v>
      </c>
      <c r="C716">
        <v>2</v>
      </c>
      <c r="D716" t="s">
        <v>2</v>
      </c>
      <c r="E716">
        <v>14</v>
      </c>
      <c r="F716">
        <v>519741</v>
      </c>
      <c r="G716">
        <v>519768</v>
      </c>
      <c r="H716">
        <v>1060381</v>
      </c>
    </row>
    <row r="717" spans="1:8" x14ac:dyDescent="0.2">
      <c r="A717" t="s">
        <v>131</v>
      </c>
      <c r="B717">
        <v>20</v>
      </c>
      <c r="C717">
        <v>2</v>
      </c>
      <c r="D717" t="s">
        <v>3</v>
      </c>
      <c r="E717">
        <v>10</v>
      </c>
      <c r="F717">
        <v>593894</v>
      </c>
      <c r="G717">
        <v>593913</v>
      </c>
      <c r="H717">
        <v>1060381</v>
      </c>
    </row>
    <row r="718" spans="1:8" x14ac:dyDescent="0.2">
      <c r="A718" t="s">
        <v>131</v>
      </c>
      <c r="B718">
        <v>21</v>
      </c>
      <c r="C718">
        <v>2</v>
      </c>
      <c r="D718" t="s">
        <v>54</v>
      </c>
      <c r="E718">
        <v>9</v>
      </c>
      <c r="F718">
        <v>612510</v>
      </c>
      <c r="G718">
        <v>612527</v>
      </c>
      <c r="H718">
        <v>1060381</v>
      </c>
    </row>
    <row r="719" spans="1:8" x14ac:dyDescent="0.2">
      <c r="A719" t="s">
        <v>131</v>
      </c>
      <c r="B719">
        <v>22</v>
      </c>
      <c r="C719">
        <v>2</v>
      </c>
      <c r="D719" t="s">
        <v>2</v>
      </c>
      <c r="E719">
        <v>33</v>
      </c>
      <c r="F719">
        <v>643670</v>
      </c>
      <c r="G719">
        <v>643735</v>
      </c>
      <c r="H719">
        <v>1060381</v>
      </c>
    </row>
    <row r="720" spans="1:8" x14ac:dyDescent="0.2">
      <c r="A720" t="s">
        <v>131</v>
      </c>
      <c r="B720">
        <v>23</v>
      </c>
      <c r="C720">
        <v>2</v>
      </c>
      <c r="D720" t="s">
        <v>3</v>
      </c>
      <c r="E720">
        <v>12</v>
      </c>
      <c r="F720">
        <v>711746</v>
      </c>
      <c r="G720">
        <v>711769</v>
      </c>
      <c r="H720">
        <v>1060381</v>
      </c>
    </row>
    <row r="721" spans="1:8" x14ac:dyDescent="0.2">
      <c r="A721" t="s">
        <v>131</v>
      </c>
      <c r="B721">
        <v>24</v>
      </c>
      <c r="C721">
        <v>2</v>
      </c>
      <c r="D721" t="s">
        <v>3</v>
      </c>
      <c r="E721">
        <v>10</v>
      </c>
      <c r="F721">
        <v>745682</v>
      </c>
      <c r="G721">
        <v>745701</v>
      </c>
      <c r="H721">
        <v>1060381</v>
      </c>
    </row>
    <row r="722" spans="1:8" x14ac:dyDescent="0.2">
      <c r="A722" t="s">
        <v>131</v>
      </c>
      <c r="B722">
        <v>25</v>
      </c>
      <c r="C722">
        <v>2</v>
      </c>
      <c r="D722" t="s">
        <v>12</v>
      </c>
      <c r="E722">
        <v>44</v>
      </c>
      <c r="F722">
        <v>765320</v>
      </c>
      <c r="G722">
        <v>765407</v>
      </c>
      <c r="H722">
        <v>1060381</v>
      </c>
    </row>
    <row r="723" spans="1:8" x14ac:dyDescent="0.2">
      <c r="A723" t="s">
        <v>131</v>
      </c>
      <c r="B723">
        <v>26</v>
      </c>
      <c r="C723">
        <v>2</v>
      </c>
      <c r="D723" t="s">
        <v>2</v>
      </c>
      <c r="E723">
        <v>18</v>
      </c>
      <c r="F723">
        <v>791996</v>
      </c>
      <c r="G723">
        <v>792031</v>
      </c>
      <c r="H723">
        <v>1060381</v>
      </c>
    </row>
    <row r="724" spans="1:8" x14ac:dyDescent="0.2">
      <c r="A724" t="s">
        <v>131</v>
      </c>
      <c r="B724">
        <v>27</v>
      </c>
      <c r="C724">
        <v>2</v>
      </c>
      <c r="D724" t="s">
        <v>3</v>
      </c>
      <c r="E724">
        <v>11</v>
      </c>
      <c r="F724">
        <v>931705</v>
      </c>
      <c r="G724">
        <v>931726</v>
      </c>
      <c r="H724">
        <v>1060381</v>
      </c>
    </row>
    <row r="725" spans="1:8" x14ac:dyDescent="0.2">
      <c r="A725" t="s">
        <v>131</v>
      </c>
      <c r="B725">
        <v>28</v>
      </c>
      <c r="C725">
        <v>2</v>
      </c>
      <c r="D725" t="s">
        <v>3</v>
      </c>
      <c r="E725">
        <v>14</v>
      </c>
      <c r="F725">
        <v>931737</v>
      </c>
      <c r="G725">
        <v>931764</v>
      </c>
      <c r="H725">
        <v>1060381</v>
      </c>
    </row>
    <row r="726" spans="1:8" x14ac:dyDescent="0.2">
      <c r="A726" t="s">
        <v>131</v>
      </c>
      <c r="B726">
        <v>29</v>
      </c>
      <c r="C726">
        <v>2</v>
      </c>
      <c r="D726" t="s">
        <v>12</v>
      </c>
      <c r="E726">
        <v>26</v>
      </c>
      <c r="F726">
        <v>950761</v>
      </c>
      <c r="G726">
        <v>950812</v>
      </c>
      <c r="H726">
        <v>1060381</v>
      </c>
    </row>
    <row r="727" spans="1:8" x14ac:dyDescent="0.2">
      <c r="A727" t="s">
        <v>131</v>
      </c>
      <c r="B727">
        <v>30</v>
      </c>
      <c r="C727">
        <v>2</v>
      </c>
      <c r="D727" t="s">
        <v>12</v>
      </c>
      <c r="E727">
        <v>24</v>
      </c>
      <c r="F727">
        <v>951206</v>
      </c>
      <c r="G727">
        <v>951253</v>
      </c>
      <c r="H727">
        <v>1060381</v>
      </c>
    </row>
    <row r="728" spans="1:8" x14ac:dyDescent="0.2">
      <c r="A728" t="s">
        <v>131</v>
      </c>
      <c r="B728">
        <v>31</v>
      </c>
      <c r="C728">
        <v>2</v>
      </c>
      <c r="D728" t="s">
        <v>54</v>
      </c>
      <c r="E728">
        <v>12</v>
      </c>
      <c r="F728">
        <v>990656</v>
      </c>
      <c r="G728">
        <v>990679</v>
      </c>
      <c r="H728">
        <v>1060381</v>
      </c>
    </row>
    <row r="729" spans="1:8" x14ac:dyDescent="0.2">
      <c r="A729" t="s">
        <v>131</v>
      </c>
      <c r="B729">
        <v>32</v>
      </c>
      <c r="C729">
        <v>2</v>
      </c>
      <c r="D729" t="s">
        <v>53</v>
      </c>
      <c r="E729">
        <v>15</v>
      </c>
      <c r="F729">
        <v>1051793</v>
      </c>
      <c r="G729">
        <v>1051822</v>
      </c>
      <c r="H729">
        <v>1060381</v>
      </c>
    </row>
    <row r="730" spans="1:8" x14ac:dyDescent="0.2">
      <c r="A730" t="s">
        <v>131</v>
      </c>
      <c r="B730">
        <v>33</v>
      </c>
      <c r="C730">
        <v>2</v>
      </c>
      <c r="D730" t="s">
        <v>54</v>
      </c>
      <c r="E730">
        <v>9</v>
      </c>
      <c r="F730">
        <v>1057624</v>
      </c>
      <c r="G730">
        <v>1057641</v>
      </c>
      <c r="H730">
        <v>1060381</v>
      </c>
    </row>
    <row r="731" spans="1:8" x14ac:dyDescent="0.2">
      <c r="A731" t="s">
        <v>131</v>
      </c>
      <c r="B731">
        <v>34</v>
      </c>
      <c r="C731">
        <v>3</v>
      </c>
      <c r="D731" t="s">
        <v>132</v>
      </c>
      <c r="E731">
        <v>8</v>
      </c>
      <c r="F731">
        <v>19067</v>
      </c>
      <c r="G731">
        <v>19090</v>
      </c>
      <c r="H731">
        <v>1060381</v>
      </c>
    </row>
    <row r="732" spans="1:8" x14ac:dyDescent="0.2">
      <c r="A732" t="s">
        <v>131</v>
      </c>
      <c r="B732">
        <v>35</v>
      </c>
      <c r="C732">
        <v>3</v>
      </c>
      <c r="D732" t="s">
        <v>28</v>
      </c>
      <c r="E732">
        <v>6</v>
      </c>
      <c r="F732">
        <v>49530</v>
      </c>
      <c r="G732">
        <v>49547</v>
      </c>
      <c r="H732">
        <v>1060381</v>
      </c>
    </row>
    <row r="733" spans="1:8" x14ac:dyDescent="0.2">
      <c r="A733" t="s">
        <v>131</v>
      </c>
      <c r="B733">
        <v>36</v>
      </c>
      <c r="C733">
        <v>3</v>
      </c>
      <c r="D733" t="s">
        <v>59</v>
      </c>
      <c r="E733">
        <v>6</v>
      </c>
      <c r="F733">
        <v>50021</v>
      </c>
      <c r="G733">
        <v>50038</v>
      </c>
      <c r="H733">
        <v>1060381</v>
      </c>
    </row>
    <row r="734" spans="1:8" x14ac:dyDescent="0.2">
      <c r="A734" t="s">
        <v>131</v>
      </c>
      <c r="B734">
        <v>37</v>
      </c>
      <c r="C734">
        <v>3</v>
      </c>
      <c r="D734" t="s">
        <v>7</v>
      </c>
      <c r="E734">
        <v>9</v>
      </c>
      <c r="F734">
        <v>62525</v>
      </c>
      <c r="G734">
        <v>62551</v>
      </c>
      <c r="H734">
        <v>1060381</v>
      </c>
    </row>
    <row r="735" spans="1:8" x14ac:dyDescent="0.2">
      <c r="A735" t="s">
        <v>131</v>
      </c>
      <c r="B735">
        <v>38</v>
      </c>
      <c r="C735">
        <v>3</v>
      </c>
      <c r="D735" t="s">
        <v>39</v>
      </c>
      <c r="E735">
        <v>7</v>
      </c>
      <c r="F735">
        <v>75130</v>
      </c>
      <c r="G735">
        <v>75150</v>
      </c>
      <c r="H735">
        <v>1060381</v>
      </c>
    </row>
    <row r="736" spans="1:8" x14ac:dyDescent="0.2">
      <c r="A736" t="s">
        <v>131</v>
      </c>
      <c r="B736">
        <v>39</v>
      </c>
      <c r="C736">
        <v>3</v>
      </c>
      <c r="D736" t="s">
        <v>57</v>
      </c>
      <c r="E736">
        <v>6</v>
      </c>
      <c r="F736">
        <v>141574</v>
      </c>
      <c r="G736">
        <v>141591</v>
      </c>
      <c r="H736">
        <v>1060381</v>
      </c>
    </row>
    <row r="737" spans="1:8" x14ac:dyDescent="0.2">
      <c r="A737" t="s">
        <v>131</v>
      </c>
      <c r="B737">
        <v>40</v>
      </c>
      <c r="C737">
        <v>3</v>
      </c>
      <c r="D737" t="s">
        <v>51</v>
      </c>
      <c r="E737">
        <v>22</v>
      </c>
      <c r="F737">
        <v>157945</v>
      </c>
      <c r="G737">
        <v>158010</v>
      </c>
      <c r="H737">
        <v>1060381</v>
      </c>
    </row>
    <row r="738" spans="1:8" x14ac:dyDescent="0.2">
      <c r="A738" t="s">
        <v>131</v>
      </c>
      <c r="B738">
        <v>41</v>
      </c>
      <c r="C738">
        <v>3</v>
      </c>
      <c r="D738" t="s">
        <v>15</v>
      </c>
      <c r="E738">
        <v>7</v>
      </c>
      <c r="F738">
        <v>192075</v>
      </c>
      <c r="G738">
        <v>192095</v>
      </c>
      <c r="H738">
        <v>1060381</v>
      </c>
    </row>
    <row r="739" spans="1:8" x14ac:dyDescent="0.2">
      <c r="A739" t="s">
        <v>131</v>
      </c>
      <c r="B739">
        <v>42</v>
      </c>
      <c r="C739">
        <v>3</v>
      </c>
      <c r="D739" t="s">
        <v>109</v>
      </c>
      <c r="E739">
        <v>8</v>
      </c>
      <c r="F739">
        <v>219367</v>
      </c>
      <c r="G739">
        <v>219390</v>
      </c>
      <c r="H739">
        <v>1060381</v>
      </c>
    </row>
    <row r="740" spans="1:8" x14ac:dyDescent="0.2">
      <c r="A740" t="s">
        <v>131</v>
      </c>
      <c r="B740">
        <v>43</v>
      </c>
      <c r="C740">
        <v>3</v>
      </c>
      <c r="D740" t="s">
        <v>19</v>
      </c>
      <c r="E740">
        <v>6</v>
      </c>
      <c r="F740">
        <v>224397</v>
      </c>
      <c r="G740">
        <v>224414</v>
      </c>
      <c r="H740">
        <v>1060381</v>
      </c>
    </row>
    <row r="741" spans="1:8" x14ac:dyDescent="0.2">
      <c r="A741" t="s">
        <v>131</v>
      </c>
      <c r="B741">
        <v>44</v>
      </c>
      <c r="C741">
        <v>3</v>
      </c>
      <c r="D741" t="s">
        <v>29</v>
      </c>
      <c r="E741">
        <v>6</v>
      </c>
      <c r="F741">
        <v>326972</v>
      </c>
      <c r="G741">
        <v>326989</v>
      </c>
      <c r="H741">
        <v>1060381</v>
      </c>
    </row>
    <row r="742" spans="1:8" x14ac:dyDescent="0.2">
      <c r="A742" t="s">
        <v>131</v>
      </c>
      <c r="B742">
        <v>45</v>
      </c>
      <c r="C742">
        <v>3</v>
      </c>
      <c r="D742" t="s">
        <v>32</v>
      </c>
      <c r="E742">
        <v>8</v>
      </c>
      <c r="F742">
        <v>329175</v>
      </c>
      <c r="G742">
        <v>329198</v>
      </c>
      <c r="H742">
        <v>1060381</v>
      </c>
    </row>
    <row r="743" spans="1:8" x14ac:dyDescent="0.2">
      <c r="A743" t="s">
        <v>131</v>
      </c>
      <c r="B743">
        <v>46</v>
      </c>
      <c r="C743">
        <v>3</v>
      </c>
      <c r="D743" t="s">
        <v>19</v>
      </c>
      <c r="E743">
        <v>6</v>
      </c>
      <c r="F743">
        <v>377218</v>
      </c>
      <c r="G743">
        <v>377235</v>
      </c>
      <c r="H743">
        <v>1060381</v>
      </c>
    </row>
    <row r="744" spans="1:8" x14ac:dyDescent="0.2">
      <c r="A744" t="s">
        <v>131</v>
      </c>
      <c r="B744">
        <v>47</v>
      </c>
      <c r="C744">
        <v>3</v>
      </c>
      <c r="D744" t="s">
        <v>60</v>
      </c>
      <c r="E744">
        <v>7</v>
      </c>
      <c r="F744">
        <v>443827</v>
      </c>
      <c r="G744">
        <v>443847</v>
      </c>
      <c r="H744">
        <v>1060381</v>
      </c>
    </row>
    <row r="745" spans="1:8" x14ac:dyDescent="0.2">
      <c r="A745" t="s">
        <v>131</v>
      </c>
      <c r="B745">
        <v>48</v>
      </c>
      <c r="C745">
        <v>3</v>
      </c>
      <c r="D745" t="s">
        <v>18</v>
      </c>
      <c r="E745">
        <v>6</v>
      </c>
      <c r="F745">
        <v>481054</v>
      </c>
      <c r="G745">
        <v>481071</v>
      </c>
      <c r="H745">
        <v>1060381</v>
      </c>
    </row>
    <row r="746" spans="1:8" x14ac:dyDescent="0.2">
      <c r="A746" t="s">
        <v>131</v>
      </c>
      <c r="B746">
        <v>49</v>
      </c>
      <c r="C746">
        <v>3</v>
      </c>
      <c r="D746" t="s">
        <v>14</v>
      </c>
      <c r="E746">
        <v>6</v>
      </c>
      <c r="F746">
        <v>528085</v>
      </c>
      <c r="G746">
        <v>528102</v>
      </c>
      <c r="H746">
        <v>1060381</v>
      </c>
    </row>
    <row r="747" spans="1:8" x14ac:dyDescent="0.2">
      <c r="A747" t="s">
        <v>131</v>
      </c>
      <c r="B747">
        <v>50</v>
      </c>
      <c r="C747">
        <v>3</v>
      </c>
      <c r="D747" t="s">
        <v>32</v>
      </c>
      <c r="E747">
        <v>11</v>
      </c>
      <c r="F747">
        <v>580788</v>
      </c>
      <c r="G747">
        <v>580820</v>
      </c>
      <c r="H747">
        <v>1060381</v>
      </c>
    </row>
    <row r="748" spans="1:8" x14ac:dyDescent="0.2">
      <c r="A748" t="s">
        <v>131</v>
      </c>
      <c r="B748">
        <v>51</v>
      </c>
      <c r="C748">
        <v>3</v>
      </c>
      <c r="D748" t="s">
        <v>6</v>
      </c>
      <c r="E748">
        <v>8</v>
      </c>
      <c r="F748">
        <v>608443</v>
      </c>
      <c r="G748">
        <v>608466</v>
      </c>
      <c r="H748">
        <v>1060381</v>
      </c>
    </row>
    <row r="749" spans="1:8" x14ac:dyDescent="0.2">
      <c r="A749" t="s">
        <v>131</v>
      </c>
      <c r="B749">
        <v>52</v>
      </c>
      <c r="C749">
        <v>3</v>
      </c>
      <c r="D749" t="s">
        <v>19</v>
      </c>
      <c r="E749">
        <v>7</v>
      </c>
      <c r="F749">
        <v>724584</v>
      </c>
      <c r="G749">
        <v>724604</v>
      </c>
      <c r="H749">
        <v>1060381</v>
      </c>
    </row>
    <row r="750" spans="1:8" x14ac:dyDescent="0.2">
      <c r="A750" t="s">
        <v>131</v>
      </c>
      <c r="B750">
        <v>53</v>
      </c>
      <c r="C750">
        <v>3</v>
      </c>
      <c r="D750" t="s">
        <v>7</v>
      </c>
      <c r="E750">
        <v>6</v>
      </c>
      <c r="F750">
        <v>732854</v>
      </c>
      <c r="G750">
        <v>732871</v>
      </c>
      <c r="H750">
        <v>1060381</v>
      </c>
    </row>
    <row r="751" spans="1:8" x14ac:dyDescent="0.2">
      <c r="A751" t="s">
        <v>131</v>
      </c>
      <c r="B751">
        <v>54</v>
      </c>
      <c r="C751">
        <v>3</v>
      </c>
      <c r="D751" t="s">
        <v>116</v>
      </c>
      <c r="E751">
        <v>7</v>
      </c>
      <c r="F751">
        <v>763168</v>
      </c>
      <c r="G751">
        <v>763188</v>
      </c>
      <c r="H751">
        <v>1060381</v>
      </c>
    </row>
    <row r="752" spans="1:8" x14ac:dyDescent="0.2">
      <c r="A752" t="s">
        <v>131</v>
      </c>
      <c r="B752">
        <v>55</v>
      </c>
      <c r="C752">
        <v>3</v>
      </c>
      <c r="D752" t="s">
        <v>16</v>
      </c>
      <c r="E752">
        <v>6</v>
      </c>
      <c r="F752">
        <v>784599</v>
      </c>
      <c r="G752">
        <v>784616</v>
      </c>
      <c r="H752">
        <v>1060381</v>
      </c>
    </row>
    <row r="753" spans="1:8" x14ac:dyDescent="0.2">
      <c r="A753" t="s">
        <v>131</v>
      </c>
      <c r="B753">
        <v>56</v>
      </c>
      <c r="C753">
        <v>3</v>
      </c>
      <c r="D753" t="s">
        <v>14</v>
      </c>
      <c r="E753">
        <v>7</v>
      </c>
      <c r="F753">
        <v>829761</v>
      </c>
      <c r="G753">
        <v>829781</v>
      </c>
      <c r="H753">
        <v>1060381</v>
      </c>
    </row>
    <row r="754" spans="1:8" x14ac:dyDescent="0.2">
      <c r="A754" t="s">
        <v>131</v>
      </c>
      <c r="B754">
        <v>57</v>
      </c>
      <c r="C754">
        <v>3</v>
      </c>
      <c r="D754" t="s">
        <v>18</v>
      </c>
      <c r="E754">
        <v>6</v>
      </c>
      <c r="F754">
        <v>829955</v>
      </c>
      <c r="G754">
        <v>829972</v>
      </c>
      <c r="H754">
        <v>1060381</v>
      </c>
    </row>
    <row r="755" spans="1:8" x14ac:dyDescent="0.2">
      <c r="A755" t="s">
        <v>131</v>
      </c>
      <c r="B755">
        <v>58</v>
      </c>
      <c r="C755">
        <v>3</v>
      </c>
      <c r="D755" t="s">
        <v>115</v>
      </c>
      <c r="E755">
        <v>6</v>
      </c>
      <c r="F755">
        <v>853317</v>
      </c>
      <c r="G755">
        <v>853334</v>
      </c>
      <c r="H755">
        <v>1060381</v>
      </c>
    </row>
    <row r="756" spans="1:8" x14ac:dyDescent="0.2">
      <c r="A756" t="s">
        <v>131</v>
      </c>
      <c r="B756">
        <v>59</v>
      </c>
      <c r="C756">
        <v>3</v>
      </c>
      <c r="D756" t="s">
        <v>6</v>
      </c>
      <c r="E756">
        <v>6</v>
      </c>
      <c r="F756">
        <v>865615</v>
      </c>
      <c r="G756">
        <v>865632</v>
      </c>
      <c r="H756">
        <v>1060381</v>
      </c>
    </row>
    <row r="757" spans="1:8" x14ac:dyDescent="0.2">
      <c r="A757" t="s">
        <v>131</v>
      </c>
      <c r="B757">
        <v>60</v>
      </c>
      <c r="C757">
        <v>3</v>
      </c>
      <c r="D757" t="s">
        <v>6</v>
      </c>
      <c r="E757">
        <v>6</v>
      </c>
      <c r="F757">
        <v>867412</v>
      </c>
      <c r="G757">
        <v>867429</v>
      </c>
      <c r="H757">
        <v>1060381</v>
      </c>
    </row>
    <row r="758" spans="1:8" x14ac:dyDescent="0.2">
      <c r="A758" t="s">
        <v>131</v>
      </c>
      <c r="B758">
        <v>61</v>
      </c>
      <c r="C758">
        <v>3</v>
      </c>
      <c r="D758" t="s">
        <v>31</v>
      </c>
      <c r="E758">
        <v>6</v>
      </c>
      <c r="F758">
        <v>908467</v>
      </c>
      <c r="G758">
        <v>908484</v>
      </c>
      <c r="H758">
        <v>1060381</v>
      </c>
    </row>
    <row r="759" spans="1:8" x14ac:dyDescent="0.2">
      <c r="A759" t="s">
        <v>131</v>
      </c>
      <c r="B759">
        <v>62</v>
      </c>
      <c r="C759">
        <v>3</v>
      </c>
      <c r="D759" t="s">
        <v>19</v>
      </c>
      <c r="E759">
        <v>7</v>
      </c>
      <c r="F759">
        <v>915200</v>
      </c>
      <c r="G759">
        <v>915220</v>
      </c>
      <c r="H759">
        <v>1060381</v>
      </c>
    </row>
    <row r="760" spans="1:8" x14ac:dyDescent="0.2">
      <c r="A760" t="s">
        <v>131</v>
      </c>
      <c r="B760">
        <v>63</v>
      </c>
      <c r="C760">
        <v>3</v>
      </c>
      <c r="D760" t="s">
        <v>32</v>
      </c>
      <c r="E760">
        <v>7</v>
      </c>
      <c r="F760">
        <v>921526</v>
      </c>
      <c r="G760">
        <v>921546</v>
      </c>
      <c r="H760">
        <v>1060381</v>
      </c>
    </row>
    <row r="761" spans="1:8" x14ac:dyDescent="0.2">
      <c r="A761" t="s">
        <v>131</v>
      </c>
      <c r="B761">
        <v>64</v>
      </c>
      <c r="C761">
        <v>3</v>
      </c>
      <c r="D761" t="s">
        <v>17</v>
      </c>
      <c r="E761">
        <v>6</v>
      </c>
      <c r="F761">
        <v>943926</v>
      </c>
      <c r="G761">
        <v>943943</v>
      </c>
      <c r="H761">
        <v>1060381</v>
      </c>
    </row>
    <row r="762" spans="1:8" x14ac:dyDescent="0.2">
      <c r="A762" t="s">
        <v>131</v>
      </c>
      <c r="B762">
        <v>65</v>
      </c>
      <c r="C762">
        <v>3</v>
      </c>
      <c r="D762" t="s">
        <v>31</v>
      </c>
      <c r="E762">
        <v>8</v>
      </c>
      <c r="F762">
        <v>997233</v>
      </c>
      <c r="G762">
        <v>997256</v>
      </c>
      <c r="H762">
        <v>1060381</v>
      </c>
    </row>
    <row r="763" spans="1:8" x14ac:dyDescent="0.2">
      <c r="A763" t="s">
        <v>131</v>
      </c>
      <c r="B763">
        <v>66</v>
      </c>
      <c r="C763">
        <v>4</v>
      </c>
      <c r="D763" t="s">
        <v>81</v>
      </c>
      <c r="E763">
        <v>5</v>
      </c>
      <c r="F763">
        <v>143160</v>
      </c>
      <c r="G763">
        <v>143179</v>
      </c>
      <c r="H763">
        <v>1060381</v>
      </c>
    </row>
    <row r="764" spans="1:8" x14ac:dyDescent="0.2">
      <c r="A764" t="s">
        <v>131</v>
      </c>
      <c r="B764">
        <v>67</v>
      </c>
      <c r="C764">
        <v>4</v>
      </c>
      <c r="D764" t="s">
        <v>133</v>
      </c>
      <c r="E764">
        <v>5</v>
      </c>
      <c r="F764">
        <v>144490</v>
      </c>
      <c r="G764">
        <v>144509</v>
      </c>
      <c r="H764">
        <v>1060381</v>
      </c>
    </row>
    <row r="765" spans="1:8" x14ac:dyDescent="0.2">
      <c r="A765" t="s">
        <v>131</v>
      </c>
      <c r="B765">
        <v>68</v>
      </c>
      <c r="C765">
        <v>4</v>
      </c>
      <c r="D765" t="s">
        <v>62</v>
      </c>
      <c r="E765">
        <v>5</v>
      </c>
      <c r="F765">
        <v>339936</v>
      </c>
      <c r="G765">
        <v>339955</v>
      </c>
      <c r="H765">
        <v>1060381</v>
      </c>
    </row>
    <row r="766" spans="1:8" x14ac:dyDescent="0.2">
      <c r="A766" t="s">
        <v>131</v>
      </c>
      <c r="B766">
        <v>69</v>
      </c>
      <c r="C766">
        <v>4</v>
      </c>
      <c r="D766" t="s">
        <v>134</v>
      </c>
      <c r="E766">
        <v>5</v>
      </c>
      <c r="F766">
        <v>510525</v>
      </c>
      <c r="G766">
        <v>510544</v>
      </c>
      <c r="H766">
        <v>1060381</v>
      </c>
    </row>
    <row r="767" spans="1:8" x14ac:dyDescent="0.2">
      <c r="A767" t="s">
        <v>131</v>
      </c>
      <c r="B767">
        <v>70</v>
      </c>
      <c r="C767">
        <v>4</v>
      </c>
      <c r="D767" t="s">
        <v>93</v>
      </c>
      <c r="E767">
        <v>5</v>
      </c>
      <c r="F767">
        <v>524293</v>
      </c>
      <c r="G767">
        <v>524312</v>
      </c>
      <c r="H767">
        <v>1060381</v>
      </c>
    </row>
    <row r="768" spans="1:8" x14ac:dyDescent="0.2">
      <c r="A768" t="s">
        <v>131</v>
      </c>
      <c r="B768">
        <v>71</v>
      </c>
      <c r="C768">
        <v>4</v>
      </c>
      <c r="D768" t="s">
        <v>135</v>
      </c>
      <c r="E768">
        <v>5</v>
      </c>
      <c r="F768">
        <v>525473</v>
      </c>
      <c r="G768">
        <v>525492</v>
      </c>
      <c r="H768">
        <v>1060381</v>
      </c>
    </row>
    <row r="769" spans="1:8" x14ac:dyDescent="0.2">
      <c r="A769" t="s">
        <v>131</v>
      </c>
      <c r="B769">
        <v>72</v>
      </c>
      <c r="C769">
        <v>4</v>
      </c>
      <c r="D769" t="s">
        <v>136</v>
      </c>
      <c r="E769">
        <v>6</v>
      </c>
      <c r="F769">
        <v>652222</v>
      </c>
      <c r="G769">
        <v>652245</v>
      </c>
      <c r="H769">
        <v>1060381</v>
      </c>
    </row>
    <row r="770" spans="1:8" x14ac:dyDescent="0.2">
      <c r="A770" t="s">
        <v>131</v>
      </c>
      <c r="B770">
        <v>73</v>
      </c>
      <c r="C770">
        <v>4</v>
      </c>
      <c r="D770" t="s">
        <v>137</v>
      </c>
      <c r="E770">
        <v>5</v>
      </c>
      <c r="F770">
        <v>771612</v>
      </c>
      <c r="G770">
        <v>771631</v>
      </c>
      <c r="H770">
        <v>1060381</v>
      </c>
    </row>
    <row r="771" spans="1:8" x14ac:dyDescent="0.2">
      <c r="A771" t="s">
        <v>38</v>
      </c>
      <c r="B771">
        <v>1</v>
      </c>
      <c r="C771">
        <v>2</v>
      </c>
      <c r="D771" t="s">
        <v>54</v>
      </c>
      <c r="E771">
        <v>14</v>
      </c>
      <c r="F771">
        <v>7167</v>
      </c>
      <c r="G771">
        <v>7194</v>
      </c>
      <c r="H771">
        <v>8482475</v>
      </c>
    </row>
    <row r="772" spans="1:8" x14ac:dyDescent="0.2">
      <c r="A772" t="s">
        <v>38</v>
      </c>
      <c r="B772">
        <v>2</v>
      </c>
      <c r="C772">
        <v>2</v>
      </c>
      <c r="D772" t="s">
        <v>3</v>
      </c>
      <c r="E772">
        <v>9</v>
      </c>
      <c r="F772">
        <v>43807</v>
      </c>
      <c r="G772">
        <v>43824</v>
      </c>
      <c r="H772">
        <v>8482475</v>
      </c>
    </row>
    <row r="773" spans="1:8" x14ac:dyDescent="0.2">
      <c r="A773" t="s">
        <v>38</v>
      </c>
      <c r="B773">
        <v>3</v>
      </c>
      <c r="C773">
        <v>2</v>
      </c>
      <c r="D773" t="s">
        <v>12</v>
      </c>
      <c r="E773">
        <v>42</v>
      </c>
      <c r="F773">
        <v>106284</v>
      </c>
      <c r="G773">
        <v>106367</v>
      </c>
      <c r="H773">
        <v>8482475</v>
      </c>
    </row>
    <row r="774" spans="1:8" x14ac:dyDescent="0.2">
      <c r="A774" t="s">
        <v>38</v>
      </c>
      <c r="B774">
        <v>4</v>
      </c>
      <c r="C774">
        <v>2</v>
      </c>
      <c r="D774" t="s">
        <v>55</v>
      </c>
      <c r="E774">
        <v>23</v>
      </c>
      <c r="F774">
        <v>106368</v>
      </c>
      <c r="G774">
        <v>106413</v>
      </c>
      <c r="H774">
        <v>8482475</v>
      </c>
    </row>
    <row r="775" spans="1:8" x14ac:dyDescent="0.2">
      <c r="A775" t="s">
        <v>38</v>
      </c>
      <c r="B775">
        <v>5</v>
      </c>
      <c r="C775">
        <v>2</v>
      </c>
      <c r="D775" t="s">
        <v>3</v>
      </c>
      <c r="E775">
        <v>10</v>
      </c>
      <c r="F775">
        <v>114736</v>
      </c>
      <c r="G775">
        <v>114755</v>
      </c>
      <c r="H775">
        <v>8482475</v>
      </c>
    </row>
    <row r="776" spans="1:8" x14ac:dyDescent="0.2">
      <c r="A776" t="s">
        <v>38</v>
      </c>
      <c r="B776">
        <v>6</v>
      </c>
      <c r="C776">
        <v>2</v>
      </c>
      <c r="D776" t="s">
        <v>3</v>
      </c>
      <c r="E776">
        <v>12</v>
      </c>
      <c r="F776">
        <v>148348</v>
      </c>
      <c r="G776">
        <v>148371</v>
      </c>
      <c r="H776">
        <v>8482475</v>
      </c>
    </row>
    <row r="777" spans="1:8" x14ac:dyDescent="0.2">
      <c r="A777" t="s">
        <v>38</v>
      </c>
      <c r="B777">
        <v>7</v>
      </c>
      <c r="C777">
        <v>2</v>
      </c>
      <c r="D777" t="s">
        <v>13</v>
      </c>
      <c r="E777">
        <v>10</v>
      </c>
      <c r="F777">
        <v>233181</v>
      </c>
      <c r="G777">
        <v>233200</v>
      </c>
      <c r="H777">
        <v>8482475</v>
      </c>
    </row>
    <row r="778" spans="1:8" x14ac:dyDescent="0.2">
      <c r="A778" t="s">
        <v>38</v>
      </c>
      <c r="B778">
        <v>8</v>
      </c>
      <c r="C778">
        <v>2</v>
      </c>
      <c r="D778" t="s">
        <v>1</v>
      </c>
      <c r="E778">
        <v>34</v>
      </c>
      <c r="F778">
        <v>244279</v>
      </c>
      <c r="G778">
        <v>244346</v>
      </c>
      <c r="H778">
        <v>8482475</v>
      </c>
    </row>
    <row r="779" spans="1:8" x14ac:dyDescent="0.2">
      <c r="A779" t="s">
        <v>38</v>
      </c>
      <c r="B779">
        <v>9</v>
      </c>
      <c r="C779">
        <v>2</v>
      </c>
      <c r="D779" t="s">
        <v>12</v>
      </c>
      <c r="E779">
        <v>9</v>
      </c>
      <c r="F779">
        <v>245368</v>
      </c>
      <c r="G779">
        <v>245385</v>
      </c>
      <c r="H779">
        <v>8482475</v>
      </c>
    </row>
    <row r="780" spans="1:8" x14ac:dyDescent="0.2">
      <c r="A780" t="s">
        <v>38</v>
      </c>
      <c r="B780">
        <v>10</v>
      </c>
      <c r="C780">
        <v>2</v>
      </c>
      <c r="D780" t="s">
        <v>67</v>
      </c>
      <c r="E780">
        <v>9</v>
      </c>
      <c r="F780">
        <v>250567</v>
      </c>
      <c r="G780">
        <v>250584</v>
      </c>
      <c r="H780">
        <v>8482475</v>
      </c>
    </row>
    <row r="781" spans="1:8" x14ac:dyDescent="0.2">
      <c r="A781" t="s">
        <v>38</v>
      </c>
      <c r="B781">
        <v>11</v>
      </c>
      <c r="C781">
        <v>2</v>
      </c>
      <c r="D781" t="s">
        <v>2</v>
      </c>
      <c r="E781">
        <v>20</v>
      </c>
      <c r="F781">
        <v>250584</v>
      </c>
      <c r="G781">
        <v>250623</v>
      </c>
      <c r="H781">
        <v>8482475</v>
      </c>
    </row>
    <row r="782" spans="1:8" x14ac:dyDescent="0.2">
      <c r="A782" t="s">
        <v>38</v>
      </c>
      <c r="B782">
        <v>12</v>
      </c>
      <c r="C782">
        <v>2</v>
      </c>
      <c r="D782" t="s">
        <v>54</v>
      </c>
      <c r="E782">
        <v>10</v>
      </c>
      <c r="F782">
        <v>292148</v>
      </c>
      <c r="G782">
        <v>292167</v>
      </c>
      <c r="H782">
        <v>8482475</v>
      </c>
    </row>
    <row r="783" spans="1:8" x14ac:dyDescent="0.2">
      <c r="A783" t="s">
        <v>38</v>
      </c>
      <c r="B783">
        <v>13</v>
      </c>
      <c r="C783">
        <v>2</v>
      </c>
      <c r="D783" t="s">
        <v>3</v>
      </c>
      <c r="E783">
        <v>17</v>
      </c>
      <c r="F783">
        <v>327518</v>
      </c>
      <c r="G783">
        <v>327551</v>
      </c>
      <c r="H783">
        <v>8482475</v>
      </c>
    </row>
    <row r="784" spans="1:8" x14ac:dyDescent="0.2">
      <c r="A784" t="s">
        <v>38</v>
      </c>
      <c r="B784">
        <v>14</v>
      </c>
      <c r="C784">
        <v>2</v>
      </c>
      <c r="D784" t="s">
        <v>12</v>
      </c>
      <c r="E784">
        <v>11</v>
      </c>
      <c r="F784">
        <v>338411</v>
      </c>
      <c r="G784">
        <v>338432</v>
      </c>
      <c r="H784">
        <v>8482475</v>
      </c>
    </row>
    <row r="785" spans="1:8" x14ac:dyDescent="0.2">
      <c r="A785" t="s">
        <v>38</v>
      </c>
      <c r="B785">
        <v>15</v>
      </c>
      <c r="C785">
        <v>2</v>
      </c>
      <c r="D785" t="s">
        <v>55</v>
      </c>
      <c r="E785">
        <v>9</v>
      </c>
      <c r="F785">
        <v>338451</v>
      </c>
      <c r="G785">
        <v>338468</v>
      </c>
      <c r="H785">
        <v>8482475</v>
      </c>
    </row>
    <row r="786" spans="1:8" x14ac:dyDescent="0.2">
      <c r="A786" t="s">
        <v>38</v>
      </c>
      <c r="B786">
        <v>16</v>
      </c>
      <c r="C786">
        <v>2</v>
      </c>
      <c r="D786" t="s">
        <v>12</v>
      </c>
      <c r="E786">
        <v>30</v>
      </c>
      <c r="F786">
        <v>338469</v>
      </c>
      <c r="G786">
        <v>338528</v>
      </c>
      <c r="H786">
        <v>8482475</v>
      </c>
    </row>
    <row r="787" spans="1:8" x14ac:dyDescent="0.2">
      <c r="A787" t="s">
        <v>38</v>
      </c>
      <c r="B787">
        <v>17</v>
      </c>
      <c r="C787">
        <v>2</v>
      </c>
      <c r="D787" t="s">
        <v>55</v>
      </c>
      <c r="E787">
        <v>28</v>
      </c>
      <c r="F787">
        <v>338529</v>
      </c>
      <c r="G787">
        <v>338584</v>
      </c>
      <c r="H787">
        <v>8482475</v>
      </c>
    </row>
    <row r="788" spans="1:8" x14ac:dyDescent="0.2">
      <c r="A788" t="s">
        <v>38</v>
      </c>
      <c r="B788">
        <v>18</v>
      </c>
      <c r="C788">
        <v>2</v>
      </c>
      <c r="D788" t="s">
        <v>3</v>
      </c>
      <c r="E788">
        <v>9</v>
      </c>
      <c r="F788">
        <v>365654</v>
      </c>
      <c r="G788">
        <v>365671</v>
      </c>
      <c r="H788">
        <v>8482475</v>
      </c>
    </row>
    <row r="789" spans="1:8" x14ac:dyDescent="0.2">
      <c r="A789" t="s">
        <v>38</v>
      </c>
      <c r="B789">
        <v>19</v>
      </c>
      <c r="C789">
        <v>2</v>
      </c>
      <c r="D789" t="s">
        <v>54</v>
      </c>
      <c r="E789">
        <v>13</v>
      </c>
      <c r="F789">
        <v>378270</v>
      </c>
      <c r="G789">
        <v>378295</v>
      </c>
      <c r="H789">
        <v>8482475</v>
      </c>
    </row>
    <row r="790" spans="1:8" x14ac:dyDescent="0.2">
      <c r="A790" t="s">
        <v>38</v>
      </c>
      <c r="B790">
        <v>20</v>
      </c>
      <c r="C790">
        <v>2</v>
      </c>
      <c r="D790" t="s">
        <v>54</v>
      </c>
      <c r="E790">
        <v>9</v>
      </c>
      <c r="F790">
        <v>469383</v>
      </c>
      <c r="G790">
        <v>469400</v>
      </c>
      <c r="H790">
        <v>8482475</v>
      </c>
    </row>
    <row r="791" spans="1:8" x14ac:dyDescent="0.2">
      <c r="A791" t="s">
        <v>38</v>
      </c>
      <c r="B791">
        <v>21</v>
      </c>
      <c r="C791">
        <v>2</v>
      </c>
      <c r="D791" t="s">
        <v>12</v>
      </c>
      <c r="E791">
        <v>11</v>
      </c>
      <c r="F791">
        <v>469400</v>
      </c>
      <c r="G791">
        <v>469421</v>
      </c>
      <c r="H791">
        <v>8482475</v>
      </c>
    </row>
    <row r="792" spans="1:8" x14ac:dyDescent="0.2">
      <c r="A792" t="s">
        <v>38</v>
      </c>
      <c r="B792">
        <v>22</v>
      </c>
      <c r="C792">
        <v>2</v>
      </c>
      <c r="D792" t="s">
        <v>54</v>
      </c>
      <c r="E792">
        <v>22</v>
      </c>
      <c r="F792">
        <v>484716</v>
      </c>
      <c r="G792">
        <v>484759</v>
      </c>
      <c r="H792">
        <v>8482475</v>
      </c>
    </row>
    <row r="793" spans="1:8" x14ac:dyDescent="0.2">
      <c r="A793" t="s">
        <v>38</v>
      </c>
      <c r="B793">
        <v>23</v>
      </c>
      <c r="C793">
        <v>2</v>
      </c>
      <c r="D793" t="s">
        <v>3</v>
      </c>
      <c r="E793">
        <v>13</v>
      </c>
      <c r="F793">
        <v>495098</v>
      </c>
      <c r="G793">
        <v>495123</v>
      </c>
      <c r="H793">
        <v>8482475</v>
      </c>
    </row>
    <row r="794" spans="1:8" x14ac:dyDescent="0.2">
      <c r="A794" t="s">
        <v>38</v>
      </c>
      <c r="B794">
        <v>24</v>
      </c>
      <c r="C794">
        <v>2</v>
      </c>
      <c r="D794" t="s">
        <v>12</v>
      </c>
      <c r="E794">
        <v>22</v>
      </c>
      <c r="F794">
        <v>514093</v>
      </c>
      <c r="G794">
        <v>514136</v>
      </c>
      <c r="H794">
        <v>8482475</v>
      </c>
    </row>
    <row r="795" spans="1:8" x14ac:dyDescent="0.2">
      <c r="A795" t="s">
        <v>38</v>
      </c>
      <c r="B795">
        <v>25</v>
      </c>
      <c r="C795">
        <v>2</v>
      </c>
      <c r="D795" t="s">
        <v>2</v>
      </c>
      <c r="E795">
        <v>34</v>
      </c>
      <c r="F795">
        <v>514377</v>
      </c>
      <c r="G795">
        <v>514444</v>
      </c>
      <c r="H795">
        <v>8482475</v>
      </c>
    </row>
    <row r="796" spans="1:8" x14ac:dyDescent="0.2">
      <c r="A796" t="s">
        <v>38</v>
      </c>
      <c r="B796">
        <v>26</v>
      </c>
      <c r="C796">
        <v>2</v>
      </c>
      <c r="D796" t="s">
        <v>3</v>
      </c>
      <c r="E796">
        <v>12</v>
      </c>
      <c r="F796">
        <v>533584</v>
      </c>
      <c r="G796">
        <v>533607</v>
      </c>
      <c r="H796">
        <v>8482475</v>
      </c>
    </row>
    <row r="797" spans="1:8" x14ac:dyDescent="0.2">
      <c r="A797" t="s">
        <v>38</v>
      </c>
      <c r="B797">
        <v>27</v>
      </c>
      <c r="C797">
        <v>2</v>
      </c>
      <c r="D797" t="s">
        <v>2</v>
      </c>
      <c r="E797">
        <v>9</v>
      </c>
      <c r="F797">
        <v>538805</v>
      </c>
      <c r="G797">
        <v>538822</v>
      </c>
      <c r="H797">
        <v>8482475</v>
      </c>
    </row>
    <row r="798" spans="1:8" x14ac:dyDescent="0.2">
      <c r="A798" t="s">
        <v>38</v>
      </c>
      <c r="B798">
        <v>28</v>
      </c>
      <c r="C798">
        <v>2</v>
      </c>
      <c r="D798" t="s">
        <v>54</v>
      </c>
      <c r="E798">
        <v>23</v>
      </c>
      <c r="F798">
        <v>561702</v>
      </c>
      <c r="G798">
        <v>561747</v>
      </c>
      <c r="H798">
        <v>8482475</v>
      </c>
    </row>
    <row r="799" spans="1:8" x14ac:dyDescent="0.2">
      <c r="A799" t="s">
        <v>38</v>
      </c>
      <c r="B799">
        <v>29</v>
      </c>
      <c r="C799">
        <v>2</v>
      </c>
      <c r="D799" t="s">
        <v>54</v>
      </c>
      <c r="E799">
        <v>9</v>
      </c>
      <c r="F799">
        <v>571762</v>
      </c>
      <c r="G799">
        <v>571779</v>
      </c>
      <c r="H799">
        <v>8482475</v>
      </c>
    </row>
    <row r="800" spans="1:8" x14ac:dyDescent="0.2">
      <c r="A800" t="s">
        <v>38</v>
      </c>
      <c r="B800">
        <v>30</v>
      </c>
      <c r="C800">
        <v>2</v>
      </c>
      <c r="D800" t="s">
        <v>2</v>
      </c>
      <c r="E800">
        <v>10</v>
      </c>
      <c r="F800">
        <v>586739</v>
      </c>
      <c r="G800">
        <v>586758</v>
      </c>
      <c r="H800">
        <v>8482475</v>
      </c>
    </row>
    <row r="801" spans="1:8" x14ac:dyDescent="0.2">
      <c r="A801" t="s">
        <v>38</v>
      </c>
      <c r="B801">
        <v>31</v>
      </c>
      <c r="C801">
        <v>2</v>
      </c>
      <c r="D801" t="s">
        <v>54</v>
      </c>
      <c r="E801">
        <v>9</v>
      </c>
      <c r="F801">
        <v>660447</v>
      </c>
      <c r="G801">
        <v>660464</v>
      </c>
      <c r="H801">
        <v>8482475</v>
      </c>
    </row>
    <row r="802" spans="1:8" x14ac:dyDescent="0.2">
      <c r="A802" t="s">
        <v>38</v>
      </c>
      <c r="B802">
        <v>32</v>
      </c>
      <c r="C802">
        <v>2</v>
      </c>
      <c r="D802" t="s">
        <v>55</v>
      </c>
      <c r="E802">
        <v>9</v>
      </c>
      <c r="F802">
        <v>678865</v>
      </c>
      <c r="G802">
        <v>678882</v>
      </c>
      <c r="H802">
        <v>8482475</v>
      </c>
    </row>
    <row r="803" spans="1:8" x14ac:dyDescent="0.2">
      <c r="A803" t="s">
        <v>38</v>
      </c>
      <c r="B803">
        <v>33</v>
      </c>
      <c r="C803">
        <v>2</v>
      </c>
      <c r="D803" t="s">
        <v>67</v>
      </c>
      <c r="E803">
        <v>34</v>
      </c>
      <c r="F803">
        <v>690279</v>
      </c>
      <c r="G803">
        <v>690346</v>
      </c>
      <c r="H803">
        <v>8482475</v>
      </c>
    </row>
    <row r="804" spans="1:8" x14ac:dyDescent="0.2">
      <c r="A804" t="s">
        <v>38</v>
      </c>
      <c r="B804">
        <v>34</v>
      </c>
      <c r="C804">
        <v>2</v>
      </c>
      <c r="D804" t="s">
        <v>2</v>
      </c>
      <c r="E804">
        <v>21</v>
      </c>
      <c r="F804">
        <v>690346</v>
      </c>
      <c r="G804">
        <v>690387</v>
      </c>
      <c r="H804">
        <v>8482475</v>
      </c>
    </row>
    <row r="805" spans="1:8" x14ac:dyDescent="0.2">
      <c r="A805" t="s">
        <v>38</v>
      </c>
      <c r="B805">
        <v>35</v>
      </c>
      <c r="C805">
        <v>2</v>
      </c>
      <c r="D805" t="s">
        <v>12</v>
      </c>
      <c r="E805">
        <v>10</v>
      </c>
      <c r="F805">
        <v>746255</v>
      </c>
      <c r="G805">
        <v>746274</v>
      </c>
      <c r="H805">
        <v>8482475</v>
      </c>
    </row>
    <row r="806" spans="1:8" x14ac:dyDescent="0.2">
      <c r="A806" t="s">
        <v>38</v>
      </c>
      <c r="B806">
        <v>36</v>
      </c>
      <c r="C806">
        <v>2</v>
      </c>
      <c r="D806" t="s">
        <v>12</v>
      </c>
      <c r="E806">
        <v>9</v>
      </c>
      <c r="F806">
        <v>746307</v>
      </c>
      <c r="G806">
        <v>746324</v>
      </c>
      <c r="H806">
        <v>8482475</v>
      </c>
    </row>
    <row r="807" spans="1:8" x14ac:dyDescent="0.2">
      <c r="A807" t="s">
        <v>38</v>
      </c>
      <c r="B807">
        <v>37</v>
      </c>
      <c r="C807">
        <v>2</v>
      </c>
      <c r="D807" t="s">
        <v>3</v>
      </c>
      <c r="E807">
        <v>9</v>
      </c>
      <c r="F807">
        <v>773500</v>
      </c>
      <c r="G807">
        <v>773517</v>
      </c>
      <c r="H807">
        <v>8482475</v>
      </c>
    </row>
    <row r="808" spans="1:8" x14ac:dyDescent="0.2">
      <c r="A808" t="s">
        <v>38</v>
      </c>
      <c r="B808">
        <v>38</v>
      </c>
      <c r="C808">
        <v>2</v>
      </c>
      <c r="D808" t="s">
        <v>13</v>
      </c>
      <c r="E808">
        <v>39</v>
      </c>
      <c r="F808">
        <v>782345</v>
      </c>
      <c r="G808">
        <v>782422</v>
      </c>
      <c r="H808">
        <v>8482475</v>
      </c>
    </row>
    <row r="809" spans="1:8" x14ac:dyDescent="0.2">
      <c r="A809" t="s">
        <v>38</v>
      </c>
      <c r="B809">
        <v>39</v>
      </c>
      <c r="C809">
        <v>2</v>
      </c>
      <c r="D809" t="s">
        <v>138</v>
      </c>
      <c r="E809">
        <v>10</v>
      </c>
      <c r="F809">
        <v>788941</v>
      </c>
      <c r="G809">
        <v>788960</v>
      </c>
      <c r="H809">
        <v>8482475</v>
      </c>
    </row>
    <row r="810" spans="1:8" x14ac:dyDescent="0.2">
      <c r="A810" t="s">
        <v>38</v>
      </c>
      <c r="B810">
        <v>40</v>
      </c>
      <c r="C810">
        <v>2</v>
      </c>
      <c r="D810" t="s">
        <v>2</v>
      </c>
      <c r="E810">
        <v>24</v>
      </c>
      <c r="F810">
        <v>845985</v>
      </c>
      <c r="G810">
        <v>846032</v>
      </c>
      <c r="H810">
        <v>8482475</v>
      </c>
    </row>
    <row r="811" spans="1:8" x14ac:dyDescent="0.2">
      <c r="A811" t="s">
        <v>38</v>
      </c>
      <c r="B811">
        <v>41</v>
      </c>
      <c r="C811">
        <v>2</v>
      </c>
      <c r="D811" t="s">
        <v>54</v>
      </c>
      <c r="E811">
        <v>11</v>
      </c>
      <c r="F811">
        <v>852696</v>
      </c>
      <c r="G811">
        <v>852717</v>
      </c>
      <c r="H811">
        <v>8482475</v>
      </c>
    </row>
    <row r="812" spans="1:8" x14ac:dyDescent="0.2">
      <c r="A812" t="s">
        <v>38</v>
      </c>
      <c r="B812">
        <v>42</v>
      </c>
      <c r="C812">
        <v>2</v>
      </c>
      <c r="D812" t="s">
        <v>3</v>
      </c>
      <c r="E812">
        <v>9</v>
      </c>
      <c r="F812">
        <v>858485</v>
      </c>
      <c r="G812">
        <v>858502</v>
      </c>
      <c r="H812">
        <v>8482475</v>
      </c>
    </row>
    <row r="813" spans="1:8" x14ac:dyDescent="0.2">
      <c r="A813" t="s">
        <v>38</v>
      </c>
      <c r="B813">
        <v>43</v>
      </c>
      <c r="C813">
        <v>2</v>
      </c>
      <c r="D813" t="s">
        <v>3</v>
      </c>
      <c r="E813">
        <v>19</v>
      </c>
      <c r="F813">
        <v>940017</v>
      </c>
      <c r="G813">
        <v>940054</v>
      </c>
      <c r="H813">
        <v>8482475</v>
      </c>
    </row>
    <row r="814" spans="1:8" x14ac:dyDescent="0.2">
      <c r="A814" t="s">
        <v>38</v>
      </c>
      <c r="B814">
        <v>44</v>
      </c>
      <c r="C814">
        <v>2</v>
      </c>
      <c r="D814" t="s">
        <v>2</v>
      </c>
      <c r="E814">
        <v>36</v>
      </c>
      <c r="F814">
        <v>946580</v>
      </c>
      <c r="G814">
        <v>946651</v>
      </c>
      <c r="H814">
        <v>8482475</v>
      </c>
    </row>
    <row r="815" spans="1:8" x14ac:dyDescent="0.2">
      <c r="A815" t="s">
        <v>38</v>
      </c>
      <c r="B815">
        <v>45</v>
      </c>
      <c r="C815">
        <v>2</v>
      </c>
      <c r="D815" t="s">
        <v>12</v>
      </c>
      <c r="E815">
        <v>23</v>
      </c>
      <c r="F815">
        <v>966576</v>
      </c>
      <c r="G815">
        <v>966621</v>
      </c>
      <c r="H815">
        <v>8482475</v>
      </c>
    </row>
    <row r="816" spans="1:8" x14ac:dyDescent="0.2">
      <c r="A816" t="s">
        <v>38</v>
      </c>
      <c r="B816">
        <v>46</v>
      </c>
      <c r="C816">
        <v>2</v>
      </c>
      <c r="D816" t="s">
        <v>3</v>
      </c>
      <c r="E816">
        <v>19</v>
      </c>
      <c r="F816">
        <v>977383</v>
      </c>
      <c r="G816">
        <v>977420</v>
      </c>
      <c r="H816">
        <v>8482475</v>
      </c>
    </row>
    <row r="817" spans="1:8" x14ac:dyDescent="0.2">
      <c r="A817" t="s">
        <v>38</v>
      </c>
      <c r="B817">
        <v>47</v>
      </c>
      <c r="C817">
        <v>2</v>
      </c>
      <c r="D817" t="s">
        <v>2</v>
      </c>
      <c r="E817">
        <v>34</v>
      </c>
      <c r="F817">
        <v>1106477</v>
      </c>
      <c r="G817">
        <v>1106544</v>
      </c>
      <c r="H817">
        <v>8482475</v>
      </c>
    </row>
    <row r="818" spans="1:8" x14ac:dyDescent="0.2">
      <c r="A818" t="s">
        <v>38</v>
      </c>
      <c r="B818">
        <v>48</v>
      </c>
      <c r="C818">
        <v>2</v>
      </c>
      <c r="D818" t="s">
        <v>3</v>
      </c>
      <c r="E818">
        <v>10</v>
      </c>
      <c r="F818">
        <v>1129760</v>
      </c>
      <c r="G818">
        <v>1129779</v>
      </c>
      <c r="H818">
        <v>8482475</v>
      </c>
    </row>
    <row r="819" spans="1:8" x14ac:dyDescent="0.2">
      <c r="A819" t="s">
        <v>38</v>
      </c>
      <c r="B819">
        <v>49</v>
      </c>
      <c r="C819">
        <v>2</v>
      </c>
      <c r="D819" t="s">
        <v>2</v>
      </c>
      <c r="E819">
        <v>11</v>
      </c>
      <c r="F819">
        <v>1163656</v>
      </c>
      <c r="G819">
        <v>1163677</v>
      </c>
      <c r="H819">
        <v>8482475</v>
      </c>
    </row>
    <row r="820" spans="1:8" x14ac:dyDescent="0.2">
      <c r="A820" t="s">
        <v>38</v>
      </c>
      <c r="B820">
        <v>50</v>
      </c>
      <c r="C820">
        <v>2</v>
      </c>
      <c r="D820" t="s">
        <v>12</v>
      </c>
      <c r="E820">
        <v>13</v>
      </c>
      <c r="F820">
        <v>1171093</v>
      </c>
      <c r="G820">
        <v>1171118</v>
      </c>
      <c r="H820">
        <v>8482475</v>
      </c>
    </row>
    <row r="821" spans="1:8" x14ac:dyDescent="0.2">
      <c r="A821" t="s">
        <v>38</v>
      </c>
      <c r="B821">
        <v>51</v>
      </c>
      <c r="C821">
        <v>2</v>
      </c>
      <c r="D821" t="s">
        <v>54</v>
      </c>
      <c r="E821">
        <v>27</v>
      </c>
      <c r="F821">
        <v>1201198</v>
      </c>
      <c r="G821">
        <v>1201251</v>
      </c>
      <c r="H821">
        <v>8482475</v>
      </c>
    </row>
    <row r="822" spans="1:8" x14ac:dyDescent="0.2">
      <c r="A822" t="s">
        <v>38</v>
      </c>
      <c r="B822">
        <v>52</v>
      </c>
      <c r="C822">
        <v>2</v>
      </c>
      <c r="D822" t="s">
        <v>3</v>
      </c>
      <c r="E822">
        <v>26</v>
      </c>
      <c r="F822">
        <v>1218721</v>
      </c>
      <c r="G822">
        <v>1218772</v>
      </c>
      <c r="H822">
        <v>8482475</v>
      </c>
    </row>
    <row r="823" spans="1:8" x14ac:dyDescent="0.2">
      <c r="A823" t="s">
        <v>38</v>
      </c>
      <c r="B823">
        <v>53</v>
      </c>
      <c r="C823">
        <v>2</v>
      </c>
      <c r="D823" t="s">
        <v>1</v>
      </c>
      <c r="E823">
        <v>20</v>
      </c>
      <c r="F823">
        <v>1289839</v>
      </c>
      <c r="G823">
        <v>1289878</v>
      </c>
      <c r="H823">
        <v>8482475</v>
      </c>
    </row>
    <row r="824" spans="1:8" x14ac:dyDescent="0.2">
      <c r="A824" t="s">
        <v>38</v>
      </c>
      <c r="B824">
        <v>54</v>
      </c>
      <c r="C824">
        <v>2</v>
      </c>
      <c r="D824" t="s">
        <v>2</v>
      </c>
      <c r="E824">
        <v>9</v>
      </c>
      <c r="F824">
        <v>1296647</v>
      </c>
      <c r="G824">
        <v>1296664</v>
      </c>
      <c r="H824">
        <v>8482475</v>
      </c>
    </row>
    <row r="825" spans="1:8" x14ac:dyDescent="0.2">
      <c r="A825" t="s">
        <v>38</v>
      </c>
      <c r="B825">
        <v>55</v>
      </c>
      <c r="C825">
        <v>2</v>
      </c>
      <c r="D825" t="s">
        <v>54</v>
      </c>
      <c r="E825">
        <v>11</v>
      </c>
      <c r="F825">
        <v>1339145</v>
      </c>
      <c r="G825">
        <v>1339166</v>
      </c>
      <c r="H825">
        <v>8482475</v>
      </c>
    </row>
    <row r="826" spans="1:8" x14ac:dyDescent="0.2">
      <c r="A826" t="s">
        <v>38</v>
      </c>
      <c r="B826">
        <v>56</v>
      </c>
      <c r="C826">
        <v>2</v>
      </c>
      <c r="D826" t="s">
        <v>54</v>
      </c>
      <c r="E826">
        <v>10</v>
      </c>
      <c r="F826">
        <v>1444564</v>
      </c>
      <c r="G826">
        <v>1444583</v>
      </c>
      <c r="H826">
        <v>8482475</v>
      </c>
    </row>
    <row r="827" spans="1:8" x14ac:dyDescent="0.2">
      <c r="A827" t="s">
        <v>38</v>
      </c>
      <c r="B827">
        <v>57</v>
      </c>
      <c r="C827">
        <v>2</v>
      </c>
      <c r="D827" t="s">
        <v>2</v>
      </c>
      <c r="E827">
        <v>29</v>
      </c>
      <c r="F827">
        <v>1447603</v>
      </c>
      <c r="G827">
        <v>1447660</v>
      </c>
      <c r="H827">
        <v>8482475</v>
      </c>
    </row>
    <row r="828" spans="1:8" x14ac:dyDescent="0.2">
      <c r="A828" t="s">
        <v>38</v>
      </c>
      <c r="B828">
        <v>58</v>
      </c>
      <c r="C828">
        <v>2</v>
      </c>
      <c r="D828" t="s">
        <v>12</v>
      </c>
      <c r="E828">
        <v>10</v>
      </c>
      <c r="F828">
        <v>1455279</v>
      </c>
      <c r="G828">
        <v>1455298</v>
      </c>
      <c r="H828">
        <v>8482475</v>
      </c>
    </row>
    <row r="829" spans="1:8" x14ac:dyDescent="0.2">
      <c r="A829" t="s">
        <v>38</v>
      </c>
      <c r="B829">
        <v>59</v>
      </c>
      <c r="C829">
        <v>2</v>
      </c>
      <c r="D829" t="s">
        <v>54</v>
      </c>
      <c r="E829">
        <v>28</v>
      </c>
      <c r="F829">
        <v>1456719</v>
      </c>
      <c r="G829">
        <v>1456774</v>
      </c>
      <c r="H829">
        <v>8482475</v>
      </c>
    </row>
    <row r="830" spans="1:8" x14ac:dyDescent="0.2">
      <c r="A830" t="s">
        <v>38</v>
      </c>
      <c r="B830">
        <v>60</v>
      </c>
      <c r="C830">
        <v>2</v>
      </c>
      <c r="D830" t="s">
        <v>12</v>
      </c>
      <c r="E830">
        <v>26</v>
      </c>
      <c r="F830">
        <v>1567206</v>
      </c>
      <c r="G830">
        <v>1567257</v>
      </c>
      <c r="H830">
        <v>8482475</v>
      </c>
    </row>
    <row r="831" spans="1:8" x14ac:dyDescent="0.2">
      <c r="A831" t="s">
        <v>38</v>
      </c>
      <c r="B831">
        <v>61</v>
      </c>
      <c r="C831">
        <v>2</v>
      </c>
      <c r="D831" t="s">
        <v>12</v>
      </c>
      <c r="E831">
        <v>22</v>
      </c>
      <c r="F831">
        <v>1567751</v>
      </c>
      <c r="G831">
        <v>1567794</v>
      </c>
      <c r="H831">
        <v>8482475</v>
      </c>
    </row>
    <row r="832" spans="1:8" x14ac:dyDescent="0.2">
      <c r="A832" t="s">
        <v>38</v>
      </c>
      <c r="B832">
        <v>62</v>
      </c>
      <c r="C832">
        <v>2</v>
      </c>
      <c r="D832" t="s">
        <v>12</v>
      </c>
      <c r="E832">
        <v>40</v>
      </c>
      <c r="F832">
        <v>1591643</v>
      </c>
      <c r="G832">
        <v>1591722</v>
      </c>
      <c r="H832">
        <v>8482475</v>
      </c>
    </row>
    <row r="833" spans="1:8" x14ac:dyDescent="0.2">
      <c r="A833" t="s">
        <v>38</v>
      </c>
      <c r="B833">
        <v>63</v>
      </c>
      <c r="C833">
        <v>2</v>
      </c>
      <c r="D833" t="s">
        <v>2</v>
      </c>
      <c r="E833">
        <v>15</v>
      </c>
      <c r="F833">
        <v>1592137</v>
      </c>
      <c r="G833">
        <v>1592166</v>
      </c>
      <c r="H833">
        <v>8482475</v>
      </c>
    </row>
    <row r="834" spans="1:8" x14ac:dyDescent="0.2">
      <c r="A834" t="s">
        <v>38</v>
      </c>
      <c r="B834">
        <v>64</v>
      </c>
      <c r="C834">
        <v>2</v>
      </c>
      <c r="D834" t="s">
        <v>2</v>
      </c>
      <c r="E834">
        <v>19</v>
      </c>
      <c r="F834">
        <v>1622176</v>
      </c>
      <c r="G834">
        <v>1622213</v>
      </c>
      <c r="H834">
        <v>8482475</v>
      </c>
    </row>
    <row r="835" spans="1:8" x14ac:dyDescent="0.2">
      <c r="A835" t="s">
        <v>38</v>
      </c>
      <c r="B835">
        <v>65</v>
      </c>
      <c r="C835">
        <v>2</v>
      </c>
      <c r="D835" t="s">
        <v>2</v>
      </c>
      <c r="E835">
        <v>35</v>
      </c>
      <c r="F835">
        <v>1638105</v>
      </c>
      <c r="G835">
        <v>1638174</v>
      </c>
      <c r="H835">
        <v>8482475</v>
      </c>
    </row>
    <row r="836" spans="1:8" x14ac:dyDescent="0.2">
      <c r="A836" t="s">
        <v>38</v>
      </c>
      <c r="B836">
        <v>66</v>
      </c>
      <c r="C836">
        <v>2</v>
      </c>
      <c r="D836" t="s">
        <v>54</v>
      </c>
      <c r="E836">
        <v>12</v>
      </c>
      <c r="F836">
        <v>1649514</v>
      </c>
      <c r="G836">
        <v>1649537</v>
      </c>
      <c r="H836">
        <v>8482475</v>
      </c>
    </row>
    <row r="837" spans="1:8" x14ac:dyDescent="0.2">
      <c r="A837" t="s">
        <v>38</v>
      </c>
      <c r="B837">
        <v>67</v>
      </c>
      <c r="C837">
        <v>2</v>
      </c>
      <c r="D837" t="s">
        <v>2</v>
      </c>
      <c r="E837">
        <v>24</v>
      </c>
      <c r="F837">
        <v>1658935</v>
      </c>
      <c r="G837">
        <v>1658982</v>
      </c>
      <c r="H837">
        <v>8482475</v>
      </c>
    </row>
    <row r="838" spans="1:8" x14ac:dyDescent="0.2">
      <c r="A838" t="s">
        <v>38</v>
      </c>
      <c r="B838">
        <v>68</v>
      </c>
      <c r="C838">
        <v>2</v>
      </c>
      <c r="D838" t="s">
        <v>13</v>
      </c>
      <c r="E838">
        <v>16</v>
      </c>
      <c r="F838">
        <v>1713065</v>
      </c>
      <c r="G838">
        <v>1713096</v>
      </c>
      <c r="H838">
        <v>8482475</v>
      </c>
    </row>
    <row r="839" spans="1:8" x14ac:dyDescent="0.2">
      <c r="A839" t="s">
        <v>38</v>
      </c>
      <c r="B839">
        <v>69</v>
      </c>
      <c r="C839">
        <v>2</v>
      </c>
      <c r="D839" t="s">
        <v>13</v>
      </c>
      <c r="E839">
        <v>10</v>
      </c>
      <c r="F839">
        <v>1723117</v>
      </c>
      <c r="G839">
        <v>1723136</v>
      </c>
      <c r="H839">
        <v>8482475</v>
      </c>
    </row>
    <row r="840" spans="1:8" x14ac:dyDescent="0.2">
      <c r="A840" t="s">
        <v>38</v>
      </c>
      <c r="B840">
        <v>70</v>
      </c>
      <c r="C840">
        <v>2</v>
      </c>
      <c r="D840" t="s">
        <v>54</v>
      </c>
      <c r="E840">
        <v>13</v>
      </c>
      <c r="F840">
        <v>1725099</v>
      </c>
      <c r="G840">
        <v>1725124</v>
      </c>
      <c r="H840">
        <v>8482475</v>
      </c>
    </row>
    <row r="841" spans="1:8" x14ac:dyDescent="0.2">
      <c r="A841" t="s">
        <v>38</v>
      </c>
      <c r="B841">
        <v>71</v>
      </c>
      <c r="C841">
        <v>2</v>
      </c>
      <c r="D841" t="s">
        <v>12</v>
      </c>
      <c r="E841">
        <v>39</v>
      </c>
      <c r="F841">
        <v>1725124</v>
      </c>
      <c r="G841">
        <v>1725201</v>
      </c>
      <c r="H841">
        <v>8482475</v>
      </c>
    </row>
    <row r="842" spans="1:8" x14ac:dyDescent="0.2">
      <c r="A842" t="s">
        <v>38</v>
      </c>
      <c r="B842">
        <v>72</v>
      </c>
      <c r="C842">
        <v>2</v>
      </c>
      <c r="D842" t="s">
        <v>12</v>
      </c>
      <c r="E842">
        <v>32</v>
      </c>
      <c r="F842">
        <v>1725580</v>
      </c>
      <c r="G842">
        <v>1725643</v>
      </c>
      <c r="H842">
        <v>8482475</v>
      </c>
    </row>
    <row r="843" spans="1:8" x14ac:dyDescent="0.2">
      <c r="A843" t="s">
        <v>38</v>
      </c>
      <c r="B843">
        <v>73</v>
      </c>
      <c r="C843">
        <v>2</v>
      </c>
      <c r="D843" t="s">
        <v>2</v>
      </c>
      <c r="E843">
        <v>24</v>
      </c>
      <c r="F843">
        <v>1748270</v>
      </c>
      <c r="G843">
        <v>1748317</v>
      </c>
      <c r="H843">
        <v>8482475</v>
      </c>
    </row>
    <row r="844" spans="1:8" x14ac:dyDescent="0.2">
      <c r="A844" t="s">
        <v>38</v>
      </c>
      <c r="B844">
        <v>74</v>
      </c>
      <c r="C844">
        <v>2</v>
      </c>
      <c r="D844" t="s">
        <v>2</v>
      </c>
      <c r="E844">
        <v>20</v>
      </c>
      <c r="F844">
        <v>1776668</v>
      </c>
      <c r="G844">
        <v>1776707</v>
      </c>
      <c r="H844">
        <v>8482475</v>
      </c>
    </row>
    <row r="845" spans="1:8" x14ac:dyDescent="0.2">
      <c r="A845" t="s">
        <v>38</v>
      </c>
      <c r="B845">
        <v>75</v>
      </c>
      <c r="C845">
        <v>2</v>
      </c>
      <c r="D845" t="s">
        <v>1</v>
      </c>
      <c r="E845">
        <v>9</v>
      </c>
      <c r="F845">
        <v>1831799</v>
      </c>
      <c r="G845">
        <v>1831816</v>
      </c>
      <c r="H845">
        <v>8482475</v>
      </c>
    </row>
    <row r="846" spans="1:8" x14ac:dyDescent="0.2">
      <c r="A846" t="s">
        <v>38</v>
      </c>
      <c r="B846">
        <v>76</v>
      </c>
      <c r="C846">
        <v>2</v>
      </c>
      <c r="D846" t="s">
        <v>2</v>
      </c>
      <c r="E846">
        <v>12</v>
      </c>
      <c r="F846">
        <v>1928379</v>
      </c>
      <c r="G846">
        <v>1928402</v>
      </c>
      <c r="H846">
        <v>8482475</v>
      </c>
    </row>
    <row r="847" spans="1:8" x14ac:dyDescent="0.2">
      <c r="A847" t="s">
        <v>38</v>
      </c>
      <c r="B847">
        <v>77</v>
      </c>
      <c r="C847">
        <v>2</v>
      </c>
      <c r="D847" t="s">
        <v>1</v>
      </c>
      <c r="E847">
        <v>9</v>
      </c>
      <c r="F847">
        <v>1949700</v>
      </c>
      <c r="G847">
        <v>1949717</v>
      </c>
      <c r="H847">
        <v>8482475</v>
      </c>
    </row>
    <row r="848" spans="1:8" x14ac:dyDescent="0.2">
      <c r="A848" t="s">
        <v>38</v>
      </c>
      <c r="B848">
        <v>78</v>
      </c>
      <c r="C848">
        <v>2</v>
      </c>
      <c r="D848" t="s">
        <v>12</v>
      </c>
      <c r="E848">
        <v>22</v>
      </c>
      <c r="F848">
        <v>1952063</v>
      </c>
      <c r="G848">
        <v>1952106</v>
      </c>
      <c r="H848">
        <v>8482475</v>
      </c>
    </row>
    <row r="849" spans="1:8" x14ac:dyDescent="0.2">
      <c r="A849" t="s">
        <v>38</v>
      </c>
      <c r="B849">
        <v>79</v>
      </c>
      <c r="C849">
        <v>2</v>
      </c>
      <c r="D849" t="s">
        <v>2</v>
      </c>
      <c r="E849">
        <v>9</v>
      </c>
      <c r="F849">
        <v>1956927</v>
      </c>
      <c r="G849">
        <v>1956944</v>
      </c>
      <c r="H849">
        <v>8482475</v>
      </c>
    </row>
    <row r="850" spans="1:8" x14ac:dyDescent="0.2">
      <c r="A850" t="s">
        <v>38</v>
      </c>
      <c r="B850">
        <v>80</v>
      </c>
      <c r="C850">
        <v>2</v>
      </c>
      <c r="D850" t="s">
        <v>2</v>
      </c>
      <c r="E850">
        <v>9</v>
      </c>
      <c r="F850">
        <v>1956947</v>
      </c>
      <c r="G850">
        <v>1956964</v>
      </c>
      <c r="H850">
        <v>8482475</v>
      </c>
    </row>
    <row r="851" spans="1:8" x14ac:dyDescent="0.2">
      <c r="A851" t="s">
        <v>38</v>
      </c>
      <c r="B851">
        <v>81</v>
      </c>
      <c r="C851">
        <v>2</v>
      </c>
      <c r="D851" t="s">
        <v>2</v>
      </c>
      <c r="E851">
        <v>9</v>
      </c>
      <c r="F851">
        <v>1956967</v>
      </c>
      <c r="G851">
        <v>1956984</v>
      </c>
      <c r="H851">
        <v>8482475</v>
      </c>
    </row>
    <row r="852" spans="1:8" x14ac:dyDescent="0.2">
      <c r="A852" t="s">
        <v>38</v>
      </c>
      <c r="B852">
        <v>82</v>
      </c>
      <c r="C852">
        <v>2</v>
      </c>
      <c r="D852" t="s">
        <v>2</v>
      </c>
      <c r="E852">
        <v>9</v>
      </c>
      <c r="F852">
        <v>1956987</v>
      </c>
      <c r="G852">
        <v>1957004</v>
      </c>
      <c r="H852">
        <v>8482475</v>
      </c>
    </row>
    <row r="853" spans="1:8" x14ac:dyDescent="0.2">
      <c r="A853" t="s">
        <v>38</v>
      </c>
      <c r="B853">
        <v>83</v>
      </c>
      <c r="C853">
        <v>2</v>
      </c>
      <c r="D853" t="s">
        <v>2</v>
      </c>
      <c r="E853">
        <v>9</v>
      </c>
      <c r="F853">
        <v>1957043</v>
      </c>
      <c r="G853">
        <v>1957060</v>
      </c>
      <c r="H853">
        <v>8482475</v>
      </c>
    </row>
    <row r="854" spans="1:8" x14ac:dyDescent="0.2">
      <c r="A854" t="s">
        <v>38</v>
      </c>
      <c r="B854">
        <v>84</v>
      </c>
      <c r="C854">
        <v>2</v>
      </c>
      <c r="D854" t="s">
        <v>12</v>
      </c>
      <c r="E854">
        <v>17</v>
      </c>
      <c r="F854">
        <v>1964676</v>
      </c>
      <c r="G854">
        <v>1964709</v>
      </c>
      <c r="H854">
        <v>8482475</v>
      </c>
    </row>
    <row r="855" spans="1:8" x14ac:dyDescent="0.2">
      <c r="A855" t="s">
        <v>38</v>
      </c>
      <c r="B855">
        <v>85</v>
      </c>
      <c r="C855">
        <v>2</v>
      </c>
      <c r="D855" t="s">
        <v>3</v>
      </c>
      <c r="E855">
        <v>10</v>
      </c>
      <c r="F855">
        <v>1979776</v>
      </c>
      <c r="G855">
        <v>1979795</v>
      </c>
      <c r="H855">
        <v>8482475</v>
      </c>
    </row>
    <row r="856" spans="1:8" x14ac:dyDescent="0.2">
      <c r="A856" t="s">
        <v>38</v>
      </c>
      <c r="B856">
        <v>86</v>
      </c>
      <c r="C856">
        <v>2</v>
      </c>
      <c r="D856" t="s">
        <v>54</v>
      </c>
      <c r="E856">
        <v>9</v>
      </c>
      <c r="F856">
        <v>2008539</v>
      </c>
      <c r="G856">
        <v>2008556</v>
      </c>
      <c r="H856">
        <v>8482475</v>
      </c>
    </row>
    <row r="857" spans="1:8" x14ac:dyDescent="0.2">
      <c r="A857" t="s">
        <v>38</v>
      </c>
      <c r="B857">
        <v>87</v>
      </c>
      <c r="C857">
        <v>2</v>
      </c>
      <c r="D857" t="s">
        <v>3</v>
      </c>
      <c r="E857">
        <v>9</v>
      </c>
      <c r="F857">
        <v>2056792</v>
      </c>
      <c r="G857">
        <v>2056809</v>
      </c>
      <c r="H857">
        <v>8482475</v>
      </c>
    </row>
    <row r="858" spans="1:8" x14ac:dyDescent="0.2">
      <c r="A858" t="s">
        <v>38</v>
      </c>
      <c r="B858">
        <v>88</v>
      </c>
      <c r="C858">
        <v>2</v>
      </c>
      <c r="D858" t="s">
        <v>12</v>
      </c>
      <c r="E858">
        <v>9</v>
      </c>
      <c r="F858">
        <v>2061742</v>
      </c>
      <c r="G858">
        <v>2061759</v>
      </c>
      <c r="H858">
        <v>8482475</v>
      </c>
    </row>
    <row r="859" spans="1:8" x14ac:dyDescent="0.2">
      <c r="A859" t="s">
        <v>38</v>
      </c>
      <c r="B859">
        <v>89</v>
      </c>
      <c r="C859">
        <v>2</v>
      </c>
      <c r="D859" t="s">
        <v>53</v>
      </c>
      <c r="E859">
        <v>9</v>
      </c>
      <c r="F859">
        <v>2062761</v>
      </c>
      <c r="G859">
        <v>2062778</v>
      </c>
      <c r="H859">
        <v>8482475</v>
      </c>
    </row>
    <row r="860" spans="1:8" x14ac:dyDescent="0.2">
      <c r="A860" t="s">
        <v>38</v>
      </c>
      <c r="B860">
        <v>90</v>
      </c>
      <c r="C860">
        <v>2</v>
      </c>
      <c r="D860" t="s">
        <v>3</v>
      </c>
      <c r="E860">
        <v>18</v>
      </c>
      <c r="F860">
        <v>2067510</v>
      </c>
      <c r="G860">
        <v>2067545</v>
      </c>
      <c r="H860">
        <v>8482475</v>
      </c>
    </row>
    <row r="861" spans="1:8" x14ac:dyDescent="0.2">
      <c r="A861" t="s">
        <v>38</v>
      </c>
      <c r="B861">
        <v>91</v>
      </c>
      <c r="C861">
        <v>2</v>
      </c>
      <c r="D861" t="s">
        <v>3</v>
      </c>
      <c r="E861">
        <v>11</v>
      </c>
      <c r="F861">
        <v>2082641</v>
      </c>
      <c r="G861">
        <v>2082662</v>
      </c>
      <c r="H861">
        <v>8482475</v>
      </c>
    </row>
    <row r="862" spans="1:8" x14ac:dyDescent="0.2">
      <c r="A862" t="s">
        <v>38</v>
      </c>
      <c r="B862">
        <v>92</v>
      </c>
      <c r="C862">
        <v>2</v>
      </c>
      <c r="D862" t="s">
        <v>54</v>
      </c>
      <c r="E862">
        <v>14</v>
      </c>
      <c r="F862">
        <v>2084686</v>
      </c>
      <c r="G862">
        <v>2084713</v>
      </c>
      <c r="H862">
        <v>8482475</v>
      </c>
    </row>
    <row r="863" spans="1:8" x14ac:dyDescent="0.2">
      <c r="A863" t="s">
        <v>38</v>
      </c>
      <c r="B863">
        <v>93</v>
      </c>
      <c r="C863">
        <v>2</v>
      </c>
      <c r="D863" t="s">
        <v>13</v>
      </c>
      <c r="E863">
        <v>9</v>
      </c>
      <c r="F863">
        <v>2092930</v>
      </c>
      <c r="G863">
        <v>2092947</v>
      </c>
      <c r="H863">
        <v>8482475</v>
      </c>
    </row>
    <row r="864" spans="1:8" x14ac:dyDescent="0.2">
      <c r="A864" t="s">
        <v>38</v>
      </c>
      <c r="B864">
        <v>94</v>
      </c>
      <c r="C864">
        <v>2</v>
      </c>
      <c r="D864" t="s">
        <v>54</v>
      </c>
      <c r="E864">
        <v>9</v>
      </c>
      <c r="F864">
        <v>2186912</v>
      </c>
      <c r="G864">
        <v>2186929</v>
      </c>
      <c r="H864">
        <v>8482475</v>
      </c>
    </row>
    <row r="865" spans="1:8" x14ac:dyDescent="0.2">
      <c r="A865" t="s">
        <v>38</v>
      </c>
      <c r="B865">
        <v>95</v>
      </c>
      <c r="C865">
        <v>2</v>
      </c>
      <c r="D865" t="s">
        <v>53</v>
      </c>
      <c r="E865">
        <v>10</v>
      </c>
      <c r="F865">
        <v>2276867</v>
      </c>
      <c r="G865">
        <v>2276886</v>
      </c>
      <c r="H865">
        <v>8482475</v>
      </c>
    </row>
    <row r="866" spans="1:8" x14ac:dyDescent="0.2">
      <c r="A866" t="s">
        <v>38</v>
      </c>
      <c r="B866">
        <v>96</v>
      </c>
      <c r="C866">
        <v>2</v>
      </c>
      <c r="D866" t="s">
        <v>13</v>
      </c>
      <c r="E866">
        <v>22</v>
      </c>
      <c r="F866">
        <v>2301204</v>
      </c>
      <c r="G866">
        <v>2301247</v>
      </c>
      <c r="H866">
        <v>8482475</v>
      </c>
    </row>
    <row r="867" spans="1:8" x14ac:dyDescent="0.2">
      <c r="A867" t="s">
        <v>38</v>
      </c>
      <c r="B867">
        <v>97</v>
      </c>
      <c r="C867">
        <v>2</v>
      </c>
      <c r="D867" t="s">
        <v>1</v>
      </c>
      <c r="E867">
        <v>12</v>
      </c>
      <c r="F867">
        <v>2312744</v>
      </c>
      <c r="G867">
        <v>2312767</v>
      </c>
      <c r="H867">
        <v>8482475</v>
      </c>
    </row>
    <row r="868" spans="1:8" x14ac:dyDescent="0.2">
      <c r="A868" t="s">
        <v>38</v>
      </c>
      <c r="B868">
        <v>98</v>
      </c>
      <c r="C868">
        <v>2</v>
      </c>
      <c r="D868" t="s">
        <v>67</v>
      </c>
      <c r="E868">
        <v>9</v>
      </c>
      <c r="F868">
        <v>2318099</v>
      </c>
      <c r="G868">
        <v>2318116</v>
      </c>
      <c r="H868">
        <v>8482475</v>
      </c>
    </row>
    <row r="869" spans="1:8" x14ac:dyDescent="0.2">
      <c r="A869" t="s">
        <v>38</v>
      </c>
      <c r="B869">
        <v>99</v>
      </c>
      <c r="C869">
        <v>2</v>
      </c>
      <c r="D869" t="s">
        <v>3</v>
      </c>
      <c r="E869">
        <v>9</v>
      </c>
      <c r="F869">
        <v>2343676</v>
      </c>
      <c r="G869">
        <v>2343693</v>
      </c>
      <c r="H869">
        <v>8482475</v>
      </c>
    </row>
    <row r="870" spans="1:8" x14ac:dyDescent="0.2">
      <c r="A870" t="s">
        <v>38</v>
      </c>
      <c r="B870">
        <v>100</v>
      </c>
      <c r="C870">
        <v>2</v>
      </c>
      <c r="D870" t="s">
        <v>12</v>
      </c>
      <c r="E870">
        <v>26</v>
      </c>
      <c r="F870">
        <v>2350963</v>
      </c>
      <c r="G870">
        <v>2351014</v>
      </c>
      <c r="H870">
        <v>8482475</v>
      </c>
    </row>
    <row r="871" spans="1:8" x14ac:dyDescent="0.2">
      <c r="A871" t="s">
        <v>38</v>
      </c>
      <c r="B871">
        <v>101</v>
      </c>
      <c r="C871">
        <v>2</v>
      </c>
      <c r="D871" t="s">
        <v>54</v>
      </c>
      <c r="E871">
        <v>9</v>
      </c>
      <c r="F871">
        <v>2358061</v>
      </c>
      <c r="G871">
        <v>2358078</v>
      </c>
      <c r="H871">
        <v>8482475</v>
      </c>
    </row>
    <row r="872" spans="1:8" x14ac:dyDescent="0.2">
      <c r="A872" t="s">
        <v>38</v>
      </c>
      <c r="B872">
        <v>102</v>
      </c>
      <c r="C872">
        <v>2</v>
      </c>
      <c r="D872" t="s">
        <v>13</v>
      </c>
      <c r="E872">
        <v>10</v>
      </c>
      <c r="F872">
        <v>2373310</v>
      </c>
      <c r="G872">
        <v>2373329</v>
      </c>
      <c r="H872">
        <v>8482475</v>
      </c>
    </row>
    <row r="873" spans="1:8" x14ac:dyDescent="0.2">
      <c r="A873" t="s">
        <v>38</v>
      </c>
      <c r="B873">
        <v>103</v>
      </c>
      <c r="C873">
        <v>2</v>
      </c>
      <c r="D873" t="s">
        <v>2</v>
      </c>
      <c r="E873">
        <v>9</v>
      </c>
      <c r="F873">
        <v>2418511</v>
      </c>
      <c r="G873">
        <v>2418528</v>
      </c>
      <c r="H873">
        <v>8482475</v>
      </c>
    </row>
    <row r="874" spans="1:8" x14ac:dyDescent="0.2">
      <c r="A874" t="s">
        <v>38</v>
      </c>
      <c r="B874">
        <v>104</v>
      </c>
      <c r="C874">
        <v>2</v>
      </c>
      <c r="D874" t="s">
        <v>2</v>
      </c>
      <c r="E874">
        <v>22</v>
      </c>
      <c r="F874">
        <v>2459117</v>
      </c>
      <c r="G874">
        <v>2459160</v>
      </c>
      <c r="H874">
        <v>8482475</v>
      </c>
    </row>
    <row r="875" spans="1:8" x14ac:dyDescent="0.2">
      <c r="A875" t="s">
        <v>38</v>
      </c>
      <c r="B875">
        <v>105</v>
      </c>
      <c r="C875">
        <v>2</v>
      </c>
      <c r="D875" t="s">
        <v>53</v>
      </c>
      <c r="E875">
        <v>22</v>
      </c>
      <c r="F875">
        <v>2459161</v>
      </c>
      <c r="G875">
        <v>2459204</v>
      </c>
      <c r="H875">
        <v>8482475</v>
      </c>
    </row>
    <row r="876" spans="1:8" x14ac:dyDescent="0.2">
      <c r="A876" t="s">
        <v>38</v>
      </c>
      <c r="B876">
        <v>106</v>
      </c>
      <c r="C876">
        <v>2</v>
      </c>
      <c r="D876" t="s">
        <v>3</v>
      </c>
      <c r="E876">
        <v>10</v>
      </c>
      <c r="F876">
        <v>2525711</v>
      </c>
      <c r="G876">
        <v>2525730</v>
      </c>
      <c r="H876">
        <v>8482475</v>
      </c>
    </row>
    <row r="877" spans="1:8" x14ac:dyDescent="0.2">
      <c r="A877" t="s">
        <v>38</v>
      </c>
      <c r="B877">
        <v>107</v>
      </c>
      <c r="C877">
        <v>2</v>
      </c>
      <c r="D877" t="s">
        <v>1</v>
      </c>
      <c r="E877">
        <v>9</v>
      </c>
      <c r="F877">
        <v>2535600</v>
      </c>
      <c r="G877">
        <v>2535617</v>
      </c>
      <c r="H877">
        <v>8482475</v>
      </c>
    </row>
    <row r="878" spans="1:8" x14ac:dyDescent="0.2">
      <c r="A878" t="s">
        <v>38</v>
      </c>
      <c r="B878">
        <v>108</v>
      </c>
      <c r="C878">
        <v>2</v>
      </c>
      <c r="D878" t="s">
        <v>2</v>
      </c>
      <c r="E878">
        <v>49</v>
      </c>
      <c r="F878">
        <v>2566809</v>
      </c>
      <c r="G878">
        <v>2566906</v>
      </c>
      <c r="H878">
        <v>8482475</v>
      </c>
    </row>
    <row r="879" spans="1:8" x14ac:dyDescent="0.2">
      <c r="A879" t="s">
        <v>38</v>
      </c>
      <c r="B879">
        <v>109</v>
      </c>
      <c r="C879">
        <v>2</v>
      </c>
      <c r="D879" t="s">
        <v>3</v>
      </c>
      <c r="E879">
        <v>12</v>
      </c>
      <c r="F879">
        <v>2599875</v>
      </c>
      <c r="G879">
        <v>2599898</v>
      </c>
      <c r="H879">
        <v>8482475</v>
      </c>
    </row>
    <row r="880" spans="1:8" x14ac:dyDescent="0.2">
      <c r="A880" t="s">
        <v>38</v>
      </c>
      <c r="B880">
        <v>110</v>
      </c>
      <c r="C880">
        <v>2</v>
      </c>
      <c r="D880" t="s">
        <v>12</v>
      </c>
      <c r="E880">
        <v>20</v>
      </c>
      <c r="F880">
        <v>2632445</v>
      </c>
      <c r="G880">
        <v>2632484</v>
      </c>
      <c r="H880">
        <v>8482475</v>
      </c>
    </row>
    <row r="881" spans="1:8" x14ac:dyDescent="0.2">
      <c r="A881" t="s">
        <v>38</v>
      </c>
      <c r="B881">
        <v>111</v>
      </c>
      <c r="C881">
        <v>2</v>
      </c>
      <c r="D881" t="s">
        <v>12</v>
      </c>
      <c r="E881">
        <v>35</v>
      </c>
      <c r="F881">
        <v>2676509</v>
      </c>
      <c r="G881">
        <v>2676578</v>
      </c>
      <c r="H881">
        <v>8482475</v>
      </c>
    </row>
    <row r="882" spans="1:8" x14ac:dyDescent="0.2">
      <c r="A882" t="s">
        <v>38</v>
      </c>
      <c r="B882">
        <v>112</v>
      </c>
      <c r="C882">
        <v>2</v>
      </c>
      <c r="D882" t="s">
        <v>2</v>
      </c>
      <c r="E882">
        <v>34</v>
      </c>
      <c r="F882">
        <v>2706377</v>
      </c>
      <c r="G882">
        <v>2706444</v>
      </c>
      <c r="H882">
        <v>8482475</v>
      </c>
    </row>
    <row r="883" spans="1:8" x14ac:dyDescent="0.2">
      <c r="A883" t="s">
        <v>38</v>
      </c>
      <c r="B883">
        <v>113</v>
      </c>
      <c r="C883">
        <v>2</v>
      </c>
      <c r="D883" t="s">
        <v>67</v>
      </c>
      <c r="E883">
        <v>13</v>
      </c>
      <c r="F883">
        <v>2706446</v>
      </c>
      <c r="G883">
        <v>2706471</v>
      </c>
      <c r="H883">
        <v>8482475</v>
      </c>
    </row>
    <row r="884" spans="1:8" x14ac:dyDescent="0.2">
      <c r="A884" t="s">
        <v>38</v>
      </c>
      <c r="B884">
        <v>114</v>
      </c>
      <c r="C884">
        <v>2</v>
      </c>
      <c r="D884" t="s">
        <v>12</v>
      </c>
      <c r="E884">
        <v>27</v>
      </c>
      <c r="F884">
        <v>2724514</v>
      </c>
      <c r="G884">
        <v>2724567</v>
      </c>
      <c r="H884">
        <v>8482475</v>
      </c>
    </row>
    <row r="885" spans="1:8" x14ac:dyDescent="0.2">
      <c r="A885" t="s">
        <v>38</v>
      </c>
      <c r="B885">
        <v>115</v>
      </c>
      <c r="C885">
        <v>2</v>
      </c>
      <c r="D885" t="s">
        <v>55</v>
      </c>
      <c r="E885">
        <v>85</v>
      </c>
      <c r="F885">
        <v>2724568</v>
      </c>
      <c r="G885">
        <v>2724737</v>
      </c>
      <c r="H885">
        <v>8482475</v>
      </c>
    </row>
    <row r="886" spans="1:8" x14ac:dyDescent="0.2">
      <c r="A886" t="s">
        <v>38</v>
      </c>
      <c r="B886">
        <v>116</v>
      </c>
      <c r="C886">
        <v>2</v>
      </c>
      <c r="D886" t="s">
        <v>54</v>
      </c>
      <c r="E886">
        <v>19</v>
      </c>
      <c r="F886">
        <v>2727834</v>
      </c>
      <c r="G886">
        <v>2727871</v>
      </c>
      <c r="H886">
        <v>8482475</v>
      </c>
    </row>
    <row r="887" spans="1:8" x14ac:dyDescent="0.2">
      <c r="A887" t="s">
        <v>38</v>
      </c>
      <c r="B887">
        <v>117</v>
      </c>
      <c r="C887">
        <v>2</v>
      </c>
      <c r="D887" t="s">
        <v>54</v>
      </c>
      <c r="E887">
        <v>10</v>
      </c>
      <c r="F887">
        <v>2737861</v>
      </c>
      <c r="G887">
        <v>2737880</v>
      </c>
      <c r="H887">
        <v>8482475</v>
      </c>
    </row>
    <row r="888" spans="1:8" x14ac:dyDescent="0.2">
      <c r="A888" t="s">
        <v>38</v>
      </c>
      <c r="B888">
        <v>118</v>
      </c>
      <c r="C888">
        <v>2</v>
      </c>
      <c r="D888" t="s">
        <v>3</v>
      </c>
      <c r="E888">
        <v>10</v>
      </c>
      <c r="F888">
        <v>2743965</v>
      </c>
      <c r="G888">
        <v>2743984</v>
      </c>
      <c r="H888">
        <v>8482475</v>
      </c>
    </row>
    <row r="889" spans="1:8" x14ac:dyDescent="0.2">
      <c r="A889" t="s">
        <v>38</v>
      </c>
      <c r="B889">
        <v>119</v>
      </c>
      <c r="C889">
        <v>2</v>
      </c>
      <c r="D889" t="s">
        <v>2</v>
      </c>
      <c r="E889">
        <v>10</v>
      </c>
      <c r="F889">
        <v>2749214</v>
      </c>
      <c r="G889">
        <v>2749233</v>
      </c>
      <c r="H889">
        <v>8482475</v>
      </c>
    </row>
    <row r="890" spans="1:8" x14ac:dyDescent="0.2">
      <c r="A890" t="s">
        <v>38</v>
      </c>
      <c r="B890">
        <v>120</v>
      </c>
      <c r="C890">
        <v>2</v>
      </c>
      <c r="D890" t="s">
        <v>13</v>
      </c>
      <c r="E890">
        <v>11</v>
      </c>
      <c r="F890">
        <v>2758312</v>
      </c>
      <c r="G890">
        <v>2758333</v>
      </c>
      <c r="H890">
        <v>8482475</v>
      </c>
    </row>
    <row r="891" spans="1:8" x14ac:dyDescent="0.2">
      <c r="A891" t="s">
        <v>38</v>
      </c>
      <c r="B891">
        <v>121</v>
      </c>
      <c r="C891">
        <v>2</v>
      </c>
      <c r="D891" t="s">
        <v>13</v>
      </c>
      <c r="E891">
        <v>17</v>
      </c>
      <c r="F891">
        <v>2769995</v>
      </c>
      <c r="G891">
        <v>2770028</v>
      </c>
      <c r="H891">
        <v>8482475</v>
      </c>
    </row>
    <row r="892" spans="1:8" x14ac:dyDescent="0.2">
      <c r="A892" t="s">
        <v>38</v>
      </c>
      <c r="B892">
        <v>122</v>
      </c>
      <c r="C892">
        <v>2</v>
      </c>
      <c r="D892" t="s">
        <v>1</v>
      </c>
      <c r="E892">
        <v>20</v>
      </c>
      <c r="F892">
        <v>2788646</v>
      </c>
      <c r="G892">
        <v>2788685</v>
      </c>
      <c r="H892">
        <v>8482475</v>
      </c>
    </row>
    <row r="893" spans="1:8" x14ac:dyDescent="0.2">
      <c r="A893" t="s">
        <v>38</v>
      </c>
      <c r="B893">
        <v>123</v>
      </c>
      <c r="C893">
        <v>2</v>
      </c>
      <c r="D893" t="s">
        <v>12</v>
      </c>
      <c r="E893">
        <v>34</v>
      </c>
      <c r="F893">
        <v>2795371</v>
      </c>
      <c r="G893">
        <v>2795438</v>
      </c>
      <c r="H893">
        <v>8482475</v>
      </c>
    </row>
    <row r="894" spans="1:8" x14ac:dyDescent="0.2">
      <c r="A894" t="s">
        <v>38</v>
      </c>
      <c r="B894">
        <v>124</v>
      </c>
      <c r="C894">
        <v>2</v>
      </c>
      <c r="D894" t="s">
        <v>13</v>
      </c>
      <c r="E894">
        <v>13</v>
      </c>
      <c r="F894">
        <v>2795438</v>
      </c>
      <c r="G894">
        <v>2795463</v>
      </c>
      <c r="H894">
        <v>8482475</v>
      </c>
    </row>
    <row r="895" spans="1:8" x14ac:dyDescent="0.2">
      <c r="A895" t="s">
        <v>38</v>
      </c>
      <c r="B895">
        <v>125</v>
      </c>
      <c r="C895">
        <v>2</v>
      </c>
      <c r="D895" t="s">
        <v>12</v>
      </c>
      <c r="E895">
        <v>31</v>
      </c>
      <c r="F895">
        <v>2857920</v>
      </c>
      <c r="G895">
        <v>2857981</v>
      </c>
      <c r="H895">
        <v>8482475</v>
      </c>
    </row>
    <row r="896" spans="1:8" x14ac:dyDescent="0.2">
      <c r="A896" t="s">
        <v>38</v>
      </c>
      <c r="B896">
        <v>126</v>
      </c>
      <c r="C896">
        <v>2</v>
      </c>
      <c r="D896" t="s">
        <v>12</v>
      </c>
      <c r="E896">
        <v>9</v>
      </c>
      <c r="F896">
        <v>2858114</v>
      </c>
      <c r="G896">
        <v>2858131</v>
      </c>
      <c r="H896">
        <v>8482475</v>
      </c>
    </row>
    <row r="897" spans="1:8" x14ac:dyDescent="0.2">
      <c r="A897" t="s">
        <v>38</v>
      </c>
      <c r="B897">
        <v>127</v>
      </c>
      <c r="C897">
        <v>2</v>
      </c>
      <c r="D897" t="s">
        <v>1</v>
      </c>
      <c r="E897">
        <v>10</v>
      </c>
      <c r="F897">
        <v>2862497</v>
      </c>
      <c r="G897">
        <v>2862516</v>
      </c>
      <c r="H897">
        <v>8482475</v>
      </c>
    </row>
    <row r="898" spans="1:8" x14ac:dyDescent="0.2">
      <c r="A898" t="s">
        <v>38</v>
      </c>
      <c r="B898">
        <v>128</v>
      </c>
      <c r="C898">
        <v>2</v>
      </c>
      <c r="D898" t="s">
        <v>13</v>
      </c>
      <c r="E898">
        <v>10</v>
      </c>
      <c r="F898">
        <v>2862624</v>
      </c>
      <c r="G898">
        <v>2862643</v>
      </c>
      <c r="H898">
        <v>8482475</v>
      </c>
    </row>
    <row r="899" spans="1:8" x14ac:dyDescent="0.2">
      <c r="A899" t="s">
        <v>38</v>
      </c>
      <c r="B899">
        <v>129</v>
      </c>
      <c r="C899">
        <v>2</v>
      </c>
      <c r="D899" t="s">
        <v>2</v>
      </c>
      <c r="E899">
        <v>36</v>
      </c>
      <c r="F899">
        <v>2874340</v>
      </c>
      <c r="G899">
        <v>2874411</v>
      </c>
      <c r="H899">
        <v>8482475</v>
      </c>
    </row>
    <row r="900" spans="1:8" x14ac:dyDescent="0.2">
      <c r="A900" t="s">
        <v>38</v>
      </c>
      <c r="B900">
        <v>130</v>
      </c>
      <c r="C900">
        <v>2</v>
      </c>
      <c r="D900" t="s">
        <v>12</v>
      </c>
      <c r="E900">
        <v>19</v>
      </c>
      <c r="F900">
        <v>2879348</v>
      </c>
      <c r="G900">
        <v>2879385</v>
      </c>
      <c r="H900">
        <v>8482475</v>
      </c>
    </row>
    <row r="901" spans="1:8" x14ac:dyDescent="0.2">
      <c r="A901" t="s">
        <v>38</v>
      </c>
      <c r="B901">
        <v>131</v>
      </c>
      <c r="C901">
        <v>2</v>
      </c>
      <c r="D901" t="s">
        <v>12</v>
      </c>
      <c r="E901">
        <v>9</v>
      </c>
      <c r="F901">
        <v>2885389</v>
      </c>
      <c r="G901">
        <v>2885406</v>
      </c>
      <c r="H901">
        <v>8482475</v>
      </c>
    </row>
    <row r="902" spans="1:8" x14ac:dyDescent="0.2">
      <c r="A902" t="s">
        <v>38</v>
      </c>
      <c r="B902">
        <v>132</v>
      </c>
      <c r="C902">
        <v>2</v>
      </c>
      <c r="D902" t="s">
        <v>1</v>
      </c>
      <c r="E902">
        <v>9</v>
      </c>
      <c r="F902">
        <v>2888761</v>
      </c>
      <c r="G902">
        <v>2888778</v>
      </c>
      <c r="H902">
        <v>8482475</v>
      </c>
    </row>
    <row r="903" spans="1:8" x14ac:dyDescent="0.2">
      <c r="A903" t="s">
        <v>38</v>
      </c>
      <c r="B903">
        <v>133</v>
      </c>
      <c r="C903">
        <v>2</v>
      </c>
      <c r="D903" t="s">
        <v>2</v>
      </c>
      <c r="E903">
        <v>9</v>
      </c>
      <c r="F903">
        <v>2924110</v>
      </c>
      <c r="G903">
        <v>2924127</v>
      </c>
      <c r="H903">
        <v>8482475</v>
      </c>
    </row>
    <row r="904" spans="1:8" x14ac:dyDescent="0.2">
      <c r="A904" t="s">
        <v>38</v>
      </c>
      <c r="B904">
        <v>134</v>
      </c>
      <c r="C904">
        <v>2</v>
      </c>
      <c r="D904" t="s">
        <v>13</v>
      </c>
      <c r="E904">
        <v>13</v>
      </c>
      <c r="F904">
        <v>2936576</v>
      </c>
      <c r="G904">
        <v>2936601</v>
      </c>
      <c r="H904">
        <v>8482475</v>
      </c>
    </row>
    <row r="905" spans="1:8" x14ac:dyDescent="0.2">
      <c r="A905" t="s">
        <v>38</v>
      </c>
      <c r="B905">
        <v>135</v>
      </c>
      <c r="C905">
        <v>2</v>
      </c>
      <c r="D905" t="s">
        <v>67</v>
      </c>
      <c r="E905">
        <v>9</v>
      </c>
      <c r="F905">
        <v>2965046</v>
      </c>
      <c r="G905">
        <v>2965063</v>
      </c>
      <c r="H905">
        <v>8482475</v>
      </c>
    </row>
    <row r="906" spans="1:8" x14ac:dyDescent="0.2">
      <c r="A906" t="s">
        <v>38</v>
      </c>
      <c r="B906">
        <v>136</v>
      </c>
      <c r="C906">
        <v>2</v>
      </c>
      <c r="D906" t="s">
        <v>1</v>
      </c>
      <c r="E906">
        <v>10</v>
      </c>
      <c r="F906">
        <v>2986682</v>
      </c>
      <c r="G906">
        <v>2986701</v>
      </c>
      <c r="H906">
        <v>8482475</v>
      </c>
    </row>
    <row r="907" spans="1:8" x14ac:dyDescent="0.2">
      <c r="A907" t="s">
        <v>38</v>
      </c>
      <c r="B907">
        <v>137</v>
      </c>
      <c r="C907">
        <v>2</v>
      </c>
      <c r="D907" t="s">
        <v>1</v>
      </c>
      <c r="E907">
        <v>15</v>
      </c>
      <c r="F907">
        <v>3002870</v>
      </c>
      <c r="G907">
        <v>3002899</v>
      </c>
      <c r="H907">
        <v>8482475</v>
      </c>
    </row>
    <row r="908" spans="1:8" x14ac:dyDescent="0.2">
      <c r="A908" t="s">
        <v>38</v>
      </c>
      <c r="B908">
        <v>138</v>
      </c>
      <c r="C908">
        <v>2</v>
      </c>
      <c r="D908" t="s">
        <v>54</v>
      </c>
      <c r="E908">
        <v>12</v>
      </c>
      <c r="F908">
        <v>3003069</v>
      </c>
      <c r="G908">
        <v>3003092</v>
      </c>
      <c r="H908">
        <v>8482475</v>
      </c>
    </row>
    <row r="909" spans="1:8" x14ac:dyDescent="0.2">
      <c r="A909" t="s">
        <v>38</v>
      </c>
      <c r="B909">
        <v>139</v>
      </c>
      <c r="C909">
        <v>2</v>
      </c>
      <c r="D909" t="s">
        <v>1</v>
      </c>
      <c r="E909">
        <v>9</v>
      </c>
      <c r="F909">
        <v>3011859</v>
      </c>
      <c r="G909">
        <v>3011876</v>
      </c>
      <c r="H909">
        <v>8482475</v>
      </c>
    </row>
    <row r="910" spans="1:8" x14ac:dyDescent="0.2">
      <c r="A910" t="s">
        <v>38</v>
      </c>
      <c r="B910">
        <v>140</v>
      </c>
      <c r="C910">
        <v>2</v>
      </c>
      <c r="D910" t="s">
        <v>67</v>
      </c>
      <c r="E910">
        <v>10</v>
      </c>
      <c r="F910">
        <v>3168434</v>
      </c>
      <c r="G910">
        <v>3168453</v>
      </c>
      <c r="H910">
        <v>8482475</v>
      </c>
    </row>
    <row r="911" spans="1:8" x14ac:dyDescent="0.2">
      <c r="A911" t="s">
        <v>38</v>
      </c>
      <c r="B911">
        <v>141</v>
      </c>
      <c r="C911">
        <v>2</v>
      </c>
      <c r="D911" t="s">
        <v>54</v>
      </c>
      <c r="E911">
        <v>11</v>
      </c>
      <c r="F911">
        <v>3173759</v>
      </c>
      <c r="G911">
        <v>3173780</v>
      </c>
      <c r="H911">
        <v>8482475</v>
      </c>
    </row>
    <row r="912" spans="1:8" x14ac:dyDescent="0.2">
      <c r="A912" t="s">
        <v>38</v>
      </c>
      <c r="B912">
        <v>142</v>
      </c>
      <c r="C912">
        <v>2</v>
      </c>
      <c r="D912" t="s">
        <v>12</v>
      </c>
      <c r="E912">
        <v>45</v>
      </c>
      <c r="F912">
        <v>3173780</v>
      </c>
      <c r="G912">
        <v>3173869</v>
      </c>
      <c r="H912">
        <v>8482475</v>
      </c>
    </row>
    <row r="913" spans="1:8" x14ac:dyDescent="0.2">
      <c r="A913" t="s">
        <v>38</v>
      </c>
      <c r="B913">
        <v>143</v>
      </c>
      <c r="C913">
        <v>2</v>
      </c>
      <c r="D913" t="s">
        <v>2</v>
      </c>
      <c r="E913">
        <v>29</v>
      </c>
      <c r="F913">
        <v>3188665</v>
      </c>
      <c r="G913">
        <v>3188722</v>
      </c>
      <c r="H913">
        <v>8482475</v>
      </c>
    </row>
    <row r="914" spans="1:8" x14ac:dyDescent="0.2">
      <c r="A914" t="s">
        <v>38</v>
      </c>
      <c r="B914">
        <v>144</v>
      </c>
      <c r="C914">
        <v>2</v>
      </c>
      <c r="D914" t="s">
        <v>12</v>
      </c>
      <c r="E914">
        <v>41</v>
      </c>
      <c r="F914">
        <v>3188994</v>
      </c>
      <c r="G914">
        <v>3189075</v>
      </c>
      <c r="H914">
        <v>8482475</v>
      </c>
    </row>
    <row r="915" spans="1:8" x14ac:dyDescent="0.2">
      <c r="A915" t="s">
        <v>38</v>
      </c>
      <c r="B915">
        <v>145</v>
      </c>
      <c r="C915">
        <v>2</v>
      </c>
      <c r="D915" t="s">
        <v>12</v>
      </c>
      <c r="E915">
        <v>27</v>
      </c>
      <c r="F915">
        <v>3189207</v>
      </c>
      <c r="G915">
        <v>3189260</v>
      </c>
      <c r="H915">
        <v>8482475</v>
      </c>
    </row>
    <row r="916" spans="1:8" x14ac:dyDescent="0.2">
      <c r="A916" t="s">
        <v>38</v>
      </c>
      <c r="B916">
        <v>146</v>
      </c>
      <c r="C916">
        <v>2</v>
      </c>
      <c r="D916" t="s">
        <v>2</v>
      </c>
      <c r="E916">
        <v>14</v>
      </c>
      <c r="F916">
        <v>3189659</v>
      </c>
      <c r="G916">
        <v>3189686</v>
      </c>
      <c r="H916">
        <v>8482475</v>
      </c>
    </row>
    <row r="917" spans="1:8" x14ac:dyDescent="0.2">
      <c r="A917" t="s">
        <v>38</v>
      </c>
      <c r="B917">
        <v>147</v>
      </c>
      <c r="C917">
        <v>2</v>
      </c>
      <c r="D917" t="s">
        <v>12</v>
      </c>
      <c r="E917">
        <v>23</v>
      </c>
      <c r="F917">
        <v>3192244</v>
      </c>
      <c r="G917">
        <v>3192289</v>
      </c>
      <c r="H917">
        <v>8482475</v>
      </c>
    </row>
    <row r="918" spans="1:8" x14ac:dyDescent="0.2">
      <c r="A918" t="s">
        <v>38</v>
      </c>
      <c r="B918">
        <v>148</v>
      </c>
      <c r="C918">
        <v>2</v>
      </c>
      <c r="D918" t="s">
        <v>55</v>
      </c>
      <c r="E918">
        <v>45</v>
      </c>
      <c r="F918">
        <v>3192290</v>
      </c>
      <c r="G918">
        <v>3192379</v>
      </c>
      <c r="H918">
        <v>8482475</v>
      </c>
    </row>
    <row r="919" spans="1:8" x14ac:dyDescent="0.2">
      <c r="A919" t="s">
        <v>38</v>
      </c>
      <c r="B919">
        <v>149</v>
      </c>
      <c r="C919">
        <v>2</v>
      </c>
      <c r="D919" t="s">
        <v>13</v>
      </c>
      <c r="E919">
        <v>12</v>
      </c>
      <c r="F919">
        <v>3258363</v>
      </c>
      <c r="G919">
        <v>3258386</v>
      </c>
      <c r="H919">
        <v>8482475</v>
      </c>
    </row>
    <row r="920" spans="1:8" x14ac:dyDescent="0.2">
      <c r="A920" t="s">
        <v>38</v>
      </c>
      <c r="B920">
        <v>150</v>
      </c>
      <c r="C920">
        <v>2</v>
      </c>
      <c r="D920" t="s">
        <v>13</v>
      </c>
      <c r="E920">
        <v>10</v>
      </c>
      <c r="F920">
        <v>3264639</v>
      </c>
      <c r="G920">
        <v>3264658</v>
      </c>
      <c r="H920">
        <v>8482475</v>
      </c>
    </row>
    <row r="921" spans="1:8" x14ac:dyDescent="0.2">
      <c r="A921" t="s">
        <v>38</v>
      </c>
      <c r="B921">
        <v>151</v>
      </c>
      <c r="C921">
        <v>2</v>
      </c>
      <c r="D921" t="s">
        <v>2</v>
      </c>
      <c r="E921">
        <v>37</v>
      </c>
      <c r="F921">
        <v>3322820</v>
      </c>
      <c r="G921">
        <v>3322893</v>
      </c>
      <c r="H921">
        <v>8482475</v>
      </c>
    </row>
    <row r="922" spans="1:8" x14ac:dyDescent="0.2">
      <c r="A922" t="s">
        <v>38</v>
      </c>
      <c r="B922">
        <v>152</v>
      </c>
      <c r="C922">
        <v>2</v>
      </c>
      <c r="D922" t="s">
        <v>54</v>
      </c>
      <c r="E922">
        <v>15</v>
      </c>
      <c r="F922">
        <v>3326156</v>
      </c>
      <c r="G922">
        <v>3326185</v>
      </c>
      <c r="H922">
        <v>8482475</v>
      </c>
    </row>
    <row r="923" spans="1:8" x14ac:dyDescent="0.2">
      <c r="A923" t="s">
        <v>38</v>
      </c>
      <c r="B923">
        <v>153</v>
      </c>
      <c r="C923">
        <v>2</v>
      </c>
      <c r="D923" t="s">
        <v>13</v>
      </c>
      <c r="E923">
        <v>16</v>
      </c>
      <c r="F923">
        <v>3341782</v>
      </c>
      <c r="G923">
        <v>3341813</v>
      </c>
      <c r="H923">
        <v>8482475</v>
      </c>
    </row>
    <row r="924" spans="1:8" x14ac:dyDescent="0.2">
      <c r="A924" t="s">
        <v>38</v>
      </c>
      <c r="B924">
        <v>154</v>
      </c>
      <c r="C924">
        <v>2</v>
      </c>
      <c r="D924" t="s">
        <v>1</v>
      </c>
      <c r="E924">
        <v>9</v>
      </c>
      <c r="F924">
        <v>3355467</v>
      </c>
      <c r="G924">
        <v>3355484</v>
      </c>
      <c r="H924">
        <v>8482475</v>
      </c>
    </row>
    <row r="925" spans="1:8" x14ac:dyDescent="0.2">
      <c r="A925" t="s">
        <v>38</v>
      </c>
      <c r="B925">
        <v>155</v>
      </c>
      <c r="C925">
        <v>2</v>
      </c>
      <c r="D925" t="s">
        <v>54</v>
      </c>
      <c r="E925">
        <v>15</v>
      </c>
      <c r="F925">
        <v>3430640</v>
      </c>
      <c r="G925">
        <v>3430669</v>
      </c>
      <c r="H925">
        <v>8482475</v>
      </c>
    </row>
    <row r="926" spans="1:8" x14ac:dyDescent="0.2">
      <c r="A926" t="s">
        <v>38</v>
      </c>
      <c r="B926">
        <v>156</v>
      </c>
      <c r="C926">
        <v>2</v>
      </c>
      <c r="D926" t="s">
        <v>2</v>
      </c>
      <c r="E926">
        <v>26</v>
      </c>
      <c r="F926">
        <v>3449772</v>
      </c>
      <c r="G926">
        <v>3449823</v>
      </c>
      <c r="H926">
        <v>8482475</v>
      </c>
    </row>
    <row r="927" spans="1:8" x14ac:dyDescent="0.2">
      <c r="A927" t="s">
        <v>38</v>
      </c>
      <c r="B927">
        <v>157</v>
      </c>
      <c r="C927">
        <v>2</v>
      </c>
      <c r="D927" t="s">
        <v>12</v>
      </c>
      <c r="E927">
        <v>9</v>
      </c>
      <c r="F927">
        <v>3449857</v>
      </c>
      <c r="G927">
        <v>3449874</v>
      </c>
      <c r="H927">
        <v>8482475</v>
      </c>
    </row>
    <row r="928" spans="1:8" x14ac:dyDescent="0.2">
      <c r="A928" t="s">
        <v>38</v>
      </c>
      <c r="B928">
        <v>158</v>
      </c>
      <c r="C928">
        <v>2</v>
      </c>
      <c r="D928" t="s">
        <v>55</v>
      </c>
      <c r="E928">
        <v>28</v>
      </c>
      <c r="F928">
        <v>3449875</v>
      </c>
      <c r="G928">
        <v>3449930</v>
      </c>
      <c r="H928">
        <v>8482475</v>
      </c>
    </row>
    <row r="929" spans="1:8" x14ac:dyDescent="0.2">
      <c r="A929" t="s">
        <v>38</v>
      </c>
      <c r="B929">
        <v>159</v>
      </c>
      <c r="C929">
        <v>2</v>
      </c>
      <c r="D929" t="s">
        <v>1</v>
      </c>
      <c r="E929">
        <v>10</v>
      </c>
      <c r="F929">
        <v>3453013</v>
      </c>
      <c r="G929">
        <v>3453032</v>
      </c>
      <c r="H929">
        <v>8482475</v>
      </c>
    </row>
    <row r="930" spans="1:8" x14ac:dyDescent="0.2">
      <c r="A930" t="s">
        <v>38</v>
      </c>
      <c r="B930">
        <v>160</v>
      </c>
      <c r="C930">
        <v>2</v>
      </c>
      <c r="D930" t="s">
        <v>3</v>
      </c>
      <c r="E930">
        <v>10</v>
      </c>
      <c r="F930">
        <v>3477192</v>
      </c>
      <c r="G930">
        <v>3477211</v>
      </c>
      <c r="H930">
        <v>8482475</v>
      </c>
    </row>
    <row r="931" spans="1:8" x14ac:dyDescent="0.2">
      <c r="A931" t="s">
        <v>38</v>
      </c>
      <c r="B931">
        <v>161</v>
      </c>
      <c r="C931">
        <v>2</v>
      </c>
      <c r="D931" t="s">
        <v>12</v>
      </c>
      <c r="E931">
        <v>23</v>
      </c>
      <c r="F931">
        <v>3529227</v>
      </c>
      <c r="G931">
        <v>3529272</v>
      </c>
      <c r="H931">
        <v>8482475</v>
      </c>
    </row>
    <row r="932" spans="1:8" x14ac:dyDescent="0.2">
      <c r="A932" t="s">
        <v>38</v>
      </c>
      <c r="B932">
        <v>162</v>
      </c>
      <c r="C932">
        <v>2</v>
      </c>
      <c r="D932" t="s">
        <v>13</v>
      </c>
      <c r="E932">
        <v>9</v>
      </c>
      <c r="F932">
        <v>3548418</v>
      </c>
      <c r="G932">
        <v>3548435</v>
      </c>
      <c r="H932">
        <v>8482475</v>
      </c>
    </row>
    <row r="933" spans="1:8" x14ac:dyDescent="0.2">
      <c r="A933" t="s">
        <v>38</v>
      </c>
      <c r="B933">
        <v>163</v>
      </c>
      <c r="C933">
        <v>2</v>
      </c>
      <c r="D933" t="s">
        <v>12</v>
      </c>
      <c r="E933">
        <v>40</v>
      </c>
      <c r="F933">
        <v>3550786</v>
      </c>
      <c r="G933">
        <v>3550865</v>
      </c>
      <c r="H933">
        <v>8482475</v>
      </c>
    </row>
    <row r="934" spans="1:8" x14ac:dyDescent="0.2">
      <c r="A934" t="s">
        <v>38</v>
      </c>
      <c r="B934">
        <v>164</v>
      </c>
      <c r="C934">
        <v>2</v>
      </c>
      <c r="D934" t="s">
        <v>1</v>
      </c>
      <c r="E934">
        <v>9</v>
      </c>
      <c r="F934">
        <v>3568070</v>
      </c>
      <c r="G934">
        <v>3568087</v>
      </c>
      <c r="H934">
        <v>8482475</v>
      </c>
    </row>
    <row r="935" spans="1:8" x14ac:dyDescent="0.2">
      <c r="A935" t="s">
        <v>38</v>
      </c>
      <c r="B935">
        <v>165</v>
      </c>
      <c r="C935">
        <v>2</v>
      </c>
      <c r="D935" t="s">
        <v>1</v>
      </c>
      <c r="E935">
        <v>10</v>
      </c>
      <c r="F935">
        <v>3577758</v>
      </c>
      <c r="G935">
        <v>3577777</v>
      </c>
      <c r="H935">
        <v>8482475</v>
      </c>
    </row>
    <row r="936" spans="1:8" x14ac:dyDescent="0.2">
      <c r="A936" t="s">
        <v>38</v>
      </c>
      <c r="B936">
        <v>166</v>
      </c>
      <c r="C936">
        <v>2</v>
      </c>
      <c r="D936" t="s">
        <v>12</v>
      </c>
      <c r="E936">
        <v>27</v>
      </c>
      <c r="F936">
        <v>3639494</v>
      </c>
      <c r="G936">
        <v>3639547</v>
      </c>
      <c r="H936">
        <v>8482475</v>
      </c>
    </row>
    <row r="937" spans="1:8" x14ac:dyDescent="0.2">
      <c r="A937" t="s">
        <v>38</v>
      </c>
      <c r="B937">
        <v>167</v>
      </c>
      <c r="C937">
        <v>2</v>
      </c>
      <c r="D937" t="s">
        <v>12</v>
      </c>
      <c r="E937">
        <v>10</v>
      </c>
      <c r="F937">
        <v>3648199</v>
      </c>
      <c r="G937">
        <v>3648218</v>
      </c>
      <c r="H937">
        <v>8482475</v>
      </c>
    </row>
    <row r="938" spans="1:8" x14ac:dyDescent="0.2">
      <c r="A938" t="s">
        <v>38</v>
      </c>
      <c r="B938">
        <v>168</v>
      </c>
      <c r="C938">
        <v>2</v>
      </c>
      <c r="D938" t="s">
        <v>13</v>
      </c>
      <c r="E938">
        <v>11</v>
      </c>
      <c r="F938">
        <v>3769141</v>
      </c>
      <c r="G938">
        <v>3769162</v>
      </c>
      <c r="H938">
        <v>8482475</v>
      </c>
    </row>
    <row r="939" spans="1:8" x14ac:dyDescent="0.2">
      <c r="A939" t="s">
        <v>38</v>
      </c>
      <c r="B939">
        <v>169</v>
      </c>
      <c r="C939">
        <v>2</v>
      </c>
      <c r="D939" t="s">
        <v>55</v>
      </c>
      <c r="E939">
        <v>11</v>
      </c>
      <c r="F939">
        <v>3773316</v>
      </c>
      <c r="G939">
        <v>3773337</v>
      </c>
      <c r="H939">
        <v>8482475</v>
      </c>
    </row>
    <row r="940" spans="1:8" x14ac:dyDescent="0.2">
      <c r="A940" t="s">
        <v>38</v>
      </c>
      <c r="B940">
        <v>170</v>
      </c>
      <c r="C940">
        <v>2</v>
      </c>
      <c r="D940" t="s">
        <v>2</v>
      </c>
      <c r="E940">
        <v>15</v>
      </c>
      <c r="F940">
        <v>3800812</v>
      </c>
      <c r="G940">
        <v>3800841</v>
      </c>
      <c r="H940">
        <v>8482475</v>
      </c>
    </row>
    <row r="941" spans="1:8" x14ac:dyDescent="0.2">
      <c r="A941" t="s">
        <v>38</v>
      </c>
      <c r="B941">
        <v>171</v>
      </c>
      <c r="C941">
        <v>2</v>
      </c>
      <c r="D941" t="s">
        <v>2</v>
      </c>
      <c r="E941">
        <v>36</v>
      </c>
      <c r="F941">
        <v>3822471</v>
      </c>
      <c r="G941">
        <v>3822542</v>
      </c>
      <c r="H941">
        <v>8482475</v>
      </c>
    </row>
    <row r="942" spans="1:8" x14ac:dyDescent="0.2">
      <c r="A942" t="s">
        <v>38</v>
      </c>
      <c r="B942">
        <v>172</v>
      </c>
      <c r="C942">
        <v>2</v>
      </c>
      <c r="D942" t="s">
        <v>12</v>
      </c>
      <c r="E942">
        <v>44</v>
      </c>
      <c r="F942">
        <v>3822935</v>
      </c>
      <c r="G942">
        <v>3823022</v>
      </c>
      <c r="H942">
        <v>8482475</v>
      </c>
    </row>
    <row r="943" spans="1:8" x14ac:dyDescent="0.2">
      <c r="A943" t="s">
        <v>38</v>
      </c>
      <c r="B943">
        <v>173</v>
      </c>
      <c r="C943">
        <v>2</v>
      </c>
      <c r="D943" t="s">
        <v>2</v>
      </c>
      <c r="E943">
        <v>12</v>
      </c>
      <c r="F943">
        <v>3823038</v>
      </c>
      <c r="G943">
        <v>3823061</v>
      </c>
      <c r="H943">
        <v>8482475</v>
      </c>
    </row>
    <row r="944" spans="1:8" x14ac:dyDescent="0.2">
      <c r="A944" t="s">
        <v>38</v>
      </c>
      <c r="B944">
        <v>174</v>
      </c>
      <c r="C944">
        <v>2</v>
      </c>
      <c r="D944" t="s">
        <v>55</v>
      </c>
      <c r="E944">
        <v>11</v>
      </c>
      <c r="F944">
        <v>3842726</v>
      </c>
      <c r="G944">
        <v>3842747</v>
      </c>
      <c r="H944">
        <v>8482475</v>
      </c>
    </row>
    <row r="945" spans="1:8" x14ac:dyDescent="0.2">
      <c r="A945" t="s">
        <v>38</v>
      </c>
      <c r="B945">
        <v>175</v>
      </c>
      <c r="C945">
        <v>2</v>
      </c>
      <c r="D945" t="s">
        <v>54</v>
      </c>
      <c r="E945">
        <v>20</v>
      </c>
      <c r="F945">
        <v>3843214</v>
      </c>
      <c r="G945">
        <v>3843253</v>
      </c>
      <c r="H945">
        <v>8482475</v>
      </c>
    </row>
    <row r="946" spans="1:8" x14ac:dyDescent="0.2">
      <c r="A946" t="s">
        <v>38</v>
      </c>
      <c r="B946">
        <v>176</v>
      </c>
      <c r="C946">
        <v>2</v>
      </c>
      <c r="D946" t="s">
        <v>1</v>
      </c>
      <c r="E946">
        <v>12</v>
      </c>
      <c r="F946">
        <v>3975046</v>
      </c>
      <c r="G946">
        <v>3975069</v>
      </c>
      <c r="H946">
        <v>8482475</v>
      </c>
    </row>
    <row r="947" spans="1:8" x14ac:dyDescent="0.2">
      <c r="A947" t="s">
        <v>38</v>
      </c>
      <c r="B947">
        <v>177</v>
      </c>
      <c r="C947">
        <v>2</v>
      </c>
      <c r="D947" t="s">
        <v>1</v>
      </c>
      <c r="E947">
        <v>14</v>
      </c>
      <c r="F947">
        <v>4003786</v>
      </c>
      <c r="G947">
        <v>4003813</v>
      </c>
      <c r="H947">
        <v>8482475</v>
      </c>
    </row>
    <row r="948" spans="1:8" x14ac:dyDescent="0.2">
      <c r="A948" t="s">
        <v>38</v>
      </c>
      <c r="B948">
        <v>178</v>
      </c>
      <c r="C948">
        <v>2</v>
      </c>
      <c r="D948" t="s">
        <v>12</v>
      </c>
      <c r="E948">
        <v>14</v>
      </c>
      <c r="F948">
        <v>4032763</v>
      </c>
      <c r="G948">
        <v>4032790</v>
      </c>
      <c r="H948">
        <v>8482475</v>
      </c>
    </row>
    <row r="949" spans="1:8" x14ac:dyDescent="0.2">
      <c r="A949" t="s">
        <v>38</v>
      </c>
      <c r="B949">
        <v>179</v>
      </c>
      <c r="C949">
        <v>2</v>
      </c>
      <c r="D949" t="s">
        <v>2</v>
      </c>
      <c r="E949">
        <v>18</v>
      </c>
      <c r="F949">
        <v>4046850</v>
      </c>
      <c r="G949">
        <v>4046885</v>
      </c>
      <c r="H949">
        <v>8482475</v>
      </c>
    </row>
    <row r="950" spans="1:8" x14ac:dyDescent="0.2">
      <c r="A950" t="s">
        <v>38</v>
      </c>
      <c r="B950">
        <v>180</v>
      </c>
      <c r="C950">
        <v>2</v>
      </c>
      <c r="D950" t="s">
        <v>3</v>
      </c>
      <c r="E950">
        <v>18</v>
      </c>
      <c r="F950">
        <v>4056213</v>
      </c>
      <c r="G950">
        <v>4056248</v>
      </c>
      <c r="H950">
        <v>8482475</v>
      </c>
    </row>
    <row r="951" spans="1:8" x14ac:dyDescent="0.2">
      <c r="A951" t="s">
        <v>38</v>
      </c>
      <c r="B951">
        <v>181</v>
      </c>
      <c r="C951">
        <v>2</v>
      </c>
      <c r="D951" t="s">
        <v>54</v>
      </c>
      <c r="E951">
        <v>16</v>
      </c>
      <c r="F951">
        <v>4085308</v>
      </c>
      <c r="G951">
        <v>4085339</v>
      </c>
      <c r="H951">
        <v>8482475</v>
      </c>
    </row>
    <row r="952" spans="1:8" x14ac:dyDescent="0.2">
      <c r="A952" t="s">
        <v>38</v>
      </c>
      <c r="B952">
        <v>182</v>
      </c>
      <c r="C952">
        <v>2</v>
      </c>
      <c r="D952" t="s">
        <v>2</v>
      </c>
      <c r="E952">
        <v>9</v>
      </c>
      <c r="F952">
        <v>4098458</v>
      </c>
      <c r="G952">
        <v>4098475</v>
      </c>
      <c r="H952">
        <v>8482475</v>
      </c>
    </row>
    <row r="953" spans="1:8" x14ac:dyDescent="0.2">
      <c r="A953" t="s">
        <v>38</v>
      </c>
      <c r="B953">
        <v>183</v>
      </c>
      <c r="C953">
        <v>2</v>
      </c>
      <c r="D953" t="s">
        <v>12</v>
      </c>
      <c r="E953">
        <v>12</v>
      </c>
      <c r="F953">
        <v>4159398</v>
      </c>
      <c r="G953">
        <v>4159421</v>
      </c>
      <c r="H953">
        <v>8482475</v>
      </c>
    </row>
    <row r="954" spans="1:8" x14ac:dyDescent="0.2">
      <c r="A954" t="s">
        <v>38</v>
      </c>
      <c r="B954">
        <v>184</v>
      </c>
      <c r="C954">
        <v>2</v>
      </c>
      <c r="D954" t="s">
        <v>3</v>
      </c>
      <c r="E954">
        <v>9</v>
      </c>
      <c r="F954">
        <v>4185617</v>
      </c>
      <c r="G954">
        <v>4185634</v>
      </c>
      <c r="H954">
        <v>8482475</v>
      </c>
    </row>
    <row r="955" spans="1:8" x14ac:dyDescent="0.2">
      <c r="A955" t="s">
        <v>38</v>
      </c>
      <c r="B955">
        <v>185</v>
      </c>
      <c r="C955">
        <v>2</v>
      </c>
      <c r="D955" t="s">
        <v>13</v>
      </c>
      <c r="E955">
        <v>29</v>
      </c>
      <c r="F955">
        <v>4194085</v>
      </c>
      <c r="G955">
        <v>4194142</v>
      </c>
      <c r="H955">
        <v>8482475</v>
      </c>
    </row>
    <row r="956" spans="1:8" x14ac:dyDescent="0.2">
      <c r="A956" t="s">
        <v>38</v>
      </c>
      <c r="B956">
        <v>186</v>
      </c>
      <c r="C956">
        <v>2</v>
      </c>
      <c r="D956" t="s">
        <v>54</v>
      </c>
      <c r="E956">
        <v>13</v>
      </c>
      <c r="F956">
        <v>4246105</v>
      </c>
      <c r="G956">
        <v>4246130</v>
      </c>
      <c r="H956">
        <v>8482475</v>
      </c>
    </row>
    <row r="957" spans="1:8" x14ac:dyDescent="0.2">
      <c r="A957" t="s">
        <v>38</v>
      </c>
      <c r="B957">
        <v>187</v>
      </c>
      <c r="C957">
        <v>2</v>
      </c>
      <c r="D957" t="s">
        <v>12</v>
      </c>
      <c r="E957">
        <v>30</v>
      </c>
      <c r="F957">
        <v>4257256</v>
      </c>
      <c r="G957">
        <v>4257315</v>
      </c>
      <c r="H957">
        <v>8482475</v>
      </c>
    </row>
    <row r="958" spans="1:8" x14ac:dyDescent="0.2">
      <c r="A958" t="s">
        <v>38</v>
      </c>
      <c r="B958">
        <v>188</v>
      </c>
      <c r="C958">
        <v>2</v>
      </c>
      <c r="D958" t="s">
        <v>2</v>
      </c>
      <c r="E958">
        <v>17</v>
      </c>
      <c r="F958">
        <v>4262003</v>
      </c>
      <c r="G958">
        <v>4262036</v>
      </c>
      <c r="H958">
        <v>8482475</v>
      </c>
    </row>
    <row r="959" spans="1:8" x14ac:dyDescent="0.2">
      <c r="A959" t="s">
        <v>38</v>
      </c>
      <c r="B959">
        <v>189</v>
      </c>
      <c r="C959">
        <v>2</v>
      </c>
      <c r="D959" t="s">
        <v>2</v>
      </c>
      <c r="E959">
        <v>10</v>
      </c>
      <c r="F959">
        <v>4262039</v>
      </c>
      <c r="G959">
        <v>4262058</v>
      </c>
      <c r="H959">
        <v>8482475</v>
      </c>
    </row>
    <row r="960" spans="1:8" x14ac:dyDescent="0.2">
      <c r="A960" t="s">
        <v>38</v>
      </c>
      <c r="B960">
        <v>190</v>
      </c>
      <c r="C960">
        <v>2</v>
      </c>
      <c r="D960" t="s">
        <v>12</v>
      </c>
      <c r="E960">
        <v>9</v>
      </c>
      <c r="F960">
        <v>4262064</v>
      </c>
      <c r="G960">
        <v>4262081</v>
      </c>
      <c r="H960">
        <v>8482475</v>
      </c>
    </row>
    <row r="961" spans="1:8" x14ac:dyDescent="0.2">
      <c r="A961" t="s">
        <v>38</v>
      </c>
      <c r="B961">
        <v>191</v>
      </c>
      <c r="C961">
        <v>2</v>
      </c>
      <c r="D961" t="s">
        <v>12</v>
      </c>
      <c r="E961">
        <v>10</v>
      </c>
      <c r="F961">
        <v>4262196</v>
      </c>
      <c r="G961">
        <v>4262215</v>
      </c>
      <c r="H961">
        <v>8482475</v>
      </c>
    </row>
    <row r="962" spans="1:8" x14ac:dyDescent="0.2">
      <c r="A962" t="s">
        <v>38</v>
      </c>
      <c r="B962">
        <v>192</v>
      </c>
      <c r="C962">
        <v>2</v>
      </c>
      <c r="D962" t="s">
        <v>2</v>
      </c>
      <c r="E962">
        <v>22</v>
      </c>
      <c r="F962">
        <v>4326994</v>
      </c>
      <c r="G962">
        <v>4327037</v>
      </c>
      <c r="H962">
        <v>8482475</v>
      </c>
    </row>
    <row r="963" spans="1:8" x14ac:dyDescent="0.2">
      <c r="A963" t="s">
        <v>38</v>
      </c>
      <c r="B963">
        <v>193</v>
      </c>
      <c r="C963">
        <v>2</v>
      </c>
      <c r="D963" t="s">
        <v>12</v>
      </c>
      <c r="E963">
        <v>9</v>
      </c>
      <c r="F963">
        <v>4330653</v>
      </c>
      <c r="G963">
        <v>4330670</v>
      </c>
      <c r="H963">
        <v>8482475</v>
      </c>
    </row>
    <row r="964" spans="1:8" x14ac:dyDescent="0.2">
      <c r="A964" t="s">
        <v>38</v>
      </c>
      <c r="B964">
        <v>194</v>
      </c>
      <c r="C964">
        <v>2</v>
      </c>
      <c r="D964" t="s">
        <v>12</v>
      </c>
      <c r="E964">
        <v>9</v>
      </c>
      <c r="F964">
        <v>4353822</v>
      </c>
      <c r="G964">
        <v>4353839</v>
      </c>
      <c r="H964">
        <v>8482475</v>
      </c>
    </row>
    <row r="965" spans="1:8" x14ac:dyDescent="0.2">
      <c r="A965" t="s">
        <v>38</v>
      </c>
      <c r="B965">
        <v>195</v>
      </c>
      <c r="C965">
        <v>2</v>
      </c>
      <c r="D965" t="s">
        <v>66</v>
      </c>
      <c r="E965">
        <v>13</v>
      </c>
      <c r="F965">
        <v>4456795</v>
      </c>
      <c r="G965">
        <v>4456820</v>
      </c>
      <c r="H965">
        <v>8482475</v>
      </c>
    </row>
    <row r="966" spans="1:8" x14ac:dyDescent="0.2">
      <c r="A966" t="s">
        <v>38</v>
      </c>
      <c r="B966">
        <v>196</v>
      </c>
      <c r="C966">
        <v>2</v>
      </c>
      <c r="D966" t="s">
        <v>12</v>
      </c>
      <c r="E966">
        <v>17</v>
      </c>
      <c r="F966">
        <v>4461024</v>
      </c>
      <c r="G966">
        <v>4461057</v>
      </c>
      <c r="H966">
        <v>8482475</v>
      </c>
    </row>
    <row r="967" spans="1:8" x14ac:dyDescent="0.2">
      <c r="A967" t="s">
        <v>38</v>
      </c>
      <c r="B967">
        <v>197</v>
      </c>
      <c r="C967">
        <v>2</v>
      </c>
      <c r="D967" t="s">
        <v>12</v>
      </c>
      <c r="E967">
        <v>23</v>
      </c>
      <c r="F967">
        <v>4520125</v>
      </c>
      <c r="G967">
        <v>4520170</v>
      </c>
      <c r="H967">
        <v>8482475</v>
      </c>
    </row>
    <row r="968" spans="1:8" x14ac:dyDescent="0.2">
      <c r="A968" t="s">
        <v>38</v>
      </c>
      <c r="B968">
        <v>198</v>
      </c>
      <c r="C968">
        <v>2</v>
      </c>
      <c r="D968" t="s">
        <v>12</v>
      </c>
      <c r="E968">
        <v>49</v>
      </c>
      <c r="F968">
        <v>4551780</v>
      </c>
      <c r="G968">
        <v>4551877</v>
      </c>
      <c r="H968">
        <v>8482475</v>
      </c>
    </row>
    <row r="969" spans="1:8" x14ac:dyDescent="0.2">
      <c r="A969" t="s">
        <v>38</v>
      </c>
      <c r="B969">
        <v>199</v>
      </c>
      <c r="C969">
        <v>2</v>
      </c>
      <c r="D969" t="s">
        <v>55</v>
      </c>
      <c r="E969">
        <v>10</v>
      </c>
      <c r="F969">
        <v>4563927</v>
      </c>
      <c r="G969">
        <v>4563946</v>
      </c>
      <c r="H969">
        <v>8482475</v>
      </c>
    </row>
    <row r="970" spans="1:8" x14ac:dyDescent="0.2">
      <c r="A970" t="s">
        <v>38</v>
      </c>
      <c r="B970">
        <v>200</v>
      </c>
      <c r="C970">
        <v>2</v>
      </c>
      <c r="D970" t="s">
        <v>12</v>
      </c>
      <c r="E970">
        <v>9</v>
      </c>
      <c r="F970">
        <v>4600996</v>
      </c>
      <c r="G970">
        <v>4601013</v>
      </c>
      <c r="H970">
        <v>8482475</v>
      </c>
    </row>
    <row r="971" spans="1:8" x14ac:dyDescent="0.2">
      <c r="A971" t="s">
        <v>38</v>
      </c>
      <c r="B971">
        <v>201</v>
      </c>
      <c r="C971">
        <v>2</v>
      </c>
      <c r="D971" t="s">
        <v>12</v>
      </c>
      <c r="E971">
        <v>28</v>
      </c>
      <c r="F971">
        <v>4601046</v>
      </c>
      <c r="G971">
        <v>4601101</v>
      </c>
      <c r="H971">
        <v>8482475</v>
      </c>
    </row>
    <row r="972" spans="1:8" x14ac:dyDescent="0.2">
      <c r="A972" t="s">
        <v>38</v>
      </c>
      <c r="B972">
        <v>202</v>
      </c>
      <c r="C972">
        <v>2</v>
      </c>
      <c r="D972" t="s">
        <v>3</v>
      </c>
      <c r="E972">
        <v>23</v>
      </c>
      <c r="F972">
        <v>4673948</v>
      </c>
      <c r="G972">
        <v>4673993</v>
      </c>
      <c r="H972">
        <v>8482475</v>
      </c>
    </row>
    <row r="973" spans="1:8" x14ac:dyDescent="0.2">
      <c r="A973" t="s">
        <v>38</v>
      </c>
      <c r="B973">
        <v>203</v>
      </c>
      <c r="C973">
        <v>2</v>
      </c>
      <c r="D973" t="s">
        <v>1</v>
      </c>
      <c r="E973">
        <v>9</v>
      </c>
      <c r="F973">
        <v>4712177</v>
      </c>
      <c r="G973">
        <v>4712194</v>
      </c>
      <c r="H973">
        <v>8482475</v>
      </c>
    </row>
    <row r="974" spans="1:8" x14ac:dyDescent="0.2">
      <c r="A974" t="s">
        <v>38</v>
      </c>
      <c r="B974">
        <v>204</v>
      </c>
      <c r="C974">
        <v>2</v>
      </c>
      <c r="D974" t="s">
        <v>54</v>
      </c>
      <c r="E974">
        <v>14</v>
      </c>
      <c r="F974">
        <v>4720980</v>
      </c>
      <c r="G974">
        <v>4721007</v>
      </c>
      <c r="H974">
        <v>8482475</v>
      </c>
    </row>
    <row r="975" spans="1:8" x14ac:dyDescent="0.2">
      <c r="A975" t="s">
        <v>38</v>
      </c>
      <c r="B975">
        <v>205</v>
      </c>
      <c r="C975">
        <v>2</v>
      </c>
      <c r="D975" t="s">
        <v>13</v>
      </c>
      <c r="E975">
        <v>11</v>
      </c>
      <c r="F975">
        <v>4742639</v>
      </c>
      <c r="G975">
        <v>4742660</v>
      </c>
      <c r="H975">
        <v>8482475</v>
      </c>
    </row>
    <row r="976" spans="1:8" x14ac:dyDescent="0.2">
      <c r="A976" t="s">
        <v>38</v>
      </c>
      <c r="B976">
        <v>206</v>
      </c>
      <c r="C976">
        <v>2</v>
      </c>
      <c r="D976" t="s">
        <v>1</v>
      </c>
      <c r="E976">
        <v>20</v>
      </c>
      <c r="F976">
        <v>4778935</v>
      </c>
      <c r="G976">
        <v>4778974</v>
      </c>
      <c r="H976">
        <v>8482475</v>
      </c>
    </row>
    <row r="977" spans="1:8" x14ac:dyDescent="0.2">
      <c r="A977" t="s">
        <v>38</v>
      </c>
      <c r="B977">
        <v>207</v>
      </c>
      <c r="C977">
        <v>2</v>
      </c>
      <c r="D977" t="s">
        <v>54</v>
      </c>
      <c r="E977">
        <v>16</v>
      </c>
      <c r="F977">
        <v>4824811</v>
      </c>
      <c r="G977">
        <v>4824842</v>
      </c>
      <c r="H977">
        <v>8482475</v>
      </c>
    </row>
    <row r="978" spans="1:8" x14ac:dyDescent="0.2">
      <c r="A978" t="s">
        <v>38</v>
      </c>
      <c r="B978">
        <v>208</v>
      </c>
      <c r="C978">
        <v>2</v>
      </c>
      <c r="D978" t="s">
        <v>54</v>
      </c>
      <c r="E978">
        <v>14</v>
      </c>
      <c r="F978">
        <v>4840335</v>
      </c>
      <c r="G978">
        <v>4840362</v>
      </c>
      <c r="H978">
        <v>8482475</v>
      </c>
    </row>
    <row r="979" spans="1:8" x14ac:dyDescent="0.2">
      <c r="A979" t="s">
        <v>38</v>
      </c>
      <c r="B979">
        <v>209</v>
      </c>
      <c r="C979">
        <v>2</v>
      </c>
      <c r="D979" t="s">
        <v>12</v>
      </c>
      <c r="E979">
        <v>50</v>
      </c>
      <c r="F979">
        <v>4880125</v>
      </c>
      <c r="G979">
        <v>4880224</v>
      </c>
      <c r="H979">
        <v>8482475</v>
      </c>
    </row>
    <row r="980" spans="1:8" x14ac:dyDescent="0.2">
      <c r="A980" t="s">
        <v>38</v>
      </c>
      <c r="B980">
        <v>210</v>
      </c>
      <c r="C980">
        <v>2</v>
      </c>
      <c r="D980" t="s">
        <v>12</v>
      </c>
      <c r="E980">
        <v>48</v>
      </c>
      <c r="F980">
        <v>4880618</v>
      </c>
      <c r="G980">
        <v>4880713</v>
      </c>
      <c r="H980">
        <v>8482475</v>
      </c>
    </row>
    <row r="981" spans="1:8" x14ac:dyDescent="0.2">
      <c r="A981" t="s">
        <v>38</v>
      </c>
      <c r="B981">
        <v>211</v>
      </c>
      <c r="C981">
        <v>2</v>
      </c>
      <c r="D981" t="s">
        <v>12</v>
      </c>
      <c r="E981">
        <v>10</v>
      </c>
      <c r="F981">
        <v>4946100</v>
      </c>
      <c r="G981">
        <v>4946119</v>
      </c>
      <c r="H981">
        <v>8482475</v>
      </c>
    </row>
    <row r="982" spans="1:8" x14ac:dyDescent="0.2">
      <c r="A982" t="s">
        <v>38</v>
      </c>
      <c r="B982">
        <v>212</v>
      </c>
      <c r="C982">
        <v>2</v>
      </c>
      <c r="D982" t="s">
        <v>13</v>
      </c>
      <c r="E982">
        <v>10</v>
      </c>
      <c r="F982">
        <v>4953885</v>
      </c>
      <c r="G982">
        <v>4953904</v>
      </c>
      <c r="H982">
        <v>8482475</v>
      </c>
    </row>
    <row r="983" spans="1:8" x14ac:dyDescent="0.2">
      <c r="A983" t="s">
        <v>38</v>
      </c>
      <c r="B983">
        <v>213</v>
      </c>
      <c r="C983">
        <v>2</v>
      </c>
      <c r="D983" t="s">
        <v>13</v>
      </c>
      <c r="E983">
        <v>11</v>
      </c>
      <c r="F983">
        <v>4954026</v>
      </c>
      <c r="G983">
        <v>4954047</v>
      </c>
      <c r="H983">
        <v>8482475</v>
      </c>
    </row>
    <row r="984" spans="1:8" x14ac:dyDescent="0.2">
      <c r="A984" t="s">
        <v>38</v>
      </c>
      <c r="B984">
        <v>214</v>
      </c>
      <c r="C984">
        <v>2</v>
      </c>
      <c r="D984" t="s">
        <v>12</v>
      </c>
      <c r="E984">
        <v>13</v>
      </c>
      <c r="F984">
        <v>4970756</v>
      </c>
      <c r="G984">
        <v>4970781</v>
      </c>
      <c r="H984">
        <v>8482475</v>
      </c>
    </row>
    <row r="985" spans="1:8" x14ac:dyDescent="0.2">
      <c r="A985" t="s">
        <v>38</v>
      </c>
      <c r="B985">
        <v>215</v>
      </c>
      <c r="C985">
        <v>2</v>
      </c>
      <c r="D985" t="s">
        <v>12</v>
      </c>
      <c r="E985">
        <v>43</v>
      </c>
      <c r="F985">
        <v>4972332</v>
      </c>
      <c r="G985">
        <v>4972417</v>
      </c>
      <c r="H985">
        <v>8482475</v>
      </c>
    </row>
    <row r="986" spans="1:8" x14ac:dyDescent="0.2">
      <c r="A986" t="s">
        <v>38</v>
      </c>
      <c r="B986">
        <v>216</v>
      </c>
      <c r="C986">
        <v>2</v>
      </c>
      <c r="D986" t="s">
        <v>3</v>
      </c>
      <c r="E986">
        <v>9</v>
      </c>
      <c r="F986">
        <v>4979617</v>
      </c>
      <c r="G986">
        <v>4979634</v>
      </c>
      <c r="H986">
        <v>8482475</v>
      </c>
    </row>
    <row r="987" spans="1:8" x14ac:dyDescent="0.2">
      <c r="A987" t="s">
        <v>38</v>
      </c>
      <c r="B987">
        <v>217</v>
      </c>
      <c r="C987">
        <v>2</v>
      </c>
      <c r="D987" t="s">
        <v>2</v>
      </c>
      <c r="E987">
        <v>27</v>
      </c>
      <c r="F987">
        <v>5031760</v>
      </c>
      <c r="G987">
        <v>5031813</v>
      </c>
      <c r="H987">
        <v>8482475</v>
      </c>
    </row>
    <row r="988" spans="1:8" x14ac:dyDescent="0.2">
      <c r="A988" t="s">
        <v>38</v>
      </c>
      <c r="B988">
        <v>218</v>
      </c>
      <c r="C988">
        <v>2</v>
      </c>
      <c r="D988" t="s">
        <v>54</v>
      </c>
      <c r="E988">
        <v>9</v>
      </c>
      <c r="F988">
        <v>5065106</v>
      </c>
      <c r="G988">
        <v>5065123</v>
      </c>
      <c r="H988">
        <v>8482475</v>
      </c>
    </row>
    <row r="989" spans="1:8" x14ac:dyDescent="0.2">
      <c r="A989" t="s">
        <v>38</v>
      </c>
      <c r="B989">
        <v>219</v>
      </c>
      <c r="C989">
        <v>2</v>
      </c>
      <c r="D989" t="s">
        <v>54</v>
      </c>
      <c r="E989">
        <v>11</v>
      </c>
      <c r="F989">
        <v>5065489</v>
      </c>
      <c r="G989">
        <v>5065510</v>
      </c>
      <c r="H989">
        <v>8482475</v>
      </c>
    </row>
    <row r="990" spans="1:8" x14ac:dyDescent="0.2">
      <c r="A990" t="s">
        <v>38</v>
      </c>
      <c r="B990">
        <v>220</v>
      </c>
      <c r="C990">
        <v>2</v>
      </c>
      <c r="D990" t="s">
        <v>12</v>
      </c>
      <c r="E990">
        <v>40</v>
      </c>
      <c r="F990">
        <v>5103741</v>
      </c>
      <c r="G990">
        <v>5103820</v>
      </c>
      <c r="H990">
        <v>8482475</v>
      </c>
    </row>
    <row r="991" spans="1:8" x14ac:dyDescent="0.2">
      <c r="A991" t="s">
        <v>38</v>
      </c>
      <c r="B991">
        <v>221</v>
      </c>
      <c r="C991">
        <v>2</v>
      </c>
      <c r="D991" t="s">
        <v>53</v>
      </c>
      <c r="E991">
        <v>10</v>
      </c>
      <c r="F991">
        <v>5155680</v>
      </c>
      <c r="G991">
        <v>5155699</v>
      </c>
      <c r="H991">
        <v>8482475</v>
      </c>
    </row>
    <row r="992" spans="1:8" x14ac:dyDescent="0.2">
      <c r="A992" t="s">
        <v>38</v>
      </c>
      <c r="B992">
        <v>222</v>
      </c>
      <c r="C992">
        <v>2</v>
      </c>
      <c r="D992" t="s">
        <v>1</v>
      </c>
      <c r="E992">
        <v>9</v>
      </c>
      <c r="F992">
        <v>5187740</v>
      </c>
      <c r="G992">
        <v>5187757</v>
      </c>
      <c r="H992">
        <v>8482475</v>
      </c>
    </row>
    <row r="993" spans="1:8" x14ac:dyDescent="0.2">
      <c r="A993" t="s">
        <v>38</v>
      </c>
      <c r="B993">
        <v>223</v>
      </c>
      <c r="C993">
        <v>2</v>
      </c>
      <c r="D993" t="s">
        <v>1</v>
      </c>
      <c r="E993">
        <v>10</v>
      </c>
      <c r="F993">
        <v>5212343</v>
      </c>
      <c r="G993">
        <v>5212362</v>
      </c>
      <c r="H993">
        <v>8482475</v>
      </c>
    </row>
    <row r="994" spans="1:8" x14ac:dyDescent="0.2">
      <c r="A994" t="s">
        <v>38</v>
      </c>
      <c r="B994">
        <v>224</v>
      </c>
      <c r="C994">
        <v>2</v>
      </c>
      <c r="D994" t="s">
        <v>54</v>
      </c>
      <c r="E994">
        <v>9</v>
      </c>
      <c r="F994">
        <v>5212389</v>
      </c>
      <c r="G994">
        <v>5212406</v>
      </c>
      <c r="H994">
        <v>8482475</v>
      </c>
    </row>
    <row r="995" spans="1:8" x14ac:dyDescent="0.2">
      <c r="A995" t="s">
        <v>38</v>
      </c>
      <c r="B995">
        <v>225</v>
      </c>
      <c r="C995">
        <v>2</v>
      </c>
      <c r="D995" t="s">
        <v>54</v>
      </c>
      <c r="E995">
        <v>25</v>
      </c>
      <c r="F995">
        <v>5326717</v>
      </c>
      <c r="G995">
        <v>5326766</v>
      </c>
      <c r="H995">
        <v>8482475</v>
      </c>
    </row>
    <row r="996" spans="1:8" x14ac:dyDescent="0.2">
      <c r="A996" t="s">
        <v>38</v>
      </c>
      <c r="B996">
        <v>226</v>
      </c>
      <c r="C996">
        <v>2</v>
      </c>
      <c r="D996" t="s">
        <v>2</v>
      </c>
      <c r="E996">
        <v>41</v>
      </c>
      <c r="F996">
        <v>5335770</v>
      </c>
      <c r="G996">
        <v>5335851</v>
      </c>
      <c r="H996">
        <v>8482475</v>
      </c>
    </row>
    <row r="997" spans="1:8" x14ac:dyDescent="0.2">
      <c r="A997" t="s">
        <v>38</v>
      </c>
      <c r="B997">
        <v>227</v>
      </c>
      <c r="C997">
        <v>2</v>
      </c>
      <c r="D997" t="s">
        <v>1</v>
      </c>
      <c r="E997">
        <v>12</v>
      </c>
      <c r="F997">
        <v>5377723</v>
      </c>
      <c r="G997">
        <v>5377746</v>
      </c>
      <c r="H997">
        <v>8482475</v>
      </c>
    </row>
    <row r="998" spans="1:8" x14ac:dyDescent="0.2">
      <c r="A998" t="s">
        <v>38</v>
      </c>
      <c r="B998">
        <v>228</v>
      </c>
      <c r="C998">
        <v>2</v>
      </c>
      <c r="D998" t="s">
        <v>12</v>
      </c>
      <c r="E998">
        <v>36</v>
      </c>
      <c r="F998">
        <v>5396333</v>
      </c>
      <c r="G998">
        <v>5396404</v>
      </c>
      <c r="H998">
        <v>8482475</v>
      </c>
    </row>
    <row r="999" spans="1:8" x14ac:dyDescent="0.2">
      <c r="A999" t="s">
        <v>38</v>
      </c>
      <c r="B999">
        <v>229</v>
      </c>
      <c r="C999">
        <v>2</v>
      </c>
      <c r="D999" t="s">
        <v>2</v>
      </c>
      <c r="E999">
        <v>29</v>
      </c>
      <c r="F999">
        <v>5480473</v>
      </c>
      <c r="G999">
        <v>5480530</v>
      </c>
      <c r="H999">
        <v>8482475</v>
      </c>
    </row>
    <row r="1000" spans="1:8" x14ac:dyDescent="0.2">
      <c r="A1000" t="s">
        <v>38</v>
      </c>
      <c r="B1000">
        <v>230</v>
      </c>
      <c r="C1000">
        <v>2</v>
      </c>
      <c r="D1000" t="s">
        <v>2</v>
      </c>
      <c r="E1000">
        <v>30</v>
      </c>
      <c r="F1000">
        <v>5485583</v>
      </c>
      <c r="G1000">
        <v>5485642</v>
      </c>
      <c r="H1000">
        <v>8482475</v>
      </c>
    </row>
    <row r="1001" spans="1:8" x14ac:dyDescent="0.2">
      <c r="A1001" t="s">
        <v>38</v>
      </c>
      <c r="B1001">
        <v>231</v>
      </c>
      <c r="C1001">
        <v>2</v>
      </c>
      <c r="D1001" t="s">
        <v>12</v>
      </c>
      <c r="E1001">
        <v>10</v>
      </c>
      <c r="F1001">
        <v>5512386</v>
      </c>
      <c r="G1001">
        <v>5512405</v>
      </c>
      <c r="H1001">
        <v>8482475</v>
      </c>
    </row>
    <row r="1002" spans="1:8" x14ac:dyDescent="0.2">
      <c r="A1002" t="s">
        <v>38</v>
      </c>
      <c r="B1002">
        <v>232</v>
      </c>
      <c r="C1002">
        <v>2</v>
      </c>
      <c r="D1002" t="s">
        <v>3</v>
      </c>
      <c r="E1002">
        <v>11</v>
      </c>
      <c r="F1002">
        <v>5532207</v>
      </c>
      <c r="G1002">
        <v>5532228</v>
      </c>
      <c r="H1002">
        <v>8482475</v>
      </c>
    </row>
    <row r="1003" spans="1:8" x14ac:dyDescent="0.2">
      <c r="A1003" t="s">
        <v>38</v>
      </c>
      <c r="B1003">
        <v>233</v>
      </c>
      <c r="C1003">
        <v>2</v>
      </c>
      <c r="D1003" t="s">
        <v>1</v>
      </c>
      <c r="E1003">
        <v>12</v>
      </c>
      <c r="F1003">
        <v>5536889</v>
      </c>
      <c r="G1003">
        <v>5536912</v>
      </c>
      <c r="H1003">
        <v>8482475</v>
      </c>
    </row>
    <row r="1004" spans="1:8" x14ac:dyDescent="0.2">
      <c r="A1004" t="s">
        <v>38</v>
      </c>
      <c r="B1004">
        <v>234</v>
      </c>
      <c r="C1004">
        <v>2</v>
      </c>
      <c r="D1004" t="s">
        <v>3</v>
      </c>
      <c r="E1004">
        <v>13</v>
      </c>
      <c r="F1004">
        <v>5560967</v>
      </c>
      <c r="G1004">
        <v>5560992</v>
      </c>
      <c r="H1004">
        <v>8482475</v>
      </c>
    </row>
    <row r="1005" spans="1:8" x14ac:dyDescent="0.2">
      <c r="A1005" t="s">
        <v>38</v>
      </c>
      <c r="B1005">
        <v>235</v>
      </c>
      <c r="C1005">
        <v>2</v>
      </c>
      <c r="D1005" t="s">
        <v>12</v>
      </c>
      <c r="E1005">
        <v>13</v>
      </c>
      <c r="F1005">
        <v>5622896</v>
      </c>
      <c r="G1005">
        <v>5622921</v>
      </c>
      <c r="H1005">
        <v>8482475</v>
      </c>
    </row>
    <row r="1006" spans="1:8" x14ac:dyDescent="0.2">
      <c r="A1006" t="s">
        <v>38</v>
      </c>
      <c r="B1006">
        <v>236</v>
      </c>
      <c r="C1006">
        <v>2</v>
      </c>
      <c r="D1006" t="s">
        <v>54</v>
      </c>
      <c r="E1006">
        <v>11</v>
      </c>
      <c r="F1006">
        <v>5793232</v>
      </c>
      <c r="G1006">
        <v>5793253</v>
      </c>
      <c r="H1006">
        <v>8482475</v>
      </c>
    </row>
    <row r="1007" spans="1:8" x14ac:dyDescent="0.2">
      <c r="A1007" t="s">
        <v>38</v>
      </c>
      <c r="B1007">
        <v>237</v>
      </c>
      <c r="C1007">
        <v>2</v>
      </c>
      <c r="D1007" t="s">
        <v>2</v>
      </c>
      <c r="E1007">
        <v>17</v>
      </c>
      <c r="F1007">
        <v>5868881</v>
      </c>
      <c r="G1007">
        <v>5868914</v>
      </c>
      <c r="H1007">
        <v>8482475</v>
      </c>
    </row>
    <row r="1008" spans="1:8" x14ac:dyDescent="0.2">
      <c r="A1008" t="s">
        <v>38</v>
      </c>
      <c r="B1008">
        <v>238</v>
      </c>
      <c r="C1008">
        <v>2</v>
      </c>
      <c r="D1008" t="s">
        <v>54</v>
      </c>
      <c r="E1008">
        <v>14</v>
      </c>
      <c r="F1008">
        <v>6010118</v>
      </c>
      <c r="G1008">
        <v>6010145</v>
      </c>
      <c r="H1008">
        <v>8482475</v>
      </c>
    </row>
    <row r="1009" spans="1:8" x14ac:dyDescent="0.2">
      <c r="A1009" t="s">
        <v>38</v>
      </c>
      <c r="B1009">
        <v>239</v>
      </c>
      <c r="C1009">
        <v>2</v>
      </c>
      <c r="D1009" t="s">
        <v>3</v>
      </c>
      <c r="E1009">
        <v>11</v>
      </c>
      <c r="F1009">
        <v>6041161</v>
      </c>
      <c r="G1009">
        <v>6041182</v>
      </c>
      <c r="H1009">
        <v>8482475</v>
      </c>
    </row>
    <row r="1010" spans="1:8" x14ac:dyDescent="0.2">
      <c r="A1010" t="s">
        <v>38</v>
      </c>
      <c r="B1010">
        <v>240</v>
      </c>
      <c r="C1010">
        <v>2</v>
      </c>
      <c r="D1010" t="s">
        <v>12</v>
      </c>
      <c r="E1010">
        <v>9</v>
      </c>
      <c r="F1010">
        <v>6067283</v>
      </c>
      <c r="G1010">
        <v>6067300</v>
      </c>
      <c r="H1010">
        <v>8482475</v>
      </c>
    </row>
    <row r="1011" spans="1:8" x14ac:dyDescent="0.2">
      <c r="A1011" t="s">
        <v>38</v>
      </c>
      <c r="B1011">
        <v>241</v>
      </c>
      <c r="C1011">
        <v>2</v>
      </c>
      <c r="D1011" t="s">
        <v>3</v>
      </c>
      <c r="E1011">
        <v>10</v>
      </c>
      <c r="F1011">
        <v>6121850</v>
      </c>
      <c r="G1011">
        <v>6121869</v>
      </c>
      <c r="H1011">
        <v>8482475</v>
      </c>
    </row>
    <row r="1012" spans="1:8" x14ac:dyDescent="0.2">
      <c r="A1012" t="s">
        <v>38</v>
      </c>
      <c r="B1012">
        <v>242</v>
      </c>
      <c r="C1012">
        <v>2</v>
      </c>
      <c r="D1012" t="s">
        <v>12</v>
      </c>
      <c r="E1012">
        <v>46</v>
      </c>
      <c r="F1012">
        <v>6176310</v>
      </c>
      <c r="G1012">
        <v>6176401</v>
      </c>
      <c r="H1012">
        <v>8482475</v>
      </c>
    </row>
    <row r="1013" spans="1:8" x14ac:dyDescent="0.2">
      <c r="A1013" t="s">
        <v>38</v>
      </c>
      <c r="B1013">
        <v>243</v>
      </c>
      <c r="C1013">
        <v>2</v>
      </c>
      <c r="D1013" t="s">
        <v>67</v>
      </c>
      <c r="E1013">
        <v>11</v>
      </c>
      <c r="F1013">
        <v>6225108</v>
      </c>
      <c r="G1013">
        <v>6225129</v>
      </c>
      <c r="H1013">
        <v>8482475</v>
      </c>
    </row>
    <row r="1014" spans="1:8" x14ac:dyDescent="0.2">
      <c r="A1014" t="s">
        <v>38</v>
      </c>
      <c r="B1014">
        <v>244</v>
      </c>
      <c r="C1014">
        <v>2</v>
      </c>
      <c r="D1014" t="s">
        <v>3</v>
      </c>
      <c r="E1014">
        <v>9</v>
      </c>
      <c r="F1014">
        <v>6308237</v>
      </c>
      <c r="G1014">
        <v>6308254</v>
      </c>
      <c r="H1014">
        <v>8482475</v>
      </c>
    </row>
    <row r="1015" spans="1:8" x14ac:dyDescent="0.2">
      <c r="A1015" t="s">
        <v>38</v>
      </c>
      <c r="B1015">
        <v>245</v>
      </c>
      <c r="C1015">
        <v>2</v>
      </c>
      <c r="D1015" t="s">
        <v>3</v>
      </c>
      <c r="E1015">
        <v>9</v>
      </c>
      <c r="F1015">
        <v>6358912</v>
      </c>
      <c r="G1015">
        <v>6358929</v>
      </c>
      <c r="H1015">
        <v>8482475</v>
      </c>
    </row>
    <row r="1016" spans="1:8" x14ac:dyDescent="0.2">
      <c r="A1016" t="s">
        <v>38</v>
      </c>
      <c r="B1016">
        <v>246</v>
      </c>
      <c r="C1016">
        <v>2</v>
      </c>
      <c r="D1016" t="s">
        <v>12</v>
      </c>
      <c r="E1016">
        <v>29</v>
      </c>
      <c r="F1016">
        <v>6376664</v>
      </c>
      <c r="G1016">
        <v>6376721</v>
      </c>
      <c r="H1016">
        <v>8482475</v>
      </c>
    </row>
    <row r="1017" spans="1:8" x14ac:dyDescent="0.2">
      <c r="A1017" t="s">
        <v>38</v>
      </c>
      <c r="B1017">
        <v>247</v>
      </c>
      <c r="C1017">
        <v>2</v>
      </c>
      <c r="D1017" t="s">
        <v>2</v>
      </c>
      <c r="E1017">
        <v>30</v>
      </c>
      <c r="F1017">
        <v>6391884</v>
      </c>
      <c r="G1017">
        <v>6391943</v>
      </c>
      <c r="H1017">
        <v>8482475</v>
      </c>
    </row>
    <row r="1018" spans="1:8" x14ac:dyDescent="0.2">
      <c r="A1018" t="s">
        <v>38</v>
      </c>
      <c r="B1018">
        <v>248</v>
      </c>
      <c r="C1018">
        <v>2</v>
      </c>
      <c r="D1018" t="s">
        <v>2</v>
      </c>
      <c r="E1018">
        <v>11</v>
      </c>
      <c r="F1018">
        <v>6468739</v>
      </c>
      <c r="G1018">
        <v>6468760</v>
      </c>
      <c r="H1018">
        <v>8482475</v>
      </c>
    </row>
    <row r="1019" spans="1:8" x14ac:dyDescent="0.2">
      <c r="A1019" t="s">
        <v>38</v>
      </c>
      <c r="B1019">
        <v>249</v>
      </c>
      <c r="C1019">
        <v>2</v>
      </c>
      <c r="D1019" t="s">
        <v>54</v>
      </c>
      <c r="E1019">
        <v>9</v>
      </c>
      <c r="F1019">
        <v>6566712</v>
      </c>
      <c r="G1019">
        <v>6566729</v>
      </c>
      <c r="H1019">
        <v>8482475</v>
      </c>
    </row>
    <row r="1020" spans="1:8" x14ac:dyDescent="0.2">
      <c r="A1020" t="s">
        <v>38</v>
      </c>
      <c r="B1020">
        <v>250</v>
      </c>
      <c r="C1020">
        <v>2</v>
      </c>
      <c r="D1020" t="s">
        <v>12</v>
      </c>
      <c r="E1020">
        <v>25</v>
      </c>
      <c r="F1020">
        <v>6628266</v>
      </c>
      <c r="G1020">
        <v>6628315</v>
      </c>
      <c r="H1020">
        <v>8482475</v>
      </c>
    </row>
    <row r="1021" spans="1:8" x14ac:dyDescent="0.2">
      <c r="A1021" t="s">
        <v>38</v>
      </c>
      <c r="B1021">
        <v>251</v>
      </c>
      <c r="C1021">
        <v>2</v>
      </c>
      <c r="D1021" t="s">
        <v>2</v>
      </c>
      <c r="E1021">
        <v>22</v>
      </c>
      <c r="F1021">
        <v>6628432</v>
      </c>
      <c r="G1021">
        <v>6628475</v>
      </c>
      <c r="H1021">
        <v>8482475</v>
      </c>
    </row>
    <row r="1022" spans="1:8" x14ac:dyDescent="0.2">
      <c r="A1022" t="s">
        <v>38</v>
      </c>
      <c r="B1022">
        <v>252</v>
      </c>
      <c r="C1022">
        <v>2</v>
      </c>
      <c r="D1022" t="s">
        <v>3</v>
      </c>
      <c r="E1022">
        <v>11</v>
      </c>
      <c r="F1022">
        <v>6758502</v>
      </c>
      <c r="G1022">
        <v>6758523</v>
      </c>
      <c r="H1022">
        <v>8482475</v>
      </c>
    </row>
    <row r="1023" spans="1:8" x14ac:dyDescent="0.2">
      <c r="A1023" t="s">
        <v>38</v>
      </c>
      <c r="B1023">
        <v>253</v>
      </c>
      <c r="C1023">
        <v>2</v>
      </c>
      <c r="D1023" t="s">
        <v>3</v>
      </c>
      <c r="E1023">
        <v>12</v>
      </c>
      <c r="F1023">
        <v>6770225</v>
      </c>
      <c r="G1023">
        <v>6770248</v>
      </c>
      <c r="H1023">
        <v>8482475</v>
      </c>
    </row>
    <row r="1024" spans="1:8" x14ac:dyDescent="0.2">
      <c r="A1024" t="s">
        <v>38</v>
      </c>
      <c r="B1024">
        <v>254</v>
      </c>
      <c r="C1024">
        <v>2</v>
      </c>
      <c r="D1024" t="s">
        <v>3</v>
      </c>
      <c r="E1024">
        <v>13</v>
      </c>
      <c r="F1024">
        <v>6803802</v>
      </c>
      <c r="G1024">
        <v>6803827</v>
      </c>
      <c r="H1024">
        <v>8482475</v>
      </c>
    </row>
    <row r="1025" spans="1:8" x14ac:dyDescent="0.2">
      <c r="A1025" t="s">
        <v>38</v>
      </c>
      <c r="B1025">
        <v>255</v>
      </c>
      <c r="C1025">
        <v>2</v>
      </c>
      <c r="D1025" t="s">
        <v>2</v>
      </c>
      <c r="E1025">
        <v>29</v>
      </c>
      <c r="F1025">
        <v>6835412</v>
      </c>
      <c r="G1025">
        <v>6835469</v>
      </c>
      <c r="H1025">
        <v>8482475</v>
      </c>
    </row>
    <row r="1026" spans="1:8" x14ac:dyDescent="0.2">
      <c r="A1026" t="s">
        <v>38</v>
      </c>
      <c r="B1026">
        <v>256</v>
      </c>
      <c r="C1026">
        <v>2</v>
      </c>
      <c r="D1026" t="s">
        <v>2</v>
      </c>
      <c r="E1026">
        <v>12</v>
      </c>
      <c r="F1026">
        <v>6860757</v>
      </c>
      <c r="G1026">
        <v>6860780</v>
      </c>
      <c r="H1026">
        <v>8482475</v>
      </c>
    </row>
    <row r="1027" spans="1:8" x14ac:dyDescent="0.2">
      <c r="A1027" t="s">
        <v>38</v>
      </c>
      <c r="B1027">
        <v>257</v>
      </c>
      <c r="C1027">
        <v>2</v>
      </c>
      <c r="D1027" t="s">
        <v>3</v>
      </c>
      <c r="E1027">
        <v>13</v>
      </c>
      <c r="F1027">
        <v>6862490</v>
      </c>
      <c r="G1027">
        <v>6862515</v>
      </c>
      <c r="H1027">
        <v>8482475</v>
      </c>
    </row>
    <row r="1028" spans="1:8" x14ac:dyDescent="0.2">
      <c r="A1028" t="s">
        <v>38</v>
      </c>
      <c r="B1028">
        <v>258</v>
      </c>
      <c r="C1028">
        <v>2</v>
      </c>
      <c r="D1028" t="s">
        <v>54</v>
      </c>
      <c r="E1028">
        <v>10</v>
      </c>
      <c r="F1028">
        <v>6876377</v>
      </c>
      <c r="G1028">
        <v>6876396</v>
      </c>
      <c r="H1028">
        <v>8482475</v>
      </c>
    </row>
    <row r="1029" spans="1:8" x14ac:dyDescent="0.2">
      <c r="A1029" t="s">
        <v>38</v>
      </c>
      <c r="B1029">
        <v>259</v>
      </c>
      <c r="C1029">
        <v>2</v>
      </c>
      <c r="D1029" t="s">
        <v>2</v>
      </c>
      <c r="E1029">
        <v>10</v>
      </c>
      <c r="F1029">
        <v>6906748</v>
      </c>
      <c r="G1029">
        <v>6906767</v>
      </c>
      <c r="H1029">
        <v>8482475</v>
      </c>
    </row>
    <row r="1030" spans="1:8" x14ac:dyDescent="0.2">
      <c r="A1030" t="s">
        <v>38</v>
      </c>
      <c r="B1030">
        <v>260</v>
      </c>
      <c r="C1030">
        <v>2</v>
      </c>
      <c r="D1030" t="s">
        <v>13</v>
      </c>
      <c r="E1030">
        <v>27</v>
      </c>
      <c r="F1030">
        <v>6916092</v>
      </c>
      <c r="G1030">
        <v>6916145</v>
      </c>
      <c r="H1030">
        <v>8482475</v>
      </c>
    </row>
    <row r="1031" spans="1:8" x14ac:dyDescent="0.2">
      <c r="A1031" t="s">
        <v>38</v>
      </c>
      <c r="B1031">
        <v>261</v>
      </c>
      <c r="C1031">
        <v>2</v>
      </c>
      <c r="D1031" t="s">
        <v>1</v>
      </c>
      <c r="E1031">
        <v>10</v>
      </c>
      <c r="F1031">
        <v>6981650</v>
      </c>
      <c r="G1031">
        <v>6981669</v>
      </c>
      <c r="H1031">
        <v>8482475</v>
      </c>
    </row>
    <row r="1032" spans="1:8" x14ac:dyDescent="0.2">
      <c r="A1032" t="s">
        <v>38</v>
      </c>
      <c r="B1032">
        <v>262</v>
      </c>
      <c r="C1032">
        <v>2</v>
      </c>
      <c r="D1032" t="s">
        <v>12</v>
      </c>
      <c r="E1032">
        <v>14</v>
      </c>
      <c r="F1032">
        <v>6981670</v>
      </c>
      <c r="G1032">
        <v>6981697</v>
      </c>
      <c r="H1032">
        <v>8482475</v>
      </c>
    </row>
    <row r="1033" spans="1:8" x14ac:dyDescent="0.2">
      <c r="A1033" t="s">
        <v>38</v>
      </c>
      <c r="B1033">
        <v>263</v>
      </c>
      <c r="C1033">
        <v>2</v>
      </c>
      <c r="D1033" t="s">
        <v>13</v>
      </c>
      <c r="E1033">
        <v>14</v>
      </c>
      <c r="F1033">
        <v>6995269</v>
      </c>
      <c r="G1033">
        <v>6995296</v>
      </c>
      <c r="H1033">
        <v>8482475</v>
      </c>
    </row>
    <row r="1034" spans="1:8" x14ac:dyDescent="0.2">
      <c r="A1034" t="s">
        <v>38</v>
      </c>
      <c r="B1034">
        <v>264</v>
      </c>
      <c r="C1034">
        <v>2</v>
      </c>
      <c r="D1034" t="s">
        <v>12</v>
      </c>
      <c r="E1034">
        <v>13</v>
      </c>
      <c r="F1034">
        <v>7138286</v>
      </c>
      <c r="G1034">
        <v>7138311</v>
      </c>
      <c r="H1034">
        <v>8482475</v>
      </c>
    </row>
    <row r="1035" spans="1:8" x14ac:dyDescent="0.2">
      <c r="A1035" t="s">
        <v>38</v>
      </c>
      <c r="B1035">
        <v>265</v>
      </c>
      <c r="C1035">
        <v>2</v>
      </c>
      <c r="D1035" t="s">
        <v>12</v>
      </c>
      <c r="E1035">
        <v>10</v>
      </c>
      <c r="F1035">
        <v>7142829</v>
      </c>
      <c r="G1035">
        <v>7142848</v>
      </c>
      <c r="H1035">
        <v>8482475</v>
      </c>
    </row>
    <row r="1036" spans="1:8" x14ac:dyDescent="0.2">
      <c r="A1036" t="s">
        <v>38</v>
      </c>
      <c r="B1036">
        <v>266</v>
      </c>
      <c r="C1036">
        <v>2</v>
      </c>
      <c r="D1036" t="s">
        <v>12</v>
      </c>
      <c r="E1036">
        <v>24</v>
      </c>
      <c r="F1036">
        <v>7151441</v>
      </c>
      <c r="G1036">
        <v>7151488</v>
      </c>
      <c r="H1036">
        <v>8482475</v>
      </c>
    </row>
    <row r="1037" spans="1:8" x14ac:dyDescent="0.2">
      <c r="A1037" t="s">
        <v>38</v>
      </c>
      <c r="B1037">
        <v>267</v>
      </c>
      <c r="C1037">
        <v>2</v>
      </c>
      <c r="D1037" t="s">
        <v>2</v>
      </c>
      <c r="E1037">
        <v>17</v>
      </c>
      <c r="F1037">
        <v>7154756</v>
      </c>
      <c r="G1037">
        <v>7154789</v>
      </c>
      <c r="H1037">
        <v>8482475</v>
      </c>
    </row>
    <row r="1038" spans="1:8" x14ac:dyDescent="0.2">
      <c r="A1038" t="s">
        <v>38</v>
      </c>
      <c r="B1038">
        <v>268</v>
      </c>
      <c r="C1038">
        <v>2</v>
      </c>
      <c r="D1038" t="s">
        <v>2</v>
      </c>
      <c r="E1038">
        <v>9</v>
      </c>
      <c r="F1038">
        <v>7155759</v>
      </c>
      <c r="G1038">
        <v>7155776</v>
      </c>
      <c r="H1038">
        <v>8482475</v>
      </c>
    </row>
    <row r="1039" spans="1:8" x14ac:dyDescent="0.2">
      <c r="A1039" t="s">
        <v>38</v>
      </c>
      <c r="B1039">
        <v>269</v>
      </c>
      <c r="C1039">
        <v>2</v>
      </c>
      <c r="D1039" t="s">
        <v>67</v>
      </c>
      <c r="E1039">
        <v>17</v>
      </c>
      <c r="F1039">
        <v>7161548</v>
      </c>
      <c r="G1039">
        <v>7161581</v>
      </c>
      <c r="H1039">
        <v>8482475</v>
      </c>
    </row>
    <row r="1040" spans="1:8" x14ac:dyDescent="0.2">
      <c r="A1040" t="s">
        <v>38</v>
      </c>
      <c r="B1040">
        <v>270</v>
      </c>
      <c r="C1040">
        <v>2</v>
      </c>
      <c r="D1040" t="s">
        <v>2</v>
      </c>
      <c r="E1040">
        <v>16</v>
      </c>
      <c r="F1040">
        <v>7161581</v>
      </c>
      <c r="G1040">
        <v>7161612</v>
      </c>
      <c r="H1040">
        <v>8482475</v>
      </c>
    </row>
    <row r="1041" spans="1:8" x14ac:dyDescent="0.2">
      <c r="A1041" t="s">
        <v>38</v>
      </c>
      <c r="B1041">
        <v>271</v>
      </c>
      <c r="C1041">
        <v>2</v>
      </c>
      <c r="D1041" t="s">
        <v>12</v>
      </c>
      <c r="E1041">
        <v>9</v>
      </c>
      <c r="F1041">
        <v>7163792</v>
      </c>
      <c r="G1041">
        <v>7163809</v>
      </c>
      <c r="H1041">
        <v>8482475</v>
      </c>
    </row>
    <row r="1042" spans="1:8" x14ac:dyDescent="0.2">
      <c r="A1042" t="s">
        <v>38</v>
      </c>
      <c r="B1042">
        <v>272</v>
      </c>
      <c r="C1042">
        <v>2</v>
      </c>
      <c r="D1042" t="s">
        <v>2</v>
      </c>
      <c r="E1042">
        <v>29</v>
      </c>
      <c r="F1042">
        <v>7195200</v>
      </c>
      <c r="G1042">
        <v>7195257</v>
      </c>
      <c r="H1042">
        <v>8482475</v>
      </c>
    </row>
    <row r="1043" spans="1:8" x14ac:dyDescent="0.2">
      <c r="A1043" t="s">
        <v>38</v>
      </c>
      <c r="B1043">
        <v>273</v>
      </c>
      <c r="C1043">
        <v>2</v>
      </c>
      <c r="D1043" t="s">
        <v>13</v>
      </c>
      <c r="E1043">
        <v>16</v>
      </c>
      <c r="F1043">
        <v>7195262</v>
      </c>
      <c r="G1043">
        <v>7195293</v>
      </c>
      <c r="H1043">
        <v>8482475</v>
      </c>
    </row>
    <row r="1044" spans="1:8" x14ac:dyDescent="0.2">
      <c r="A1044" t="s">
        <v>38</v>
      </c>
      <c r="B1044">
        <v>274</v>
      </c>
      <c r="C1044">
        <v>2</v>
      </c>
      <c r="D1044" t="s">
        <v>54</v>
      </c>
      <c r="E1044">
        <v>16</v>
      </c>
      <c r="F1044">
        <v>7208992</v>
      </c>
      <c r="G1044">
        <v>7209023</v>
      </c>
      <c r="H1044">
        <v>8482475</v>
      </c>
    </row>
    <row r="1045" spans="1:8" x14ac:dyDescent="0.2">
      <c r="A1045" t="s">
        <v>38</v>
      </c>
      <c r="B1045">
        <v>275</v>
      </c>
      <c r="C1045">
        <v>2</v>
      </c>
      <c r="D1045" t="s">
        <v>2</v>
      </c>
      <c r="E1045">
        <v>10</v>
      </c>
      <c r="F1045">
        <v>7219772</v>
      </c>
      <c r="G1045">
        <v>7219791</v>
      </c>
      <c r="H1045">
        <v>8482475</v>
      </c>
    </row>
    <row r="1046" spans="1:8" x14ac:dyDescent="0.2">
      <c r="A1046" t="s">
        <v>38</v>
      </c>
      <c r="B1046">
        <v>276</v>
      </c>
      <c r="C1046">
        <v>2</v>
      </c>
      <c r="D1046" t="s">
        <v>12</v>
      </c>
      <c r="E1046">
        <v>15</v>
      </c>
      <c r="F1046">
        <v>7220188</v>
      </c>
      <c r="G1046">
        <v>7220217</v>
      </c>
      <c r="H1046">
        <v>8482475</v>
      </c>
    </row>
    <row r="1047" spans="1:8" x14ac:dyDescent="0.2">
      <c r="A1047" t="s">
        <v>38</v>
      </c>
      <c r="B1047">
        <v>277</v>
      </c>
      <c r="C1047">
        <v>2</v>
      </c>
      <c r="D1047" t="s">
        <v>1</v>
      </c>
      <c r="E1047">
        <v>9</v>
      </c>
      <c r="F1047">
        <v>7311401</v>
      </c>
      <c r="G1047">
        <v>7311418</v>
      </c>
      <c r="H1047">
        <v>8482475</v>
      </c>
    </row>
    <row r="1048" spans="1:8" x14ac:dyDescent="0.2">
      <c r="A1048" t="s">
        <v>38</v>
      </c>
      <c r="B1048">
        <v>278</v>
      </c>
      <c r="C1048">
        <v>2</v>
      </c>
      <c r="D1048" t="s">
        <v>12</v>
      </c>
      <c r="E1048">
        <v>33</v>
      </c>
      <c r="F1048">
        <v>7469466</v>
      </c>
      <c r="G1048">
        <v>7469531</v>
      </c>
      <c r="H1048">
        <v>8482475</v>
      </c>
    </row>
    <row r="1049" spans="1:8" x14ac:dyDescent="0.2">
      <c r="A1049" t="s">
        <v>38</v>
      </c>
      <c r="B1049">
        <v>279</v>
      </c>
      <c r="C1049">
        <v>2</v>
      </c>
      <c r="D1049" t="s">
        <v>12</v>
      </c>
      <c r="E1049">
        <v>9</v>
      </c>
      <c r="F1049">
        <v>7469583</v>
      </c>
      <c r="G1049">
        <v>7469600</v>
      </c>
      <c r="H1049">
        <v>8482475</v>
      </c>
    </row>
    <row r="1050" spans="1:8" x14ac:dyDescent="0.2">
      <c r="A1050" t="s">
        <v>38</v>
      </c>
      <c r="B1050">
        <v>280</v>
      </c>
      <c r="C1050">
        <v>2</v>
      </c>
      <c r="D1050" t="s">
        <v>2</v>
      </c>
      <c r="E1050">
        <v>22</v>
      </c>
      <c r="F1050">
        <v>7474333</v>
      </c>
      <c r="G1050">
        <v>7474376</v>
      </c>
      <c r="H1050">
        <v>8482475</v>
      </c>
    </row>
    <row r="1051" spans="1:8" x14ac:dyDescent="0.2">
      <c r="A1051" t="s">
        <v>38</v>
      </c>
      <c r="B1051">
        <v>281</v>
      </c>
      <c r="C1051">
        <v>2</v>
      </c>
      <c r="D1051" t="s">
        <v>2</v>
      </c>
      <c r="E1051">
        <v>9</v>
      </c>
      <c r="F1051">
        <v>7474445</v>
      </c>
      <c r="G1051">
        <v>7474462</v>
      </c>
      <c r="H1051">
        <v>8482475</v>
      </c>
    </row>
    <row r="1052" spans="1:8" x14ac:dyDescent="0.2">
      <c r="A1052" t="s">
        <v>38</v>
      </c>
      <c r="B1052">
        <v>282</v>
      </c>
      <c r="C1052">
        <v>2</v>
      </c>
      <c r="D1052" t="s">
        <v>2</v>
      </c>
      <c r="E1052">
        <v>12</v>
      </c>
      <c r="F1052">
        <v>7486915</v>
      </c>
      <c r="G1052">
        <v>7486938</v>
      </c>
      <c r="H1052">
        <v>8482475</v>
      </c>
    </row>
    <row r="1053" spans="1:8" x14ac:dyDescent="0.2">
      <c r="A1053" t="s">
        <v>38</v>
      </c>
      <c r="B1053">
        <v>283</v>
      </c>
      <c r="C1053">
        <v>2</v>
      </c>
      <c r="D1053" t="s">
        <v>54</v>
      </c>
      <c r="E1053">
        <v>12</v>
      </c>
      <c r="F1053">
        <v>7522306</v>
      </c>
      <c r="G1053">
        <v>7522329</v>
      </c>
      <c r="H1053">
        <v>8482475</v>
      </c>
    </row>
    <row r="1054" spans="1:8" x14ac:dyDescent="0.2">
      <c r="A1054" t="s">
        <v>38</v>
      </c>
      <c r="B1054">
        <v>284</v>
      </c>
      <c r="C1054">
        <v>2</v>
      </c>
      <c r="D1054" t="s">
        <v>2</v>
      </c>
      <c r="E1054">
        <v>14</v>
      </c>
      <c r="F1054">
        <v>7541611</v>
      </c>
      <c r="G1054">
        <v>7541638</v>
      </c>
      <c r="H1054">
        <v>8482475</v>
      </c>
    </row>
    <row r="1055" spans="1:8" x14ac:dyDescent="0.2">
      <c r="A1055" t="s">
        <v>38</v>
      </c>
      <c r="B1055">
        <v>285</v>
      </c>
      <c r="C1055">
        <v>2</v>
      </c>
      <c r="D1055" t="s">
        <v>12</v>
      </c>
      <c r="E1055">
        <v>9</v>
      </c>
      <c r="F1055">
        <v>7541640</v>
      </c>
      <c r="G1055">
        <v>7541657</v>
      </c>
      <c r="H1055">
        <v>8482475</v>
      </c>
    </row>
    <row r="1056" spans="1:8" x14ac:dyDescent="0.2">
      <c r="A1056" t="s">
        <v>38</v>
      </c>
      <c r="B1056">
        <v>286</v>
      </c>
      <c r="C1056">
        <v>2</v>
      </c>
      <c r="D1056" t="s">
        <v>12</v>
      </c>
      <c r="E1056">
        <v>23</v>
      </c>
      <c r="F1056">
        <v>7541660</v>
      </c>
      <c r="G1056">
        <v>7541705</v>
      </c>
      <c r="H1056">
        <v>8482475</v>
      </c>
    </row>
    <row r="1057" spans="1:8" x14ac:dyDescent="0.2">
      <c r="A1057" t="s">
        <v>38</v>
      </c>
      <c r="B1057">
        <v>287</v>
      </c>
      <c r="C1057">
        <v>2</v>
      </c>
      <c r="D1057" t="s">
        <v>12</v>
      </c>
      <c r="E1057">
        <v>9</v>
      </c>
      <c r="F1057">
        <v>7541708</v>
      </c>
      <c r="G1057">
        <v>7541725</v>
      </c>
      <c r="H1057">
        <v>8482475</v>
      </c>
    </row>
    <row r="1058" spans="1:8" x14ac:dyDescent="0.2">
      <c r="A1058" t="s">
        <v>38</v>
      </c>
      <c r="B1058">
        <v>288</v>
      </c>
      <c r="C1058">
        <v>2</v>
      </c>
      <c r="D1058" t="s">
        <v>54</v>
      </c>
      <c r="E1058">
        <v>11</v>
      </c>
      <c r="F1058">
        <v>7545144</v>
      </c>
      <c r="G1058">
        <v>7545165</v>
      </c>
      <c r="H1058">
        <v>8482475</v>
      </c>
    </row>
    <row r="1059" spans="1:8" x14ac:dyDescent="0.2">
      <c r="A1059" t="s">
        <v>38</v>
      </c>
      <c r="B1059">
        <v>289</v>
      </c>
      <c r="C1059">
        <v>2</v>
      </c>
      <c r="D1059" t="s">
        <v>12</v>
      </c>
      <c r="E1059">
        <v>47</v>
      </c>
      <c r="F1059">
        <v>7564667</v>
      </c>
      <c r="G1059">
        <v>7564760</v>
      </c>
      <c r="H1059">
        <v>8482475</v>
      </c>
    </row>
    <row r="1060" spans="1:8" x14ac:dyDescent="0.2">
      <c r="A1060" t="s">
        <v>38</v>
      </c>
      <c r="B1060">
        <v>290</v>
      </c>
      <c r="C1060">
        <v>2</v>
      </c>
      <c r="D1060" t="s">
        <v>2</v>
      </c>
      <c r="E1060">
        <v>11</v>
      </c>
      <c r="F1060">
        <v>7638061</v>
      </c>
      <c r="G1060">
        <v>7638082</v>
      </c>
      <c r="H1060">
        <v>8482475</v>
      </c>
    </row>
    <row r="1061" spans="1:8" x14ac:dyDescent="0.2">
      <c r="A1061" t="s">
        <v>38</v>
      </c>
      <c r="B1061">
        <v>291</v>
      </c>
      <c r="C1061">
        <v>2</v>
      </c>
      <c r="D1061" t="s">
        <v>1</v>
      </c>
      <c r="E1061">
        <v>12</v>
      </c>
      <c r="F1061">
        <v>7740103</v>
      </c>
      <c r="G1061">
        <v>7740126</v>
      </c>
      <c r="H1061">
        <v>8482475</v>
      </c>
    </row>
    <row r="1062" spans="1:8" x14ac:dyDescent="0.2">
      <c r="A1062" t="s">
        <v>38</v>
      </c>
      <c r="B1062">
        <v>292</v>
      </c>
      <c r="C1062">
        <v>2</v>
      </c>
      <c r="D1062" t="s">
        <v>1</v>
      </c>
      <c r="E1062">
        <v>11</v>
      </c>
      <c r="F1062">
        <v>7759607</v>
      </c>
      <c r="G1062">
        <v>7759628</v>
      </c>
      <c r="H1062">
        <v>8482475</v>
      </c>
    </row>
    <row r="1063" spans="1:8" x14ac:dyDescent="0.2">
      <c r="A1063" t="s">
        <v>38</v>
      </c>
      <c r="B1063">
        <v>293</v>
      </c>
      <c r="C1063">
        <v>2</v>
      </c>
      <c r="D1063" t="s">
        <v>13</v>
      </c>
      <c r="E1063">
        <v>12</v>
      </c>
      <c r="F1063">
        <v>7816771</v>
      </c>
      <c r="G1063">
        <v>7816794</v>
      </c>
      <c r="H1063">
        <v>8482475</v>
      </c>
    </row>
    <row r="1064" spans="1:8" x14ac:dyDescent="0.2">
      <c r="A1064" t="s">
        <v>38</v>
      </c>
      <c r="B1064">
        <v>294</v>
      </c>
      <c r="C1064">
        <v>2</v>
      </c>
      <c r="D1064" t="s">
        <v>3</v>
      </c>
      <c r="E1064">
        <v>15</v>
      </c>
      <c r="F1064">
        <v>7816855</v>
      </c>
      <c r="G1064">
        <v>7816884</v>
      </c>
      <c r="H1064">
        <v>8482475</v>
      </c>
    </row>
    <row r="1065" spans="1:8" x14ac:dyDescent="0.2">
      <c r="A1065" t="s">
        <v>38</v>
      </c>
      <c r="B1065">
        <v>295</v>
      </c>
      <c r="C1065">
        <v>2</v>
      </c>
      <c r="D1065" t="s">
        <v>1</v>
      </c>
      <c r="E1065">
        <v>15</v>
      </c>
      <c r="F1065">
        <v>7817693</v>
      </c>
      <c r="G1065">
        <v>7817722</v>
      </c>
      <c r="H1065">
        <v>8482475</v>
      </c>
    </row>
    <row r="1066" spans="1:8" x14ac:dyDescent="0.2">
      <c r="A1066" t="s">
        <v>38</v>
      </c>
      <c r="B1066">
        <v>296</v>
      </c>
      <c r="C1066">
        <v>2</v>
      </c>
      <c r="D1066" t="s">
        <v>3</v>
      </c>
      <c r="E1066">
        <v>29</v>
      </c>
      <c r="F1066">
        <v>7818718</v>
      </c>
      <c r="G1066">
        <v>7818775</v>
      </c>
      <c r="H1066">
        <v>8482475</v>
      </c>
    </row>
    <row r="1067" spans="1:8" x14ac:dyDescent="0.2">
      <c r="A1067" t="s">
        <v>38</v>
      </c>
      <c r="B1067">
        <v>297</v>
      </c>
      <c r="C1067">
        <v>2</v>
      </c>
      <c r="D1067" t="s">
        <v>66</v>
      </c>
      <c r="E1067">
        <v>10</v>
      </c>
      <c r="F1067">
        <v>7906435</v>
      </c>
      <c r="G1067">
        <v>7906454</v>
      </c>
      <c r="H1067">
        <v>8482475</v>
      </c>
    </row>
    <row r="1068" spans="1:8" x14ac:dyDescent="0.2">
      <c r="A1068" t="s">
        <v>38</v>
      </c>
      <c r="B1068">
        <v>298</v>
      </c>
      <c r="C1068">
        <v>2</v>
      </c>
      <c r="D1068" t="s">
        <v>3</v>
      </c>
      <c r="E1068">
        <v>19</v>
      </c>
      <c r="F1068">
        <v>7908915</v>
      </c>
      <c r="G1068">
        <v>7908952</v>
      </c>
      <c r="H1068">
        <v>8482475</v>
      </c>
    </row>
    <row r="1069" spans="1:8" x14ac:dyDescent="0.2">
      <c r="A1069" t="s">
        <v>38</v>
      </c>
      <c r="B1069">
        <v>299</v>
      </c>
      <c r="C1069">
        <v>2</v>
      </c>
      <c r="D1069" t="s">
        <v>13</v>
      </c>
      <c r="E1069">
        <v>9</v>
      </c>
      <c r="F1069">
        <v>7913259</v>
      </c>
      <c r="G1069">
        <v>7913276</v>
      </c>
      <c r="H1069">
        <v>8482475</v>
      </c>
    </row>
    <row r="1070" spans="1:8" x14ac:dyDescent="0.2">
      <c r="A1070" t="s">
        <v>38</v>
      </c>
      <c r="B1070">
        <v>300</v>
      </c>
      <c r="C1070">
        <v>2</v>
      </c>
      <c r="D1070" t="s">
        <v>13</v>
      </c>
      <c r="E1070">
        <v>12</v>
      </c>
      <c r="F1070">
        <v>7989563</v>
      </c>
      <c r="G1070">
        <v>7989586</v>
      </c>
      <c r="H1070">
        <v>8482475</v>
      </c>
    </row>
    <row r="1071" spans="1:8" x14ac:dyDescent="0.2">
      <c r="A1071" t="s">
        <v>38</v>
      </c>
      <c r="B1071">
        <v>301</v>
      </c>
      <c r="C1071">
        <v>2</v>
      </c>
      <c r="D1071" t="s">
        <v>1</v>
      </c>
      <c r="E1071">
        <v>12</v>
      </c>
      <c r="F1071">
        <v>8000277</v>
      </c>
      <c r="G1071">
        <v>8000300</v>
      </c>
      <c r="H1071">
        <v>8482475</v>
      </c>
    </row>
    <row r="1072" spans="1:8" x14ac:dyDescent="0.2">
      <c r="A1072" t="s">
        <v>38</v>
      </c>
      <c r="B1072">
        <v>302</v>
      </c>
      <c r="C1072">
        <v>2</v>
      </c>
      <c r="D1072" t="s">
        <v>2</v>
      </c>
      <c r="E1072">
        <v>47</v>
      </c>
      <c r="F1072">
        <v>8011099</v>
      </c>
      <c r="G1072">
        <v>8011192</v>
      </c>
      <c r="H1072">
        <v>8482475</v>
      </c>
    </row>
    <row r="1073" spans="1:8" x14ac:dyDescent="0.2">
      <c r="A1073" t="s">
        <v>38</v>
      </c>
      <c r="B1073">
        <v>303</v>
      </c>
      <c r="C1073">
        <v>2</v>
      </c>
      <c r="D1073" t="s">
        <v>54</v>
      </c>
      <c r="E1073">
        <v>9</v>
      </c>
      <c r="F1073">
        <v>8035655</v>
      </c>
      <c r="G1073">
        <v>8035672</v>
      </c>
      <c r="H1073">
        <v>8482475</v>
      </c>
    </row>
    <row r="1074" spans="1:8" x14ac:dyDescent="0.2">
      <c r="A1074" t="s">
        <v>38</v>
      </c>
      <c r="B1074">
        <v>304</v>
      </c>
      <c r="C1074">
        <v>2</v>
      </c>
      <c r="D1074" t="s">
        <v>13</v>
      </c>
      <c r="E1074">
        <v>11</v>
      </c>
      <c r="F1074">
        <v>8112453</v>
      </c>
      <c r="G1074">
        <v>8112474</v>
      </c>
      <c r="H1074">
        <v>8482475</v>
      </c>
    </row>
    <row r="1075" spans="1:8" x14ac:dyDescent="0.2">
      <c r="A1075" t="s">
        <v>38</v>
      </c>
      <c r="B1075">
        <v>305</v>
      </c>
      <c r="C1075">
        <v>2</v>
      </c>
      <c r="D1075" t="s">
        <v>12</v>
      </c>
      <c r="E1075">
        <v>10</v>
      </c>
      <c r="F1075">
        <v>8204883</v>
      </c>
      <c r="G1075">
        <v>8204902</v>
      </c>
      <c r="H1075">
        <v>8482475</v>
      </c>
    </row>
    <row r="1076" spans="1:8" x14ac:dyDescent="0.2">
      <c r="A1076" t="s">
        <v>38</v>
      </c>
      <c r="B1076">
        <v>306</v>
      </c>
      <c r="C1076">
        <v>2</v>
      </c>
      <c r="D1076" t="s">
        <v>53</v>
      </c>
      <c r="E1076">
        <v>15</v>
      </c>
      <c r="F1076">
        <v>8213332</v>
      </c>
      <c r="G1076">
        <v>8213361</v>
      </c>
      <c r="H1076">
        <v>8482475</v>
      </c>
    </row>
    <row r="1077" spans="1:8" x14ac:dyDescent="0.2">
      <c r="A1077" t="s">
        <v>38</v>
      </c>
      <c r="B1077">
        <v>307</v>
      </c>
      <c r="C1077">
        <v>2</v>
      </c>
      <c r="D1077" t="s">
        <v>2</v>
      </c>
      <c r="E1077">
        <v>21</v>
      </c>
      <c r="F1077">
        <v>8222606</v>
      </c>
      <c r="G1077">
        <v>8222647</v>
      </c>
      <c r="H1077">
        <v>8482475</v>
      </c>
    </row>
    <row r="1078" spans="1:8" x14ac:dyDescent="0.2">
      <c r="A1078" t="s">
        <v>38</v>
      </c>
      <c r="B1078">
        <v>308</v>
      </c>
      <c r="C1078">
        <v>2</v>
      </c>
      <c r="D1078" t="s">
        <v>2</v>
      </c>
      <c r="E1078">
        <v>10</v>
      </c>
      <c r="F1078">
        <v>8225647</v>
      </c>
      <c r="G1078">
        <v>8225666</v>
      </c>
      <c r="H1078">
        <v>8482475</v>
      </c>
    </row>
    <row r="1079" spans="1:8" x14ac:dyDescent="0.2">
      <c r="A1079" t="s">
        <v>38</v>
      </c>
      <c r="B1079">
        <v>309</v>
      </c>
      <c r="C1079">
        <v>2</v>
      </c>
      <c r="D1079" t="s">
        <v>12</v>
      </c>
      <c r="E1079">
        <v>39</v>
      </c>
      <c r="F1079">
        <v>8225971</v>
      </c>
      <c r="G1079">
        <v>8226048</v>
      </c>
      <c r="H1079">
        <v>8482475</v>
      </c>
    </row>
    <row r="1080" spans="1:8" x14ac:dyDescent="0.2">
      <c r="A1080" t="s">
        <v>38</v>
      </c>
      <c r="B1080">
        <v>310</v>
      </c>
      <c r="C1080">
        <v>2</v>
      </c>
      <c r="D1080" t="s">
        <v>53</v>
      </c>
      <c r="E1080">
        <v>9</v>
      </c>
      <c r="F1080">
        <v>8236520</v>
      </c>
      <c r="G1080">
        <v>8236537</v>
      </c>
      <c r="H1080">
        <v>8482475</v>
      </c>
    </row>
    <row r="1081" spans="1:8" x14ac:dyDescent="0.2">
      <c r="A1081" t="s">
        <v>38</v>
      </c>
      <c r="B1081">
        <v>311</v>
      </c>
      <c r="C1081">
        <v>2</v>
      </c>
      <c r="D1081" t="s">
        <v>54</v>
      </c>
      <c r="E1081">
        <v>12</v>
      </c>
      <c r="F1081">
        <v>8237128</v>
      </c>
      <c r="G1081">
        <v>8237151</v>
      </c>
      <c r="H1081">
        <v>8482475</v>
      </c>
    </row>
    <row r="1082" spans="1:8" x14ac:dyDescent="0.2">
      <c r="A1082" t="s">
        <v>38</v>
      </c>
      <c r="B1082">
        <v>312</v>
      </c>
      <c r="C1082">
        <v>2</v>
      </c>
      <c r="D1082" t="s">
        <v>2</v>
      </c>
      <c r="E1082">
        <v>16</v>
      </c>
      <c r="F1082">
        <v>8247128</v>
      </c>
      <c r="G1082">
        <v>8247159</v>
      </c>
      <c r="H1082">
        <v>8482475</v>
      </c>
    </row>
    <row r="1083" spans="1:8" x14ac:dyDescent="0.2">
      <c r="A1083" t="s">
        <v>38</v>
      </c>
      <c r="B1083">
        <v>313</v>
      </c>
      <c r="C1083">
        <v>2</v>
      </c>
      <c r="D1083" t="s">
        <v>2</v>
      </c>
      <c r="E1083">
        <v>13</v>
      </c>
      <c r="F1083">
        <v>8247162</v>
      </c>
      <c r="G1083">
        <v>8247187</v>
      </c>
      <c r="H1083">
        <v>8482475</v>
      </c>
    </row>
    <row r="1084" spans="1:8" x14ac:dyDescent="0.2">
      <c r="A1084" t="s">
        <v>38</v>
      </c>
      <c r="B1084">
        <v>314</v>
      </c>
      <c r="C1084">
        <v>2</v>
      </c>
      <c r="D1084" t="s">
        <v>2</v>
      </c>
      <c r="E1084">
        <v>10</v>
      </c>
      <c r="F1084">
        <v>8250187</v>
      </c>
      <c r="G1084">
        <v>8250206</v>
      </c>
      <c r="H1084">
        <v>8482475</v>
      </c>
    </row>
    <row r="1085" spans="1:8" x14ac:dyDescent="0.2">
      <c r="A1085" t="s">
        <v>38</v>
      </c>
      <c r="B1085">
        <v>315</v>
      </c>
      <c r="C1085">
        <v>2</v>
      </c>
      <c r="D1085" t="s">
        <v>12</v>
      </c>
      <c r="E1085">
        <v>43</v>
      </c>
      <c r="F1085">
        <v>8250511</v>
      </c>
      <c r="G1085">
        <v>8250596</v>
      </c>
      <c r="H1085">
        <v>8482475</v>
      </c>
    </row>
    <row r="1086" spans="1:8" x14ac:dyDescent="0.2">
      <c r="A1086" t="s">
        <v>38</v>
      </c>
      <c r="B1086">
        <v>316</v>
      </c>
      <c r="C1086">
        <v>2</v>
      </c>
      <c r="D1086" t="s">
        <v>53</v>
      </c>
      <c r="E1086">
        <v>9</v>
      </c>
      <c r="F1086">
        <v>8261072</v>
      </c>
      <c r="G1086">
        <v>8261089</v>
      </c>
      <c r="H1086">
        <v>8482475</v>
      </c>
    </row>
    <row r="1087" spans="1:8" x14ac:dyDescent="0.2">
      <c r="A1087" t="s">
        <v>38</v>
      </c>
      <c r="B1087">
        <v>317</v>
      </c>
      <c r="C1087">
        <v>2</v>
      </c>
      <c r="D1087" t="s">
        <v>54</v>
      </c>
      <c r="E1087">
        <v>12</v>
      </c>
      <c r="F1087">
        <v>8261677</v>
      </c>
      <c r="G1087">
        <v>8261700</v>
      </c>
      <c r="H1087">
        <v>8482475</v>
      </c>
    </row>
    <row r="1088" spans="1:8" x14ac:dyDescent="0.2">
      <c r="A1088" t="s">
        <v>38</v>
      </c>
      <c r="B1088">
        <v>318</v>
      </c>
      <c r="C1088">
        <v>2</v>
      </c>
      <c r="D1088" t="s">
        <v>2</v>
      </c>
      <c r="E1088">
        <v>29</v>
      </c>
      <c r="F1088">
        <v>8276861</v>
      </c>
      <c r="G1088">
        <v>8276918</v>
      </c>
      <c r="H1088">
        <v>8482475</v>
      </c>
    </row>
    <row r="1089" spans="1:8" x14ac:dyDescent="0.2">
      <c r="A1089" t="s">
        <v>38</v>
      </c>
      <c r="B1089">
        <v>319</v>
      </c>
      <c r="C1089">
        <v>2</v>
      </c>
      <c r="D1089" t="s">
        <v>2</v>
      </c>
      <c r="E1089">
        <v>10</v>
      </c>
      <c r="F1089">
        <v>8279918</v>
      </c>
      <c r="G1089">
        <v>8279937</v>
      </c>
      <c r="H1089">
        <v>8482475</v>
      </c>
    </row>
    <row r="1090" spans="1:8" x14ac:dyDescent="0.2">
      <c r="A1090" t="s">
        <v>38</v>
      </c>
      <c r="B1090">
        <v>320</v>
      </c>
      <c r="C1090">
        <v>2</v>
      </c>
      <c r="D1090" t="s">
        <v>12</v>
      </c>
      <c r="E1090">
        <v>37</v>
      </c>
      <c r="F1090">
        <v>8280242</v>
      </c>
      <c r="G1090">
        <v>8280315</v>
      </c>
      <c r="H1090">
        <v>8482475</v>
      </c>
    </row>
    <row r="1091" spans="1:8" x14ac:dyDescent="0.2">
      <c r="A1091" t="s">
        <v>38</v>
      </c>
      <c r="B1091">
        <v>321</v>
      </c>
      <c r="C1091">
        <v>2</v>
      </c>
      <c r="D1091" t="s">
        <v>53</v>
      </c>
      <c r="E1091">
        <v>9</v>
      </c>
      <c r="F1091">
        <v>8290789</v>
      </c>
      <c r="G1091">
        <v>8290806</v>
      </c>
      <c r="H1091">
        <v>8482475</v>
      </c>
    </row>
    <row r="1092" spans="1:8" x14ac:dyDescent="0.2">
      <c r="A1092" t="s">
        <v>38</v>
      </c>
      <c r="B1092">
        <v>322</v>
      </c>
      <c r="C1092">
        <v>2</v>
      </c>
      <c r="D1092" t="s">
        <v>54</v>
      </c>
      <c r="E1092">
        <v>13</v>
      </c>
      <c r="F1092">
        <v>8291394</v>
      </c>
      <c r="G1092">
        <v>8291419</v>
      </c>
      <c r="H1092">
        <v>8482475</v>
      </c>
    </row>
    <row r="1093" spans="1:8" x14ac:dyDescent="0.2">
      <c r="A1093" t="s">
        <v>38</v>
      </c>
      <c r="B1093">
        <v>323</v>
      </c>
      <c r="C1093">
        <v>2</v>
      </c>
      <c r="D1093" t="s">
        <v>2</v>
      </c>
      <c r="E1093">
        <v>19</v>
      </c>
      <c r="F1093">
        <v>8307679</v>
      </c>
      <c r="G1093">
        <v>8307716</v>
      </c>
      <c r="H1093">
        <v>8482475</v>
      </c>
    </row>
    <row r="1094" spans="1:8" x14ac:dyDescent="0.2">
      <c r="A1094" t="s">
        <v>38</v>
      </c>
      <c r="B1094">
        <v>324</v>
      </c>
      <c r="C1094">
        <v>2</v>
      </c>
      <c r="D1094" t="s">
        <v>2</v>
      </c>
      <c r="E1094">
        <v>11</v>
      </c>
      <c r="F1094">
        <v>8307719</v>
      </c>
      <c r="G1094">
        <v>8307740</v>
      </c>
      <c r="H1094">
        <v>8482475</v>
      </c>
    </row>
    <row r="1095" spans="1:8" x14ac:dyDescent="0.2">
      <c r="A1095" t="s">
        <v>38</v>
      </c>
      <c r="B1095">
        <v>325</v>
      </c>
      <c r="C1095">
        <v>2</v>
      </c>
      <c r="D1095" t="s">
        <v>2</v>
      </c>
      <c r="E1095">
        <v>11</v>
      </c>
      <c r="F1095">
        <v>8307743</v>
      </c>
      <c r="G1095">
        <v>8307764</v>
      </c>
      <c r="H1095">
        <v>8482475</v>
      </c>
    </row>
    <row r="1096" spans="1:8" x14ac:dyDescent="0.2">
      <c r="A1096" t="s">
        <v>38</v>
      </c>
      <c r="B1096">
        <v>326</v>
      </c>
      <c r="C1096">
        <v>2</v>
      </c>
      <c r="D1096" t="s">
        <v>2</v>
      </c>
      <c r="E1096">
        <v>38</v>
      </c>
      <c r="F1096">
        <v>8309595</v>
      </c>
      <c r="G1096">
        <v>8309670</v>
      </c>
      <c r="H1096">
        <v>8482475</v>
      </c>
    </row>
    <row r="1097" spans="1:8" x14ac:dyDescent="0.2">
      <c r="A1097" t="s">
        <v>38</v>
      </c>
      <c r="B1097">
        <v>327</v>
      </c>
      <c r="C1097">
        <v>2</v>
      </c>
      <c r="D1097" t="s">
        <v>54</v>
      </c>
      <c r="E1097">
        <v>10</v>
      </c>
      <c r="F1097">
        <v>8350648</v>
      </c>
      <c r="G1097">
        <v>8350667</v>
      </c>
      <c r="H1097">
        <v>8482475</v>
      </c>
    </row>
    <row r="1098" spans="1:8" x14ac:dyDescent="0.2">
      <c r="A1098" t="s">
        <v>38</v>
      </c>
      <c r="B1098">
        <v>328</v>
      </c>
      <c r="C1098">
        <v>2</v>
      </c>
      <c r="D1098" t="s">
        <v>2</v>
      </c>
      <c r="E1098">
        <v>19</v>
      </c>
      <c r="F1098">
        <v>8387641</v>
      </c>
      <c r="G1098">
        <v>8387678</v>
      </c>
      <c r="H1098">
        <v>8482475</v>
      </c>
    </row>
    <row r="1099" spans="1:8" x14ac:dyDescent="0.2">
      <c r="A1099" t="s">
        <v>38</v>
      </c>
      <c r="B1099">
        <v>329</v>
      </c>
      <c r="C1099">
        <v>2</v>
      </c>
      <c r="D1099" t="s">
        <v>3</v>
      </c>
      <c r="E1099">
        <v>9</v>
      </c>
      <c r="F1099">
        <v>8399861</v>
      </c>
      <c r="G1099">
        <v>8399878</v>
      </c>
      <c r="H1099">
        <v>8482475</v>
      </c>
    </row>
    <row r="1100" spans="1:8" x14ac:dyDescent="0.2">
      <c r="A1100" t="s">
        <v>38</v>
      </c>
      <c r="B1100">
        <v>330</v>
      </c>
      <c r="C1100">
        <v>2</v>
      </c>
      <c r="D1100" t="s">
        <v>2</v>
      </c>
      <c r="E1100">
        <v>15</v>
      </c>
      <c r="F1100">
        <v>8422974</v>
      </c>
      <c r="G1100">
        <v>8423003</v>
      </c>
      <c r="H1100">
        <v>8482475</v>
      </c>
    </row>
    <row r="1101" spans="1:8" x14ac:dyDescent="0.2">
      <c r="A1101" t="s">
        <v>38</v>
      </c>
      <c r="B1101">
        <v>331</v>
      </c>
      <c r="C1101">
        <v>2</v>
      </c>
      <c r="D1101" t="s">
        <v>1</v>
      </c>
      <c r="E1101">
        <v>21</v>
      </c>
      <c r="F1101">
        <v>8423619</v>
      </c>
      <c r="G1101">
        <v>8423660</v>
      </c>
      <c r="H1101">
        <v>8482475</v>
      </c>
    </row>
    <row r="1102" spans="1:8" x14ac:dyDescent="0.2">
      <c r="A1102" t="s">
        <v>38</v>
      </c>
      <c r="B1102">
        <v>332</v>
      </c>
      <c r="C1102">
        <v>2</v>
      </c>
      <c r="D1102" t="s">
        <v>55</v>
      </c>
      <c r="E1102">
        <v>10</v>
      </c>
      <c r="F1102">
        <v>8434509</v>
      </c>
      <c r="G1102">
        <v>8434528</v>
      </c>
      <c r="H1102">
        <v>8482475</v>
      </c>
    </row>
    <row r="1103" spans="1:8" x14ac:dyDescent="0.2">
      <c r="A1103" t="s">
        <v>38</v>
      </c>
      <c r="B1103">
        <v>333</v>
      </c>
      <c r="C1103">
        <v>2</v>
      </c>
      <c r="D1103" t="s">
        <v>2</v>
      </c>
      <c r="E1103">
        <v>27</v>
      </c>
      <c r="F1103">
        <v>8470772</v>
      </c>
      <c r="G1103">
        <v>8470825</v>
      </c>
      <c r="H1103">
        <v>8482475</v>
      </c>
    </row>
    <row r="1104" spans="1:8" x14ac:dyDescent="0.2">
      <c r="A1104" t="s">
        <v>38</v>
      </c>
      <c r="B1104">
        <v>334</v>
      </c>
      <c r="C1104">
        <v>3</v>
      </c>
      <c r="D1104" t="s">
        <v>31</v>
      </c>
      <c r="E1104">
        <v>6</v>
      </c>
      <c r="F1104">
        <v>104420</v>
      </c>
      <c r="G1104">
        <v>104437</v>
      </c>
      <c r="H1104">
        <v>8482475</v>
      </c>
    </row>
    <row r="1105" spans="1:8" x14ac:dyDescent="0.2">
      <c r="A1105" t="s">
        <v>38</v>
      </c>
      <c r="B1105">
        <v>335</v>
      </c>
      <c r="C1105">
        <v>3</v>
      </c>
      <c r="D1105" t="s">
        <v>19</v>
      </c>
      <c r="E1105">
        <v>7</v>
      </c>
      <c r="F1105">
        <v>133291</v>
      </c>
      <c r="G1105">
        <v>133311</v>
      </c>
      <c r="H1105">
        <v>8482475</v>
      </c>
    </row>
    <row r="1106" spans="1:8" x14ac:dyDescent="0.2">
      <c r="A1106" t="s">
        <v>38</v>
      </c>
      <c r="B1106">
        <v>336</v>
      </c>
      <c r="C1106">
        <v>3</v>
      </c>
      <c r="D1106" t="s">
        <v>45</v>
      </c>
      <c r="E1106">
        <v>15</v>
      </c>
      <c r="F1106">
        <v>138628</v>
      </c>
      <c r="G1106">
        <v>138672</v>
      </c>
      <c r="H1106">
        <v>8482475</v>
      </c>
    </row>
    <row r="1107" spans="1:8" x14ac:dyDescent="0.2">
      <c r="A1107" t="s">
        <v>38</v>
      </c>
      <c r="B1107">
        <v>337</v>
      </c>
      <c r="C1107">
        <v>3</v>
      </c>
      <c r="D1107" t="s">
        <v>31</v>
      </c>
      <c r="E1107">
        <v>7</v>
      </c>
      <c r="F1107">
        <v>164432</v>
      </c>
      <c r="G1107">
        <v>164452</v>
      </c>
      <c r="H1107">
        <v>8482475</v>
      </c>
    </row>
    <row r="1108" spans="1:8" x14ac:dyDescent="0.2">
      <c r="A1108" t="s">
        <v>38</v>
      </c>
      <c r="B1108">
        <v>338</v>
      </c>
      <c r="C1108">
        <v>3</v>
      </c>
      <c r="D1108" t="s">
        <v>6</v>
      </c>
      <c r="E1108">
        <v>8</v>
      </c>
      <c r="F1108">
        <v>227577</v>
      </c>
      <c r="G1108">
        <v>227600</v>
      </c>
      <c r="H1108">
        <v>8482475</v>
      </c>
    </row>
    <row r="1109" spans="1:8" x14ac:dyDescent="0.2">
      <c r="A1109" t="s">
        <v>38</v>
      </c>
      <c r="B1109">
        <v>339</v>
      </c>
      <c r="C1109">
        <v>3</v>
      </c>
      <c r="D1109" t="s">
        <v>6</v>
      </c>
      <c r="E1109">
        <v>6</v>
      </c>
      <c r="F1109">
        <v>235811</v>
      </c>
      <c r="G1109">
        <v>235828</v>
      </c>
      <c r="H1109">
        <v>8482475</v>
      </c>
    </row>
    <row r="1110" spans="1:8" x14ac:dyDescent="0.2">
      <c r="A1110" t="s">
        <v>38</v>
      </c>
      <c r="B1110">
        <v>340</v>
      </c>
      <c r="C1110">
        <v>3</v>
      </c>
      <c r="D1110" t="s">
        <v>29</v>
      </c>
      <c r="E1110">
        <v>7</v>
      </c>
      <c r="F1110">
        <v>236603</v>
      </c>
      <c r="G1110">
        <v>236623</v>
      </c>
      <c r="H1110">
        <v>8482475</v>
      </c>
    </row>
    <row r="1111" spans="1:8" x14ac:dyDescent="0.2">
      <c r="A1111" t="s">
        <v>38</v>
      </c>
      <c r="B1111">
        <v>341</v>
      </c>
      <c r="C1111">
        <v>3</v>
      </c>
      <c r="D1111" t="s">
        <v>18</v>
      </c>
      <c r="E1111">
        <v>6</v>
      </c>
      <c r="F1111">
        <v>236753</v>
      </c>
      <c r="G1111">
        <v>236770</v>
      </c>
      <c r="H1111">
        <v>8482475</v>
      </c>
    </row>
    <row r="1112" spans="1:8" x14ac:dyDescent="0.2">
      <c r="A1112" t="s">
        <v>38</v>
      </c>
      <c r="B1112">
        <v>342</v>
      </c>
      <c r="C1112">
        <v>3</v>
      </c>
      <c r="D1112" t="s">
        <v>14</v>
      </c>
      <c r="E1112">
        <v>7</v>
      </c>
      <c r="F1112">
        <v>279401</v>
      </c>
      <c r="G1112">
        <v>279421</v>
      </c>
      <c r="H1112">
        <v>8482475</v>
      </c>
    </row>
    <row r="1113" spans="1:8" x14ac:dyDescent="0.2">
      <c r="A1113" t="s">
        <v>38</v>
      </c>
      <c r="B1113">
        <v>343</v>
      </c>
      <c r="C1113">
        <v>3</v>
      </c>
      <c r="D1113" t="s">
        <v>14</v>
      </c>
      <c r="E1113">
        <v>6</v>
      </c>
      <c r="F1113">
        <v>348357</v>
      </c>
      <c r="G1113">
        <v>348374</v>
      </c>
      <c r="H1113">
        <v>8482475</v>
      </c>
    </row>
    <row r="1114" spans="1:8" x14ac:dyDescent="0.2">
      <c r="A1114" t="s">
        <v>38</v>
      </c>
      <c r="B1114">
        <v>344</v>
      </c>
      <c r="C1114">
        <v>3</v>
      </c>
      <c r="D1114" t="s">
        <v>17</v>
      </c>
      <c r="E1114">
        <v>9</v>
      </c>
      <c r="F1114">
        <v>370116</v>
      </c>
      <c r="G1114">
        <v>370142</v>
      </c>
      <c r="H1114">
        <v>8482475</v>
      </c>
    </row>
    <row r="1115" spans="1:8" x14ac:dyDescent="0.2">
      <c r="A1115" t="s">
        <v>38</v>
      </c>
      <c r="B1115">
        <v>345</v>
      </c>
      <c r="C1115">
        <v>3</v>
      </c>
      <c r="D1115" t="s">
        <v>15</v>
      </c>
      <c r="E1115">
        <v>6</v>
      </c>
      <c r="F1115">
        <v>387441</v>
      </c>
      <c r="G1115">
        <v>387458</v>
      </c>
      <c r="H1115">
        <v>8482475</v>
      </c>
    </row>
    <row r="1116" spans="1:8" x14ac:dyDescent="0.2">
      <c r="A1116" t="s">
        <v>38</v>
      </c>
      <c r="B1116">
        <v>346</v>
      </c>
      <c r="C1116">
        <v>3</v>
      </c>
      <c r="D1116" t="s">
        <v>7</v>
      </c>
      <c r="E1116">
        <v>6</v>
      </c>
      <c r="F1116">
        <v>390503</v>
      </c>
      <c r="G1116">
        <v>390520</v>
      </c>
      <c r="H1116">
        <v>8482475</v>
      </c>
    </row>
    <row r="1117" spans="1:8" x14ac:dyDescent="0.2">
      <c r="A1117" t="s">
        <v>38</v>
      </c>
      <c r="B1117">
        <v>347</v>
      </c>
      <c r="C1117">
        <v>3</v>
      </c>
      <c r="D1117" t="s">
        <v>19</v>
      </c>
      <c r="E1117">
        <v>6</v>
      </c>
      <c r="F1117">
        <v>407983</v>
      </c>
      <c r="G1117">
        <v>408000</v>
      </c>
      <c r="H1117">
        <v>8482475</v>
      </c>
    </row>
    <row r="1118" spans="1:8" x14ac:dyDescent="0.2">
      <c r="A1118" t="s">
        <v>38</v>
      </c>
      <c r="B1118">
        <v>348</v>
      </c>
      <c r="C1118">
        <v>3</v>
      </c>
      <c r="D1118" t="s">
        <v>18</v>
      </c>
      <c r="E1118">
        <v>6</v>
      </c>
      <c r="F1118">
        <v>419488</v>
      </c>
      <c r="G1118">
        <v>419505</v>
      </c>
      <c r="H1118">
        <v>8482475</v>
      </c>
    </row>
    <row r="1119" spans="1:8" x14ac:dyDescent="0.2">
      <c r="A1119" t="s">
        <v>38</v>
      </c>
      <c r="B1119">
        <v>349</v>
      </c>
      <c r="C1119">
        <v>3</v>
      </c>
      <c r="D1119" t="s">
        <v>139</v>
      </c>
      <c r="E1119">
        <v>6</v>
      </c>
      <c r="F1119">
        <v>424699</v>
      </c>
      <c r="G1119">
        <v>424716</v>
      </c>
      <c r="H1119">
        <v>8482475</v>
      </c>
    </row>
    <row r="1120" spans="1:8" x14ac:dyDescent="0.2">
      <c r="A1120" t="s">
        <v>38</v>
      </c>
      <c r="B1120">
        <v>350</v>
      </c>
      <c r="C1120">
        <v>3</v>
      </c>
      <c r="D1120" t="s">
        <v>30</v>
      </c>
      <c r="E1120">
        <v>7</v>
      </c>
      <c r="F1120">
        <v>440944</v>
      </c>
      <c r="G1120">
        <v>440964</v>
      </c>
      <c r="H1120">
        <v>8482475</v>
      </c>
    </row>
    <row r="1121" spans="1:8" x14ac:dyDescent="0.2">
      <c r="A1121" t="s">
        <v>38</v>
      </c>
      <c r="B1121">
        <v>351</v>
      </c>
      <c r="C1121">
        <v>3</v>
      </c>
      <c r="D1121" t="s">
        <v>19</v>
      </c>
      <c r="E1121">
        <v>8</v>
      </c>
      <c r="F1121">
        <v>456162</v>
      </c>
      <c r="G1121">
        <v>456185</v>
      </c>
      <c r="H1121">
        <v>8482475</v>
      </c>
    </row>
    <row r="1122" spans="1:8" x14ac:dyDescent="0.2">
      <c r="A1122" t="s">
        <v>38</v>
      </c>
      <c r="B1122">
        <v>352</v>
      </c>
      <c r="C1122">
        <v>3</v>
      </c>
      <c r="D1122" t="s">
        <v>57</v>
      </c>
      <c r="E1122">
        <v>6</v>
      </c>
      <c r="F1122">
        <v>479693</v>
      </c>
      <c r="G1122">
        <v>479710</v>
      </c>
      <c r="H1122">
        <v>8482475</v>
      </c>
    </row>
    <row r="1123" spans="1:8" x14ac:dyDescent="0.2">
      <c r="A1123" t="s">
        <v>38</v>
      </c>
      <c r="B1123">
        <v>353</v>
      </c>
      <c r="C1123">
        <v>3</v>
      </c>
      <c r="D1123" t="s">
        <v>18</v>
      </c>
      <c r="E1123">
        <v>6</v>
      </c>
      <c r="F1123">
        <v>593308</v>
      </c>
      <c r="G1123">
        <v>593325</v>
      </c>
      <c r="H1123">
        <v>8482475</v>
      </c>
    </row>
    <row r="1124" spans="1:8" x14ac:dyDescent="0.2">
      <c r="A1124" t="s">
        <v>38</v>
      </c>
      <c r="B1124">
        <v>354</v>
      </c>
      <c r="C1124">
        <v>3</v>
      </c>
      <c r="D1124" t="s">
        <v>31</v>
      </c>
      <c r="E1124">
        <v>6</v>
      </c>
      <c r="F1124">
        <v>605048</v>
      </c>
      <c r="G1124">
        <v>605065</v>
      </c>
      <c r="H1124">
        <v>8482475</v>
      </c>
    </row>
    <row r="1125" spans="1:8" x14ac:dyDescent="0.2">
      <c r="A1125" t="s">
        <v>38</v>
      </c>
      <c r="B1125">
        <v>355</v>
      </c>
      <c r="C1125">
        <v>3</v>
      </c>
      <c r="D1125" t="s">
        <v>45</v>
      </c>
      <c r="E1125">
        <v>21</v>
      </c>
      <c r="F1125">
        <v>621337</v>
      </c>
      <c r="G1125">
        <v>621399</v>
      </c>
      <c r="H1125">
        <v>8482475</v>
      </c>
    </row>
    <row r="1126" spans="1:8" x14ac:dyDescent="0.2">
      <c r="A1126" t="s">
        <v>38</v>
      </c>
      <c r="B1126">
        <v>356</v>
      </c>
      <c r="C1126">
        <v>3</v>
      </c>
      <c r="D1126" t="s">
        <v>31</v>
      </c>
      <c r="E1126">
        <v>6</v>
      </c>
      <c r="F1126">
        <v>638048</v>
      </c>
      <c r="G1126">
        <v>638065</v>
      </c>
      <c r="H1126">
        <v>8482475</v>
      </c>
    </row>
    <row r="1127" spans="1:8" x14ac:dyDescent="0.2">
      <c r="A1127" t="s">
        <v>38</v>
      </c>
      <c r="B1127">
        <v>357</v>
      </c>
      <c r="C1127">
        <v>3</v>
      </c>
      <c r="D1127" t="s">
        <v>79</v>
      </c>
      <c r="E1127">
        <v>6</v>
      </c>
      <c r="F1127">
        <v>646931</v>
      </c>
      <c r="G1127">
        <v>646948</v>
      </c>
      <c r="H1127">
        <v>8482475</v>
      </c>
    </row>
    <row r="1128" spans="1:8" x14ac:dyDescent="0.2">
      <c r="A1128" t="s">
        <v>38</v>
      </c>
      <c r="B1128">
        <v>358</v>
      </c>
      <c r="C1128">
        <v>3</v>
      </c>
      <c r="D1128" t="s">
        <v>70</v>
      </c>
      <c r="E1128">
        <v>7</v>
      </c>
      <c r="F1128">
        <v>722156</v>
      </c>
      <c r="G1128">
        <v>722176</v>
      </c>
      <c r="H1128">
        <v>8482475</v>
      </c>
    </row>
    <row r="1129" spans="1:8" x14ac:dyDescent="0.2">
      <c r="A1129" t="s">
        <v>38</v>
      </c>
      <c r="B1129">
        <v>359</v>
      </c>
      <c r="C1129">
        <v>3</v>
      </c>
      <c r="D1129" t="s">
        <v>31</v>
      </c>
      <c r="E1129">
        <v>6</v>
      </c>
      <c r="F1129">
        <v>752639</v>
      </c>
      <c r="G1129">
        <v>752656</v>
      </c>
      <c r="H1129">
        <v>8482475</v>
      </c>
    </row>
    <row r="1130" spans="1:8" x14ac:dyDescent="0.2">
      <c r="A1130" t="s">
        <v>38</v>
      </c>
      <c r="B1130">
        <v>360</v>
      </c>
      <c r="C1130">
        <v>3</v>
      </c>
      <c r="D1130" t="s">
        <v>31</v>
      </c>
      <c r="E1130">
        <v>6</v>
      </c>
      <c r="F1130">
        <v>756136</v>
      </c>
      <c r="G1130">
        <v>756153</v>
      </c>
      <c r="H1130">
        <v>8482475</v>
      </c>
    </row>
    <row r="1131" spans="1:8" x14ac:dyDescent="0.2">
      <c r="A1131" t="s">
        <v>38</v>
      </c>
      <c r="B1131">
        <v>361</v>
      </c>
      <c r="C1131">
        <v>3</v>
      </c>
      <c r="D1131" t="s">
        <v>8</v>
      </c>
      <c r="E1131">
        <v>6</v>
      </c>
      <c r="F1131">
        <v>804994</v>
      </c>
      <c r="G1131">
        <v>805011</v>
      </c>
      <c r="H1131">
        <v>8482475</v>
      </c>
    </row>
    <row r="1132" spans="1:8" x14ac:dyDescent="0.2">
      <c r="A1132" t="s">
        <v>38</v>
      </c>
      <c r="B1132">
        <v>362</v>
      </c>
      <c r="C1132">
        <v>3</v>
      </c>
      <c r="D1132" t="s">
        <v>24</v>
      </c>
      <c r="E1132">
        <v>6</v>
      </c>
      <c r="F1132">
        <v>806252</v>
      </c>
      <c r="G1132">
        <v>806269</v>
      </c>
      <c r="H1132">
        <v>8482475</v>
      </c>
    </row>
    <row r="1133" spans="1:8" x14ac:dyDescent="0.2">
      <c r="A1133" t="s">
        <v>38</v>
      </c>
      <c r="B1133">
        <v>363</v>
      </c>
      <c r="C1133">
        <v>3</v>
      </c>
      <c r="D1133" t="s">
        <v>28</v>
      </c>
      <c r="E1133">
        <v>7</v>
      </c>
      <c r="F1133">
        <v>825571</v>
      </c>
      <c r="G1133">
        <v>825591</v>
      </c>
      <c r="H1133">
        <v>8482475</v>
      </c>
    </row>
    <row r="1134" spans="1:8" x14ac:dyDescent="0.2">
      <c r="A1134" t="s">
        <v>38</v>
      </c>
      <c r="B1134">
        <v>364</v>
      </c>
      <c r="C1134">
        <v>3</v>
      </c>
      <c r="D1134" t="s">
        <v>14</v>
      </c>
      <c r="E1134">
        <v>7</v>
      </c>
      <c r="F1134">
        <v>825744</v>
      </c>
      <c r="G1134">
        <v>825764</v>
      </c>
      <c r="H1134">
        <v>8482475</v>
      </c>
    </row>
    <row r="1135" spans="1:8" x14ac:dyDescent="0.2">
      <c r="A1135" t="s">
        <v>38</v>
      </c>
      <c r="B1135">
        <v>365</v>
      </c>
      <c r="C1135">
        <v>3</v>
      </c>
      <c r="D1135" t="s">
        <v>15</v>
      </c>
      <c r="E1135">
        <v>6</v>
      </c>
      <c r="F1135">
        <v>876994</v>
      </c>
      <c r="G1135">
        <v>877011</v>
      </c>
      <c r="H1135">
        <v>8482475</v>
      </c>
    </row>
    <row r="1136" spans="1:8" x14ac:dyDescent="0.2">
      <c r="A1136" t="s">
        <v>38</v>
      </c>
      <c r="B1136">
        <v>366</v>
      </c>
      <c r="C1136">
        <v>3</v>
      </c>
      <c r="D1136" t="s">
        <v>28</v>
      </c>
      <c r="E1136">
        <v>7</v>
      </c>
      <c r="F1136">
        <v>915865</v>
      </c>
      <c r="G1136">
        <v>915885</v>
      </c>
      <c r="H1136">
        <v>8482475</v>
      </c>
    </row>
    <row r="1137" spans="1:8" x14ac:dyDescent="0.2">
      <c r="A1137" t="s">
        <v>38</v>
      </c>
      <c r="B1137">
        <v>367</v>
      </c>
      <c r="C1137">
        <v>3</v>
      </c>
      <c r="D1137" t="s">
        <v>60</v>
      </c>
      <c r="E1137">
        <v>7</v>
      </c>
      <c r="F1137">
        <v>915987</v>
      </c>
      <c r="G1137">
        <v>916007</v>
      </c>
      <c r="H1137">
        <v>8482475</v>
      </c>
    </row>
    <row r="1138" spans="1:8" x14ac:dyDescent="0.2">
      <c r="A1138" t="s">
        <v>38</v>
      </c>
      <c r="B1138">
        <v>368</v>
      </c>
      <c r="C1138">
        <v>3</v>
      </c>
      <c r="D1138" t="s">
        <v>8</v>
      </c>
      <c r="E1138">
        <v>6</v>
      </c>
      <c r="F1138">
        <v>918476</v>
      </c>
      <c r="G1138">
        <v>918493</v>
      </c>
      <c r="H1138">
        <v>8482475</v>
      </c>
    </row>
    <row r="1139" spans="1:8" x14ac:dyDescent="0.2">
      <c r="A1139" t="s">
        <v>38</v>
      </c>
      <c r="B1139">
        <v>369</v>
      </c>
      <c r="C1139">
        <v>3</v>
      </c>
      <c r="D1139" t="s">
        <v>45</v>
      </c>
      <c r="E1139">
        <v>21</v>
      </c>
      <c r="F1139">
        <v>929081</v>
      </c>
      <c r="G1139">
        <v>929143</v>
      </c>
      <c r="H1139">
        <v>8482475</v>
      </c>
    </row>
    <row r="1140" spans="1:8" x14ac:dyDescent="0.2">
      <c r="A1140" t="s">
        <v>38</v>
      </c>
      <c r="B1140">
        <v>370</v>
      </c>
      <c r="C1140">
        <v>3</v>
      </c>
      <c r="D1140" t="s">
        <v>19</v>
      </c>
      <c r="E1140">
        <v>6</v>
      </c>
      <c r="F1140">
        <v>986244</v>
      </c>
      <c r="G1140">
        <v>986261</v>
      </c>
      <c r="H1140">
        <v>8482475</v>
      </c>
    </row>
    <row r="1141" spans="1:8" x14ac:dyDescent="0.2">
      <c r="A1141" t="s">
        <v>38</v>
      </c>
      <c r="B1141">
        <v>371</v>
      </c>
      <c r="C1141">
        <v>3</v>
      </c>
      <c r="D1141" t="s">
        <v>120</v>
      </c>
      <c r="E1141">
        <v>6</v>
      </c>
      <c r="F1141">
        <v>999279</v>
      </c>
      <c r="G1141">
        <v>999296</v>
      </c>
      <c r="H1141">
        <v>8482475</v>
      </c>
    </row>
    <row r="1142" spans="1:8" x14ac:dyDescent="0.2">
      <c r="A1142" t="s">
        <v>38</v>
      </c>
      <c r="B1142">
        <v>372</v>
      </c>
      <c r="C1142">
        <v>3</v>
      </c>
      <c r="D1142" t="s">
        <v>78</v>
      </c>
      <c r="E1142">
        <v>7</v>
      </c>
      <c r="F1142">
        <v>999668</v>
      </c>
      <c r="G1142">
        <v>999688</v>
      </c>
      <c r="H1142">
        <v>8482475</v>
      </c>
    </row>
    <row r="1143" spans="1:8" x14ac:dyDescent="0.2">
      <c r="A1143" t="s">
        <v>38</v>
      </c>
      <c r="B1143">
        <v>373</v>
      </c>
      <c r="C1143">
        <v>3</v>
      </c>
      <c r="D1143" t="s">
        <v>17</v>
      </c>
      <c r="E1143">
        <v>6</v>
      </c>
      <c r="F1143">
        <v>1022294</v>
      </c>
      <c r="G1143">
        <v>1022311</v>
      </c>
      <c r="H1143">
        <v>8482475</v>
      </c>
    </row>
    <row r="1144" spans="1:8" x14ac:dyDescent="0.2">
      <c r="A1144" t="s">
        <v>38</v>
      </c>
      <c r="B1144">
        <v>374</v>
      </c>
      <c r="C1144">
        <v>3</v>
      </c>
      <c r="D1144" t="s">
        <v>48</v>
      </c>
      <c r="E1144">
        <v>14</v>
      </c>
      <c r="F1144">
        <v>1107008</v>
      </c>
      <c r="G1144">
        <v>1107049</v>
      </c>
      <c r="H1144">
        <v>8482475</v>
      </c>
    </row>
    <row r="1145" spans="1:8" x14ac:dyDescent="0.2">
      <c r="A1145" t="s">
        <v>38</v>
      </c>
      <c r="B1145">
        <v>375</v>
      </c>
      <c r="C1145">
        <v>3</v>
      </c>
      <c r="D1145" t="s">
        <v>6</v>
      </c>
      <c r="E1145">
        <v>6</v>
      </c>
      <c r="F1145">
        <v>1228548</v>
      </c>
      <c r="G1145">
        <v>1228565</v>
      </c>
      <c r="H1145">
        <v>8482475</v>
      </c>
    </row>
    <row r="1146" spans="1:8" x14ac:dyDescent="0.2">
      <c r="A1146" t="s">
        <v>38</v>
      </c>
      <c r="B1146">
        <v>376</v>
      </c>
      <c r="C1146">
        <v>3</v>
      </c>
      <c r="D1146" t="s">
        <v>6</v>
      </c>
      <c r="E1146">
        <v>8</v>
      </c>
      <c r="F1146">
        <v>1250950</v>
      </c>
      <c r="G1146">
        <v>1250973</v>
      </c>
      <c r="H1146">
        <v>8482475</v>
      </c>
    </row>
    <row r="1147" spans="1:8" x14ac:dyDescent="0.2">
      <c r="A1147" t="s">
        <v>38</v>
      </c>
      <c r="B1147">
        <v>377</v>
      </c>
      <c r="C1147">
        <v>3</v>
      </c>
      <c r="D1147" t="s">
        <v>19</v>
      </c>
      <c r="E1147">
        <v>9</v>
      </c>
      <c r="F1147">
        <v>1290933</v>
      </c>
      <c r="G1147">
        <v>1290959</v>
      </c>
      <c r="H1147">
        <v>8482475</v>
      </c>
    </row>
    <row r="1148" spans="1:8" x14ac:dyDescent="0.2">
      <c r="A1148" t="s">
        <v>38</v>
      </c>
      <c r="B1148">
        <v>378</v>
      </c>
      <c r="C1148">
        <v>3</v>
      </c>
      <c r="D1148" t="s">
        <v>18</v>
      </c>
      <c r="E1148">
        <v>6</v>
      </c>
      <c r="F1148">
        <v>1291350</v>
      </c>
      <c r="G1148">
        <v>1291367</v>
      </c>
      <c r="H1148">
        <v>8482475</v>
      </c>
    </row>
    <row r="1149" spans="1:8" x14ac:dyDescent="0.2">
      <c r="A1149" t="s">
        <v>38</v>
      </c>
      <c r="B1149">
        <v>379</v>
      </c>
      <c r="C1149">
        <v>3</v>
      </c>
      <c r="D1149" t="s">
        <v>6</v>
      </c>
      <c r="E1149">
        <v>6</v>
      </c>
      <c r="F1149">
        <v>1351156</v>
      </c>
      <c r="G1149">
        <v>1351173</v>
      </c>
      <c r="H1149">
        <v>8482475</v>
      </c>
    </row>
    <row r="1150" spans="1:8" x14ac:dyDescent="0.2">
      <c r="A1150" t="s">
        <v>38</v>
      </c>
      <c r="B1150">
        <v>380</v>
      </c>
      <c r="C1150">
        <v>3</v>
      </c>
      <c r="D1150" t="s">
        <v>140</v>
      </c>
      <c r="E1150">
        <v>7</v>
      </c>
      <c r="F1150">
        <v>1361383</v>
      </c>
      <c r="G1150">
        <v>1361403</v>
      </c>
      <c r="H1150">
        <v>8482475</v>
      </c>
    </row>
    <row r="1151" spans="1:8" x14ac:dyDescent="0.2">
      <c r="A1151" t="s">
        <v>38</v>
      </c>
      <c r="B1151">
        <v>381</v>
      </c>
      <c r="C1151">
        <v>3</v>
      </c>
      <c r="D1151" t="s">
        <v>7</v>
      </c>
      <c r="E1151">
        <v>6</v>
      </c>
      <c r="F1151">
        <v>1398191</v>
      </c>
      <c r="G1151">
        <v>1398208</v>
      </c>
      <c r="H1151">
        <v>8482475</v>
      </c>
    </row>
    <row r="1152" spans="1:8" x14ac:dyDescent="0.2">
      <c r="A1152" t="s">
        <v>38</v>
      </c>
      <c r="B1152">
        <v>382</v>
      </c>
      <c r="C1152">
        <v>3</v>
      </c>
      <c r="D1152" t="s">
        <v>14</v>
      </c>
      <c r="E1152">
        <v>6</v>
      </c>
      <c r="F1152">
        <v>1404929</v>
      </c>
      <c r="G1152">
        <v>1404946</v>
      </c>
      <c r="H1152">
        <v>8482475</v>
      </c>
    </row>
    <row r="1153" spans="1:8" x14ac:dyDescent="0.2">
      <c r="A1153" t="s">
        <v>38</v>
      </c>
      <c r="B1153">
        <v>383</v>
      </c>
      <c r="C1153">
        <v>3</v>
      </c>
      <c r="D1153" t="s">
        <v>19</v>
      </c>
      <c r="E1153">
        <v>6</v>
      </c>
      <c r="F1153">
        <v>1448624</v>
      </c>
      <c r="G1153">
        <v>1448641</v>
      </c>
      <c r="H1153">
        <v>8482475</v>
      </c>
    </row>
    <row r="1154" spans="1:8" x14ac:dyDescent="0.2">
      <c r="A1154" t="s">
        <v>38</v>
      </c>
      <c r="B1154">
        <v>384</v>
      </c>
      <c r="C1154">
        <v>3</v>
      </c>
      <c r="D1154" t="s">
        <v>18</v>
      </c>
      <c r="E1154">
        <v>7</v>
      </c>
      <c r="F1154">
        <v>1460726</v>
      </c>
      <c r="G1154">
        <v>1460746</v>
      </c>
      <c r="H1154">
        <v>8482475</v>
      </c>
    </row>
    <row r="1155" spans="1:8" x14ac:dyDescent="0.2">
      <c r="A1155" t="s">
        <v>38</v>
      </c>
      <c r="B1155">
        <v>385</v>
      </c>
      <c r="C1155">
        <v>3</v>
      </c>
      <c r="D1155" t="s">
        <v>115</v>
      </c>
      <c r="E1155">
        <v>6</v>
      </c>
      <c r="F1155">
        <v>1522012</v>
      </c>
      <c r="G1155">
        <v>1522029</v>
      </c>
      <c r="H1155">
        <v>8482475</v>
      </c>
    </row>
    <row r="1156" spans="1:8" x14ac:dyDescent="0.2">
      <c r="A1156" t="s">
        <v>38</v>
      </c>
      <c r="B1156">
        <v>386</v>
      </c>
      <c r="C1156">
        <v>3</v>
      </c>
      <c r="D1156" t="s">
        <v>29</v>
      </c>
      <c r="E1156">
        <v>10</v>
      </c>
      <c r="F1156">
        <v>1558798</v>
      </c>
      <c r="G1156">
        <v>1558827</v>
      </c>
      <c r="H1156">
        <v>8482475</v>
      </c>
    </row>
    <row r="1157" spans="1:8" x14ac:dyDescent="0.2">
      <c r="A1157" t="s">
        <v>38</v>
      </c>
      <c r="B1157">
        <v>387</v>
      </c>
      <c r="C1157">
        <v>3</v>
      </c>
      <c r="D1157" t="s">
        <v>45</v>
      </c>
      <c r="E1157">
        <v>12</v>
      </c>
      <c r="F1157">
        <v>1589585</v>
      </c>
      <c r="G1157">
        <v>1589620</v>
      </c>
      <c r="H1157">
        <v>8482475</v>
      </c>
    </row>
    <row r="1158" spans="1:8" x14ac:dyDescent="0.2">
      <c r="A1158" t="s">
        <v>38</v>
      </c>
      <c r="B1158">
        <v>388</v>
      </c>
      <c r="C1158">
        <v>3</v>
      </c>
      <c r="D1158" t="s">
        <v>25</v>
      </c>
      <c r="E1158">
        <v>18</v>
      </c>
      <c r="F1158">
        <v>1589620</v>
      </c>
      <c r="G1158">
        <v>1589673</v>
      </c>
      <c r="H1158">
        <v>8482475</v>
      </c>
    </row>
    <row r="1159" spans="1:8" x14ac:dyDescent="0.2">
      <c r="A1159" t="s">
        <v>38</v>
      </c>
      <c r="B1159">
        <v>389</v>
      </c>
      <c r="C1159">
        <v>3</v>
      </c>
      <c r="D1159" t="s">
        <v>18</v>
      </c>
      <c r="E1159">
        <v>6</v>
      </c>
      <c r="F1159">
        <v>1695206</v>
      </c>
      <c r="G1159">
        <v>1695223</v>
      </c>
      <c r="H1159">
        <v>8482475</v>
      </c>
    </row>
    <row r="1160" spans="1:8" x14ac:dyDescent="0.2">
      <c r="A1160" t="s">
        <v>38</v>
      </c>
      <c r="B1160">
        <v>390</v>
      </c>
      <c r="C1160">
        <v>3</v>
      </c>
      <c r="D1160" t="s">
        <v>57</v>
      </c>
      <c r="E1160">
        <v>6</v>
      </c>
      <c r="F1160">
        <v>1748115</v>
      </c>
      <c r="G1160">
        <v>1748132</v>
      </c>
      <c r="H1160">
        <v>8482475</v>
      </c>
    </row>
    <row r="1161" spans="1:8" x14ac:dyDescent="0.2">
      <c r="A1161" t="s">
        <v>38</v>
      </c>
      <c r="B1161">
        <v>391</v>
      </c>
      <c r="C1161">
        <v>3</v>
      </c>
      <c r="D1161" t="s">
        <v>7</v>
      </c>
      <c r="E1161">
        <v>6</v>
      </c>
      <c r="F1161">
        <v>1876549</v>
      </c>
      <c r="G1161">
        <v>1876566</v>
      </c>
      <c r="H1161">
        <v>8482475</v>
      </c>
    </row>
    <row r="1162" spans="1:8" x14ac:dyDescent="0.2">
      <c r="A1162" t="s">
        <v>38</v>
      </c>
      <c r="B1162">
        <v>392</v>
      </c>
      <c r="C1162">
        <v>3</v>
      </c>
      <c r="D1162" t="s">
        <v>17</v>
      </c>
      <c r="E1162">
        <v>9</v>
      </c>
      <c r="F1162">
        <v>1880047</v>
      </c>
      <c r="G1162">
        <v>1880073</v>
      </c>
      <c r="H1162">
        <v>8482475</v>
      </c>
    </row>
    <row r="1163" spans="1:8" x14ac:dyDescent="0.2">
      <c r="A1163" t="s">
        <v>38</v>
      </c>
      <c r="B1163">
        <v>393</v>
      </c>
      <c r="C1163">
        <v>3</v>
      </c>
      <c r="D1163" t="s">
        <v>18</v>
      </c>
      <c r="E1163">
        <v>6</v>
      </c>
      <c r="F1163">
        <v>1889440</v>
      </c>
      <c r="G1163">
        <v>1889457</v>
      </c>
      <c r="H1163">
        <v>8482475</v>
      </c>
    </row>
    <row r="1164" spans="1:8" x14ac:dyDescent="0.2">
      <c r="A1164" t="s">
        <v>38</v>
      </c>
      <c r="B1164">
        <v>394</v>
      </c>
      <c r="C1164">
        <v>3</v>
      </c>
      <c r="D1164" t="s">
        <v>39</v>
      </c>
      <c r="E1164">
        <v>7</v>
      </c>
      <c r="F1164">
        <v>1894562</v>
      </c>
      <c r="G1164">
        <v>1894582</v>
      </c>
      <c r="H1164">
        <v>8482475</v>
      </c>
    </row>
    <row r="1165" spans="1:8" x14ac:dyDescent="0.2">
      <c r="A1165" t="s">
        <v>38</v>
      </c>
      <c r="B1165">
        <v>395</v>
      </c>
      <c r="C1165">
        <v>3</v>
      </c>
      <c r="D1165" t="s">
        <v>60</v>
      </c>
      <c r="E1165">
        <v>7</v>
      </c>
      <c r="F1165">
        <v>1899746</v>
      </c>
      <c r="G1165">
        <v>1899766</v>
      </c>
      <c r="H1165">
        <v>8482475</v>
      </c>
    </row>
    <row r="1166" spans="1:8" x14ac:dyDescent="0.2">
      <c r="A1166" t="s">
        <v>38</v>
      </c>
      <c r="B1166">
        <v>396</v>
      </c>
      <c r="C1166">
        <v>3</v>
      </c>
      <c r="D1166" t="s">
        <v>26</v>
      </c>
      <c r="E1166">
        <v>7</v>
      </c>
      <c r="F1166">
        <v>1910840</v>
      </c>
      <c r="G1166">
        <v>1910860</v>
      </c>
      <c r="H1166">
        <v>8482475</v>
      </c>
    </row>
    <row r="1167" spans="1:8" x14ac:dyDescent="0.2">
      <c r="A1167" t="s">
        <v>38</v>
      </c>
      <c r="B1167">
        <v>397</v>
      </c>
      <c r="C1167">
        <v>3</v>
      </c>
      <c r="D1167" t="s">
        <v>51</v>
      </c>
      <c r="E1167">
        <v>7</v>
      </c>
      <c r="F1167">
        <v>1913441</v>
      </c>
      <c r="G1167">
        <v>1913461</v>
      </c>
      <c r="H1167">
        <v>8482475</v>
      </c>
    </row>
    <row r="1168" spans="1:8" x14ac:dyDescent="0.2">
      <c r="A1168" t="s">
        <v>38</v>
      </c>
      <c r="B1168">
        <v>398</v>
      </c>
      <c r="C1168">
        <v>3</v>
      </c>
      <c r="D1168" t="s">
        <v>4</v>
      </c>
      <c r="E1168">
        <v>6</v>
      </c>
      <c r="F1168">
        <v>1933038</v>
      </c>
      <c r="G1168">
        <v>1933055</v>
      </c>
      <c r="H1168">
        <v>8482475</v>
      </c>
    </row>
    <row r="1169" spans="1:8" x14ac:dyDescent="0.2">
      <c r="A1169" t="s">
        <v>38</v>
      </c>
      <c r="B1169">
        <v>399</v>
      </c>
      <c r="C1169">
        <v>3</v>
      </c>
      <c r="D1169" t="s">
        <v>19</v>
      </c>
      <c r="E1169">
        <v>6</v>
      </c>
      <c r="F1169">
        <v>1974503</v>
      </c>
      <c r="G1169">
        <v>1974520</v>
      </c>
      <c r="H1169">
        <v>8482475</v>
      </c>
    </row>
    <row r="1170" spans="1:8" x14ac:dyDescent="0.2">
      <c r="A1170" t="s">
        <v>38</v>
      </c>
      <c r="B1170">
        <v>400</v>
      </c>
      <c r="C1170">
        <v>3</v>
      </c>
      <c r="D1170" t="s">
        <v>19</v>
      </c>
      <c r="E1170">
        <v>6</v>
      </c>
      <c r="F1170">
        <v>2054662</v>
      </c>
      <c r="G1170">
        <v>2054679</v>
      </c>
      <c r="H1170">
        <v>8482475</v>
      </c>
    </row>
    <row r="1171" spans="1:8" x14ac:dyDescent="0.2">
      <c r="A1171" t="s">
        <v>38</v>
      </c>
      <c r="B1171">
        <v>401</v>
      </c>
      <c r="C1171">
        <v>3</v>
      </c>
      <c r="D1171" t="s">
        <v>7</v>
      </c>
      <c r="E1171">
        <v>8</v>
      </c>
      <c r="F1171">
        <v>2069894</v>
      </c>
      <c r="G1171">
        <v>2069917</v>
      </c>
      <c r="H1171">
        <v>8482475</v>
      </c>
    </row>
    <row r="1172" spans="1:8" x14ac:dyDescent="0.2">
      <c r="A1172" t="s">
        <v>38</v>
      </c>
      <c r="B1172">
        <v>402</v>
      </c>
      <c r="C1172">
        <v>3</v>
      </c>
      <c r="D1172" t="s">
        <v>39</v>
      </c>
      <c r="E1172">
        <v>7</v>
      </c>
      <c r="F1172">
        <v>2088023</v>
      </c>
      <c r="G1172">
        <v>2088043</v>
      </c>
      <c r="H1172">
        <v>8482475</v>
      </c>
    </row>
    <row r="1173" spans="1:8" x14ac:dyDescent="0.2">
      <c r="A1173" t="s">
        <v>38</v>
      </c>
      <c r="B1173">
        <v>403</v>
      </c>
      <c r="C1173">
        <v>3</v>
      </c>
      <c r="D1173" t="s">
        <v>4</v>
      </c>
      <c r="E1173">
        <v>6</v>
      </c>
      <c r="F1173">
        <v>2098337</v>
      </c>
      <c r="G1173">
        <v>2098354</v>
      </c>
      <c r="H1173">
        <v>8482475</v>
      </c>
    </row>
    <row r="1174" spans="1:8" x14ac:dyDescent="0.2">
      <c r="A1174" t="s">
        <v>38</v>
      </c>
      <c r="B1174">
        <v>404</v>
      </c>
      <c r="C1174">
        <v>3</v>
      </c>
      <c r="D1174" t="s">
        <v>7</v>
      </c>
      <c r="E1174">
        <v>8</v>
      </c>
      <c r="F1174">
        <v>2101783</v>
      </c>
      <c r="G1174">
        <v>2101806</v>
      </c>
      <c r="H1174">
        <v>8482475</v>
      </c>
    </row>
    <row r="1175" spans="1:8" x14ac:dyDescent="0.2">
      <c r="A1175" t="s">
        <v>38</v>
      </c>
      <c r="B1175">
        <v>405</v>
      </c>
      <c r="C1175">
        <v>3</v>
      </c>
      <c r="D1175" t="s">
        <v>31</v>
      </c>
      <c r="E1175">
        <v>6</v>
      </c>
      <c r="F1175">
        <v>2177571</v>
      </c>
      <c r="G1175">
        <v>2177588</v>
      </c>
      <c r="H1175">
        <v>8482475</v>
      </c>
    </row>
    <row r="1176" spans="1:8" x14ac:dyDescent="0.2">
      <c r="A1176" t="s">
        <v>38</v>
      </c>
      <c r="B1176">
        <v>406</v>
      </c>
      <c r="C1176">
        <v>3</v>
      </c>
      <c r="D1176" t="s">
        <v>45</v>
      </c>
      <c r="E1176">
        <v>6</v>
      </c>
      <c r="F1176">
        <v>2219174</v>
      </c>
      <c r="G1176">
        <v>2219191</v>
      </c>
      <c r="H1176">
        <v>8482475</v>
      </c>
    </row>
    <row r="1177" spans="1:8" x14ac:dyDescent="0.2">
      <c r="A1177" t="s">
        <v>38</v>
      </c>
      <c r="B1177">
        <v>407</v>
      </c>
      <c r="C1177">
        <v>3</v>
      </c>
      <c r="D1177" t="s">
        <v>72</v>
      </c>
      <c r="E1177">
        <v>7</v>
      </c>
      <c r="F1177">
        <v>2219840</v>
      </c>
      <c r="G1177">
        <v>2219860</v>
      </c>
      <c r="H1177">
        <v>8482475</v>
      </c>
    </row>
    <row r="1178" spans="1:8" x14ac:dyDescent="0.2">
      <c r="A1178" t="s">
        <v>38</v>
      </c>
      <c r="B1178">
        <v>408</v>
      </c>
      <c r="C1178">
        <v>3</v>
      </c>
      <c r="D1178" t="s">
        <v>6</v>
      </c>
      <c r="E1178">
        <v>7</v>
      </c>
      <c r="F1178">
        <v>2222665</v>
      </c>
      <c r="G1178">
        <v>2222685</v>
      </c>
      <c r="H1178">
        <v>8482475</v>
      </c>
    </row>
    <row r="1179" spans="1:8" x14ac:dyDescent="0.2">
      <c r="A1179" t="s">
        <v>38</v>
      </c>
      <c r="B1179">
        <v>409</v>
      </c>
      <c r="C1179">
        <v>3</v>
      </c>
      <c r="D1179" t="s">
        <v>18</v>
      </c>
      <c r="E1179">
        <v>7</v>
      </c>
      <c r="F1179">
        <v>2249115</v>
      </c>
      <c r="G1179">
        <v>2249135</v>
      </c>
      <c r="H1179">
        <v>8482475</v>
      </c>
    </row>
    <row r="1180" spans="1:8" x14ac:dyDescent="0.2">
      <c r="A1180" t="s">
        <v>38</v>
      </c>
      <c r="B1180">
        <v>410</v>
      </c>
      <c r="C1180">
        <v>3</v>
      </c>
      <c r="D1180" t="s">
        <v>31</v>
      </c>
      <c r="E1180">
        <v>6</v>
      </c>
      <c r="F1180">
        <v>2249711</v>
      </c>
      <c r="G1180">
        <v>2249728</v>
      </c>
      <c r="H1180">
        <v>8482475</v>
      </c>
    </row>
    <row r="1181" spans="1:8" x14ac:dyDescent="0.2">
      <c r="A1181" t="s">
        <v>38</v>
      </c>
      <c r="B1181">
        <v>411</v>
      </c>
      <c r="C1181">
        <v>3</v>
      </c>
      <c r="D1181" t="s">
        <v>16</v>
      </c>
      <c r="E1181">
        <v>7</v>
      </c>
      <c r="F1181">
        <v>2297146</v>
      </c>
      <c r="G1181">
        <v>2297166</v>
      </c>
      <c r="H1181">
        <v>8482475</v>
      </c>
    </row>
    <row r="1182" spans="1:8" x14ac:dyDescent="0.2">
      <c r="A1182" t="s">
        <v>38</v>
      </c>
      <c r="B1182">
        <v>412</v>
      </c>
      <c r="C1182">
        <v>3</v>
      </c>
      <c r="D1182" t="s">
        <v>7</v>
      </c>
      <c r="E1182">
        <v>6</v>
      </c>
      <c r="F1182">
        <v>2382874</v>
      </c>
      <c r="G1182">
        <v>2382891</v>
      </c>
      <c r="H1182">
        <v>8482475</v>
      </c>
    </row>
    <row r="1183" spans="1:8" x14ac:dyDescent="0.2">
      <c r="A1183" t="s">
        <v>38</v>
      </c>
      <c r="B1183">
        <v>413</v>
      </c>
      <c r="C1183">
        <v>3</v>
      </c>
      <c r="D1183" t="s">
        <v>27</v>
      </c>
      <c r="E1183">
        <v>12</v>
      </c>
      <c r="F1183">
        <v>2409344</v>
      </c>
      <c r="G1183">
        <v>2409379</v>
      </c>
      <c r="H1183">
        <v>8482475</v>
      </c>
    </row>
    <row r="1184" spans="1:8" x14ac:dyDescent="0.2">
      <c r="A1184" t="s">
        <v>38</v>
      </c>
      <c r="B1184">
        <v>414</v>
      </c>
      <c r="C1184">
        <v>3</v>
      </c>
      <c r="D1184" t="s">
        <v>6</v>
      </c>
      <c r="E1184">
        <v>6</v>
      </c>
      <c r="F1184">
        <v>2415531</v>
      </c>
      <c r="G1184">
        <v>2415548</v>
      </c>
      <c r="H1184">
        <v>8482475</v>
      </c>
    </row>
    <row r="1185" spans="1:8" x14ac:dyDescent="0.2">
      <c r="A1185" t="s">
        <v>38</v>
      </c>
      <c r="B1185">
        <v>415</v>
      </c>
      <c r="C1185">
        <v>3</v>
      </c>
      <c r="D1185" t="s">
        <v>31</v>
      </c>
      <c r="E1185">
        <v>8</v>
      </c>
      <c r="F1185">
        <v>2498752</v>
      </c>
      <c r="G1185">
        <v>2498775</v>
      </c>
      <c r="H1185">
        <v>8482475</v>
      </c>
    </row>
    <row r="1186" spans="1:8" x14ac:dyDescent="0.2">
      <c r="A1186" t="s">
        <v>38</v>
      </c>
      <c r="B1186">
        <v>416</v>
      </c>
      <c r="C1186">
        <v>3</v>
      </c>
      <c r="D1186" t="s">
        <v>98</v>
      </c>
      <c r="E1186">
        <v>6</v>
      </c>
      <c r="F1186">
        <v>2512182</v>
      </c>
      <c r="G1186">
        <v>2512199</v>
      </c>
      <c r="H1186">
        <v>8482475</v>
      </c>
    </row>
    <row r="1187" spans="1:8" x14ac:dyDescent="0.2">
      <c r="A1187" t="s">
        <v>38</v>
      </c>
      <c r="B1187">
        <v>417</v>
      </c>
      <c r="C1187">
        <v>3</v>
      </c>
      <c r="D1187" t="s">
        <v>31</v>
      </c>
      <c r="E1187">
        <v>7</v>
      </c>
      <c r="F1187">
        <v>2568614</v>
      </c>
      <c r="G1187">
        <v>2568634</v>
      </c>
      <c r="H1187">
        <v>8482475</v>
      </c>
    </row>
    <row r="1188" spans="1:8" x14ac:dyDescent="0.2">
      <c r="A1188" t="s">
        <v>38</v>
      </c>
      <c r="B1188">
        <v>418</v>
      </c>
      <c r="C1188">
        <v>3</v>
      </c>
      <c r="D1188" t="s">
        <v>6</v>
      </c>
      <c r="E1188">
        <v>8</v>
      </c>
      <c r="F1188">
        <v>2571592</v>
      </c>
      <c r="G1188">
        <v>2571615</v>
      </c>
      <c r="H1188">
        <v>8482475</v>
      </c>
    </row>
    <row r="1189" spans="1:8" x14ac:dyDescent="0.2">
      <c r="A1189" t="s">
        <v>38</v>
      </c>
      <c r="B1189">
        <v>419</v>
      </c>
      <c r="C1189">
        <v>3</v>
      </c>
      <c r="D1189" t="s">
        <v>14</v>
      </c>
      <c r="E1189">
        <v>6</v>
      </c>
      <c r="F1189">
        <v>2589862</v>
      </c>
      <c r="G1189">
        <v>2589879</v>
      </c>
      <c r="H1189">
        <v>8482475</v>
      </c>
    </row>
    <row r="1190" spans="1:8" x14ac:dyDescent="0.2">
      <c r="A1190" t="s">
        <v>38</v>
      </c>
      <c r="B1190">
        <v>420</v>
      </c>
      <c r="C1190">
        <v>3</v>
      </c>
      <c r="D1190" t="s">
        <v>27</v>
      </c>
      <c r="E1190">
        <v>7</v>
      </c>
      <c r="F1190">
        <v>2803498</v>
      </c>
      <c r="G1190">
        <v>2803518</v>
      </c>
      <c r="H1190">
        <v>8482475</v>
      </c>
    </row>
    <row r="1191" spans="1:8" x14ac:dyDescent="0.2">
      <c r="A1191" t="s">
        <v>38</v>
      </c>
      <c r="B1191">
        <v>421</v>
      </c>
      <c r="C1191">
        <v>3</v>
      </c>
      <c r="D1191" t="s">
        <v>22</v>
      </c>
      <c r="E1191">
        <v>6</v>
      </c>
      <c r="F1191">
        <v>2803742</v>
      </c>
      <c r="G1191">
        <v>2803759</v>
      </c>
      <c r="H1191">
        <v>8482475</v>
      </c>
    </row>
    <row r="1192" spans="1:8" x14ac:dyDescent="0.2">
      <c r="A1192" t="s">
        <v>38</v>
      </c>
      <c r="B1192">
        <v>422</v>
      </c>
      <c r="C1192">
        <v>3</v>
      </c>
      <c r="D1192" t="s">
        <v>77</v>
      </c>
      <c r="E1192">
        <v>6</v>
      </c>
      <c r="F1192">
        <v>2866204</v>
      </c>
      <c r="G1192">
        <v>2866221</v>
      </c>
      <c r="H1192">
        <v>8482475</v>
      </c>
    </row>
    <row r="1193" spans="1:8" x14ac:dyDescent="0.2">
      <c r="A1193" t="s">
        <v>38</v>
      </c>
      <c r="B1193">
        <v>423</v>
      </c>
      <c r="C1193">
        <v>3</v>
      </c>
      <c r="D1193" t="s">
        <v>57</v>
      </c>
      <c r="E1193">
        <v>7</v>
      </c>
      <c r="F1193">
        <v>2963970</v>
      </c>
      <c r="G1193">
        <v>2963990</v>
      </c>
      <c r="H1193">
        <v>8482475</v>
      </c>
    </row>
    <row r="1194" spans="1:8" x14ac:dyDescent="0.2">
      <c r="A1194" t="s">
        <v>38</v>
      </c>
      <c r="B1194">
        <v>424</v>
      </c>
      <c r="C1194">
        <v>3</v>
      </c>
      <c r="D1194" t="s">
        <v>41</v>
      </c>
      <c r="E1194">
        <v>16</v>
      </c>
      <c r="F1194">
        <v>3008463</v>
      </c>
      <c r="G1194">
        <v>3008510</v>
      </c>
      <c r="H1194">
        <v>8482475</v>
      </c>
    </row>
    <row r="1195" spans="1:8" x14ac:dyDescent="0.2">
      <c r="A1195" t="s">
        <v>38</v>
      </c>
      <c r="B1195">
        <v>425</v>
      </c>
      <c r="C1195">
        <v>3</v>
      </c>
      <c r="D1195" t="s">
        <v>17</v>
      </c>
      <c r="E1195">
        <v>6</v>
      </c>
      <c r="F1195">
        <v>3084106</v>
      </c>
      <c r="G1195">
        <v>3084123</v>
      </c>
      <c r="H1195">
        <v>8482475</v>
      </c>
    </row>
    <row r="1196" spans="1:8" x14ac:dyDescent="0.2">
      <c r="A1196" t="s">
        <v>38</v>
      </c>
      <c r="B1196">
        <v>426</v>
      </c>
      <c r="C1196">
        <v>3</v>
      </c>
      <c r="D1196" t="s">
        <v>4</v>
      </c>
      <c r="E1196">
        <v>7</v>
      </c>
      <c r="F1196">
        <v>3108604</v>
      </c>
      <c r="G1196">
        <v>3108624</v>
      </c>
      <c r="H1196">
        <v>8482475</v>
      </c>
    </row>
    <row r="1197" spans="1:8" x14ac:dyDescent="0.2">
      <c r="A1197" t="s">
        <v>38</v>
      </c>
      <c r="B1197">
        <v>427</v>
      </c>
      <c r="C1197">
        <v>3</v>
      </c>
      <c r="D1197" t="s">
        <v>117</v>
      </c>
      <c r="E1197">
        <v>11</v>
      </c>
      <c r="F1197">
        <v>3169785</v>
      </c>
      <c r="G1197">
        <v>3169817</v>
      </c>
      <c r="H1197">
        <v>8482475</v>
      </c>
    </row>
    <row r="1198" spans="1:8" x14ac:dyDescent="0.2">
      <c r="A1198" t="s">
        <v>38</v>
      </c>
      <c r="B1198">
        <v>428</v>
      </c>
      <c r="C1198">
        <v>3</v>
      </c>
      <c r="D1198" t="s">
        <v>116</v>
      </c>
      <c r="E1198">
        <v>10</v>
      </c>
      <c r="F1198">
        <v>3244941</v>
      </c>
      <c r="G1198">
        <v>3244970</v>
      </c>
      <c r="H1198">
        <v>8482475</v>
      </c>
    </row>
    <row r="1199" spans="1:8" x14ac:dyDescent="0.2">
      <c r="A1199" t="s">
        <v>38</v>
      </c>
      <c r="B1199">
        <v>429</v>
      </c>
      <c r="C1199">
        <v>3</v>
      </c>
      <c r="D1199" t="s">
        <v>19</v>
      </c>
      <c r="E1199">
        <v>6</v>
      </c>
      <c r="F1199">
        <v>3248447</v>
      </c>
      <c r="G1199">
        <v>3248464</v>
      </c>
      <c r="H1199">
        <v>8482475</v>
      </c>
    </row>
    <row r="1200" spans="1:8" x14ac:dyDescent="0.2">
      <c r="A1200" t="s">
        <v>38</v>
      </c>
      <c r="B1200">
        <v>430</v>
      </c>
      <c r="C1200">
        <v>3</v>
      </c>
      <c r="D1200" t="s">
        <v>74</v>
      </c>
      <c r="E1200">
        <v>21</v>
      </c>
      <c r="F1200">
        <v>3268415</v>
      </c>
      <c r="G1200">
        <v>3268477</v>
      </c>
      <c r="H1200">
        <v>8482475</v>
      </c>
    </row>
    <row r="1201" spans="1:8" x14ac:dyDescent="0.2">
      <c r="A1201" t="s">
        <v>38</v>
      </c>
      <c r="B1201">
        <v>431</v>
      </c>
      <c r="C1201">
        <v>3</v>
      </c>
      <c r="D1201" t="s">
        <v>14</v>
      </c>
      <c r="E1201">
        <v>8</v>
      </c>
      <c r="F1201">
        <v>3326189</v>
      </c>
      <c r="G1201">
        <v>3326212</v>
      </c>
      <c r="H1201">
        <v>8482475</v>
      </c>
    </row>
    <row r="1202" spans="1:8" x14ac:dyDescent="0.2">
      <c r="A1202" t="s">
        <v>38</v>
      </c>
      <c r="B1202">
        <v>432</v>
      </c>
      <c r="C1202">
        <v>3</v>
      </c>
      <c r="D1202" t="s">
        <v>79</v>
      </c>
      <c r="E1202">
        <v>9</v>
      </c>
      <c r="F1202">
        <v>3329684</v>
      </c>
      <c r="G1202">
        <v>3329710</v>
      </c>
      <c r="H1202">
        <v>8482475</v>
      </c>
    </row>
    <row r="1203" spans="1:8" x14ac:dyDescent="0.2">
      <c r="A1203" t="s">
        <v>38</v>
      </c>
      <c r="B1203">
        <v>433</v>
      </c>
      <c r="C1203">
        <v>3</v>
      </c>
      <c r="D1203" t="s">
        <v>7</v>
      </c>
      <c r="E1203">
        <v>7</v>
      </c>
      <c r="F1203">
        <v>3335200</v>
      </c>
      <c r="G1203">
        <v>3335220</v>
      </c>
      <c r="H1203">
        <v>8482475</v>
      </c>
    </row>
    <row r="1204" spans="1:8" x14ac:dyDescent="0.2">
      <c r="A1204" t="s">
        <v>38</v>
      </c>
      <c r="B1204">
        <v>434</v>
      </c>
      <c r="C1204">
        <v>3</v>
      </c>
      <c r="D1204" t="s">
        <v>16</v>
      </c>
      <c r="E1204">
        <v>6</v>
      </c>
      <c r="F1204">
        <v>3342691</v>
      </c>
      <c r="G1204">
        <v>3342708</v>
      </c>
      <c r="H1204">
        <v>8482475</v>
      </c>
    </row>
    <row r="1205" spans="1:8" x14ac:dyDescent="0.2">
      <c r="A1205" t="s">
        <v>38</v>
      </c>
      <c r="B1205">
        <v>435</v>
      </c>
      <c r="C1205">
        <v>3</v>
      </c>
      <c r="D1205" t="s">
        <v>71</v>
      </c>
      <c r="E1205">
        <v>6</v>
      </c>
      <c r="F1205">
        <v>3342739</v>
      </c>
      <c r="G1205">
        <v>3342756</v>
      </c>
      <c r="H1205">
        <v>8482475</v>
      </c>
    </row>
    <row r="1206" spans="1:8" x14ac:dyDescent="0.2">
      <c r="A1206" t="s">
        <v>38</v>
      </c>
      <c r="B1206">
        <v>436</v>
      </c>
      <c r="C1206">
        <v>3</v>
      </c>
      <c r="D1206" t="s">
        <v>77</v>
      </c>
      <c r="E1206">
        <v>6</v>
      </c>
      <c r="F1206">
        <v>3343524</v>
      </c>
      <c r="G1206">
        <v>3343541</v>
      </c>
      <c r="H1206">
        <v>8482475</v>
      </c>
    </row>
    <row r="1207" spans="1:8" x14ac:dyDescent="0.2">
      <c r="A1207" t="s">
        <v>38</v>
      </c>
      <c r="B1207">
        <v>437</v>
      </c>
      <c r="C1207">
        <v>3</v>
      </c>
      <c r="D1207" t="s">
        <v>6</v>
      </c>
      <c r="E1207">
        <v>6</v>
      </c>
      <c r="F1207">
        <v>3343710</v>
      </c>
      <c r="G1207">
        <v>3343727</v>
      </c>
      <c r="H1207">
        <v>8482475</v>
      </c>
    </row>
    <row r="1208" spans="1:8" x14ac:dyDescent="0.2">
      <c r="A1208" t="s">
        <v>38</v>
      </c>
      <c r="B1208">
        <v>438</v>
      </c>
      <c r="C1208">
        <v>3</v>
      </c>
      <c r="D1208" t="s">
        <v>29</v>
      </c>
      <c r="E1208">
        <v>9</v>
      </c>
      <c r="F1208">
        <v>3369855</v>
      </c>
      <c r="G1208">
        <v>3369881</v>
      </c>
      <c r="H1208">
        <v>8482475</v>
      </c>
    </row>
    <row r="1209" spans="1:8" x14ac:dyDescent="0.2">
      <c r="A1209" t="s">
        <v>38</v>
      </c>
      <c r="B1209">
        <v>439</v>
      </c>
      <c r="C1209">
        <v>3</v>
      </c>
      <c r="D1209" t="s">
        <v>31</v>
      </c>
      <c r="E1209">
        <v>6</v>
      </c>
      <c r="F1209">
        <v>3375007</v>
      </c>
      <c r="G1209">
        <v>3375024</v>
      </c>
      <c r="H1209">
        <v>8482475</v>
      </c>
    </row>
    <row r="1210" spans="1:8" x14ac:dyDescent="0.2">
      <c r="A1210" t="s">
        <v>38</v>
      </c>
      <c r="B1210">
        <v>440</v>
      </c>
      <c r="C1210">
        <v>3</v>
      </c>
      <c r="D1210" t="s">
        <v>19</v>
      </c>
      <c r="E1210">
        <v>6</v>
      </c>
      <c r="F1210">
        <v>3391220</v>
      </c>
      <c r="G1210">
        <v>3391237</v>
      </c>
      <c r="H1210">
        <v>8482475</v>
      </c>
    </row>
    <row r="1211" spans="1:8" x14ac:dyDescent="0.2">
      <c r="A1211" t="s">
        <v>38</v>
      </c>
      <c r="B1211">
        <v>441</v>
      </c>
      <c r="C1211">
        <v>3</v>
      </c>
      <c r="D1211" t="s">
        <v>27</v>
      </c>
      <c r="E1211">
        <v>6</v>
      </c>
      <c r="F1211">
        <v>3401299</v>
      </c>
      <c r="G1211">
        <v>3401316</v>
      </c>
      <c r="H1211">
        <v>8482475</v>
      </c>
    </row>
    <row r="1212" spans="1:8" x14ac:dyDescent="0.2">
      <c r="A1212" t="s">
        <v>38</v>
      </c>
      <c r="B1212">
        <v>442</v>
      </c>
      <c r="C1212">
        <v>3</v>
      </c>
      <c r="D1212" t="s">
        <v>73</v>
      </c>
      <c r="E1212">
        <v>6</v>
      </c>
      <c r="F1212">
        <v>3421110</v>
      </c>
      <c r="G1212">
        <v>3421127</v>
      </c>
      <c r="H1212">
        <v>8482475</v>
      </c>
    </row>
    <row r="1213" spans="1:8" x14ac:dyDescent="0.2">
      <c r="A1213" t="s">
        <v>38</v>
      </c>
      <c r="B1213">
        <v>443</v>
      </c>
      <c r="C1213">
        <v>3</v>
      </c>
      <c r="D1213" t="s">
        <v>6</v>
      </c>
      <c r="E1213">
        <v>6</v>
      </c>
      <c r="F1213">
        <v>3430423</v>
      </c>
      <c r="G1213">
        <v>3430440</v>
      </c>
      <c r="H1213">
        <v>8482475</v>
      </c>
    </row>
    <row r="1214" spans="1:8" x14ac:dyDescent="0.2">
      <c r="A1214" t="s">
        <v>38</v>
      </c>
      <c r="B1214">
        <v>444</v>
      </c>
      <c r="C1214">
        <v>3</v>
      </c>
      <c r="D1214" t="s">
        <v>41</v>
      </c>
      <c r="E1214">
        <v>34</v>
      </c>
      <c r="F1214">
        <v>3449315</v>
      </c>
      <c r="G1214">
        <v>3449416</v>
      </c>
      <c r="H1214">
        <v>8482475</v>
      </c>
    </row>
    <row r="1215" spans="1:8" x14ac:dyDescent="0.2">
      <c r="A1215" t="s">
        <v>38</v>
      </c>
      <c r="B1215">
        <v>445</v>
      </c>
      <c r="C1215">
        <v>3</v>
      </c>
      <c r="D1215" t="s">
        <v>31</v>
      </c>
      <c r="E1215">
        <v>6</v>
      </c>
      <c r="F1215">
        <v>3466833</v>
      </c>
      <c r="G1215">
        <v>3466850</v>
      </c>
      <c r="H1215">
        <v>8482475</v>
      </c>
    </row>
    <row r="1216" spans="1:8" x14ac:dyDescent="0.2">
      <c r="A1216" t="s">
        <v>38</v>
      </c>
      <c r="B1216">
        <v>446</v>
      </c>
      <c r="C1216">
        <v>3</v>
      </c>
      <c r="D1216" t="s">
        <v>6</v>
      </c>
      <c r="E1216">
        <v>7</v>
      </c>
      <c r="F1216">
        <v>3500875</v>
      </c>
      <c r="G1216">
        <v>3500895</v>
      </c>
      <c r="H1216">
        <v>8482475</v>
      </c>
    </row>
    <row r="1217" spans="1:8" x14ac:dyDescent="0.2">
      <c r="A1217" t="s">
        <v>38</v>
      </c>
      <c r="B1217">
        <v>447</v>
      </c>
      <c r="C1217">
        <v>3</v>
      </c>
      <c r="D1217" t="s">
        <v>18</v>
      </c>
      <c r="E1217">
        <v>6</v>
      </c>
      <c r="F1217">
        <v>3516632</v>
      </c>
      <c r="G1217">
        <v>3516649</v>
      </c>
      <c r="H1217">
        <v>8482475</v>
      </c>
    </row>
    <row r="1218" spans="1:8" x14ac:dyDescent="0.2">
      <c r="A1218" t="s">
        <v>38</v>
      </c>
      <c r="B1218">
        <v>448</v>
      </c>
      <c r="C1218">
        <v>3</v>
      </c>
      <c r="D1218" t="s">
        <v>14</v>
      </c>
      <c r="E1218">
        <v>7</v>
      </c>
      <c r="F1218">
        <v>3516705</v>
      </c>
      <c r="G1218">
        <v>3516725</v>
      </c>
      <c r="H1218">
        <v>8482475</v>
      </c>
    </row>
    <row r="1219" spans="1:8" x14ac:dyDescent="0.2">
      <c r="A1219" t="s">
        <v>38</v>
      </c>
      <c r="B1219">
        <v>449</v>
      </c>
      <c r="C1219">
        <v>3</v>
      </c>
      <c r="D1219" t="s">
        <v>30</v>
      </c>
      <c r="E1219">
        <v>9</v>
      </c>
      <c r="F1219">
        <v>3548394</v>
      </c>
      <c r="G1219">
        <v>3548420</v>
      </c>
      <c r="H1219">
        <v>8482475</v>
      </c>
    </row>
    <row r="1220" spans="1:8" x14ac:dyDescent="0.2">
      <c r="A1220" t="s">
        <v>38</v>
      </c>
      <c r="B1220">
        <v>450</v>
      </c>
      <c r="C1220">
        <v>3</v>
      </c>
      <c r="D1220" t="s">
        <v>116</v>
      </c>
      <c r="E1220">
        <v>6</v>
      </c>
      <c r="F1220">
        <v>3571373</v>
      </c>
      <c r="G1220">
        <v>3571390</v>
      </c>
      <c r="H1220">
        <v>8482475</v>
      </c>
    </row>
    <row r="1221" spans="1:8" x14ac:dyDescent="0.2">
      <c r="A1221" t="s">
        <v>38</v>
      </c>
      <c r="B1221">
        <v>451</v>
      </c>
      <c r="C1221">
        <v>3</v>
      </c>
      <c r="D1221" t="s">
        <v>6</v>
      </c>
      <c r="E1221">
        <v>6</v>
      </c>
      <c r="F1221">
        <v>3601394</v>
      </c>
      <c r="G1221">
        <v>3601411</v>
      </c>
      <c r="H1221">
        <v>8482475</v>
      </c>
    </row>
    <row r="1222" spans="1:8" x14ac:dyDescent="0.2">
      <c r="A1222" t="s">
        <v>38</v>
      </c>
      <c r="B1222">
        <v>452</v>
      </c>
      <c r="C1222">
        <v>3</v>
      </c>
      <c r="D1222" t="s">
        <v>14</v>
      </c>
      <c r="E1222">
        <v>7</v>
      </c>
      <c r="F1222">
        <v>3617245</v>
      </c>
      <c r="G1222">
        <v>3617265</v>
      </c>
      <c r="H1222">
        <v>8482475</v>
      </c>
    </row>
    <row r="1223" spans="1:8" x14ac:dyDescent="0.2">
      <c r="A1223" t="s">
        <v>38</v>
      </c>
      <c r="B1223">
        <v>453</v>
      </c>
      <c r="C1223">
        <v>3</v>
      </c>
      <c r="D1223" t="s">
        <v>16</v>
      </c>
      <c r="E1223">
        <v>7</v>
      </c>
      <c r="F1223">
        <v>3617596</v>
      </c>
      <c r="G1223">
        <v>3617616</v>
      </c>
      <c r="H1223">
        <v>8482475</v>
      </c>
    </row>
    <row r="1224" spans="1:8" x14ac:dyDescent="0.2">
      <c r="A1224" t="s">
        <v>38</v>
      </c>
      <c r="B1224">
        <v>454</v>
      </c>
      <c r="C1224">
        <v>3</v>
      </c>
      <c r="D1224" t="s">
        <v>15</v>
      </c>
      <c r="E1224">
        <v>6</v>
      </c>
      <c r="F1224">
        <v>3654244</v>
      </c>
      <c r="G1224">
        <v>3654261</v>
      </c>
      <c r="H1224">
        <v>8482475</v>
      </c>
    </row>
    <row r="1225" spans="1:8" x14ac:dyDescent="0.2">
      <c r="A1225" t="s">
        <v>38</v>
      </c>
      <c r="B1225">
        <v>455</v>
      </c>
      <c r="C1225">
        <v>3</v>
      </c>
      <c r="D1225" t="s">
        <v>31</v>
      </c>
      <c r="E1225">
        <v>7</v>
      </c>
      <c r="F1225">
        <v>3656111</v>
      </c>
      <c r="G1225">
        <v>3656131</v>
      </c>
      <c r="H1225">
        <v>8482475</v>
      </c>
    </row>
    <row r="1226" spans="1:8" x14ac:dyDescent="0.2">
      <c r="A1226" t="s">
        <v>38</v>
      </c>
      <c r="B1226">
        <v>456</v>
      </c>
      <c r="C1226">
        <v>3</v>
      </c>
      <c r="D1226" t="s">
        <v>6</v>
      </c>
      <c r="E1226">
        <v>6</v>
      </c>
      <c r="F1226">
        <v>3664606</v>
      </c>
      <c r="G1226">
        <v>3664623</v>
      </c>
      <c r="H1226">
        <v>8482475</v>
      </c>
    </row>
    <row r="1227" spans="1:8" x14ac:dyDescent="0.2">
      <c r="A1227" t="s">
        <v>38</v>
      </c>
      <c r="B1227">
        <v>457</v>
      </c>
      <c r="C1227">
        <v>3</v>
      </c>
      <c r="D1227" t="s">
        <v>24</v>
      </c>
      <c r="E1227">
        <v>6</v>
      </c>
      <c r="F1227">
        <v>3730651</v>
      </c>
      <c r="G1227">
        <v>3730668</v>
      </c>
      <c r="H1227">
        <v>8482475</v>
      </c>
    </row>
    <row r="1228" spans="1:8" x14ac:dyDescent="0.2">
      <c r="A1228" t="s">
        <v>38</v>
      </c>
      <c r="B1228">
        <v>458</v>
      </c>
      <c r="C1228">
        <v>3</v>
      </c>
      <c r="D1228" t="s">
        <v>72</v>
      </c>
      <c r="E1228">
        <v>6</v>
      </c>
      <c r="F1228">
        <v>3751538</v>
      </c>
      <c r="G1228">
        <v>3751555</v>
      </c>
      <c r="H1228">
        <v>8482475</v>
      </c>
    </row>
    <row r="1229" spans="1:8" x14ac:dyDescent="0.2">
      <c r="A1229" t="s">
        <v>38</v>
      </c>
      <c r="B1229">
        <v>459</v>
      </c>
      <c r="C1229">
        <v>3</v>
      </c>
      <c r="D1229" t="s">
        <v>29</v>
      </c>
      <c r="E1229">
        <v>8</v>
      </c>
      <c r="F1229">
        <v>3751833</v>
      </c>
      <c r="G1229">
        <v>3751856</v>
      </c>
      <c r="H1229">
        <v>8482475</v>
      </c>
    </row>
    <row r="1230" spans="1:8" x14ac:dyDescent="0.2">
      <c r="A1230" t="s">
        <v>38</v>
      </c>
      <c r="B1230">
        <v>460</v>
      </c>
      <c r="C1230">
        <v>3</v>
      </c>
      <c r="D1230" t="s">
        <v>72</v>
      </c>
      <c r="E1230">
        <v>9</v>
      </c>
      <c r="F1230">
        <v>3761751</v>
      </c>
      <c r="G1230">
        <v>3761777</v>
      </c>
      <c r="H1230">
        <v>8482475</v>
      </c>
    </row>
    <row r="1231" spans="1:8" x14ac:dyDescent="0.2">
      <c r="A1231" t="s">
        <v>38</v>
      </c>
      <c r="B1231">
        <v>461</v>
      </c>
      <c r="C1231">
        <v>3</v>
      </c>
      <c r="D1231" t="s">
        <v>7</v>
      </c>
      <c r="E1231">
        <v>6</v>
      </c>
      <c r="F1231">
        <v>3761818</v>
      </c>
      <c r="G1231">
        <v>3761835</v>
      </c>
      <c r="H1231">
        <v>8482475</v>
      </c>
    </row>
    <row r="1232" spans="1:8" x14ac:dyDescent="0.2">
      <c r="A1232" t="s">
        <v>38</v>
      </c>
      <c r="B1232">
        <v>462</v>
      </c>
      <c r="C1232">
        <v>3</v>
      </c>
      <c r="D1232" t="s">
        <v>7</v>
      </c>
      <c r="E1232">
        <v>8</v>
      </c>
      <c r="F1232">
        <v>3844476</v>
      </c>
      <c r="G1232">
        <v>3844499</v>
      </c>
      <c r="H1232">
        <v>8482475</v>
      </c>
    </row>
    <row r="1233" spans="1:8" x14ac:dyDescent="0.2">
      <c r="A1233" t="s">
        <v>38</v>
      </c>
      <c r="B1233">
        <v>463</v>
      </c>
      <c r="C1233">
        <v>3</v>
      </c>
      <c r="D1233" t="s">
        <v>6</v>
      </c>
      <c r="E1233">
        <v>6</v>
      </c>
      <c r="F1233">
        <v>3932999</v>
      </c>
      <c r="G1233">
        <v>3933016</v>
      </c>
      <c r="H1233">
        <v>8482475</v>
      </c>
    </row>
    <row r="1234" spans="1:8" x14ac:dyDescent="0.2">
      <c r="A1234" t="s">
        <v>38</v>
      </c>
      <c r="B1234">
        <v>464</v>
      </c>
      <c r="C1234">
        <v>3</v>
      </c>
      <c r="D1234" t="s">
        <v>70</v>
      </c>
      <c r="E1234">
        <v>7</v>
      </c>
      <c r="F1234">
        <v>3941347</v>
      </c>
      <c r="G1234">
        <v>3941367</v>
      </c>
      <c r="H1234">
        <v>8482475</v>
      </c>
    </row>
    <row r="1235" spans="1:8" x14ac:dyDescent="0.2">
      <c r="A1235" t="s">
        <v>38</v>
      </c>
      <c r="B1235">
        <v>465</v>
      </c>
      <c r="C1235">
        <v>3</v>
      </c>
      <c r="D1235" t="s">
        <v>115</v>
      </c>
      <c r="E1235">
        <v>6</v>
      </c>
      <c r="F1235">
        <v>3977849</v>
      </c>
      <c r="G1235">
        <v>3977866</v>
      </c>
      <c r="H1235">
        <v>8482475</v>
      </c>
    </row>
    <row r="1236" spans="1:8" x14ac:dyDescent="0.2">
      <c r="A1236" t="s">
        <v>38</v>
      </c>
      <c r="B1236">
        <v>466</v>
      </c>
      <c r="C1236">
        <v>3</v>
      </c>
      <c r="D1236" t="s">
        <v>7</v>
      </c>
      <c r="E1236">
        <v>7</v>
      </c>
      <c r="F1236">
        <v>3990056</v>
      </c>
      <c r="G1236">
        <v>3990076</v>
      </c>
      <c r="H1236">
        <v>8482475</v>
      </c>
    </row>
    <row r="1237" spans="1:8" x14ac:dyDescent="0.2">
      <c r="A1237" t="s">
        <v>38</v>
      </c>
      <c r="B1237">
        <v>467</v>
      </c>
      <c r="C1237">
        <v>3</v>
      </c>
      <c r="D1237" t="s">
        <v>31</v>
      </c>
      <c r="E1237">
        <v>6</v>
      </c>
      <c r="F1237">
        <v>3995398</v>
      </c>
      <c r="G1237">
        <v>3995415</v>
      </c>
      <c r="H1237">
        <v>8482475</v>
      </c>
    </row>
    <row r="1238" spans="1:8" x14ac:dyDescent="0.2">
      <c r="A1238" t="s">
        <v>38</v>
      </c>
      <c r="B1238">
        <v>468</v>
      </c>
      <c r="C1238">
        <v>3</v>
      </c>
      <c r="D1238" t="s">
        <v>24</v>
      </c>
      <c r="E1238">
        <v>10</v>
      </c>
      <c r="F1238">
        <v>4013064</v>
      </c>
      <c r="G1238">
        <v>4013093</v>
      </c>
      <c r="H1238">
        <v>8482475</v>
      </c>
    </row>
    <row r="1239" spans="1:8" x14ac:dyDescent="0.2">
      <c r="A1239" t="s">
        <v>38</v>
      </c>
      <c r="B1239">
        <v>469</v>
      </c>
      <c r="C1239">
        <v>3</v>
      </c>
      <c r="D1239" t="s">
        <v>15</v>
      </c>
      <c r="E1239">
        <v>6</v>
      </c>
      <c r="F1239">
        <v>4022171</v>
      </c>
      <c r="G1239">
        <v>4022188</v>
      </c>
      <c r="H1239">
        <v>8482475</v>
      </c>
    </row>
    <row r="1240" spans="1:8" x14ac:dyDescent="0.2">
      <c r="A1240" t="s">
        <v>38</v>
      </c>
      <c r="B1240">
        <v>470</v>
      </c>
      <c r="C1240">
        <v>3</v>
      </c>
      <c r="D1240" t="s">
        <v>7</v>
      </c>
      <c r="E1240">
        <v>6</v>
      </c>
      <c r="F1240">
        <v>4024990</v>
      </c>
      <c r="G1240">
        <v>4025007</v>
      </c>
      <c r="H1240">
        <v>8482475</v>
      </c>
    </row>
    <row r="1241" spans="1:8" x14ac:dyDescent="0.2">
      <c r="A1241" t="s">
        <v>38</v>
      </c>
      <c r="B1241">
        <v>471</v>
      </c>
      <c r="C1241">
        <v>3</v>
      </c>
      <c r="D1241" t="s">
        <v>4</v>
      </c>
      <c r="E1241">
        <v>7</v>
      </c>
      <c r="F1241">
        <v>4042204</v>
      </c>
      <c r="G1241">
        <v>4042224</v>
      </c>
      <c r="H1241">
        <v>8482475</v>
      </c>
    </row>
    <row r="1242" spans="1:8" x14ac:dyDescent="0.2">
      <c r="A1242" t="s">
        <v>38</v>
      </c>
      <c r="B1242">
        <v>472</v>
      </c>
      <c r="C1242">
        <v>3</v>
      </c>
      <c r="D1242" t="s">
        <v>60</v>
      </c>
      <c r="E1242">
        <v>6</v>
      </c>
      <c r="F1242">
        <v>4109779</v>
      </c>
      <c r="G1242">
        <v>4109796</v>
      </c>
      <c r="H1242">
        <v>8482475</v>
      </c>
    </row>
    <row r="1243" spans="1:8" x14ac:dyDescent="0.2">
      <c r="A1243" t="s">
        <v>38</v>
      </c>
      <c r="B1243">
        <v>473</v>
      </c>
      <c r="C1243">
        <v>3</v>
      </c>
      <c r="D1243" t="s">
        <v>18</v>
      </c>
      <c r="E1243">
        <v>7</v>
      </c>
      <c r="F1243">
        <v>4161353</v>
      </c>
      <c r="G1243">
        <v>4161373</v>
      </c>
      <c r="H1243">
        <v>8482475</v>
      </c>
    </row>
    <row r="1244" spans="1:8" x14ac:dyDescent="0.2">
      <c r="A1244" t="s">
        <v>38</v>
      </c>
      <c r="B1244">
        <v>474</v>
      </c>
      <c r="C1244">
        <v>3</v>
      </c>
      <c r="D1244" t="s">
        <v>18</v>
      </c>
      <c r="E1244">
        <v>6</v>
      </c>
      <c r="F1244">
        <v>4183630</v>
      </c>
      <c r="G1244">
        <v>4183647</v>
      </c>
      <c r="H1244">
        <v>8482475</v>
      </c>
    </row>
    <row r="1245" spans="1:8" x14ac:dyDescent="0.2">
      <c r="A1245" t="s">
        <v>38</v>
      </c>
      <c r="B1245">
        <v>475</v>
      </c>
      <c r="C1245">
        <v>3</v>
      </c>
      <c r="D1245" t="s">
        <v>19</v>
      </c>
      <c r="E1245">
        <v>6</v>
      </c>
      <c r="F1245">
        <v>4201071</v>
      </c>
      <c r="G1245">
        <v>4201088</v>
      </c>
      <c r="H1245">
        <v>8482475</v>
      </c>
    </row>
    <row r="1246" spans="1:8" x14ac:dyDescent="0.2">
      <c r="A1246" t="s">
        <v>38</v>
      </c>
      <c r="B1246">
        <v>476</v>
      </c>
      <c r="C1246">
        <v>3</v>
      </c>
      <c r="D1246" t="s">
        <v>29</v>
      </c>
      <c r="E1246">
        <v>7</v>
      </c>
      <c r="F1246">
        <v>4208110</v>
      </c>
      <c r="G1246">
        <v>4208130</v>
      </c>
      <c r="H1246">
        <v>8482475</v>
      </c>
    </row>
    <row r="1247" spans="1:8" x14ac:dyDescent="0.2">
      <c r="A1247" t="s">
        <v>38</v>
      </c>
      <c r="B1247">
        <v>477</v>
      </c>
      <c r="C1247">
        <v>3</v>
      </c>
      <c r="D1247" t="s">
        <v>18</v>
      </c>
      <c r="E1247">
        <v>6</v>
      </c>
      <c r="F1247">
        <v>4239740</v>
      </c>
      <c r="G1247">
        <v>4239757</v>
      </c>
      <c r="H1247">
        <v>8482475</v>
      </c>
    </row>
    <row r="1248" spans="1:8" x14ac:dyDescent="0.2">
      <c r="A1248" t="s">
        <v>38</v>
      </c>
      <c r="B1248">
        <v>478</v>
      </c>
      <c r="C1248">
        <v>3</v>
      </c>
      <c r="D1248" t="s">
        <v>6</v>
      </c>
      <c r="E1248">
        <v>8</v>
      </c>
      <c r="F1248">
        <v>4240191</v>
      </c>
      <c r="G1248">
        <v>4240214</v>
      </c>
      <c r="H1248">
        <v>8482475</v>
      </c>
    </row>
    <row r="1249" spans="1:8" x14ac:dyDescent="0.2">
      <c r="A1249" t="s">
        <v>38</v>
      </c>
      <c r="B1249">
        <v>479</v>
      </c>
      <c r="C1249">
        <v>3</v>
      </c>
      <c r="D1249" t="s">
        <v>31</v>
      </c>
      <c r="E1249">
        <v>6</v>
      </c>
      <c r="F1249">
        <v>4246163</v>
      </c>
      <c r="G1249">
        <v>4246180</v>
      </c>
      <c r="H1249">
        <v>8482475</v>
      </c>
    </row>
    <row r="1250" spans="1:8" x14ac:dyDescent="0.2">
      <c r="A1250" t="s">
        <v>38</v>
      </c>
      <c r="B1250">
        <v>480</v>
      </c>
      <c r="C1250">
        <v>3</v>
      </c>
      <c r="D1250" t="s">
        <v>73</v>
      </c>
      <c r="E1250">
        <v>6</v>
      </c>
      <c r="F1250">
        <v>4293587</v>
      </c>
      <c r="G1250">
        <v>4293604</v>
      </c>
      <c r="H1250">
        <v>8482475</v>
      </c>
    </row>
    <row r="1251" spans="1:8" x14ac:dyDescent="0.2">
      <c r="A1251" t="s">
        <v>38</v>
      </c>
      <c r="B1251">
        <v>481</v>
      </c>
      <c r="C1251">
        <v>3</v>
      </c>
      <c r="D1251" t="s">
        <v>14</v>
      </c>
      <c r="E1251">
        <v>7</v>
      </c>
      <c r="F1251">
        <v>4295020</v>
      </c>
      <c r="G1251">
        <v>4295040</v>
      </c>
      <c r="H1251">
        <v>8482475</v>
      </c>
    </row>
    <row r="1252" spans="1:8" x14ac:dyDescent="0.2">
      <c r="A1252" t="s">
        <v>38</v>
      </c>
      <c r="B1252">
        <v>482</v>
      </c>
      <c r="C1252">
        <v>3</v>
      </c>
      <c r="D1252" t="s">
        <v>28</v>
      </c>
      <c r="E1252">
        <v>7</v>
      </c>
      <c r="F1252">
        <v>4335587</v>
      </c>
      <c r="G1252">
        <v>4335607</v>
      </c>
      <c r="H1252">
        <v>8482475</v>
      </c>
    </row>
    <row r="1253" spans="1:8" x14ac:dyDescent="0.2">
      <c r="A1253" t="s">
        <v>38</v>
      </c>
      <c r="B1253">
        <v>483</v>
      </c>
      <c r="C1253">
        <v>3</v>
      </c>
      <c r="D1253" t="s">
        <v>57</v>
      </c>
      <c r="E1253">
        <v>8</v>
      </c>
      <c r="F1253">
        <v>4343409</v>
      </c>
      <c r="G1253">
        <v>4343432</v>
      </c>
      <c r="H1253">
        <v>8482475</v>
      </c>
    </row>
    <row r="1254" spans="1:8" x14ac:dyDescent="0.2">
      <c r="A1254" t="s">
        <v>38</v>
      </c>
      <c r="B1254">
        <v>484</v>
      </c>
      <c r="C1254">
        <v>3</v>
      </c>
      <c r="D1254" t="s">
        <v>17</v>
      </c>
      <c r="E1254">
        <v>6</v>
      </c>
      <c r="F1254">
        <v>4418732</v>
      </c>
      <c r="G1254">
        <v>4418749</v>
      </c>
      <c r="H1254">
        <v>8482475</v>
      </c>
    </row>
    <row r="1255" spans="1:8" x14ac:dyDescent="0.2">
      <c r="A1255" t="s">
        <v>38</v>
      </c>
      <c r="B1255">
        <v>485</v>
      </c>
      <c r="C1255">
        <v>3</v>
      </c>
      <c r="D1255" t="s">
        <v>7</v>
      </c>
      <c r="E1255">
        <v>6</v>
      </c>
      <c r="F1255">
        <v>4461689</v>
      </c>
      <c r="G1255">
        <v>4461706</v>
      </c>
      <c r="H1255">
        <v>8482475</v>
      </c>
    </row>
    <row r="1256" spans="1:8" x14ac:dyDescent="0.2">
      <c r="A1256" t="s">
        <v>38</v>
      </c>
      <c r="B1256">
        <v>486</v>
      </c>
      <c r="C1256">
        <v>3</v>
      </c>
      <c r="D1256" t="s">
        <v>57</v>
      </c>
      <c r="E1256">
        <v>7</v>
      </c>
      <c r="F1256">
        <v>4478991</v>
      </c>
      <c r="G1256">
        <v>4479011</v>
      </c>
      <c r="H1256">
        <v>8482475</v>
      </c>
    </row>
    <row r="1257" spans="1:8" x14ac:dyDescent="0.2">
      <c r="A1257" t="s">
        <v>38</v>
      </c>
      <c r="B1257">
        <v>487</v>
      </c>
      <c r="C1257">
        <v>3</v>
      </c>
      <c r="D1257" t="s">
        <v>7</v>
      </c>
      <c r="E1257">
        <v>6</v>
      </c>
      <c r="F1257">
        <v>4482477</v>
      </c>
      <c r="G1257">
        <v>4482494</v>
      </c>
      <c r="H1257">
        <v>8482475</v>
      </c>
    </row>
    <row r="1258" spans="1:8" x14ac:dyDescent="0.2">
      <c r="A1258" t="s">
        <v>38</v>
      </c>
      <c r="B1258">
        <v>488</v>
      </c>
      <c r="C1258">
        <v>3</v>
      </c>
      <c r="D1258" t="s">
        <v>26</v>
      </c>
      <c r="E1258">
        <v>6</v>
      </c>
      <c r="F1258">
        <v>4518954</v>
      </c>
      <c r="G1258">
        <v>4518971</v>
      </c>
      <c r="H1258">
        <v>8482475</v>
      </c>
    </row>
    <row r="1259" spans="1:8" x14ac:dyDescent="0.2">
      <c r="A1259" t="s">
        <v>38</v>
      </c>
      <c r="B1259">
        <v>489</v>
      </c>
      <c r="C1259">
        <v>3</v>
      </c>
      <c r="D1259" t="s">
        <v>57</v>
      </c>
      <c r="E1259">
        <v>8</v>
      </c>
      <c r="F1259">
        <v>4570392</v>
      </c>
      <c r="G1259">
        <v>4570415</v>
      </c>
      <c r="H1259">
        <v>8482475</v>
      </c>
    </row>
    <row r="1260" spans="1:8" x14ac:dyDescent="0.2">
      <c r="A1260" t="s">
        <v>38</v>
      </c>
      <c r="B1260">
        <v>490</v>
      </c>
      <c r="C1260">
        <v>3</v>
      </c>
      <c r="D1260" t="s">
        <v>59</v>
      </c>
      <c r="E1260">
        <v>6</v>
      </c>
      <c r="F1260">
        <v>4611261</v>
      </c>
      <c r="G1260">
        <v>4611278</v>
      </c>
      <c r="H1260">
        <v>8482475</v>
      </c>
    </row>
    <row r="1261" spans="1:8" x14ac:dyDescent="0.2">
      <c r="A1261" t="s">
        <v>38</v>
      </c>
      <c r="B1261">
        <v>491</v>
      </c>
      <c r="C1261">
        <v>3</v>
      </c>
      <c r="D1261" t="s">
        <v>4</v>
      </c>
      <c r="E1261">
        <v>6</v>
      </c>
      <c r="F1261">
        <v>4676138</v>
      </c>
      <c r="G1261">
        <v>4676155</v>
      </c>
      <c r="H1261">
        <v>8482475</v>
      </c>
    </row>
    <row r="1262" spans="1:8" x14ac:dyDescent="0.2">
      <c r="A1262" t="s">
        <v>38</v>
      </c>
      <c r="B1262">
        <v>492</v>
      </c>
      <c r="C1262">
        <v>3</v>
      </c>
      <c r="D1262" t="s">
        <v>16</v>
      </c>
      <c r="E1262">
        <v>6</v>
      </c>
      <c r="F1262">
        <v>4676196</v>
      </c>
      <c r="G1262">
        <v>4676213</v>
      </c>
      <c r="H1262">
        <v>8482475</v>
      </c>
    </row>
    <row r="1263" spans="1:8" x14ac:dyDescent="0.2">
      <c r="A1263" t="s">
        <v>38</v>
      </c>
      <c r="B1263">
        <v>493</v>
      </c>
      <c r="C1263">
        <v>3</v>
      </c>
      <c r="D1263" t="s">
        <v>69</v>
      </c>
      <c r="E1263">
        <v>6</v>
      </c>
      <c r="F1263">
        <v>4689207</v>
      </c>
      <c r="G1263">
        <v>4689224</v>
      </c>
      <c r="H1263">
        <v>8482475</v>
      </c>
    </row>
    <row r="1264" spans="1:8" x14ac:dyDescent="0.2">
      <c r="A1264" t="s">
        <v>38</v>
      </c>
      <c r="B1264">
        <v>494</v>
      </c>
      <c r="C1264">
        <v>3</v>
      </c>
      <c r="D1264" t="s">
        <v>14</v>
      </c>
      <c r="E1264">
        <v>6</v>
      </c>
      <c r="F1264">
        <v>4767376</v>
      </c>
      <c r="G1264">
        <v>4767393</v>
      </c>
      <c r="H1264">
        <v>8482475</v>
      </c>
    </row>
    <row r="1265" spans="1:8" x14ac:dyDescent="0.2">
      <c r="A1265" t="s">
        <v>38</v>
      </c>
      <c r="B1265">
        <v>495</v>
      </c>
      <c r="C1265">
        <v>3</v>
      </c>
      <c r="D1265" t="s">
        <v>7</v>
      </c>
      <c r="E1265">
        <v>6</v>
      </c>
      <c r="F1265">
        <v>4813945</v>
      </c>
      <c r="G1265">
        <v>4813962</v>
      </c>
      <c r="H1265">
        <v>8482475</v>
      </c>
    </row>
    <row r="1266" spans="1:8" x14ac:dyDescent="0.2">
      <c r="A1266" t="s">
        <v>38</v>
      </c>
      <c r="B1266">
        <v>496</v>
      </c>
      <c r="C1266">
        <v>3</v>
      </c>
      <c r="D1266" t="s">
        <v>7</v>
      </c>
      <c r="E1266">
        <v>6</v>
      </c>
      <c r="F1266">
        <v>4835000</v>
      </c>
      <c r="G1266">
        <v>4835017</v>
      </c>
      <c r="H1266">
        <v>8482475</v>
      </c>
    </row>
    <row r="1267" spans="1:8" x14ac:dyDescent="0.2">
      <c r="A1267" t="s">
        <v>38</v>
      </c>
      <c r="B1267">
        <v>497</v>
      </c>
      <c r="C1267">
        <v>3</v>
      </c>
      <c r="D1267" t="s">
        <v>57</v>
      </c>
      <c r="E1267">
        <v>6</v>
      </c>
      <c r="F1267">
        <v>4839737</v>
      </c>
      <c r="G1267">
        <v>4839754</v>
      </c>
      <c r="H1267">
        <v>8482475</v>
      </c>
    </row>
    <row r="1268" spans="1:8" x14ac:dyDescent="0.2">
      <c r="A1268" t="s">
        <v>38</v>
      </c>
      <c r="B1268">
        <v>498</v>
      </c>
      <c r="C1268">
        <v>3</v>
      </c>
      <c r="D1268" t="s">
        <v>98</v>
      </c>
      <c r="E1268">
        <v>8</v>
      </c>
      <c r="F1268">
        <v>4958833</v>
      </c>
      <c r="G1268">
        <v>4958856</v>
      </c>
      <c r="H1268">
        <v>8482475</v>
      </c>
    </row>
    <row r="1269" spans="1:8" x14ac:dyDescent="0.2">
      <c r="A1269" t="s">
        <v>38</v>
      </c>
      <c r="B1269">
        <v>499</v>
      </c>
      <c r="C1269">
        <v>3</v>
      </c>
      <c r="D1269" t="s">
        <v>15</v>
      </c>
      <c r="E1269">
        <v>6</v>
      </c>
      <c r="F1269">
        <v>4975184</v>
      </c>
      <c r="G1269">
        <v>4975201</v>
      </c>
      <c r="H1269">
        <v>8482475</v>
      </c>
    </row>
    <row r="1270" spans="1:8" x14ac:dyDescent="0.2">
      <c r="A1270" t="s">
        <v>38</v>
      </c>
      <c r="B1270">
        <v>500</v>
      </c>
      <c r="C1270">
        <v>3</v>
      </c>
      <c r="D1270" t="s">
        <v>19</v>
      </c>
      <c r="E1270">
        <v>6</v>
      </c>
      <c r="F1270">
        <v>5006725</v>
      </c>
      <c r="G1270">
        <v>5006742</v>
      </c>
      <c r="H1270">
        <v>8482475</v>
      </c>
    </row>
    <row r="1271" spans="1:8" x14ac:dyDescent="0.2">
      <c r="A1271" t="s">
        <v>38</v>
      </c>
      <c r="B1271">
        <v>501</v>
      </c>
      <c r="C1271">
        <v>3</v>
      </c>
      <c r="D1271" t="s">
        <v>58</v>
      </c>
      <c r="E1271">
        <v>6</v>
      </c>
      <c r="F1271">
        <v>5008890</v>
      </c>
      <c r="G1271">
        <v>5008907</v>
      </c>
      <c r="H1271">
        <v>8482475</v>
      </c>
    </row>
    <row r="1272" spans="1:8" x14ac:dyDescent="0.2">
      <c r="A1272" t="s">
        <v>38</v>
      </c>
      <c r="B1272">
        <v>502</v>
      </c>
      <c r="C1272">
        <v>3</v>
      </c>
      <c r="D1272" t="s">
        <v>28</v>
      </c>
      <c r="E1272">
        <v>6</v>
      </c>
      <c r="F1272">
        <v>5008934</v>
      </c>
      <c r="G1272">
        <v>5008951</v>
      </c>
      <c r="H1272">
        <v>8482475</v>
      </c>
    </row>
    <row r="1273" spans="1:8" x14ac:dyDescent="0.2">
      <c r="A1273" t="s">
        <v>38</v>
      </c>
      <c r="B1273">
        <v>503</v>
      </c>
      <c r="C1273">
        <v>3</v>
      </c>
      <c r="D1273" t="s">
        <v>28</v>
      </c>
      <c r="E1273">
        <v>6</v>
      </c>
      <c r="F1273">
        <v>5022025</v>
      </c>
      <c r="G1273">
        <v>5022042</v>
      </c>
      <c r="H1273">
        <v>8482475</v>
      </c>
    </row>
    <row r="1274" spans="1:8" x14ac:dyDescent="0.2">
      <c r="A1274" t="s">
        <v>38</v>
      </c>
      <c r="B1274">
        <v>504</v>
      </c>
      <c r="C1274">
        <v>3</v>
      </c>
      <c r="D1274" t="s">
        <v>26</v>
      </c>
      <c r="E1274">
        <v>6</v>
      </c>
      <c r="F1274">
        <v>5036905</v>
      </c>
      <c r="G1274">
        <v>5036922</v>
      </c>
      <c r="H1274">
        <v>8482475</v>
      </c>
    </row>
    <row r="1275" spans="1:8" x14ac:dyDescent="0.2">
      <c r="A1275" t="s">
        <v>38</v>
      </c>
      <c r="B1275">
        <v>505</v>
      </c>
      <c r="C1275">
        <v>3</v>
      </c>
      <c r="D1275" t="s">
        <v>24</v>
      </c>
      <c r="E1275">
        <v>7</v>
      </c>
      <c r="F1275">
        <v>5123141</v>
      </c>
      <c r="G1275">
        <v>5123161</v>
      </c>
      <c r="H1275">
        <v>8482475</v>
      </c>
    </row>
    <row r="1276" spans="1:8" x14ac:dyDescent="0.2">
      <c r="A1276" t="s">
        <v>38</v>
      </c>
      <c r="B1276">
        <v>506</v>
      </c>
      <c r="C1276">
        <v>3</v>
      </c>
      <c r="D1276" t="s">
        <v>141</v>
      </c>
      <c r="E1276">
        <v>6</v>
      </c>
      <c r="F1276">
        <v>5177557</v>
      </c>
      <c r="G1276">
        <v>5177574</v>
      </c>
      <c r="H1276">
        <v>8482475</v>
      </c>
    </row>
    <row r="1277" spans="1:8" x14ac:dyDescent="0.2">
      <c r="A1277" t="s">
        <v>38</v>
      </c>
      <c r="B1277">
        <v>507</v>
      </c>
      <c r="C1277">
        <v>3</v>
      </c>
      <c r="D1277" t="s">
        <v>41</v>
      </c>
      <c r="E1277">
        <v>6</v>
      </c>
      <c r="F1277">
        <v>5201146</v>
      </c>
      <c r="G1277">
        <v>5201163</v>
      </c>
      <c r="H1277">
        <v>8482475</v>
      </c>
    </row>
    <row r="1278" spans="1:8" x14ac:dyDescent="0.2">
      <c r="A1278" t="s">
        <v>38</v>
      </c>
      <c r="B1278">
        <v>508</v>
      </c>
      <c r="C1278">
        <v>3</v>
      </c>
      <c r="D1278" t="s">
        <v>7</v>
      </c>
      <c r="E1278">
        <v>10</v>
      </c>
      <c r="F1278">
        <v>5281652</v>
      </c>
      <c r="G1278">
        <v>5281681</v>
      </c>
      <c r="H1278">
        <v>8482475</v>
      </c>
    </row>
    <row r="1279" spans="1:8" x14ac:dyDescent="0.2">
      <c r="A1279" t="s">
        <v>38</v>
      </c>
      <c r="B1279">
        <v>509</v>
      </c>
      <c r="C1279">
        <v>3</v>
      </c>
      <c r="D1279" t="s">
        <v>14</v>
      </c>
      <c r="E1279">
        <v>7</v>
      </c>
      <c r="F1279">
        <v>5307934</v>
      </c>
      <c r="G1279">
        <v>5307954</v>
      </c>
      <c r="H1279">
        <v>8482475</v>
      </c>
    </row>
    <row r="1280" spans="1:8" x14ac:dyDescent="0.2">
      <c r="A1280" t="s">
        <v>38</v>
      </c>
      <c r="B1280">
        <v>510</v>
      </c>
      <c r="C1280">
        <v>3</v>
      </c>
      <c r="D1280" t="s">
        <v>29</v>
      </c>
      <c r="E1280">
        <v>6</v>
      </c>
      <c r="F1280">
        <v>5320854</v>
      </c>
      <c r="G1280">
        <v>5320871</v>
      </c>
      <c r="H1280">
        <v>8482475</v>
      </c>
    </row>
    <row r="1281" spans="1:8" x14ac:dyDescent="0.2">
      <c r="A1281" t="s">
        <v>38</v>
      </c>
      <c r="B1281">
        <v>511</v>
      </c>
      <c r="C1281">
        <v>3</v>
      </c>
      <c r="D1281" t="s">
        <v>58</v>
      </c>
      <c r="E1281">
        <v>6</v>
      </c>
      <c r="F1281">
        <v>5321220</v>
      </c>
      <c r="G1281">
        <v>5321237</v>
      </c>
      <c r="H1281">
        <v>8482475</v>
      </c>
    </row>
    <row r="1282" spans="1:8" x14ac:dyDescent="0.2">
      <c r="A1282" t="s">
        <v>38</v>
      </c>
      <c r="B1282">
        <v>512</v>
      </c>
      <c r="C1282">
        <v>3</v>
      </c>
      <c r="D1282" t="s">
        <v>8</v>
      </c>
      <c r="E1282">
        <v>6</v>
      </c>
      <c r="F1282">
        <v>5321266</v>
      </c>
      <c r="G1282">
        <v>5321283</v>
      </c>
      <c r="H1282">
        <v>8482475</v>
      </c>
    </row>
    <row r="1283" spans="1:8" x14ac:dyDescent="0.2">
      <c r="A1283" t="s">
        <v>38</v>
      </c>
      <c r="B1283">
        <v>513</v>
      </c>
      <c r="C1283">
        <v>3</v>
      </c>
      <c r="D1283" t="s">
        <v>6</v>
      </c>
      <c r="E1283">
        <v>6</v>
      </c>
      <c r="F1283">
        <v>5333375</v>
      </c>
      <c r="G1283">
        <v>5333392</v>
      </c>
      <c r="H1283">
        <v>8482475</v>
      </c>
    </row>
    <row r="1284" spans="1:8" x14ac:dyDescent="0.2">
      <c r="A1284" t="s">
        <v>38</v>
      </c>
      <c r="B1284">
        <v>514</v>
      </c>
      <c r="C1284">
        <v>3</v>
      </c>
      <c r="D1284" t="s">
        <v>19</v>
      </c>
      <c r="E1284">
        <v>6</v>
      </c>
      <c r="F1284">
        <v>5420634</v>
      </c>
      <c r="G1284">
        <v>5420651</v>
      </c>
      <c r="H1284">
        <v>8482475</v>
      </c>
    </row>
    <row r="1285" spans="1:8" x14ac:dyDescent="0.2">
      <c r="A1285" t="s">
        <v>38</v>
      </c>
      <c r="B1285">
        <v>515</v>
      </c>
      <c r="C1285">
        <v>3</v>
      </c>
      <c r="D1285" t="s">
        <v>22</v>
      </c>
      <c r="E1285">
        <v>8</v>
      </c>
      <c r="F1285">
        <v>5533921</v>
      </c>
      <c r="G1285">
        <v>5533944</v>
      </c>
      <c r="H1285">
        <v>8482475</v>
      </c>
    </row>
    <row r="1286" spans="1:8" x14ac:dyDescent="0.2">
      <c r="A1286" t="s">
        <v>38</v>
      </c>
      <c r="B1286">
        <v>516</v>
      </c>
      <c r="C1286">
        <v>3</v>
      </c>
      <c r="D1286" t="s">
        <v>19</v>
      </c>
      <c r="E1286">
        <v>6</v>
      </c>
      <c r="F1286">
        <v>5534374</v>
      </c>
      <c r="G1286">
        <v>5534391</v>
      </c>
      <c r="H1286">
        <v>8482475</v>
      </c>
    </row>
    <row r="1287" spans="1:8" x14ac:dyDescent="0.2">
      <c r="A1287" t="s">
        <v>38</v>
      </c>
      <c r="B1287">
        <v>517</v>
      </c>
      <c r="C1287">
        <v>3</v>
      </c>
      <c r="D1287" t="s">
        <v>79</v>
      </c>
      <c r="E1287">
        <v>8</v>
      </c>
      <c r="F1287">
        <v>5535643</v>
      </c>
      <c r="G1287">
        <v>5535666</v>
      </c>
      <c r="H1287">
        <v>8482475</v>
      </c>
    </row>
    <row r="1288" spans="1:8" x14ac:dyDescent="0.2">
      <c r="A1288" t="s">
        <v>38</v>
      </c>
      <c r="B1288">
        <v>518</v>
      </c>
      <c r="C1288">
        <v>3</v>
      </c>
      <c r="D1288" t="s">
        <v>4</v>
      </c>
      <c r="E1288">
        <v>6</v>
      </c>
      <c r="F1288">
        <v>5608699</v>
      </c>
      <c r="G1288">
        <v>5608716</v>
      </c>
      <c r="H1288">
        <v>8482475</v>
      </c>
    </row>
    <row r="1289" spans="1:8" x14ac:dyDescent="0.2">
      <c r="A1289" t="s">
        <v>38</v>
      </c>
      <c r="B1289">
        <v>519</v>
      </c>
      <c r="C1289">
        <v>3</v>
      </c>
      <c r="D1289" t="s">
        <v>17</v>
      </c>
      <c r="E1289">
        <v>6</v>
      </c>
      <c r="F1289">
        <v>5648175</v>
      </c>
      <c r="G1289">
        <v>5648192</v>
      </c>
      <c r="H1289">
        <v>8482475</v>
      </c>
    </row>
    <row r="1290" spans="1:8" x14ac:dyDescent="0.2">
      <c r="A1290" t="s">
        <v>38</v>
      </c>
      <c r="B1290">
        <v>520</v>
      </c>
      <c r="C1290">
        <v>3</v>
      </c>
      <c r="D1290" t="s">
        <v>26</v>
      </c>
      <c r="E1290">
        <v>6</v>
      </c>
      <c r="F1290">
        <v>5657135</v>
      </c>
      <c r="G1290">
        <v>5657152</v>
      </c>
      <c r="H1290">
        <v>8482475</v>
      </c>
    </row>
    <row r="1291" spans="1:8" x14ac:dyDescent="0.2">
      <c r="A1291" t="s">
        <v>38</v>
      </c>
      <c r="B1291">
        <v>521</v>
      </c>
      <c r="C1291">
        <v>3</v>
      </c>
      <c r="D1291" t="s">
        <v>15</v>
      </c>
      <c r="E1291">
        <v>6</v>
      </c>
      <c r="F1291">
        <v>5680384</v>
      </c>
      <c r="G1291">
        <v>5680401</v>
      </c>
      <c r="H1291">
        <v>8482475</v>
      </c>
    </row>
    <row r="1292" spans="1:8" x14ac:dyDescent="0.2">
      <c r="A1292" t="s">
        <v>38</v>
      </c>
      <c r="B1292">
        <v>522</v>
      </c>
      <c r="C1292">
        <v>3</v>
      </c>
      <c r="D1292" t="s">
        <v>73</v>
      </c>
      <c r="E1292">
        <v>8</v>
      </c>
      <c r="F1292">
        <v>5700614</v>
      </c>
      <c r="G1292">
        <v>5700637</v>
      </c>
      <c r="H1292">
        <v>8482475</v>
      </c>
    </row>
    <row r="1293" spans="1:8" x14ac:dyDescent="0.2">
      <c r="A1293" t="s">
        <v>38</v>
      </c>
      <c r="B1293">
        <v>523</v>
      </c>
      <c r="C1293">
        <v>3</v>
      </c>
      <c r="D1293" t="s">
        <v>32</v>
      </c>
      <c r="E1293">
        <v>6</v>
      </c>
      <c r="F1293">
        <v>5700811</v>
      </c>
      <c r="G1293">
        <v>5700828</v>
      </c>
      <c r="H1293">
        <v>8482475</v>
      </c>
    </row>
    <row r="1294" spans="1:8" x14ac:dyDescent="0.2">
      <c r="A1294" t="s">
        <v>38</v>
      </c>
      <c r="B1294">
        <v>524</v>
      </c>
      <c r="C1294">
        <v>3</v>
      </c>
      <c r="D1294" t="s">
        <v>6</v>
      </c>
      <c r="E1294">
        <v>7</v>
      </c>
      <c r="F1294">
        <v>5707370</v>
      </c>
      <c r="G1294">
        <v>5707390</v>
      </c>
      <c r="H1294">
        <v>8482475</v>
      </c>
    </row>
    <row r="1295" spans="1:8" x14ac:dyDescent="0.2">
      <c r="A1295" t="s">
        <v>38</v>
      </c>
      <c r="B1295">
        <v>525</v>
      </c>
      <c r="C1295">
        <v>3</v>
      </c>
      <c r="D1295" t="s">
        <v>4</v>
      </c>
      <c r="E1295">
        <v>6</v>
      </c>
      <c r="F1295">
        <v>5798956</v>
      </c>
      <c r="G1295">
        <v>5798973</v>
      </c>
      <c r="H1295">
        <v>8482475</v>
      </c>
    </row>
    <row r="1296" spans="1:8" x14ac:dyDescent="0.2">
      <c r="A1296" t="s">
        <v>38</v>
      </c>
      <c r="B1296">
        <v>526</v>
      </c>
      <c r="C1296">
        <v>3</v>
      </c>
      <c r="D1296" t="s">
        <v>24</v>
      </c>
      <c r="E1296">
        <v>6</v>
      </c>
      <c r="F1296">
        <v>5832878</v>
      </c>
      <c r="G1296">
        <v>5832895</v>
      </c>
      <c r="H1296">
        <v>8482475</v>
      </c>
    </row>
    <row r="1297" spans="1:8" x14ac:dyDescent="0.2">
      <c r="A1297" t="s">
        <v>38</v>
      </c>
      <c r="B1297">
        <v>527</v>
      </c>
      <c r="C1297">
        <v>3</v>
      </c>
      <c r="D1297" t="s">
        <v>28</v>
      </c>
      <c r="E1297">
        <v>6</v>
      </c>
      <c r="F1297">
        <v>5852179</v>
      </c>
      <c r="G1297">
        <v>5852196</v>
      </c>
      <c r="H1297">
        <v>8482475</v>
      </c>
    </row>
    <row r="1298" spans="1:8" x14ac:dyDescent="0.2">
      <c r="A1298" t="s">
        <v>38</v>
      </c>
      <c r="B1298">
        <v>528</v>
      </c>
      <c r="C1298">
        <v>3</v>
      </c>
      <c r="D1298" t="s">
        <v>19</v>
      </c>
      <c r="E1298">
        <v>7</v>
      </c>
      <c r="F1298">
        <v>5890516</v>
      </c>
      <c r="G1298">
        <v>5890536</v>
      </c>
      <c r="H1298">
        <v>8482475</v>
      </c>
    </row>
    <row r="1299" spans="1:8" x14ac:dyDescent="0.2">
      <c r="A1299" t="s">
        <v>38</v>
      </c>
      <c r="B1299">
        <v>529</v>
      </c>
      <c r="C1299">
        <v>3</v>
      </c>
      <c r="D1299" t="s">
        <v>14</v>
      </c>
      <c r="E1299">
        <v>9</v>
      </c>
      <c r="F1299">
        <v>5897329</v>
      </c>
      <c r="G1299">
        <v>5897355</v>
      </c>
      <c r="H1299">
        <v>8482475</v>
      </c>
    </row>
    <row r="1300" spans="1:8" x14ac:dyDescent="0.2">
      <c r="A1300" t="s">
        <v>38</v>
      </c>
      <c r="B1300">
        <v>530</v>
      </c>
      <c r="C1300">
        <v>3</v>
      </c>
      <c r="D1300" t="s">
        <v>6</v>
      </c>
      <c r="E1300">
        <v>6</v>
      </c>
      <c r="F1300">
        <v>5932472</v>
      </c>
      <c r="G1300">
        <v>5932489</v>
      </c>
      <c r="H1300">
        <v>8482475</v>
      </c>
    </row>
    <row r="1301" spans="1:8" x14ac:dyDescent="0.2">
      <c r="A1301" t="s">
        <v>38</v>
      </c>
      <c r="B1301">
        <v>531</v>
      </c>
      <c r="C1301">
        <v>3</v>
      </c>
      <c r="D1301" t="s">
        <v>6</v>
      </c>
      <c r="E1301">
        <v>8</v>
      </c>
      <c r="F1301">
        <v>6068980</v>
      </c>
      <c r="G1301">
        <v>6069003</v>
      </c>
      <c r="H1301">
        <v>8482475</v>
      </c>
    </row>
    <row r="1302" spans="1:8" x14ac:dyDescent="0.2">
      <c r="A1302" t="s">
        <v>38</v>
      </c>
      <c r="B1302">
        <v>532</v>
      </c>
      <c r="C1302">
        <v>3</v>
      </c>
      <c r="D1302" t="s">
        <v>8</v>
      </c>
      <c r="E1302">
        <v>6</v>
      </c>
      <c r="F1302">
        <v>6118563</v>
      </c>
      <c r="G1302">
        <v>6118580</v>
      </c>
      <c r="H1302">
        <v>8482475</v>
      </c>
    </row>
    <row r="1303" spans="1:8" x14ac:dyDescent="0.2">
      <c r="A1303" t="s">
        <v>38</v>
      </c>
      <c r="B1303">
        <v>533</v>
      </c>
      <c r="C1303">
        <v>3</v>
      </c>
      <c r="D1303" t="s">
        <v>6</v>
      </c>
      <c r="E1303">
        <v>6</v>
      </c>
      <c r="F1303">
        <v>6133264</v>
      </c>
      <c r="G1303">
        <v>6133281</v>
      </c>
      <c r="H1303">
        <v>8482475</v>
      </c>
    </row>
    <row r="1304" spans="1:8" x14ac:dyDescent="0.2">
      <c r="A1304" t="s">
        <v>38</v>
      </c>
      <c r="B1304">
        <v>534</v>
      </c>
      <c r="C1304">
        <v>3</v>
      </c>
      <c r="D1304" t="s">
        <v>18</v>
      </c>
      <c r="E1304">
        <v>7</v>
      </c>
      <c r="F1304">
        <v>6196073</v>
      </c>
      <c r="G1304">
        <v>6196093</v>
      </c>
      <c r="H1304">
        <v>8482475</v>
      </c>
    </row>
    <row r="1305" spans="1:8" x14ac:dyDescent="0.2">
      <c r="A1305" t="s">
        <v>38</v>
      </c>
      <c r="B1305">
        <v>535</v>
      </c>
      <c r="C1305">
        <v>3</v>
      </c>
      <c r="D1305" t="s">
        <v>7</v>
      </c>
      <c r="E1305">
        <v>6</v>
      </c>
      <c r="F1305">
        <v>6216036</v>
      </c>
      <c r="G1305">
        <v>6216053</v>
      </c>
      <c r="H1305">
        <v>8482475</v>
      </c>
    </row>
    <row r="1306" spans="1:8" x14ac:dyDescent="0.2">
      <c r="A1306" t="s">
        <v>38</v>
      </c>
      <c r="B1306">
        <v>536</v>
      </c>
      <c r="C1306">
        <v>3</v>
      </c>
      <c r="D1306" t="s">
        <v>72</v>
      </c>
      <c r="E1306">
        <v>6</v>
      </c>
      <c r="F1306">
        <v>6223064</v>
      </c>
      <c r="G1306">
        <v>6223081</v>
      </c>
      <c r="H1306">
        <v>8482475</v>
      </c>
    </row>
    <row r="1307" spans="1:8" x14ac:dyDescent="0.2">
      <c r="A1307" t="s">
        <v>38</v>
      </c>
      <c r="B1307">
        <v>537</v>
      </c>
      <c r="C1307">
        <v>3</v>
      </c>
      <c r="D1307" t="s">
        <v>4</v>
      </c>
      <c r="E1307">
        <v>6</v>
      </c>
      <c r="F1307">
        <v>6270464</v>
      </c>
      <c r="G1307">
        <v>6270481</v>
      </c>
      <c r="H1307">
        <v>8482475</v>
      </c>
    </row>
    <row r="1308" spans="1:8" x14ac:dyDescent="0.2">
      <c r="A1308" t="s">
        <v>38</v>
      </c>
      <c r="B1308">
        <v>538</v>
      </c>
      <c r="C1308">
        <v>3</v>
      </c>
      <c r="D1308" t="s">
        <v>14</v>
      </c>
      <c r="E1308">
        <v>6</v>
      </c>
      <c r="F1308">
        <v>6410194</v>
      </c>
      <c r="G1308">
        <v>6410211</v>
      </c>
      <c r="H1308">
        <v>8482475</v>
      </c>
    </row>
    <row r="1309" spans="1:8" x14ac:dyDescent="0.2">
      <c r="A1309" t="s">
        <v>38</v>
      </c>
      <c r="B1309">
        <v>539</v>
      </c>
      <c r="C1309">
        <v>3</v>
      </c>
      <c r="D1309" t="s">
        <v>31</v>
      </c>
      <c r="E1309">
        <v>9</v>
      </c>
      <c r="F1309">
        <v>6439675</v>
      </c>
      <c r="G1309">
        <v>6439701</v>
      </c>
      <c r="H1309">
        <v>8482475</v>
      </c>
    </row>
    <row r="1310" spans="1:8" x14ac:dyDescent="0.2">
      <c r="A1310" t="s">
        <v>38</v>
      </c>
      <c r="B1310">
        <v>540</v>
      </c>
      <c r="C1310">
        <v>3</v>
      </c>
      <c r="D1310" t="s">
        <v>19</v>
      </c>
      <c r="E1310">
        <v>6</v>
      </c>
      <c r="F1310">
        <v>6461101</v>
      </c>
      <c r="G1310">
        <v>6461118</v>
      </c>
      <c r="H1310">
        <v>8482475</v>
      </c>
    </row>
    <row r="1311" spans="1:8" x14ac:dyDescent="0.2">
      <c r="A1311" t="s">
        <v>38</v>
      </c>
      <c r="B1311">
        <v>541</v>
      </c>
      <c r="C1311">
        <v>3</v>
      </c>
      <c r="D1311" t="s">
        <v>18</v>
      </c>
      <c r="E1311">
        <v>7</v>
      </c>
      <c r="F1311">
        <v>6465876</v>
      </c>
      <c r="G1311">
        <v>6465896</v>
      </c>
      <c r="H1311">
        <v>8482475</v>
      </c>
    </row>
    <row r="1312" spans="1:8" x14ac:dyDescent="0.2">
      <c r="A1312" t="s">
        <v>38</v>
      </c>
      <c r="B1312">
        <v>542</v>
      </c>
      <c r="C1312">
        <v>3</v>
      </c>
      <c r="D1312" t="s">
        <v>19</v>
      </c>
      <c r="E1312">
        <v>6</v>
      </c>
      <c r="F1312">
        <v>6467410</v>
      </c>
      <c r="G1312">
        <v>6467427</v>
      </c>
      <c r="H1312">
        <v>8482475</v>
      </c>
    </row>
    <row r="1313" spans="1:8" x14ac:dyDescent="0.2">
      <c r="A1313" t="s">
        <v>38</v>
      </c>
      <c r="B1313">
        <v>543</v>
      </c>
      <c r="C1313">
        <v>3</v>
      </c>
      <c r="D1313" t="s">
        <v>27</v>
      </c>
      <c r="E1313">
        <v>6</v>
      </c>
      <c r="F1313">
        <v>6495113</v>
      </c>
      <c r="G1313">
        <v>6495130</v>
      </c>
      <c r="H1313">
        <v>8482475</v>
      </c>
    </row>
    <row r="1314" spans="1:8" x14ac:dyDescent="0.2">
      <c r="A1314" t="s">
        <v>38</v>
      </c>
      <c r="B1314">
        <v>544</v>
      </c>
      <c r="C1314">
        <v>3</v>
      </c>
      <c r="D1314" t="s">
        <v>14</v>
      </c>
      <c r="E1314">
        <v>10</v>
      </c>
      <c r="F1314">
        <v>6516674</v>
      </c>
      <c r="G1314">
        <v>6516703</v>
      </c>
      <c r="H1314">
        <v>8482475</v>
      </c>
    </row>
    <row r="1315" spans="1:8" x14ac:dyDescent="0.2">
      <c r="A1315" t="s">
        <v>38</v>
      </c>
      <c r="B1315">
        <v>545</v>
      </c>
      <c r="C1315">
        <v>3</v>
      </c>
      <c r="D1315" t="s">
        <v>118</v>
      </c>
      <c r="E1315">
        <v>6</v>
      </c>
      <c r="F1315">
        <v>6535308</v>
      </c>
      <c r="G1315">
        <v>6535325</v>
      </c>
      <c r="H1315">
        <v>8482475</v>
      </c>
    </row>
    <row r="1316" spans="1:8" x14ac:dyDescent="0.2">
      <c r="A1316" t="s">
        <v>38</v>
      </c>
      <c r="B1316">
        <v>546</v>
      </c>
      <c r="C1316">
        <v>3</v>
      </c>
      <c r="D1316" t="s">
        <v>39</v>
      </c>
      <c r="E1316">
        <v>6</v>
      </c>
      <c r="F1316">
        <v>6536414</v>
      </c>
      <c r="G1316">
        <v>6536431</v>
      </c>
      <c r="H1316">
        <v>8482475</v>
      </c>
    </row>
    <row r="1317" spans="1:8" x14ac:dyDescent="0.2">
      <c r="A1317" t="s">
        <v>38</v>
      </c>
      <c r="B1317">
        <v>547</v>
      </c>
      <c r="C1317">
        <v>3</v>
      </c>
      <c r="D1317" t="s">
        <v>60</v>
      </c>
      <c r="E1317">
        <v>6</v>
      </c>
      <c r="F1317">
        <v>6548233</v>
      </c>
      <c r="G1317">
        <v>6548250</v>
      </c>
      <c r="H1317">
        <v>8482475</v>
      </c>
    </row>
    <row r="1318" spans="1:8" x14ac:dyDescent="0.2">
      <c r="A1318" t="s">
        <v>38</v>
      </c>
      <c r="B1318">
        <v>548</v>
      </c>
      <c r="C1318">
        <v>3</v>
      </c>
      <c r="D1318" t="s">
        <v>14</v>
      </c>
      <c r="E1318">
        <v>6</v>
      </c>
      <c r="F1318">
        <v>6554747</v>
      </c>
      <c r="G1318">
        <v>6554764</v>
      </c>
      <c r="H1318">
        <v>8482475</v>
      </c>
    </row>
    <row r="1319" spans="1:8" x14ac:dyDescent="0.2">
      <c r="A1319" t="s">
        <v>38</v>
      </c>
      <c r="B1319">
        <v>549</v>
      </c>
      <c r="C1319">
        <v>3</v>
      </c>
      <c r="D1319" t="s">
        <v>14</v>
      </c>
      <c r="E1319">
        <v>6</v>
      </c>
      <c r="F1319">
        <v>6557057</v>
      </c>
      <c r="G1319">
        <v>6557074</v>
      </c>
      <c r="H1319">
        <v>8482475</v>
      </c>
    </row>
    <row r="1320" spans="1:8" x14ac:dyDescent="0.2">
      <c r="A1320" t="s">
        <v>38</v>
      </c>
      <c r="B1320">
        <v>550</v>
      </c>
      <c r="C1320">
        <v>3</v>
      </c>
      <c r="D1320" t="s">
        <v>45</v>
      </c>
      <c r="E1320">
        <v>7</v>
      </c>
      <c r="F1320">
        <v>6558157</v>
      </c>
      <c r="G1320">
        <v>6558177</v>
      </c>
      <c r="H1320">
        <v>8482475</v>
      </c>
    </row>
    <row r="1321" spans="1:8" x14ac:dyDescent="0.2">
      <c r="A1321" t="s">
        <v>38</v>
      </c>
      <c r="B1321">
        <v>551</v>
      </c>
      <c r="C1321">
        <v>3</v>
      </c>
      <c r="D1321" t="s">
        <v>24</v>
      </c>
      <c r="E1321">
        <v>6</v>
      </c>
      <c r="F1321">
        <v>6574133</v>
      </c>
      <c r="G1321">
        <v>6574150</v>
      </c>
      <c r="H1321">
        <v>8482475</v>
      </c>
    </row>
    <row r="1322" spans="1:8" x14ac:dyDescent="0.2">
      <c r="A1322" t="s">
        <v>38</v>
      </c>
      <c r="B1322">
        <v>552</v>
      </c>
      <c r="C1322">
        <v>3</v>
      </c>
      <c r="D1322" t="s">
        <v>69</v>
      </c>
      <c r="E1322">
        <v>6</v>
      </c>
      <c r="F1322">
        <v>6669244</v>
      </c>
      <c r="G1322">
        <v>6669261</v>
      </c>
      <c r="H1322">
        <v>8482475</v>
      </c>
    </row>
    <row r="1323" spans="1:8" x14ac:dyDescent="0.2">
      <c r="A1323" t="s">
        <v>38</v>
      </c>
      <c r="B1323">
        <v>553</v>
      </c>
      <c r="C1323">
        <v>3</v>
      </c>
      <c r="D1323" t="s">
        <v>14</v>
      </c>
      <c r="E1323">
        <v>6</v>
      </c>
      <c r="F1323">
        <v>6672309</v>
      </c>
      <c r="G1323">
        <v>6672326</v>
      </c>
      <c r="H1323">
        <v>8482475</v>
      </c>
    </row>
    <row r="1324" spans="1:8" x14ac:dyDescent="0.2">
      <c r="A1324" t="s">
        <v>38</v>
      </c>
      <c r="B1324">
        <v>554</v>
      </c>
      <c r="C1324">
        <v>3</v>
      </c>
      <c r="D1324" t="s">
        <v>72</v>
      </c>
      <c r="E1324">
        <v>7</v>
      </c>
      <c r="F1324">
        <v>6672442</v>
      </c>
      <c r="G1324">
        <v>6672462</v>
      </c>
      <c r="H1324">
        <v>8482475</v>
      </c>
    </row>
    <row r="1325" spans="1:8" x14ac:dyDescent="0.2">
      <c r="A1325" t="s">
        <v>38</v>
      </c>
      <c r="B1325">
        <v>555</v>
      </c>
      <c r="C1325">
        <v>3</v>
      </c>
      <c r="D1325" t="s">
        <v>4</v>
      </c>
      <c r="E1325">
        <v>6</v>
      </c>
      <c r="F1325">
        <v>6672537</v>
      </c>
      <c r="G1325">
        <v>6672554</v>
      </c>
      <c r="H1325">
        <v>8482475</v>
      </c>
    </row>
    <row r="1326" spans="1:8" x14ac:dyDescent="0.2">
      <c r="A1326" t="s">
        <v>38</v>
      </c>
      <c r="B1326">
        <v>556</v>
      </c>
      <c r="C1326">
        <v>3</v>
      </c>
      <c r="D1326" t="s">
        <v>18</v>
      </c>
      <c r="E1326">
        <v>8</v>
      </c>
      <c r="F1326">
        <v>6733425</v>
      </c>
      <c r="G1326">
        <v>6733448</v>
      </c>
      <c r="H1326">
        <v>8482475</v>
      </c>
    </row>
    <row r="1327" spans="1:8" x14ac:dyDescent="0.2">
      <c r="A1327" t="s">
        <v>38</v>
      </c>
      <c r="B1327">
        <v>557</v>
      </c>
      <c r="C1327">
        <v>3</v>
      </c>
      <c r="D1327" t="s">
        <v>4</v>
      </c>
      <c r="E1327">
        <v>6</v>
      </c>
      <c r="F1327">
        <v>6738099</v>
      </c>
      <c r="G1327">
        <v>6738116</v>
      </c>
      <c r="H1327">
        <v>8482475</v>
      </c>
    </row>
    <row r="1328" spans="1:8" x14ac:dyDescent="0.2">
      <c r="A1328" t="s">
        <v>38</v>
      </c>
      <c r="B1328">
        <v>558</v>
      </c>
      <c r="C1328">
        <v>3</v>
      </c>
      <c r="D1328" t="s">
        <v>16</v>
      </c>
      <c r="E1328">
        <v>6</v>
      </c>
      <c r="F1328">
        <v>6748739</v>
      </c>
      <c r="G1328">
        <v>6748756</v>
      </c>
      <c r="H1328">
        <v>8482475</v>
      </c>
    </row>
    <row r="1329" spans="1:8" x14ac:dyDescent="0.2">
      <c r="A1329" t="s">
        <v>38</v>
      </c>
      <c r="B1329">
        <v>559</v>
      </c>
      <c r="C1329">
        <v>3</v>
      </c>
      <c r="D1329" t="s">
        <v>28</v>
      </c>
      <c r="E1329">
        <v>6</v>
      </c>
      <c r="F1329">
        <v>6750112</v>
      </c>
      <c r="G1329">
        <v>6750129</v>
      </c>
      <c r="H1329">
        <v>8482475</v>
      </c>
    </row>
    <row r="1330" spans="1:8" x14ac:dyDescent="0.2">
      <c r="A1330" t="s">
        <v>38</v>
      </c>
      <c r="B1330">
        <v>560</v>
      </c>
      <c r="C1330">
        <v>3</v>
      </c>
      <c r="D1330" t="s">
        <v>18</v>
      </c>
      <c r="E1330">
        <v>7</v>
      </c>
      <c r="F1330">
        <v>6784197</v>
      </c>
      <c r="G1330">
        <v>6784217</v>
      </c>
      <c r="H1330">
        <v>8482475</v>
      </c>
    </row>
    <row r="1331" spans="1:8" x14ac:dyDescent="0.2">
      <c r="A1331" t="s">
        <v>38</v>
      </c>
      <c r="B1331">
        <v>561</v>
      </c>
      <c r="C1331">
        <v>3</v>
      </c>
      <c r="D1331" t="s">
        <v>7</v>
      </c>
      <c r="E1331">
        <v>6</v>
      </c>
      <c r="F1331">
        <v>6802455</v>
      </c>
      <c r="G1331">
        <v>6802472</v>
      </c>
      <c r="H1331">
        <v>8482475</v>
      </c>
    </row>
    <row r="1332" spans="1:8" x14ac:dyDescent="0.2">
      <c r="A1332" t="s">
        <v>38</v>
      </c>
      <c r="B1332">
        <v>562</v>
      </c>
      <c r="C1332">
        <v>3</v>
      </c>
      <c r="D1332" t="s">
        <v>18</v>
      </c>
      <c r="E1332">
        <v>6</v>
      </c>
      <c r="F1332">
        <v>6818650</v>
      </c>
      <c r="G1332">
        <v>6818667</v>
      </c>
      <c r="H1332">
        <v>8482475</v>
      </c>
    </row>
    <row r="1333" spans="1:8" x14ac:dyDescent="0.2">
      <c r="A1333" t="s">
        <v>38</v>
      </c>
      <c r="B1333">
        <v>563</v>
      </c>
      <c r="C1333">
        <v>3</v>
      </c>
      <c r="D1333" t="s">
        <v>103</v>
      </c>
      <c r="E1333">
        <v>7</v>
      </c>
      <c r="F1333">
        <v>6839542</v>
      </c>
      <c r="G1333">
        <v>6839562</v>
      </c>
      <c r="H1333">
        <v>8482475</v>
      </c>
    </row>
    <row r="1334" spans="1:8" x14ac:dyDescent="0.2">
      <c r="A1334" t="s">
        <v>38</v>
      </c>
      <c r="B1334">
        <v>564</v>
      </c>
      <c r="C1334">
        <v>3</v>
      </c>
      <c r="D1334" t="s">
        <v>142</v>
      </c>
      <c r="E1334">
        <v>6</v>
      </c>
      <c r="F1334">
        <v>6840333</v>
      </c>
      <c r="G1334">
        <v>6840350</v>
      </c>
      <c r="H1334">
        <v>8482475</v>
      </c>
    </row>
    <row r="1335" spans="1:8" x14ac:dyDescent="0.2">
      <c r="A1335" t="s">
        <v>38</v>
      </c>
      <c r="B1335">
        <v>565</v>
      </c>
      <c r="C1335">
        <v>3</v>
      </c>
      <c r="D1335" t="s">
        <v>45</v>
      </c>
      <c r="E1335">
        <v>7</v>
      </c>
      <c r="F1335">
        <v>6845282</v>
      </c>
      <c r="G1335">
        <v>6845302</v>
      </c>
      <c r="H1335">
        <v>8482475</v>
      </c>
    </row>
    <row r="1336" spans="1:8" x14ac:dyDescent="0.2">
      <c r="A1336" t="s">
        <v>38</v>
      </c>
      <c r="B1336">
        <v>566</v>
      </c>
      <c r="C1336">
        <v>3</v>
      </c>
      <c r="D1336" t="s">
        <v>16</v>
      </c>
      <c r="E1336">
        <v>7</v>
      </c>
      <c r="F1336">
        <v>6875952</v>
      </c>
      <c r="G1336">
        <v>6875972</v>
      </c>
      <c r="H1336">
        <v>8482475</v>
      </c>
    </row>
    <row r="1337" spans="1:8" x14ac:dyDescent="0.2">
      <c r="A1337" t="s">
        <v>38</v>
      </c>
      <c r="B1337">
        <v>567</v>
      </c>
      <c r="C1337">
        <v>3</v>
      </c>
      <c r="D1337" t="s">
        <v>69</v>
      </c>
      <c r="E1337">
        <v>8</v>
      </c>
      <c r="F1337">
        <v>6883166</v>
      </c>
      <c r="G1337">
        <v>6883189</v>
      </c>
      <c r="H1337">
        <v>8482475</v>
      </c>
    </row>
    <row r="1338" spans="1:8" x14ac:dyDescent="0.2">
      <c r="A1338" t="s">
        <v>38</v>
      </c>
      <c r="B1338">
        <v>568</v>
      </c>
      <c r="C1338">
        <v>3</v>
      </c>
      <c r="D1338" t="s">
        <v>19</v>
      </c>
      <c r="E1338">
        <v>7</v>
      </c>
      <c r="F1338">
        <v>6886506</v>
      </c>
      <c r="G1338">
        <v>6886526</v>
      </c>
      <c r="H1338">
        <v>8482475</v>
      </c>
    </row>
    <row r="1339" spans="1:8" x14ac:dyDescent="0.2">
      <c r="A1339" t="s">
        <v>38</v>
      </c>
      <c r="B1339">
        <v>569</v>
      </c>
      <c r="C1339">
        <v>3</v>
      </c>
      <c r="D1339" t="s">
        <v>19</v>
      </c>
      <c r="E1339">
        <v>6</v>
      </c>
      <c r="F1339">
        <v>6957338</v>
      </c>
      <c r="G1339">
        <v>6957355</v>
      </c>
      <c r="H1339">
        <v>8482475</v>
      </c>
    </row>
    <row r="1340" spans="1:8" x14ac:dyDescent="0.2">
      <c r="A1340" t="s">
        <v>38</v>
      </c>
      <c r="B1340">
        <v>570</v>
      </c>
      <c r="C1340">
        <v>3</v>
      </c>
      <c r="D1340" t="s">
        <v>16</v>
      </c>
      <c r="E1340">
        <v>8</v>
      </c>
      <c r="F1340">
        <v>6977036</v>
      </c>
      <c r="G1340">
        <v>6977059</v>
      </c>
      <c r="H1340">
        <v>8482475</v>
      </c>
    </row>
    <row r="1341" spans="1:8" x14ac:dyDescent="0.2">
      <c r="A1341" t="s">
        <v>38</v>
      </c>
      <c r="B1341">
        <v>571</v>
      </c>
      <c r="C1341">
        <v>3</v>
      </c>
      <c r="D1341" t="s">
        <v>4</v>
      </c>
      <c r="E1341">
        <v>7</v>
      </c>
      <c r="F1341">
        <v>7006035</v>
      </c>
      <c r="G1341">
        <v>7006055</v>
      </c>
      <c r="H1341">
        <v>8482475</v>
      </c>
    </row>
    <row r="1342" spans="1:8" x14ac:dyDescent="0.2">
      <c r="A1342" t="s">
        <v>38</v>
      </c>
      <c r="B1342">
        <v>572</v>
      </c>
      <c r="C1342">
        <v>3</v>
      </c>
      <c r="D1342" t="s">
        <v>25</v>
      </c>
      <c r="E1342">
        <v>20</v>
      </c>
      <c r="F1342">
        <v>7136800</v>
      </c>
      <c r="G1342">
        <v>7136859</v>
      </c>
      <c r="H1342">
        <v>8482475</v>
      </c>
    </row>
    <row r="1343" spans="1:8" x14ac:dyDescent="0.2">
      <c r="A1343" t="s">
        <v>38</v>
      </c>
      <c r="B1343">
        <v>573</v>
      </c>
      <c r="C1343">
        <v>3</v>
      </c>
      <c r="D1343" t="s">
        <v>29</v>
      </c>
      <c r="E1343">
        <v>6</v>
      </c>
      <c r="F1343">
        <v>7214117</v>
      </c>
      <c r="G1343">
        <v>7214134</v>
      </c>
      <c r="H1343">
        <v>8482475</v>
      </c>
    </row>
    <row r="1344" spans="1:8" x14ac:dyDescent="0.2">
      <c r="A1344" t="s">
        <v>38</v>
      </c>
      <c r="B1344">
        <v>574</v>
      </c>
      <c r="C1344">
        <v>3</v>
      </c>
      <c r="D1344" t="s">
        <v>69</v>
      </c>
      <c r="E1344">
        <v>10</v>
      </c>
      <c r="F1344">
        <v>7214756</v>
      </c>
      <c r="G1344">
        <v>7214785</v>
      </c>
      <c r="H1344">
        <v>8482475</v>
      </c>
    </row>
    <row r="1345" spans="1:8" x14ac:dyDescent="0.2">
      <c r="A1345" t="s">
        <v>38</v>
      </c>
      <c r="B1345">
        <v>575</v>
      </c>
      <c r="C1345">
        <v>3</v>
      </c>
      <c r="D1345" t="s">
        <v>79</v>
      </c>
      <c r="E1345">
        <v>7</v>
      </c>
      <c r="F1345">
        <v>7253114</v>
      </c>
      <c r="G1345">
        <v>7253134</v>
      </c>
      <c r="H1345">
        <v>8482475</v>
      </c>
    </row>
    <row r="1346" spans="1:8" x14ac:dyDescent="0.2">
      <c r="A1346" t="s">
        <v>38</v>
      </c>
      <c r="B1346">
        <v>576</v>
      </c>
      <c r="C1346">
        <v>3</v>
      </c>
      <c r="D1346" t="s">
        <v>118</v>
      </c>
      <c r="E1346">
        <v>6</v>
      </c>
      <c r="F1346">
        <v>7259651</v>
      </c>
      <c r="G1346">
        <v>7259668</v>
      </c>
      <c r="H1346">
        <v>8482475</v>
      </c>
    </row>
    <row r="1347" spans="1:8" x14ac:dyDescent="0.2">
      <c r="A1347" t="s">
        <v>38</v>
      </c>
      <c r="B1347">
        <v>577</v>
      </c>
      <c r="C1347">
        <v>3</v>
      </c>
      <c r="D1347" t="s">
        <v>29</v>
      </c>
      <c r="E1347">
        <v>7</v>
      </c>
      <c r="F1347">
        <v>7263092</v>
      </c>
      <c r="G1347">
        <v>7263112</v>
      </c>
      <c r="H1347">
        <v>8482475</v>
      </c>
    </row>
    <row r="1348" spans="1:8" x14ac:dyDescent="0.2">
      <c r="A1348" t="s">
        <v>38</v>
      </c>
      <c r="B1348">
        <v>578</v>
      </c>
      <c r="C1348">
        <v>3</v>
      </c>
      <c r="D1348" t="s">
        <v>14</v>
      </c>
      <c r="E1348">
        <v>6</v>
      </c>
      <c r="F1348">
        <v>7263315</v>
      </c>
      <c r="G1348">
        <v>7263332</v>
      </c>
      <c r="H1348">
        <v>8482475</v>
      </c>
    </row>
    <row r="1349" spans="1:8" x14ac:dyDescent="0.2">
      <c r="A1349" t="s">
        <v>38</v>
      </c>
      <c r="B1349">
        <v>579</v>
      </c>
      <c r="C1349">
        <v>3</v>
      </c>
      <c r="D1349" t="s">
        <v>17</v>
      </c>
      <c r="E1349">
        <v>7</v>
      </c>
      <c r="F1349">
        <v>7274034</v>
      </c>
      <c r="G1349">
        <v>7274054</v>
      </c>
      <c r="H1349">
        <v>8482475</v>
      </c>
    </row>
    <row r="1350" spans="1:8" x14ac:dyDescent="0.2">
      <c r="A1350" t="s">
        <v>38</v>
      </c>
      <c r="B1350">
        <v>580</v>
      </c>
      <c r="C1350">
        <v>3</v>
      </c>
      <c r="D1350" t="s">
        <v>72</v>
      </c>
      <c r="E1350">
        <v>8</v>
      </c>
      <c r="F1350">
        <v>7276785</v>
      </c>
      <c r="G1350">
        <v>7276808</v>
      </c>
      <c r="H1350">
        <v>8482475</v>
      </c>
    </row>
    <row r="1351" spans="1:8" x14ac:dyDescent="0.2">
      <c r="A1351" t="s">
        <v>38</v>
      </c>
      <c r="B1351">
        <v>581</v>
      </c>
      <c r="C1351">
        <v>3</v>
      </c>
      <c r="D1351" t="s">
        <v>29</v>
      </c>
      <c r="E1351">
        <v>6</v>
      </c>
      <c r="F1351">
        <v>7326426</v>
      </c>
      <c r="G1351">
        <v>7326443</v>
      </c>
      <c r="H1351">
        <v>8482475</v>
      </c>
    </row>
    <row r="1352" spans="1:8" x14ac:dyDescent="0.2">
      <c r="A1352" t="s">
        <v>38</v>
      </c>
      <c r="B1352">
        <v>582</v>
      </c>
      <c r="C1352">
        <v>3</v>
      </c>
      <c r="D1352" t="s">
        <v>14</v>
      </c>
      <c r="E1352">
        <v>6</v>
      </c>
      <c r="F1352">
        <v>7326605</v>
      </c>
      <c r="G1352">
        <v>7326622</v>
      </c>
      <c r="H1352">
        <v>8482475</v>
      </c>
    </row>
    <row r="1353" spans="1:8" x14ac:dyDescent="0.2">
      <c r="A1353" t="s">
        <v>38</v>
      </c>
      <c r="B1353">
        <v>583</v>
      </c>
      <c r="C1353">
        <v>3</v>
      </c>
      <c r="D1353" t="s">
        <v>7</v>
      </c>
      <c r="E1353">
        <v>6</v>
      </c>
      <c r="F1353">
        <v>7358519</v>
      </c>
      <c r="G1353">
        <v>7358536</v>
      </c>
      <c r="H1353">
        <v>8482475</v>
      </c>
    </row>
    <row r="1354" spans="1:8" x14ac:dyDescent="0.2">
      <c r="A1354" t="s">
        <v>38</v>
      </c>
      <c r="B1354">
        <v>584</v>
      </c>
      <c r="C1354">
        <v>3</v>
      </c>
      <c r="D1354" t="s">
        <v>27</v>
      </c>
      <c r="E1354">
        <v>8</v>
      </c>
      <c r="F1354">
        <v>7406133</v>
      </c>
      <c r="G1354">
        <v>7406156</v>
      </c>
      <c r="H1354">
        <v>8482475</v>
      </c>
    </row>
    <row r="1355" spans="1:8" x14ac:dyDescent="0.2">
      <c r="A1355" t="s">
        <v>38</v>
      </c>
      <c r="B1355">
        <v>585</v>
      </c>
      <c r="C1355">
        <v>3</v>
      </c>
      <c r="D1355" t="s">
        <v>7</v>
      </c>
      <c r="E1355">
        <v>6</v>
      </c>
      <c r="F1355">
        <v>7490799</v>
      </c>
      <c r="G1355">
        <v>7490816</v>
      </c>
      <c r="H1355">
        <v>8482475</v>
      </c>
    </row>
    <row r="1356" spans="1:8" x14ac:dyDescent="0.2">
      <c r="A1356" t="s">
        <v>38</v>
      </c>
      <c r="B1356">
        <v>586</v>
      </c>
      <c r="C1356">
        <v>3</v>
      </c>
      <c r="D1356" t="s">
        <v>7</v>
      </c>
      <c r="E1356">
        <v>8</v>
      </c>
      <c r="F1356">
        <v>7508334</v>
      </c>
      <c r="G1356">
        <v>7508357</v>
      </c>
      <c r="H1356">
        <v>8482475</v>
      </c>
    </row>
    <row r="1357" spans="1:8" x14ac:dyDescent="0.2">
      <c r="A1357" t="s">
        <v>38</v>
      </c>
      <c r="B1357">
        <v>587</v>
      </c>
      <c r="C1357">
        <v>3</v>
      </c>
      <c r="D1357" t="s">
        <v>77</v>
      </c>
      <c r="E1357">
        <v>6</v>
      </c>
      <c r="F1357">
        <v>7536149</v>
      </c>
      <c r="G1357">
        <v>7536166</v>
      </c>
      <c r="H1357">
        <v>8482475</v>
      </c>
    </row>
    <row r="1358" spans="1:8" x14ac:dyDescent="0.2">
      <c r="A1358" t="s">
        <v>38</v>
      </c>
      <c r="B1358">
        <v>588</v>
      </c>
      <c r="C1358">
        <v>3</v>
      </c>
      <c r="D1358" t="s">
        <v>7</v>
      </c>
      <c r="E1358">
        <v>6</v>
      </c>
      <c r="F1358">
        <v>7538309</v>
      </c>
      <c r="G1358">
        <v>7538326</v>
      </c>
      <c r="H1358">
        <v>8482475</v>
      </c>
    </row>
    <row r="1359" spans="1:8" x14ac:dyDescent="0.2">
      <c r="A1359" t="s">
        <v>38</v>
      </c>
      <c r="B1359">
        <v>589</v>
      </c>
      <c r="C1359">
        <v>3</v>
      </c>
      <c r="D1359" t="s">
        <v>114</v>
      </c>
      <c r="E1359">
        <v>6</v>
      </c>
      <c r="F1359">
        <v>7544583</v>
      </c>
      <c r="G1359">
        <v>7544600</v>
      </c>
      <c r="H1359">
        <v>8482475</v>
      </c>
    </row>
    <row r="1360" spans="1:8" x14ac:dyDescent="0.2">
      <c r="A1360" t="s">
        <v>38</v>
      </c>
      <c r="B1360">
        <v>590</v>
      </c>
      <c r="C1360">
        <v>3</v>
      </c>
      <c r="D1360" t="s">
        <v>31</v>
      </c>
      <c r="E1360">
        <v>6</v>
      </c>
      <c r="F1360">
        <v>7565997</v>
      </c>
      <c r="G1360">
        <v>7566014</v>
      </c>
      <c r="H1360">
        <v>8482475</v>
      </c>
    </row>
    <row r="1361" spans="1:8" x14ac:dyDescent="0.2">
      <c r="A1361" t="s">
        <v>38</v>
      </c>
      <c r="B1361">
        <v>591</v>
      </c>
      <c r="C1361">
        <v>3</v>
      </c>
      <c r="D1361" t="s">
        <v>32</v>
      </c>
      <c r="E1361">
        <v>7</v>
      </c>
      <c r="F1361">
        <v>7579613</v>
      </c>
      <c r="G1361">
        <v>7579633</v>
      </c>
      <c r="H1361">
        <v>8482475</v>
      </c>
    </row>
    <row r="1362" spans="1:8" x14ac:dyDescent="0.2">
      <c r="A1362" t="s">
        <v>38</v>
      </c>
      <c r="B1362">
        <v>592</v>
      </c>
      <c r="C1362">
        <v>3</v>
      </c>
      <c r="D1362" t="s">
        <v>14</v>
      </c>
      <c r="E1362">
        <v>7</v>
      </c>
      <c r="F1362">
        <v>7605103</v>
      </c>
      <c r="G1362">
        <v>7605123</v>
      </c>
      <c r="H1362">
        <v>8482475</v>
      </c>
    </row>
    <row r="1363" spans="1:8" x14ac:dyDescent="0.2">
      <c r="A1363" t="s">
        <v>38</v>
      </c>
      <c r="B1363">
        <v>593</v>
      </c>
      <c r="C1363">
        <v>3</v>
      </c>
      <c r="D1363" t="s">
        <v>14</v>
      </c>
      <c r="E1363">
        <v>7</v>
      </c>
      <c r="F1363">
        <v>7627512</v>
      </c>
      <c r="G1363">
        <v>7627532</v>
      </c>
      <c r="H1363">
        <v>8482475</v>
      </c>
    </row>
    <row r="1364" spans="1:8" x14ac:dyDescent="0.2">
      <c r="A1364" t="s">
        <v>38</v>
      </c>
      <c r="B1364">
        <v>594</v>
      </c>
      <c r="C1364">
        <v>3</v>
      </c>
      <c r="D1364" t="s">
        <v>14</v>
      </c>
      <c r="E1364">
        <v>6</v>
      </c>
      <c r="F1364">
        <v>7640440</v>
      </c>
      <c r="G1364">
        <v>7640457</v>
      </c>
      <c r="H1364">
        <v>8482475</v>
      </c>
    </row>
    <row r="1365" spans="1:8" x14ac:dyDescent="0.2">
      <c r="A1365" t="s">
        <v>38</v>
      </c>
      <c r="B1365">
        <v>595</v>
      </c>
      <c r="C1365">
        <v>3</v>
      </c>
      <c r="D1365" t="s">
        <v>7</v>
      </c>
      <c r="E1365">
        <v>6</v>
      </c>
      <c r="F1365">
        <v>7653525</v>
      </c>
      <c r="G1365">
        <v>7653542</v>
      </c>
      <c r="H1365">
        <v>8482475</v>
      </c>
    </row>
    <row r="1366" spans="1:8" x14ac:dyDescent="0.2">
      <c r="A1366" t="s">
        <v>38</v>
      </c>
      <c r="B1366">
        <v>596</v>
      </c>
      <c r="C1366">
        <v>3</v>
      </c>
      <c r="D1366" t="s">
        <v>17</v>
      </c>
      <c r="E1366">
        <v>6</v>
      </c>
      <c r="F1366">
        <v>7730755</v>
      </c>
      <c r="G1366">
        <v>7730772</v>
      </c>
      <c r="H1366">
        <v>8482475</v>
      </c>
    </row>
    <row r="1367" spans="1:8" x14ac:dyDescent="0.2">
      <c r="A1367" t="s">
        <v>38</v>
      </c>
      <c r="B1367">
        <v>597</v>
      </c>
      <c r="C1367">
        <v>3</v>
      </c>
      <c r="D1367" t="s">
        <v>14</v>
      </c>
      <c r="E1367">
        <v>8</v>
      </c>
      <c r="F1367">
        <v>7741103</v>
      </c>
      <c r="G1367">
        <v>7741126</v>
      </c>
      <c r="H1367">
        <v>8482475</v>
      </c>
    </row>
    <row r="1368" spans="1:8" x14ac:dyDescent="0.2">
      <c r="A1368" t="s">
        <v>38</v>
      </c>
      <c r="B1368">
        <v>598</v>
      </c>
      <c r="C1368">
        <v>3</v>
      </c>
      <c r="D1368" t="s">
        <v>18</v>
      </c>
      <c r="E1368">
        <v>6</v>
      </c>
      <c r="F1368">
        <v>7768464</v>
      </c>
      <c r="G1368">
        <v>7768481</v>
      </c>
      <c r="H1368">
        <v>8482475</v>
      </c>
    </row>
    <row r="1369" spans="1:8" x14ac:dyDescent="0.2">
      <c r="A1369" t="s">
        <v>38</v>
      </c>
      <c r="B1369">
        <v>599</v>
      </c>
      <c r="C1369">
        <v>3</v>
      </c>
      <c r="D1369" t="s">
        <v>10</v>
      </c>
      <c r="E1369">
        <v>7</v>
      </c>
      <c r="F1369">
        <v>7816428</v>
      </c>
      <c r="G1369">
        <v>7816448</v>
      </c>
      <c r="H1369">
        <v>8482475</v>
      </c>
    </row>
    <row r="1370" spans="1:8" x14ac:dyDescent="0.2">
      <c r="A1370" t="s">
        <v>38</v>
      </c>
      <c r="B1370">
        <v>600</v>
      </c>
      <c r="C1370">
        <v>3</v>
      </c>
      <c r="D1370" t="s">
        <v>72</v>
      </c>
      <c r="E1370">
        <v>6</v>
      </c>
      <c r="F1370">
        <v>7829791</v>
      </c>
      <c r="G1370">
        <v>7829808</v>
      </c>
      <c r="H1370">
        <v>8482475</v>
      </c>
    </row>
    <row r="1371" spans="1:8" x14ac:dyDescent="0.2">
      <c r="A1371" t="s">
        <v>38</v>
      </c>
      <c r="B1371">
        <v>601</v>
      </c>
      <c r="C1371">
        <v>3</v>
      </c>
      <c r="D1371" t="s">
        <v>6</v>
      </c>
      <c r="E1371">
        <v>7</v>
      </c>
      <c r="F1371">
        <v>7845930</v>
      </c>
      <c r="G1371">
        <v>7845950</v>
      </c>
      <c r="H1371">
        <v>8482475</v>
      </c>
    </row>
    <row r="1372" spans="1:8" x14ac:dyDescent="0.2">
      <c r="A1372" t="s">
        <v>38</v>
      </c>
      <c r="B1372">
        <v>602</v>
      </c>
      <c r="C1372">
        <v>3</v>
      </c>
      <c r="D1372" t="s">
        <v>70</v>
      </c>
      <c r="E1372">
        <v>7</v>
      </c>
      <c r="F1372">
        <v>7887088</v>
      </c>
      <c r="G1372">
        <v>7887108</v>
      </c>
      <c r="H1372">
        <v>8482475</v>
      </c>
    </row>
    <row r="1373" spans="1:8" x14ac:dyDescent="0.2">
      <c r="A1373" t="s">
        <v>38</v>
      </c>
      <c r="B1373">
        <v>603</v>
      </c>
      <c r="C1373">
        <v>3</v>
      </c>
      <c r="D1373" t="s">
        <v>14</v>
      </c>
      <c r="E1373">
        <v>8</v>
      </c>
      <c r="F1373">
        <v>7898392</v>
      </c>
      <c r="G1373">
        <v>7898415</v>
      </c>
      <c r="H1373">
        <v>8482475</v>
      </c>
    </row>
    <row r="1374" spans="1:8" x14ac:dyDescent="0.2">
      <c r="A1374" t="s">
        <v>38</v>
      </c>
      <c r="B1374">
        <v>604</v>
      </c>
      <c r="C1374">
        <v>3</v>
      </c>
      <c r="D1374" t="s">
        <v>31</v>
      </c>
      <c r="E1374">
        <v>8</v>
      </c>
      <c r="F1374">
        <v>7905796</v>
      </c>
      <c r="G1374">
        <v>7905819</v>
      </c>
      <c r="H1374">
        <v>8482475</v>
      </c>
    </row>
    <row r="1375" spans="1:8" x14ac:dyDescent="0.2">
      <c r="A1375" t="s">
        <v>38</v>
      </c>
      <c r="B1375">
        <v>605</v>
      </c>
      <c r="C1375">
        <v>3</v>
      </c>
      <c r="D1375" t="s">
        <v>6</v>
      </c>
      <c r="E1375">
        <v>6</v>
      </c>
      <c r="F1375">
        <v>7910566</v>
      </c>
      <c r="G1375">
        <v>7910583</v>
      </c>
      <c r="H1375">
        <v>8482475</v>
      </c>
    </row>
    <row r="1376" spans="1:8" x14ac:dyDescent="0.2">
      <c r="A1376" t="s">
        <v>38</v>
      </c>
      <c r="B1376">
        <v>606</v>
      </c>
      <c r="C1376">
        <v>3</v>
      </c>
      <c r="D1376" t="s">
        <v>119</v>
      </c>
      <c r="E1376">
        <v>7</v>
      </c>
      <c r="F1376">
        <v>7915293</v>
      </c>
      <c r="G1376">
        <v>7915313</v>
      </c>
      <c r="H1376">
        <v>8482475</v>
      </c>
    </row>
    <row r="1377" spans="1:8" x14ac:dyDescent="0.2">
      <c r="A1377" t="s">
        <v>38</v>
      </c>
      <c r="B1377">
        <v>607</v>
      </c>
      <c r="C1377">
        <v>3</v>
      </c>
      <c r="D1377" t="s">
        <v>18</v>
      </c>
      <c r="E1377">
        <v>7</v>
      </c>
      <c r="F1377">
        <v>7918292</v>
      </c>
      <c r="G1377">
        <v>7918312</v>
      </c>
      <c r="H1377">
        <v>8482475</v>
      </c>
    </row>
    <row r="1378" spans="1:8" x14ac:dyDescent="0.2">
      <c r="A1378" t="s">
        <v>38</v>
      </c>
      <c r="B1378">
        <v>608</v>
      </c>
      <c r="C1378">
        <v>3</v>
      </c>
      <c r="D1378" t="s">
        <v>48</v>
      </c>
      <c r="E1378">
        <v>6</v>
      </c>
      <c r="F1378">
        <v>7932773</v>
      </c>
      <c r="G1378">
        <v>7932790</v>
      </c>
      <c r="H1378">
        <v>8482475</v>
      </c>
    </row>
    <row r="1379" spans="1:8" x14ac:dyDescent="0.2">
      <c r="A1379" t="s">
        <v>38</v>
      </c>
      <c r="B1379">
        <v>609</v>
      </c>
      <c r="C1379">
        <v>3</v>
      </c>
      <c r="D1379" t="s">
        <v>28</v>
      </c>
      <c r="E1379">
        <v>7</v>
      </c>
      <c r="F1379">
        <v>7941906</v>
      </c>
      <c r="G1379">
        <v>7941926</v>
      </c>
      <c r="H1379">
        <v>8482475</v>
      </c>
    </row>
    <row r="1380" spans="1:8" x14ac:dyDescent="0.2">
      <c r="A1380" t="s">
        <v>38</v>
      </c>
      <c r="B1380">
        <v>610</v>
      </c>
      <c r="C1380">
        <v>3</v>
      </c>
      <c r="D1380" t="s">
        <v>18</v>
      </c>
      <c r="E1380">
        <v>9</v>
      </c>
      <c r="F1380">
        <v>7969766</v>
      </c>
      <c r="G1380">
        <v>7969792</v>
      </c>
      <c r="H1380">
        <v>8482475</v>
      </c>
    </row>
    <row r="1381" spans="1:8" x14ac:dyDescent="0.2">
      <c r="A1381" t="s">
        <v>38</v>
      </c>
      <c r="B1381">
        <v>611</v>
      </c>
      <c r="C1381">
        <v>3</v>
      </c>
      <c r="D1381" t="s">
        <v>18</v>
      </c>
      <c r="E1381">
        <v>6</v>
      </c>
      <c r="F1381">
        <v>7970588</v>
      </c>
      <c r="G1381">
        <v>7970605</v>
      </c>
      <c r="H1381">
        <v>8482475</v>
      </c>
    </row>
    <row r="1382" spans="1:8" x14ac:dyDescent="0.2">
      <c r="A1382" t="s">
        <v>38</v>
      </c>
      <c r="B1382">
        <v>612</v>
      </c>
      <c r="C1382">
        <v>3</v>
      </c>
      <c r="D1382" t="s">
        <v>7</v>
      </c>
      <c r="E1382">
        <v>7</v>
      </c>
      <c r="F1382">
        <v>7979727</v>
      </c>
      <c r="G1382">
        <v>7979747</v>
      </c>
      <c r="H1382">
        <v>8482475</v>
      </c>
    </row>
    <row r="1383" spans="1:8" x14ac:dyDescent="0.2">
      <c r="A1383" t="s">
        <v>38</v>
      </c>
      <c r="B1383">
        <v>613</v>
      </c>
      <c r="C1383">
        <v>3</v>
      </c>
      <c r="D1383" t="s">
        <v>17</v>
      </c>
      <c r="E1383">
        <v>6</v>
      </c>
      <c r="F1383">
        <v>7995139</v>
      </c>
      <c r="G1383">
        <v>7995156</v>
      </c>
      <c r="H1383">
        <v>8482475</v>
      </c>
    </row>
    <row r="1384" spans="1:8" x14ac:dyDescent="0.2">
      <c r="A1384" t="s">
        <v>38</v>
      </c>
      <c r="B1384">
        <v>614</v>
      </c>
      <c r="C1384">
        <v>3</v>
      </c>
      <c r="D1384" t="s">
        <v>32</v>
      </c>
      <c r="E1384">
        <v>6</v>
      </c>
      <c r="F1384">
        <v>8002917</v>
      </c>
      <c r="G1384">
        <v>8002934</v>
      </c>
      <c r="H1384">
        <v>8482475</v>
      </c>
    </row>
    <row r="1385" spans="1:8" x14ac:dyDescent="0.2">
      <c r="A1385" t="s">
        <v>38</v>
      </c>
      <c r="B1385">
        <v>615</v>
      </c>
      <c r="C1385">
        <v>3</v>
      </c>
      <c r="D1385" t="s">
        <v>10</v>
      </c>
      <c r="E1385">
        <v>7</v>
      </c>
      <c r="F1385">
        <v>8031522</v>
      </c>
      <c r="G1385">
        <v>8031542</v>
      </c>
      <c r="H1385">
        <v>8482475</v>
      </c>
    </row>
    <row r="1386" spans="1:8" x14ac:dyDescent="0.2">
      <c r="A1386" t="s">
        <v>38</v>
      </c>
      <c r="B1386">
        <v>616</v>
      </c>
      <c r="C1386">
        <v>3</v>
      </c>
      <c r="D1386" t="s">
        <v>19</v>
      </c>
      <c r="E1386">
        <v>6</v>
      </c>
      <c r="F1386">
        <v>8045092</v>
      </c>
      <c r="G1386">
        <v>8045109</v>
      </c>
      <c r="H1386">
        <v>8482475</v>
      </c>
    </row>
    <row r="1387" spans="1:8" x14ac:dyDescent="0.2">
      <c r="A1387" t="s">
        <v>38</v>
      </c>
      <c r="B1387">
        <v>617</v>
      </c>
      <c r="C1387">
        <v>3</v>
      </c>
      <c r="D1387" t="s">
        <v>6</v>
      </c>
      <c r="E1387">
        <v>6</v>
      </c>
      <c r="F1387">
        <v>8064202</v>
      </c>
      <c r="G1387">
        <v>8064219</v>
      </c>
      <c r="H1387">
        <v>8482475</v>
      </c>
    </row>
    <row r="1388" spans="1:8" x14ac:dyDescent="0.2">
      <c r="A1388" t="s">
        <v>38</v>
      </c>
      <c r="B1388">
        <v>618</v>
      </c>
      <c r="C1388">
        <v>3</v>
      </c>
      <c r="D1388" t="s">
        <v>18</v>
      </c>
      <c r="E1388">
        <v>6</v>
      </c>
      <c r="F1388">
        <v>8076265</v>
      </c>
      <c r="G1388">
        <v>8076282</v>
      </c>
      <c r="H1388">
        <v>8482475</v>
      </c>
    </row>
    <row r="1389" spans="1:8" x14ac:dyDescent="0.2">
      <c r="A1389" t="s">
        <v>38</v>
      </c>
      <c r="B1389">
        <v>619</v>
      </c>
      <c r="C1389">
        <v>3</v>
      </c>
      <c r="D1389" t="s">
        <v>4</v>
      </c>
      <c r="E1389">
        <v>6</v>
      </c>
      <c r="F1389">
        <v>8077985</v>
      </c>
      <c r="G1389">
        <v>8078002</v>
      </c>
      <c r="H1389">
        <v>8482475</v>
      </c>
    </row>
    <row r="1390" spans="1:8" x14ac:dyDescent="0.2">
      <c r="A1390" t="s">
        <v>38</v>
      </c>
      <c r="B1390">
        <v>620</v>
      </c>
      <c r="C1390">
        <v>3</v>
      </c>
      <c r="D1390" t="s">
        <v>7</v>
      </c>
      <c r="E1390">
        <v>9</v>
      </c>
      <c r="F1390">
        <v>8107167</v>
      </c>
      <c r="G1390">
        <v>8107193</v>
      </c>
      <c r="H1390">
        <v>8482475</v>
      </c>
    </row>
    <row r="1391" spans="1:8" x14ac:dyDescent="0.2">
      <c r="A1391" t="s">
        <v>38</v>
      </c>
      <c r="B1391">
        <v>621</v>
      </c>
      <c r="C1391">
        <v>3</v>
      </c>
      <c r="D1391" t="s">
        <v>6</v>
      </c>
      <c r="E1391">
        <v>6</v>
      </c>
      <c r="F1391">
        <v>8132437</v>
      </c>
      <c r="G1391">
        <v>8132454</v>
      </c>
      <c r="H1391">
        <v>8482475</v>
      </c>
    </row>
    <row r="1392" spans="1:8" x14ac:dyDescent="0.2">
      <c r="A1392" t="s">
        <v>38</v>
      </c>
      <c r="B1392">
        <v>622</v>
      </c>
      <c r="C1392">
        <v>3</v>
      </c>
      <c r="D1392" t="s">
        <v>31</v>
      </c>
      <c r="E1392">
        <v>6</v>
      </c>
      <c r="F1392">
        <v>8135959</v>
      </c>
      <c r="G1392">
        <v>8135976</v>
      </c>
      <c r="H1392">
        <v>8482475</v>
      </c>
    </row>
    <row r="1393" spans="1:8" x14ac:dyDescent="0.2">
      <c r="A1393" t="s">
        <v>38</v>
      </c>
      <c r="B1393">
        <v>623</v>
      </c>
      <c r="C1393">
        <v>3</v>
      </c>
      <c r="D1393" t="s">
        <v>16</v>
      </c>
      <c r="E1393">
        <v>6</v>
      </c>
      <c r="F1393">
        <v>8151181</v>
      </c>
      <c r="G1393">
        <v>8151198</v>
      </c>
      <c r="H1393">
        <v>8482475</v>
      </c>
    </row>
    <row r="1394" spans="1:8" x14ac:dyDescent="0.2">
      <c r="A1394" t="s">
        <v>38</v>
      </c>
      <c r="B1394">
        <v>624</v>
      </c>
      <c r="C1394">
        <v>3</v>
      </c>
      <c r="D1394" t="s">
        <v>68</v>
      </c>
      <c r="E1394">
        <v>7</v>
      </c>
      <c r="F1394">
        <v>8195830</v>
      </c>
      <c r="G1394">
        <v>8195850</v>
      </c>
      <c r="H1394">
        <v>8482475</v>
      </c>
    </row>
    <row r="1395" spans="1:8" x14ac:dyDescent="0.2">
      <c r="A1395" t="s">
        <v>38</v>
      </c>
      <c r="B1395">
        <v>625</v>
      </c>
      <c r="C1395">
        <v>3</v>
      </c>
      <c r="D1395" t="s">
        <v>41</v>
      </c>
      <c r="E1395">
        <v>25</v>
      </c>
      <c r="F1395">
        <v>8198736</v>
      </c>
      <c r="G1395">
        <v>8198810</v>
      </c>
      <c r="H1395">
        <v>8482475</v>
      </c>
    </row>
    <row r="1396" spans="1:8" x14ac:dyDescent="0.2">
      <c r="A1396" t="s">
        <v>38</v>
      </c>
      <c r="B1396">
        <v>626</v>
      </c>
      <c r="C1396">
        <v>3</v>
      </c>
      <c r="D1396" t="s">
        <v>30</v>
      </c>
      <c r="E1396">
        <v>8</v>
      </c>
      <c r="F1396">
        <v>8213773</v>
      </c>
      <c r="G1396">
        <v>8213796</v>
      </c>
      <c r="H1396">
        <v>8482475</v>
      </c>
    </row>
    <row r="1397" spans="1:8" x14ac:dyDescent="0.2">
      <c r="A1397" t="s">
        <v>38</v>
      </c>
      <c r="B1397">
        <v>627</v>
      </c>
      <c r="C1397">
        <v>3</v>
      </c>
      <c r="D1397" t="s">
        <v>30</v>
      </c>
      <c r="E1397">
        <v>13</v>
      </c>
      <c r="F1397">
        <v>8236948</v>
      </c>
      <c r="G1397">
        <v>8236986</v>
      </c>
      <c r="H1397">
        <v>8482475</v>
      </c>
    </row>
    <row r="1398" spans="1:8" x14ac:dyDescent="0.2">
      <c r="A1398" t="s">
        <v>38</v>
      </c>
      <c r="B1398">
        <v>628</v>
      </c>
      <c r="C1398">
        <v>3</v>
      </c>
      <c r="D1398" t="s">
        <v>30</v>
      </c>
      <c r="E1398">
        <v>12</v>
      </c>
      <c r="F1398">
        <v>8261500</v>
      </c>
      <c r="G1398">
        <v>8261535</v>
      </c>
      <c r="H1398">
        <v>8482475</v>
      </c>
    </row>
    <row r="1399" spans="1:8" x14ac:dyDescent="0.2">
      <c r="A1399" t="s">
        <v>38</v>
      </c>
      <c r="B1399">
        <v>629</v>
      </c>
      <c r="C1399">
        <v>3</v>
      </c>
      <c r="D1399" t="s">
        <v>30</v>
      </c>
      <c r="E1399">
        <v>12</v>
      </c>
      <c r="F1399">
        <v>8291217</v>
      </c>
      <c r="G1399">
        <v>8291252</v>
      </c>
      <c r="H1399">
        <v>8482475</v>
      </c>
    </row>
    <row r="1400" spans="1:8" x14ac:dyDescent="0.2">
      <c r="A1400" t="s">
        <v>38</v>
      </c>
      <c r="B1400">
        <v>630</v>
      </c>
      <c r="C1400">
        <v>3</v>
      </c>
      <c r="D1400" t="s">
        <v>72</v>
      </c>
      <c r="E1400">
        <v>6</v>
      </c>
      <c r="F1400">
        <v>8335425</v>
      </c>
      <c r="G1400">
        <v>8335442</v>
      </c>
      <c r="H1400">
        <v>8482475</v>
      </c>
    </row>
    <row r="1401" spans="1:8" x14ac:dyDescent="0.2">
      <c r="A1401" t="s">
        <v>38</v>
      </c>
      <c r="B1401">
        <v>631</v>
      </c>
      <c r="C1401">
        <v>3</v>
      </c>
      <c r="D1401" t="s">
        <v>27</v>
      </c>
      <c r="E1401">
        <v>8</v>
      </c>
      <c r="F1401">
        <v>8336299</v>
      </c>
      <c r="G1401">
        <v>8336322</v>
      </c>
      <c r="H1401">
        <v>8482475</v>
      </c>
    </row>
    <row r="1402" spans="1:8" x14ac:dyDescent="0.2">
      <c r="A1402" t="s">
        <v>38</v>
      </c>
      <c r="B1402">
        <v>632</v>
      </c>
      <c r="C1402">
        <v>3</v>
      </c>
      <c r="D1402" t="s">
        <v>59</v>
      </c>
      <c r="E1402">
        <v>7</v>
      </c>
      <c r="F1402">
        <v>8359165</v>
      </c>
      <c r="G1402">
        <v>8359185</v>
      </c>
      <c r="H1402">
        <v>8482475</v>
      </c>
    </row>
    <row r="1403" spans="1:8" x14ac:dyDescent="0.2">
      <c r="A1403" t="s">
        <v>38</v>
      </c>
      <c r="B1403">
        <v>633</v>
      </c>
      <c r="C1403">
        <v>3</v>
      </c>
      <c r="D1403" t="s">
        <v>7</v>
      </c>
      <c r="E1403">
        <v>9</v>
      </c>
      <c r="F1403">
        <v>8378517</v>
      </c>
      <c r="G1403">
        <v>8378543</v>
      </c>
      <c r="H1403">
        <v>8482475</v>
      </c>
    </row>
    <row r="1404" spans="1:8" x14ac:dyDescent="0.2">
      <c r="A1404" t="s">
        <v>38</v>
      </c>
      <c r="B1404">
        <v>634</v>
      </c>
      <c r="C1404">
        <v>3</v>
      </c>
      <c r="D1404" t="s">
        <v>8</v>
      </c>
      <c r="E1404">
        <v>7</v>
      </c>
      <c r="F1404">
        <v>8412164</v>
      </c>
      <c r="G1404">
        <v>8412184</v>
      </c>
      <c r="H1404">
        <v>8482475</v>
      </c>
    </row>
    <row r="1405" spans="1:8" x14ac:dyDescent="0.2">
      <c r="A1405" t="s">
        <v>38</v>
      </c>
      <c r="B1405">
        <v>635</v>
      </c>
      <c r="C1405">
        <v>3</v>
      </c>
      <c r="D1405" t="s">
        <v>19</v>
      </c>
      <c r="E1405">
        <v>7</v>
      </c>
      <c r="F1405">
        <v>8432217</v>
      </c>
      <c r="G1405">
        <v>8432237</v>
      </c>
      <c r="H1405">
        <v>8482475</v>
      </c>
    </row>
    <row r="1406" spans="1:8" x14ac:dyDescent="0.2">
      <c r="A1406" t="s">
        <v>38</v>
      </c>
      <c r="B1406">
        <v>636</v>
      </c>
      <c r="C1406">
        <v>4</v>
      </c>
      <c r="D1406" t="s">
        <v>143</v>
      </c>
      <c r="E1406">
        <v>7</v>
      </c>
      <c r="F1406">
        <v>106412</v>
      </c>
      <c r="G1406">
        <v>106439</v>
      </c>
      <c r="H1406">
        <v>8482475</v>
      </c>
    </row>
    <row r="1407" spans="1:8" x14ac:dyDescent="0.2">
      <c r="A1407" t="s">
        <v>38</v>
      </c>
      <c r="B1407">
        <v>637</v>
      </c>
      <c r="C1407">
        <v>4</v>
      </c>
      <c r="D1407" t="s">
        <v>33</v>
      </c>
      <c r="E1407">
        <v>5</v>
      </c>
      <c r="F1407">
        <v>240212</v>
      </c>
      <c r="G1407">
        <v>240231</v>
      </c>
      <c r="H1407">
        <v>8482475</v>
      </c>
    </row>
    <row r="1408" spans="1:8" x14ac:dyDescent="0.2">
      <c r="A1408" t="s">
        <v>38</v>
      </c>
      <c r="B1408">
        <v>638</v>
      </c>
      <c r="C1408">
        <v>4</v>
      </c>
      <c r="D1408" t="s">
        <v>100</v>
      </c>
      <c r="E1408">
        <v>5</v>
      </c>
      <c r="F1408">
        <v>406201</v>
      </c>
      <c r="G1408">
        <v>406220</v>
      </c>
      <c r="H1408">
        <v>8482475</v>
      </c>
    </row>
    <row r="1409" spans="1:8" x14ac:dyDescent="0.2">
      <c r="A1409" t="s">
        <v>38</v>
      </c>
      <c r="B1409">
        <v>639</v>
      </c>
      <c r="C1409">
        <v>4</v>
      </c>
      <c r="D1409" t="s">
        <v>144</v>
      </c>
      <c r="E1409">
        <v>5</v>
      </c>
      <c r="F1409">
        <v>438532</v>
      </c>
      <c r="G1409">
        <v>438551</v>
      </c>
      <c r="H1409">
        <v>8482475</v>
      </c>
    </row>
    <row r="1410" spans="1:8" x14ac:dyDescent="0.2">
      <c r="A1410" t="s">
        <v>38</v>
      </c>
      <c r="B1410">
        <v>640</v>
      </c>
      <c r="C1410">
        <v>4</v>
      </c>
      <c r="D1410" t="s">
        <v>145</v>
      </c>
      <c r="E1410">
        <v>5</v>
      </c>
      <c r="F1410">
        <v>495969</v>
      </c>
      <c r="G1410">
        <v>495988</v>
      </c>
      <c r="H1410">
        <v>8482475</v>
      </c>
    </row>
    <row r="1411" spans="1:8" x14ac:dyDescent="0.2">
      <c r="A1411" t="s">
        <v>38</v>
      </c>
      <c r="B1411">
        <v>641</v>
      </c>
      <c r="C1411">
        <v>4</v>
      </c>
      <c r="D1411" t="s">
        <v>146</v>
      </c>
      <c r="E1411">
        <v>21</v>
      </c>
      <c r="F1411">
        <v>495986</v>
      </c>
      <c r="G1411">
        <v>496069</v>
      </c>
      <c r="H1411">
        <v>8482475</v>
      </c>
    </row>
    <row r="1412" spans="1:8" x14ac:dyDescent="0.2">
      <c r="A1412" t="s">
        <v>38</v>
      </c>
      <c r="B1412">
        <v>642</v>
      </c>
      <c r="C1412">
        <v>4</v>
      </c>
      <c r="D1412" t="s">
        <v>147</v>
      </c>
      <c r="E1412">
        <v>5</v>
      </c>
      <c r="F1412">
        <v>501853</v>
      </c>
      <c r="G1412">
        <v>501872</v>
      </c>
      <c r="H1412">
        <v>8482475</v>
      </c>
    </row>
    <row r="1413" spans="1:8" x14ac:dyDescent="0.2">
      <c r="A1413" t="s">
        <v>38</v>
      </c>
      <c r="B1413">
        <v>643</v>
      </c>
      <c r="C1413">
        <v>4</v>
      </c>
      <c r="D1413" t="s">
        <v>43</v>
      </c>
      <c r="E1413">
        <v>5</v>
      </c>
      <c r="F1413">
        <v>520704</v>
      </c>
      <c r="G1413">
        <v>520723</v>
      </c>
      <c r="H1413">
        <v>8482475</v>
      </c>
    </row>
    <row r="1414" spans="1:8" x14ac:dyDescent="0.2">
      <c r="A1414" t="s">
        <v>38</v>
      </c>
      <c r="B1414">
        <v>644</v>
      </c>
      <c r="C1414">
        <v>4</v>
      </c>
      <c r="D1414" t="s">
        <v>148</v>
      </c>
      <c r="E1414">
        <v>5</v>
      </c>
      <c r="F1414">
        <v>538909</v>
      </c>
      <c r="G1414">
        <v>538928</v>
      </c>
      <c r="H1414">
        <v>8482475</v>
      </c>
    </row>
    <row r="1415" spans="1:8" x14ac:dyDescent="0.2">
      <c r="A1415" t="s">
        <v>38</v>
      </c>
      <c r="B1415">
        <v>645</v>
      </c>
      <c r="C1415">
        <v>4</v>
      </c>
      <c r="D1415" t="s">
        <v>149</v>
      </c>
      <c r="E1415">
        <v>5</v>
      </c>
      <c r="F1415">
        <v>551845</v>
      </c>
      <c r="G1415">
        <v>551864</v>
      </c>
      <c r="H1415">
        <v>8482475</v>
      </c>
    </row>
    <row r="1416" spans="1:8" x14ac:dyDescent="0.2">
      <c r="A1416" t="s">
        <v>38</v>
      </c>
      <c r="B1416">
        <v>646</v>
      </c>
      <c r="C1416">
        <v>4</v>
      </c>
      <c r="D1416" t="s">
        <v>125</v>
      </c>
      <c r="E1416">
        <v>6</v>
      </c>
      <c r="F1416">
        <v>584824</v>
      </c>
      <c r="G1416">
        <v>584847</v>
      </c>
      <c r="H1416">
        <v>8482475</v>
      </c>
    </row>
    <row r="1417" spans="1:8" x14ac:dyDescent="0.2">
      <c r="A1417" t="s">
        <v>38</v>
      </c>
      <c r="B1417">
        <v>647</v>
      </c>
      <c r="C1417">
        <v>4</v>
      </c>
      <c r="D1417" t="s">
        <v>35</v>
      </c>
      <c r="E1417">
        <v>5</v>
      </c>
      <c r="F1417">
        <v>587320</v>
      </c>
      <c r="G1417">
        <v>587339</v>
      </c>
      <c r="H1417">
        <v>8482475</v>
      </c>
    </row>
    <row r="1418" spans="1:8" x14ac:dyDescent="0.2">
      <c r="A1418" t="s">
        <v>38</v>
      </c>
      <c r="B1418">
        <v>648</v>
      </c>
      <c r="C1418">
        <v>4</v>
      </c>
      <c r="D1418" t="s">
        <v>35</v>
      </c>
      <c r="E1418">
        <v>14</v>
      </c>
      <c r="F1418">
        <v>744051</v>
      </c>
      <c r="G1418">
        <v>744106</v>
      </c>
      <c r="H1418">
        <v>8482475</v>
      </c>
    </row>
    <row r="1419" spans="1:8" x14ac:dyDescent="0.2">
      <c r="A1419" t="s">
        <v>38</v>
      </c>
      <c r="B1419">
        <v>649</v>
      </c>
      <c r="C1419">
        <v>4</v>
      </c>
      <c r="D1419" t="s">
        <v>35</v>
      </c>
      <c r="E1419">
        <v>7</v>
      </c>
      <c r="F1419">
        <v>744112</v>
      </c>
      <c r="G1419">
        <v>744139</v>
      </c>
      <c r="H1419">
        <v>8482475</v>
      </c>
    </row>
    <row r="1420" spans="1:8" x14ac:dyDescent="0.2">
      <c r="A1420" t="s">
        <v>38</v>
      </c>
      <c r="B1420">
        <v>650</v>
      </c>
      <c r="C1420">
        <v>4</v>
      </c>
      <c r="D1420" t="s">
        <v>35</v>
      </c>
      <c r="E1420">
        <v>6</v>
      </c>
      <c r="F1420">
        <v>744145</v>
      </c>
      <c r="G1420">
        <v>744168</v>
      </c>
      <c r="H1420">
        <v>8482475</v>
      </c>
    </row>
    <row r="1421" spans="1:8" x14ac:dyDescent="0.2">
      <c r="A1421" t="s">
        <v>38</v>
      </c>
      <c r="B1421">
        <v>651</v>
      </c>
      <c r="C1421">
        <v>4</v>
      </c>
      <c r="D1421" t="s">
        <v>150</v>
      </c>
      <c r="E1421">
        <v>5</v>
      </c>
      <c r="F1421">
        <v>806610</v>
      </c>
      <c r="G1421">
        <v>806629</v>
      </c>
      <c r="H1421">
        <v>8482475</v>
      </c>
    </row>
    <row r="1422" spans="1:8" x14ac:dyDescent="0.2">
      <c r="A1422" t="s">
        <v>38</v>
      </c>
      <c r="B1422">
        <v>652</v>
      </c>
      <c r="C1422">
        <v>4</v>
      </c>
      <c r="D1422" t="s">
        <v>151</v>
      </c>
      <c r="E1422">
        <v>5</v>
      </c>
      <c r="F1422">
        <v>1022042</v>
      </c>
      <c r="G1422">
        <v>1022061</v>
      </c>
      <c r="H1422">
        <v>8482475</v>
      </c>
    </row>
    <row r="1423" spans="1:8" x14ac:dyDescent="0.2">
      <c r="A1423" t="s">
        <v>38</v>
      </c>
      <c r="B1423">
        <v>653</v>
      </c>
      <c r="C1423">
        <v>4</v>
      </c>
      <c r="D1423" t="s">
        <v>152</v>
      </c>
      <c r="E1423">
        <v>5</v>
      </c>
      <c r="F1423">
        <v>1114876</v>
      </c>
      <c r="G1423">
        <v>1114895</v>
      </c>
      <c r="H1423">
        <v>8482475</v>
      </c>
    </row>
    <row r="1424" spans="1:8" x14ac:dyDescent="0.2">
      <c r="A1424" t="s">
        <v>38</v>
      </c>
      <c r="B1424">
        <v>654</v>
      </c>
      <c r="C1424">
        <v>4</v>
      </c>
      <c r="D1424" t="s">
        <v>126</v>
      </c>
      <c r="E1424">
        <v>5</v>
      </c>
      <c r="F1424">
        <v>1261695</v>
      </c>
      <c r="G1424">
        <v>1261714</v>
      </c>
      <c r="H1424">
        <v>8482475</v>
      </c>
    </row>
    <row r="1425" spans="1:8" x14ac:dyDescent="0.2">
      <c r="A1425" t="s">
        <v>38</v>
      </c>
      <c r="B1425">
        <v>655</v>
      </c>
      <c r="C1425">
        <v>4</v>
      </c>
      <c r="D1425" t="s">
        <v>153</v>
      </c>
      <c r="E1425">
        <v>6</v>
      </c>
      <c r="F1425">
        <v>1630532</v>
      </c>
      <c r="G1425">
        <v>1630555</v>
      </c>
      <c r="H1425">
        <v>8482475</v>
      </c>
    </row>
    <row r="1426" spans="1:8" x14ac:dyDescent="0.2">
      <c r="A1426" t="s">
        <v>38</v>
      </c>
      <c r="B1426">
        <v>656</v>
      </c>
      <c r="C1426">
        <v>4</v>
      </c>
      <c r="D1426" t="s">
        <v>154</v>
      </c>
      <c r="E1426">
        <v>5</v>
      </c>
      <c r="F1426">
        <v>1945279</v>
      </c>
      <c r="G1426">
        <v>1945298</v>
      </c>
      <c r="H1426">
        <v>8482475</v>
      </c>
    </row>
    <row r="1427" spans="1:8" x14ac:dyDescent="0.2">
      <c r="A1427" t="s">
        <v>38</v>
      </c>
      <c r="B1427">
        <v>657</v>
      </c>
      <c r="C1427">
        <v>4</v>
      </c>
      <c r="D1427" t="s">
        <v>62</v>
      </c>
      <c r="E1427">
        <v>5</v>
      </c>
      <c r="F1427">
        <v>2578781</v>
      </c>
      <c r="G1427">
        <v>2578800</v>
      </c>
      <c r="H1427">
        <v>8482475</v>
      </c>
    </row>
    <row r="1428" spans="1:8" x14ac:dyDescent="0.2">
      <c r="A1428" t="s">
        <v>38</v>
      </c>
      <c r="B1428">
        <v>658</v>
      </c>
      <c r="C1428">
        <v>4</v>
      </c>
      <c r="D1428" t="s">
        <v>92</v>
      </c>
      <c r="E1428">
        <v>6</v>
      </c>
      <c r="F1428">
        <v>2724474</v>
      </c>
      <c r="G1428">
        <v>2724497</v>
      </c>
      <c r="H1428">
        <v>8482475</v>
      </c>
    </row>
    <row r="1429" spans="1:8" x14ac:dyDescent="0.2">
      <c r="A1429" t="s">
        <v>38</v>
      </c>
      <c r="B1429">
        <v>659</v>
      </c>
      <c r="C1429">
        <v>4</v>
      </c>
      <c r="D1429" t="s">
        <v>91</v>
      </c>
      <c r="E1429">
        <v>5</v>
      </c>
      <c r="F1429">
        <v>2793622</v>
      </c>
      <c r="G1429">
        <v>2793641</v>
      </c>
      <c r="H1429">
        <v>8482475</v>
      </c>
    </row>
    <row r="1430" spans="1:8" x14ac:dyDescent="0.2">
      <c r="A1430" t="s">
        <v>38</v>
      </c>
      <c r="B1430">
        <v>660</v>
      </c>
      <c r="C1430">
        <v>4</v>
      </c>
      <c r="D1430" t="s">
        <v>122</v>
      </c>
      <c r="E1430">
        <v>5</v>
      </c>
      <c r="F1430">
        <v>2797767</v>
      </c>
      <c r="G1430">
        <v>2797786</v>
      </c>
      <c r="H1430">
        <v>8482475</v>
      </c>
    </row>
    <row r="1431" spans="1:8" x14ac:dyDescent="0.2">
      <c r="A1431" t="s">
        <v>38</v>
      </c>
      <c r="B1431">
        <v>661</v>
      </c>
      <c r="C1431">
        <v>4</v>
      </c>
      <c r="D1431" t="s">
        <v>155</v>
      </c>
      <c r="E1431">
        <v>5</v>
      </c>
      <c r="F1431">
        <v>2803577</v>
      </c>
      <c r="G1431">
        <v>2803596</v>
      </c>
      <c r="H1431">
        <v>8482475</v>
      </c>
    </row>
    <row r="1432" spans="1:8" x14ac:dyDescent="0.2">
      <c r="A1432" t="s">
        <v>38</v>
      </c>
      <c r="B1432">
        <v>662</v>
      </c>
      <c r="C1432">
        <v>4</v>
      </c>
      <c r="D1432" t="s">
        <v>156</v>
      </c>
      <c r="E1432">
        <v>18</v>
      </c>
      <c r="F1432">
        <v>2850955</v>
      </c>
      <c r="G1432">
        <v>2851026</v>
      </c>
      <c r="H1432">
        <v>8482475</v>
      </c>
    </row>
    <row r="1433" spans="1:8" x14ac:dyDescent="0.2">
      <c r="A1433" t="s">
        <v>38</v>
      </c>
      <c r="B1433">
        <v>663</v>
      </c>
      <c r="C1433">
        <v>4</v>
      </c>
      <c r="D1433" t="s">
        <v>92</v>
      </c>
      <c r="E1433">
        <v>5</v>
      </c>
      <c r="F1433">
        <v>2857980</v>
      </c>
      <c r="G1433">
        <v>2857999</v>
      </c>
      <c r="H1433">
        <v>8482475</v>
      </c>
    </row>
    <row r="1434" spans="1:8" x14ac:dyDescent="0.2">
      <c r="A1434" t="s">
        <v>38</v>
      </c>
      <c r="B1434">
        <v>664</v>
      </c>
      <c r="C1434">
        <v>4</v>
      </c>
      <c r="D1434" t="s">
        <v>157</v>
      </c>
      <c r="E1434">
        <v>5</v>
      </c>
      <c r="F1434">
        <v>2858097</v>
      </c>
      <c r="G1434">
        <v>2858116</v>
      </c>
      <c r="H1434">
        <v>8482475</v>
      </c>
    </row>
    <row r="1435" spans="1:8" x14ac:dyDescent="0.2">
      <c r="A1435" t="s">
        <v>38</v>
      </c>
      <c r="B1435">
        <v>665</v>
      </c>
      <c r="C1435">
        <v>4</v>
      </c>
      <c r="D1435" t="s">
        <v>145</v>
      </c>
      <c r="E1435">
        <v>5</v>
      </c>
      <c r="F1435">
        <v>2877570</v>
      </c>
      <c r="G1435">
        <v>2877589</v>
      </c>
      <c r="H1435">
        <v>8482475</v>
      </c>
    </row>
    <row r="1436" spans="1:8" x14ac:dyDescent="0.2">
      <c r="A1436" t="s">
        <v>38</v>
      </c>
      <c r="B1436">
        <v>666</v>
      </c>
      <c r="C1436">
        <v>4</v>
      </c>
      <c r="D1436" t="s">
        <v>158</v>
      </c>
      <c r="E1436">
        <v>5</v>
      </c>
      <c r="F1436">
        <v>2965922</v>
      </c>
      <c r="G1436">
        <v>2965941</v>
      </c>
      <c r="H1436">
        <v>8482475</v>
      </c>
    </row>
    <row r="1437" spans="1:8" x14ac:dyDescent="0.2">
      <c r="A1437" t="s">
        <v>38</v>
      </c>
      <c r="B1437">
        <v>667</v>
      </c>
      <c r="C1437">
        <v>4</v>
      </c>
      <c r="D1437" t="s">
        <v>62</v>
      </c>
      <c r="E1437">
        <v>5</v>
      </c>
      <c r="F1437">
        <v>2992256</v>
      </c>
      <c r="G1437">
        <v>2992275</v>
      </c>
      <c r="H1437">
        <v>8482475</v>
      </c>
    </row>
    <row r="1438" spans="1:8" x14ac:dyDescent="0.2">
      <c r="A1438" t="s">
        <v>38</v>
      </c>
      <c r="B1438">
        <v>668</v>
      </c>
      <c r="C1438">
        <v>4</v>
      </c>
      <c r="D1438" t="s">
        <v>84</v>
      </c>
      <c r="E1438">
        <v>5</v>
      </c>
      <c r="F1438">
        <v>3377983</v>
      </c>
      <c r="G1438">
        <v>3378002</v>
      </c>
      <c r="H1438">
        <v>8482475</v>
      </c>
    </row>
    <row r="1439" spans="1:8" x14ac:dyDescent="0.2">
      <c r="A1439" t="s">
        <v>38</v>
      </c>
      <c r="B1439">
        <v>669</v>
      </c>
      <c r="C1439">
        <v>4</v>
      </c>
      <c r="D1439" t="s">
        <v>133</v>
      </c>
      <c r="E1439">
        <v>5</v>
      </c>
      <c r="F1439">
        <v>3542578</v>
      </c>
      <c r="G1439">
        <v>3542597</v>
      </c>
      <c r="H1439">
        <v>8482475</v>
      </c>
    </row>
    <row r="1440" spans="1:8" x14ac:dyDescent="0.2">
      <c r="A1440" t="s">
        <v>38</v>
      </c>
      <c r="B1440">
        <v>670</v>
      </c>
      <c r="C1440">
        <v>4</v>
      </c>
      <c r="D1440" t="s">
        <v>80</v>
      </c>
      <c r="E1440">
        <v>6</v>
      </c>
      <c r="F1440">
        <v>3946057</v>
      </c>
      <c r="G1440">
        <v>3946080</v>
      </c>
      <c r="H1440">
        <v>8482475</v>
      </c>
    </row>
    <row r="1441" spans="1:8" x14ac:dyDescent="0.2">
      <c r="A1441" t="s">
        <v>38</v>
      </c>
      <c r="B1441">
        <v>671</v>
      </c>
      <c r="C1441">
        <v>4</v>
      </c>
      <c r="D1441" t="s">
        <v>145</v>
      </c>
      <c r="E1441">
        <v>5</v>
      </c>
      <c r="F1441">
        <v>3948347</v>
      </c>
      <c r="G1441">
        <v>3948366</v>
      </c>
      <c r="H1441">
        <v>8482475</v>
      </c>
    </row>
    <row r="1442" spans="1:8" x14ac:dyDescent="0.2">
      <c r="A1442" t="s">
        <v>38</v>
      </c>
      <c r="B1442">
        <v>672</v>
      </c>
      <c r="C1442">
        <v>4</v>
      </c>
      <c r="D1442" t="s">
        <v>159</v>
      </c>
      <c r="E1442">
        <v>6</v>
      </c>
      <c r="F1442">
        <v>3963748</v>
      </c>
      <c r="G1442">
        <v>3963771</v>
      </c>
      <c r="H1442">
        <v>8482475</v>
      </c>
    </row>
    <row r="1443" spans="1:8" x14ac:dyDescent="0.2">
      <c r="A1443" t="s">
        <v>38</v>
      </c>
      <c r="B1443">
        <v>673</v>
      </c>
      <c r="C1443">
        <v>4</v>
      </c>
      <c r="D1443" t="s">
        <v>160</v>
      </c>
      <c r="E1443">
        <v>5</v>
      </c>
      <c r="F1443">
        <v>4230357</v>
      </c>
      <c r="G1443">
        <v>4230376</v>
      </c>
      <c r="H1443">
        <v>8482475</v>
      </c>
    </row>
    <row r="1444" spans="1:8" x14ac:dyDescent="0.2">
      <c r="A1444" t="s">
        <v>38</v>
      </c>
      <c r="B1444">
        <v>674</v>
      </c>
      <c r="C1444">
        <v>4</v>
      </c>
      <c r="D1444" t="s">
        <v>161</v>
      </c>
      <c r="E1444">
        <v>5</v>
      </c>
      <c r="F1444">
        <v>4252802</v>
      </c>
      <c r="G1444">
        <v>4252821</v>
      </c>
      <c r="H1444">
        <v>8482475</v>
      </c>
    </row>
    <row r="1445" spans="1:8" x14ac:dyDescent="0.2">
      <c r="A1445" t="s">
        <v>38</v>
      </c>
      <c r="B1445">
        <v>675</v>
      </c>
      <c r="C1445">
        <v>4</v>
      </c>
      <c r="D1445" t="s">
        <v>162</v>
      </c>
      <c r="E1445">
        <v>5</v>
      </c>
      <c r="F1445">
        <v>4690783</v>
      </c>
      <c r="G1445">
        <v>4690802</v>
      </c>
      <c r="H1445">
        <v>8482475</v>
      </c>
    </row>
    <row r="1446" spans="1:8" x14ac:dyDescent="0.2">
      <c r="A1446" t="s">
        <v>38</v>
      </c>
      <c r="B1446">
        <v>676</v>
      </c>
      <c r="C1446">
        <v>4</v>
      </c>
      <c r="D1446" t="s">
        <v>125</v>
      </c>
      <c r="E1446">
        <v>5</v>
      </c>
      <c r="F1446">
        <v>5137198</v>
      </c>
      <c r="G1446">
        <v>5137217</v>
      </c>
      <c r="H1446">
        <v>8482475</v>
      </c>
    </row>
    <row r="1447" spans="1:8" x14ac:dyDescent="0.2">
      <c r="A1447" t="s">
        <v>38</v>
      </c>
      <c r="B1447">
        <v>677</v>
      </c>
      <c r="C1447">
        <v>4</v>
      </c>
      <c r="D1447" t="s">
        <v>43</v>
      </c>
      <c r="E1447">
        <v>7</v>
      </c>
      <c r="F1447">
        <v>5151926</v>
      </c>
      <c r="G1447">
        <v>5151953</v>
      </c>
      <c r="H1447">
        <v>8482475</v>
      </c>
    </row>
    <row r="1448" spans="1:8" x14ac:dyDescent="0.2">
      <c r="A1448" t="s">
        <v>38</v>
      </c>
      <c r="B1448">
        <v>678</v>
      </c>
      <c r="C1448">
        <v>4</v>
      </c>
      <c r="D1448" t="s">
        <v>163</v>
      </c>
      <c r="E1448">
        <v>5</v>
      </c>
      <c r="F1448">
        <v>5489918</v>
      </c>
      <c r="G1448">
        <v>5489937</v>
      </c>
      <c r="H1448">
        <v>8482475</v>
      </c>
    </row>
    <row r="1449" spans="1:8" x14ac:dyDescent="0.2">
      <c r="A1449" t="s">
        <v>38</v>
      </c>
      <c r="B1449">
        <v>679</v>
      </c>
      <c r="C1449">
        <v>4</v>
      </c>
      <c r="D1449" t="s">
        <v>164</v>
      </c>
      <c r="E1449">
        <v>5</v>
      </c>
      <c r="F1449">
        <v>5733363</v>
      </c>
      <c r="G1449">
        <v>5733382</v>
      </c>
      <c r="H1449">
        <v>8482475</v>
      </c>
    </row>
    <row r="1450" spans="1:8" x14ac:dyDescent="0.2">
      <c r="A1450" t="s">
        <v>38</v>
      </c>
      <c r="B1450">
        <v>680</v>
      </c>
      <c r="C1450">
        <v>4</v>
      </c>
      <c r="D1450" t="s">
        <v>165</v>
      </c>
      <c r="E1450">
        <v>5</v>
      </c>
      <c r="F1450">
        <v>5736988</v>
      </c>
      <c r="G1450">
        <v>5737007</v>
      </c>
      <c r="H1450">
        <v>8482475</v>
      </c>
    </row>
    <row r="1451" spans="1:8" x14ac:dyDescent="0.2">
      <c r="A1451" t="s">
        <v>38</v>
      </c>
      <c r="B1451">
        <v>681</v>
      </c>
      <c r="C1451">
        <v>4</v>
      </c>
      <c r="D1451" t="s">
        <v>166</v>
      </c>
      <c r="E1451">
        <v>5</v>
      </c>
      <c r="F1451">
        <v>6240743</v>
      </c>
      <c r="G1451">
        <v>6240762</v>
      </c>
      <c r="H1451">
        <v>8482475</v>
      </c>
    </row>
    <row r="1452" spans="1:8" x14ac:dyDescent="0.2">
      <c r="A1452" t="s">
        <v>38</v>
      </c>
      <c r="B1452">
        <v>682</v>
      </c>
      <c r="C1452">
        <v>4</v>
      </c>
      <c r="D1452" t="s">
        <v>62</v>
      </c>
      <c r="E1452">
        <v>6</v>
      </c>
      <c r="F1452">
        <v>6243172</v>
      </c>
      <c r="G1452">
        <v>6243195</v>
      </c>
      <c r="H1452">
        <v>8482475</v>
      </c>
    </row>
    <row r="1453" spans="1:8" x14ac:dyDescent="0.2">
      <c r="A1453" t="s">
        <v>38</v>
      </c>
      <c r="B1453">
        <v>683</v>
      </c>
      <c r="C1453">
        <v>4</v>
      </c>
      <c r="D1453" t="s">
        <v>126</v>
      </c>
      <c r="E1453">
        <v>10</v>
      </c>
      <c r="F1453">
        <v>6243216</v>
      </c>
      <c r="G1453">
        <v>6243255</v>
      </c>
      <c r="H1453">
        <v>8482475</v>
      </c>
    </row>
    <row r="1454" spans="1:8" x14ac:dyDescent="0.2">
      <c r="A1454" t="s">
        <v>38</v>
      </c>
      <c r="B1454">
        <v>684</v>
      </c>
      <c r="C1454">
        <v>4</v>
      </c>
      <c r="D1454" t="s">
        <v>62</v>
      </c>
      <c r="E1454">
        <v>5</v>
      </c>
      <c r="F1454">
        <v>6243314</v>
      </c>
      <c r="G1454">
        <v>6243333</v>
      </c>
      <c r="H1454">
        <v>8482475</v>
      </c>
    </row>
    <row r="1455" spans="1:8" x14ac:dyDescent="0.2">
      <c r="A1455" t="s">
        <v>38</v>
      </c>
      <c r="B1455">
        <v>685</v>
      </c>
      <c r="C1455">
        <v>4</v>
      </c>
      <c r="D1455" t="s">
        <v>62</v>
      </c>
      <c r="E1455">
        <v>8</v>
      </c>
      <c r="F1455">
        <v>6243386</v>
      </c>
      <c r="G1455">
        <v>6243417</v>
      </c>
      <c r="H1455">
        <v>8482475</v>
      </c>
    </row>
    <row r="1456" spans="1:8" x14ac:dyDescent="0.2">
      <c r="A1456" t="s">
        <v>38</v>
      </c>
      <c r="B1456">
        <v>686</v>
      </c>
      <c r="C1456">
        <v>4</v>
      </c>
      <c r="D1456" t="s">
        <v>152</v>
      </c>
      <c r="E1456">
        <v>5</v>
      </c>
      <c r="F1456">
        <v>6249999</v>
      </c>
      <c r="G1456">
        <v>6250018</v>
      </c>
      <c r="H1456">
        <v>8482475</v>
      </c>
    </row>
    <row r="1457" spans="1:8" x14ac:dyDescent="0.2">
      <c r="A1457" t="s">
        <v>38</v>
      </c>
      <c r="B1457">
        <v>687</v>
      </c>
      <c r="C1457">
        <v>4</v>
      </c>
      <c r="D1457" t="s">
        <v>62</v>
      </c>
      <c r="E1457">
        <v>6</v>
      </c>
      <c r="F1457">
        <v>6269058</v>
      </c>
      <c r="G1457">
        <v>6269081</v>
      </c>
      <c r="H1457">
        <v>8482475</v>
      </c>
    </row>
    <row r="1458" spans="1:8" x14ac:dyDescent="0.2">
      <c r="A1458" t="s">
        <v>38</v>
      </c>
      <c r="B1458">
        <v>688</v>
      </c>
      <c r="C1458">
        <v>4</v>
      </c>
      <c r="D1458" t="s">
        <v>33</v>
      </c>
      <c r="E1458">
        <v>5</v>
      </c>
      <c r="F1458">
        <v>6393764</v>
      </c>
      <c r="G1458">
        <v>6393783</v>
      </c>
      <c r="H1458">
        <v>8482475</v>
      </c>
    </row>
    <row r="1459" spans="1:8" x14ac:dyDescent="0.2">
      <c r="A1459" t="s">
        <v>38</v>
      </c>
      <c r="B1459">
        <v>689</v>
      </c>
      <c r="C1459">
        <v>4</v>
      </c>
      <c r="D1459" t="s">
        <v>167</v>
      </c>
      <c r="E1459">
        <v>5</v>
      </c>
      <c r="F1459">
        <v>6497194</v>
      </c>
      <c r="G1459">
        <v>6497213</v>
      </c>
      <c r="H1459">
        <v>8482475</v>
      </c>
    </row>
    <row r="1460" spans="1:8" x14ac:dyDescent="0.2">
      <c r="A1460" t="s">
        <v>38</v>
      </c>
      <c r="B1460">
        <v>690</v>
      </c>
      <c r="C1460">
        <v>4</v>
      </c>
      <c r="D1460" t="s">
        <v>152</v>
      </c>
      <c r="E1460">
        <v>5</v>
      </c>
      <c r="F1460">
        <v>6535222</v>
      </c>
      <c r="G1460">
        <v>6535241</v>
      </c>
      <c r="H1460">
        <v>8482475</v>
      </c>
    </row>
    <row r="1461" spans="1:8" x14ac:dyDescent="0.2">
      <c r="A1461" t="s">
        <v>38</v>
      </c>
      <c r="B1461">
        <v>691</v>
      </c>
      <c r="C1461">
        <v>4</v>
      </c>
      <c r="D1461" t="s">
        <v>145</v>
      </c>
      <c r="E1461">
        <v>5</v>
      </c>
      <c r="F1461">
        <v>6683767</v>
      </c>
      <c r="G1461">
        <v>6683786</v>
      </c>
      <c r="H1461">
        <v>8482475</v>
      </c>
    </row>
    <row r="1462" spans="1:8" x14ac:dyDescent="0.2">
      <c r="A1462" t="s">
        <v>38</v>
      </c>
      <c r="B1462">
        <v>692</v>
      </c>
      <c r="C1462">
        <v>4</v>
      </c>
      <c r="D1462" t="s">
        <v>94</v>
      </c>
      <c r="E1462">
        <v>5</v>
      </c>
      <c r="F1462">
        <v>6804104</v>
      </c>
      <c r="G1462">
        <v>6804123</v>
      </c>
      <c r="H1462">
        <v>8482475</v>
      </c>
    </row>
    <row r="1463" spans="1:8" x14ac:dyDescent="0.2">
      <c r="A1463" t="s">
        <v>38</v>
      </c>
      <c r="B1463">
        <v>693</v>
      </c>
      <c r="C1463">
        <v>4</v>
      </c>
      <c r="D1463" t="s">
        <v>168</v>
      </c>
      <c r="E1463">
        <v>5</v>
      </c>
      <c r="F1463">
        <v>6888057</v>
      </c>
      <c r="G1463">
        <v>6888076</v>
      </c>
      <c r="H1463">
        <v>8482475</v>
      </c>
    </row>
    <row r="1464" spans="1:8" x14ac:dyDescent="0.2">
      <c r="A1464" t="s">
        <v>38</v>
      </c>
      <c r="B1464">
        <v>694</v>
      </c>
      <c r="C1464">
        <v>4</v>
      </c>
      <c r="D1464" t="s">
        <v>166</v>
      </c>
      <c r="E1464">
        <v>6</v>
      </c>
      <c r="F1464">
        <v>6988619</v>
      </c>
      <c r="G1464">
        <v>6988642</v>
      </c>
      <c r="H1464">
        <v>8482475</v>
      </c>
    </row>
    <row r="1465" spans="1:8" x14ac:dyDescent="0.2">
      <c r="A1465" t="s">
        <v>38</v>
      </c>
      <c r="B1465">
        <v>695</v>
      </c>
      <c r="C1465">
        <v>4</v>
      </c>
      <c r="D1465" t="s">
        <v>169</v>
      </c>
      <c r="E1465">
        <v>5</v>
      </c>
      <c r="F1465">
        <v>6991868</v>
      </c>
      <c r="G1465">
        <v>6991887</v>
      </c>
      <c r="H1465">
        <v>8482475</v>
      </c>
    </row>
    <row r="1466" spans="1:8" x14ac:dyDescent="0.2">
      <c r="A1466" t="s">
        <v>38</v>
      </c>
      <c r="B1466">
        <v>696</v>
      </c>
      <c r="C1466">
        <v>4</v>
      </c>
      <c r="D1466" t="s">
        <v>128</v>
      </c>
      <c r="E1466">
        <v>6</v>
      </c>
      <c r="F1466">
        <v>7102364</v>
      </c>
      <c r="G1466">
        <v>7102387</v>
      </c>
      <c r="H1466">
        <v>8482475</v>
      </c>
    </row>
    <row r="1467" spans="1:8" x14ac:dyDescent="0.2">
      <c r="A1467" t="s">
        <v>38</v>
      </c>
      <c r="B1467">
        <v>697</v>
      </c>
      <c r="C1467">
        <v>4</v>
      </c>
      <c r="D1467" t="s">
        <v>62</v>
      </c>
      <c r="E1467">
        <v>16</v>
      </c>
      <c r="F1467">
        <v>7136381</v>
      </c>
      <c r="G1467">
        <v>7136444</v>
      </c>
      <c r="H1467">
        <v>8482475</v>
      </c>
    </row>
    <row r="1468" spans="1:8" x14ac:dyDescent="0.2">
      <c r="A1468" t="s">
        <v>38</v>
      </c>
      <c r="B1468">
        <v>698</v>
      </c>
      <c r="C1468">
        <v>4</v>
      </c>
      <c r="D1468" t="s">
        <v>92</v>
      </c>
      <c r="E1468">
        <v>6</v>
      </c>
      <c r="F1468">
        <v>7138043</v>
      </c>
      <c r="G1468">
        <v>7138066</v>
      </c>
      <c r="H1468">
        <v>8482475</v>
      </c>
    </row>
    <row r="1469" spans="1:8" x14ac:dyDescent="0.2">
      <c r="A1469" t="s">
        <v>38</v>
      </c>
      <c r="B1469">
        <v>699</v>
      </c>
      <c r="C1469">
        <v>4</v>
      </c>
      <c r="D1469" t="s">
        <v>35</v>
      </c>
      <c r="E1469">
        <v>5</v>
      </c>
      <c r="F1469">
        <v>7164723</v>
      </c>
      <c r="G1469">
        <v>7164742</v>
      </c>
      <c r="H1469">
        <v>8482475</v>
      </c>
    </row>
    <row r="1470" spans="1:8" x14ac:dyDescent="0.2">
      <c r="A1470" t="s">
        <v>38</v>
      </c>
      <c r="B1470">
        <v>700</v>
      </c>
      <c r="C1470">
        <v>4</v>
      </c>
      <c r="D1470" t="s">
        <v>122</v>
      </c>
      <c r="E1470">
        <v>5</v>
      </c>
      <c r="F1470">
        <v>7644928</v>
      </c>
      <c r="G1470">
        <v>7644947</v>
      </c>
      <c r="H1470">
        <v>8482475</v>
      </c>
    </row>
    <row r="1471" spans="1:8" x14ac:dyDescent="0.2">
      <c r="A1471" t="s">
        <v>38</v>
      </c>
      <c r="B1471">
        <v>701</v>
      </c>
      <c r="C1471">
        <v>4</v>
      </c>
      <c r="D1471" t="s">
        <v>33</v>
      </c>
      <c r="E1471">
        <v>7</v>
      </c>
      <c r="F1471">
        <v>7811098</v>
      </c>
      <c r="G1471">
        <v>7811125</v>
      </c>
      <c r="H1471">
        <v>8482475</v>
      </c>
    </row>
    <row r="1472" spans="1:8" x14ac:dyDescent="0.2">
      <c r="A1472" t="s">
        <v>38</v>
      </c>
      <c r="B1472">
        <v>702</v>
      </c>
      <c r="C1472">
        <v>4</v>
      </c>
      <c r="D1472" t="s">
        <v>170</v>
      </c>
      <c r="E1472">
        <v>5</v>
      </c>
      <c r="F1472">
        <v>7884297</v>
      </c>
      <c r="G1472">
        <v>7884316</v>
      </c>
      <c r="H1472">
        <v>8482475</v>
      </c>
    </row>
    <row r="1473" spans="1:8" x14ac:dyDescent="0.2">
      <c r="A1473" t="s">
        <v>38</v>
      </c>
      <c r="B1473">
        <v>703</v>
      </c>
      <c r="C1473">
        <v>4</v>
      </c>
      <c r="D1473" t="s">
        <v>62</v>
      </c>
      <c r="E1473">
        <v>5</v>
      </c>
      <c r="F1473">
        <v>7884336</v>
      </c>
      <c r="G1473">
        <v>7884355</v>
      </c>
      <c r="H1473">
        <v>8482475</v>
      </c>
    </row>
    <row r="1474" spans="1:8" x14ac:dyDescent="0.2">
      <c r="A1474" t="s">
        <v>38</v>
      </c>
      <c r="B1474">
        <v>704</v>
      </c>
      <c r="C1474">
        <v>4</v>
      </c>
      <c r="D1474" t="s">
        <v>62</v>
      </c>
      <c r="E1474">
        <v>6</v>
      </c>
      <c r="F1474">
        <v>7899183</v>
      </c>
      <c r="G1474">
        <v>7899206</v>
      </c>
      <c r="H1474">
        <v>8482475</v>
      </c>
    </row>
    <row r="1475" spans="1:8" x14ac:dyDescent="0.2">
      <c r="A1475" t="s">
        <v>38</v>
      </c>
      <c r="B1475">
        <v>705</v>
      </c>
      <c r="C1475">
        <v>4</v>
      </c>
      <c r="D1475" t="s">
        <v>171</v>
      </c>
      <c r="E1475">
        <v>5</v>
      </c>
      <c r="F1475">
        <v>7963898</v>
      </c>
      <c r="G1475">
        <v>7963917</v>
      </c>
      <c r="H1475">
        <v>8482475</v>
      </c>
    </row>
    <row r="1476" spans="1:8" x14ac:dyDescent="0.2">
      <c r="A1476" t="s">
        <v>38</v>
      </c>
      <c r="B1476">
        <v>706</v>
      </c>
      <c r="C1476">
        <v>4</v>
      </c>
      <c r="D1476" t="s">
        <v>172</v>
      </c>
      <c r="E1476">
        <v>5</v>
      </c>
      <c r="F1476">
        <v>7969705</v>
      </c>
      <c r="G1476">
        <v>7969724</v>
      </c>
      <c r="H1476">
        <v>8482475</v>
      </c>
    </row>
    <row r="1477" spans="1:8" x14ac:dyDescent="0.2">
      <c r="A1477" t="s">
        <v>38</v>
      </c>
      <c r="B1477">
        <v>707</v>
      </c>
      <c r="C1477">
        <v>4</v>
      </c>
      <c r="D1477" t="s">
        <v>93</v>
      </c>
      <c r="E1477">
        <v>5</v>
      </c>
      <c r="F1477">
        <v>8008025</v>
      </c>
      <c r="G1477">
        <v>8008044</v>
      </c>
      <c r="H1477">
        <v>8482475</v>
      </c>
    </row>
    <row r="1478" spans="1:8" x14ac:dyDescent="0.2">
      <c r="A1478" t="s">
        <v>38</v>
      </c>
      <c r="B1478">
        <v>708</v>
      </c>
      <c r="C1478">
        <v>4</v>
      </c>
      <c r="D1478" t="s">
        <v>173</v>
      </c>
      <c r="E1478">
        <v>6</v>
      </c>
      <c r="F1478">
        <v>8345365</v>
      </c>
      <c r="G1478">
        <v>8345388</v>
      </c>
      <c r="H1478">
        <v>8482475</v>
      </c>
    </row>
    <row r="1479" spans="1:8" x14ac:dyDescent="0.2">
      <c r="A1479" t="s">
        <v>38</v>
      </c>
      <c r="B1479">
        <v>709</v>
      </c>
      <c r="C1479">
        <v>4</v>
      </c>
      <c r="D1479" t="s">
        <v>174</v>
      </c>
      <c r="E1479">
        <v>6</v>
      </c>
      <c r="F1479">
        <v>8425474</v>
      </c>
      <c r="G1479">
        <v>8425497</v>
      </c>
      <c r="H1479">
        <v>8482475</v>
      </c>
    </row>
    <row r="1480" spans="1:8" x14ac:dyDescent="0.2">
      <c r="A1480" t="s">
        <v>38</v>
      </c>
      <c r="B1480">
        <v>710</v>
      </c>
      <c r="C1480">
        <v>4</v>
      </c>
      <c r="D1480" t="s">
        <v>35</v>
      </c>
      <c r="E1480">
        <v>15</v>
      </c>
      <c r="F1480">
        <v>8435647</v>
      </c>
      <c r="G1480">
        <v>8435706</v>
      </c>
      <c r="H1480">
        <v>8482475</v>
      </c>
    </row>
    <row r="1481" spans="1:8" x14ac:dyDescent="0.2">
      <c r="A1481" t="s">
        <v>175</v>
      </c>
      <c r="B1481">
        <v>1</v>
      </c>
      <c r="C1481">
        <v>2</v>
      </c>
      <c r="D1481" t="s">
        <v>3</v>
      </c>
      <c r="E1481">
        <v>10</v>
      </c>
      <c r="F1481">
        <v>33451</v>
      </c>
      <c r="G1481">
        <v>33470</v>
      </c>
      <c r="H1481">
        <v>712164</v>
      </c>
    </row>
    <row r="1482" spans="1:8" x14ac:dyDescent="0.2">
      <c r="A1482" t="s">
        <v>175</v>
      </c>
      <c r="B1482">
        <v>2</v>
      </c>
      <c r="C1482">
        <v>2</v>
      </c>
      <c r="D1482" t="s">
        <v>1</v>
      </c>
      <c r="E1482">
        <v>12</v>
      </c>
      <c r="F1482">
        <v>33623</v>
      </c>
      <c r="G1482">
        <v>33646</v>
      </c>
      <c r="H1482">
        <v>712164</v>
      </c>
    </row>
    <row r="1483" spans="1:8" x14ac:dyDescent="0.2">
      <c r="A1483" t="s">
        <v>175</v>
      </c>
      <c r="B1483">
        <v>3</v>
      </c>
      <c r="C1483">
        <v>2</v>
      </c>
      <c r="D1483" t="s">
        <v>3</v>
      </c>
      <c r="E1483">
        <v>13</v>
      </c>
      <c r="F1483">
        <v>37817</v>
      </c>
      <c r="G1483">
        <v>37842</v>
      </c>
      <c r="H1483">
        <v>712164</v>
      </c>
    </row>
    <row r="1484" spans="1:8" x14ac:dyDescent="0.2">
      <c r="A1484" t="s">
        <v>175</v>
      </c>
      <c r="B1484">
        <v>4</v>
      </c>
      <c r="C1484">
        <v>2</v>
      </c>
      <c r="D1484" t="s">
        <v>1</v>
      </c>
      <c r="E1484">
        <v>10</v>
      </c>
      <c r="F1484">
        <v>74557</v>
      </c>
      <c r="G1484">
        <v>74576</v>
      </c>
      <c r="H1484">
        <v>712164</v>
      </c>
    </row>
    <row r="1485" spans="1:8" x14ac:dyDescent="0.2">
      <c r="A1485" t="s">
        <v>175</v>
      </c>
      <c r="B1485">
        <v>5</v>
      </c>
      <c r="C1485">
        <v>2</v>
      </c>
      <c r="D1485" t="s">
        <v>3</v>
      </c>
      <c r="E1485">
        <v>15</v>
      </c>
      <c r="F1485">
        <v>154134</v>
      </c>
      <c r="G1485">
        <v>154163</v>
      </c>
      <c r="H1485">
        <v>712164</v>
      </c>
    </row>
    <row r="1486" spans="1:8" x14ac:dyDescent="0.2">
      <c r="A1486" t="s">
        <v>175</v>
      </c>
      <c r="B1486">
        <v>6</v>
      </c>
      <c r="C1486">
        <v>2</v>
      </c>
      <c r="D1486" t="s">
        <v>13</v>
      </c>
      <c r="E1486">
        <v>12</v>
      </c>
      <c r="F1486">
        <v>180497</v>
      </c>
      <c r="G1486">
        <v>180520</v>
      </c>
      <c r="H1486">
        <v>712164</v>
      </c>
    </row>
    <row r="1487" spans="1:8" x14ac:dyDescent="0.2">
      <c r="A1487" t="s">
        <v>175</v>
      </c>
      <c r="B1487">
        <v>7</v>
      </c>
      <c r="C1487">
        <v>2</v>
      </c>
      <c r="D1487" t="s">
        <v>54</v>
      </c>
      <c r="E1487">
        <v>10</v>
      </c>
      <c r="F1487">
        <v>180940</v>
      </c>
      <c r="G1487">
        <v>180959</v>
      </c>
      <c r="H1487">
        <v>712164</v>
      </c>
    </row>
    <row r="1488" spans="1:8" x14ac:dyDescent="0.2">
      <c r="A1488" t="s">
        <v>175</v>
      </c>
      <c r="B1488">
        <v>8</v>
      </c>
      <c r="C1488">
        <v>2</v>
      </c>
      <c r="D1488" t="s">
        <v>12</v>
      </c>
      <c r="E1488">
        <v>10</v>
      </c>
      <c r="F1488">
        <v>182309</v>
      </c>
      <c r="G1488">
        <v>182328</v>
      </c>
      <c r="H1488">
        <v>712164</v>
      </c>
    </row>
    <row r="1489" spans="1:8" x14ac:dyDescent="0.2">
      <c r="A1489" t="s">
        <v>175</v>
      </c>
      <c r="B1489">
        <v>9</v>
      </c>
      <c r="C1489">
        <v>2</v>
      </c>
      <c r="D1489" t="s">
        <v>1</v>
      </c>
      <c r="E1489">
        <v>14</v>
      </c>
      <c r="F1489">
        <v>184259</v>
      </c>
      <c r="G1489">
        <v>184286</v>
      </c>
      <c r="H1489">
        <v>712164</v>
      </c>
    </row>
    <row r="1490" spans="1:8" x14ac:dyDescent="0.2">
      <c r="A1490" t="s">
        <v>175</v>
      </c>
      <c r="B1490">
        <v>10</v>
      </c>
      <c r="C1490">
        <v>2</v>
      </c>
      <c r="D1490" t="s">
        <v>66</v>
      </c>
      <c r="E1490">
        <v>9</v>
      </c>
      <c r="F1490">
        <v>184737</v>
      </c>
      <c r="G1490">
        <v>184754</v>
      </c>
      <c r="H1490">
        <v>712164</v>
      </c>
    </row>
    <row r="1491" spans="1:8" x14ac:dyDescent="0.2">
      <c r="A1491" t="s">
        <v>175</v>
      </c>
      <c r="B1491">
        <v>11</v>
      </c>
      <c r="C1491">
        <v>2</v>
      </c>
      <c r="D1491" t="s">
        <v>3</v>
      </c>
      <c r="E1491">
        <v>12</v>
      </c>
      <c r="F1491">
        <v>221350</v>
      </c>
      <c r="G1491">
        <v>221373</v>
      </c>
      <c r="H1491">
        <v>712164</v>
      </c>
    </row>
    <row r="1492" spans="1:8" x14ac:dyDescent="0.2">
      <c r="A1492" t="s">
        <v>175</v>
      </c>
      <c r="B1492">
        <v>12</v>
      </c>
      <c r="C1492">
        <v>2</v>
      </c>
      <c r="D1492" t="s">
        <v>13</v>
      </c>
      <c r="E1492">
        <v>12</v>
      </c>
      <c r="F1492">
        <v>234559</v>
      </c>
      <c r="G1492">
        <v>234582</v>
      </c>
      <c r="H1492">
        <v>712164</v>
      </c>
    </row>
    <row r="1493" spans="1:8" x14ac:dyDescent="0.2">
      <c r="A1493" t="s">
        <v>175</v>
      </c>
      <c r="B1493">
        <v>13</v>
      </c>
      <c r="C1493">
        <v>2</v>
      </c>
      <c r="D1493" t="s">
        <v>53</v>
      </c>
      <c r="E1493">
        <v>19</v>
      </c>
      <c r="F1493">
        <v>382642</v>
      </c>
      <c r="G1493">
        <v>382679</v>
      </c>
      <c r="H1493">
        <v>712164</v>
      </c>
    </row>
    <row r="1494" spans="1:8" x14ac:dyDescent="0.2">
      <c r="A1494" t="s">
        <v>175</v>
      </c>
      <c r="B1494">
        <v>14</v>
      </c>
      <c r="C1494">
        <v>2</v>
      </c>
      <c r="D1494" t="s">
        <v>1</v>
      </c>
      <c r="E1494">
        <v>12</v>
      </c>
      <c r="F1494">
        <v>391127</v>
      </c>
      <c r="G1494">
        <v>391150</v>
      </c>
      <c r="H1494">
        <v>712164</v>
      </c>
    </row>
    <row r="1495" spans="1:8" x14ac:dyDescent="0.2">
      <c r="A1495" t="s">
        <v>175</v>
      </c>
      <c r="B1495">
        <v>15</v>
      </c>
      <c r="C1495">
        <v>2</v>
      </c>
      <c r="D1495" t="s">
        <v>2</v>
      </c>
      <c r="E1495">
        <v>26</v>
      </c>
      <c r="F1495">
        <v>464662</v>
      </c>
      <c r="G1495">
        <v>464713</v>
      </c>
      <c r="H1495">
        <v>712164</v>
      </c>
    </row>
    <row r="1496" spans="1:8" x14ac:dyDescent="0.2">
      <c r="A1496" t="s">
        <v>175</v>
      </c>
      <c r="B1496">
        <v>16</v>
      </c>
      <c r="C1496">
        <v>2</v>
      </c>
      <c r="D1496" t="s">
        <v>53</v>
      </c>
      <c r="E1496">
        <v>15</v>
      </c>
      <c r="F1496">
        <v>541539</v>
      </c>
      <c r="G1496">
        <v>541568</v>
      </c>
      <c r="H1496">
        <v>712164</v>
      </c>
    </row>
    <row r="1497" spans="1:8" x14ac:dyDescent="0.2">
      <c r="A1497" t="s">
        <v>175</v>
      </c>
      <c r="B1497">
        <v>17</v>
      </c>
      <c r="C1497">
        <v>2</v>
      </c>
      <c r="D1497" t="s">
        <v>67</v>
      </c>
      <c r="E1497">
        <v>9</v>
      </c>
      <c r="F1497">
        <v>576536</v>
      </c>
      <c r="G1497">
        <v>576553</v>
      </c>
      <c r="H1497">
        <v>712164</v>
      </c>
    </row>
    <row r="1498" spans="1:8" x14ac:dyDescent="0.2">
      <c r="A1498" t="s">
        <v>175</v>
      </c>
      <c r="B1498">
        <v>18</v>
      </c>
      <c r="C1498">
        <v>2</v>
      </c>
      <c r="D1498" t="s">
        <v>12</v>
      </c>
      <c r="E1498">
        <v>37</v>
      </c>
      <c r="F1498">
        <v>585767</v>
      </c>
      <c r="G1498">
        <v>585840</v>
      </c>
      <c r="H1498">
        <v>712164</v>
      </c>
    </row>
    <row r="1499" spans="1:8" x14ac:dyDescent="0.2">
      <c r="A1499" t="s">
        <v>175</v>
      </c>
      <c r="B1499">
        <v>19</v>
      </c>
      <c r="C1499">
        <v>2</v>
      </c>
      <c r="D1499" t="s">
        <v>3</v>
      </c>
      <c r="E1499">
        <v>18</v>
      </c>
      <c r="F1499">
        <v>612065</v>
      </c>
      <c r="G1499">
        <v>612100</v>
      </c>
      <c r="H1499">
        <v>712164</v>
      </c>
    </row>
    <row r="1500" spans="1:8" x14ac:dyDescent="0.2">
      <c r="A1500" t="s">
        <v>175</v>
      </c>
      <c r="B1500">
        <v>20</v>
      </c>
      <c r="C1500">
        <v>2</v>
      </c>
      <c r="D1500" t="s">
        <v>12</v>
      </c>
      <c r="E1500">
        <v>11</v>
      </c>
      <c r="F1500">
        <v>682366</v>
      </c>
      <c r="G1500">
        <v>682387</v>
      </c>
      <c r="H1500">
        <v>712164</v>
      </c>
    </row>
    <row r="1501" spans="1:8" x14ac:dyDescent="0.2">
      <c r="A1501" t="s">
        <v>175</v>
      </c>
      <c r="B1501">
        <v>21</v>
      </c>
      <c r="C1501">
        <v>2</v>
      </c>
      <c r="D1501" t="s">
        <v>2</v>
      </c>
      <c r="E1501">
        <v>21</v>
      </c>
      <c r="F1501">
        <v>704270</v>
      </c>
      <c r="G1501">
        <v>704311</v>
      </c>
      <c r="H1501">
        <v>712164</v>
      </c>
    </row>
    <row r="1502" spans="1:8" x14ac:dyDescent="0.2">
      <c r="A1502" t="s">
        <v>175</v>
      </c>
      <c r="B1502">
        <v>22</v>
      </c>
      <c r="C1502">
        <v>3</v>
      </c>
      <c r="D1502" t="s">
        <v>72</v>
      </c>
      <c r="E1502">
        <v>6</v>
      </c>
      <c r="F1502">
        <v>56216</v>
      </c>
      <c r="G1502">
        <v>56233</v>
      </c>
      <c r="H1502">
        <v>712164</v>
      </c>
    </row>
    <row r="1503" spans="1:8" x14ac:dyDescent="0.2">
      <c r="A1503" t="s">
        <v>175</v>
      </c>
      <c r="B1503">
        <v>23</v>
      </c>
      <c r="C1503">
        <v>3</v>
      </c>
      <c r="D1503" t="s">
        <v>18</v>
      </c>
      <c r="E1503">
        <v>6</v>
      </c>
      <c r="F1503">
        <v>68881</v>
      </c>
      <c r="G1503">
        <v>68898</v>
      </c>
      <c r="H1503">
        <v>712164</v>
      </c>
    </row>
    <row r="1504" spans="1:8" x14ac:dyDescent="0.2">
      <c r="A1504" t="s">
        <v>175</v>
      </c>
      <c r="B1504">
        <v>24</v>
      </c>
      <c r="C1504">
        <v>3</v>
      </c>
      <c r="D1504" t="s">
        <v>8</v>
      </c>
      <c r="E1504">
        <v>6</v>
      </c>
      <c r="F1504">
        <v>72795</v>
      </c>
      <c r="G1504">
        <v>72812</v>
      </c>
      <c r="H1504">
        <v>712164</v>
      </c>
    </row>
    <row r="1505" spans="1:8" x14ac:dyDescent="0.2">
      <c r="A1505" t="s">
        <v>175</v>
      </c>
      <c r="B1505">
        <v>25</v>
      </c>
      <c r="C1505">
        <v>3</v>
      </c>
      <c r="D1505" t="s">
        <v>60</v>
      </c>
      <c r="E1505">
        <v>6</v>
      </c>
      <c r="F1505">
        <v>81216</v>
      </c>
      <c r="G1505">
        <v>81233</v>
      </c>
      <c r="H1505">
        <v>712164</v>
      </c>
    </row>
    <row r="1506" spans="1:8" x14ac:dyDescent="0.2">
      <c r="A1506" t="s">
        <v>175</v>
      </c>
      <c r="B1506">
        <v>26</v>
      </c>
      <c r="C1506">
        <v>3</v>
      </c>
      <c r="D1506" t="s">
        <v>176</v>
      </c>
      <c r="E1506">
        <v>14</v>
      </c>
      <c r="F1506">
        <v>110820</v>
      </c>
      <c r="G1506">
        <v>110861</v>
      </c>
      <c r="H1506">
        <v>712164</v>
      </c>
    </row>
    <row r="1507" spans="1:8" x14ac:dyDescent="0.2">
      <c r="A1507" t="s">
        <v>175</v>
      </c>
      <c r="B1507">
        <v>27</v>
      </c>
      <c r="C1507">
        <v>3</v>
      </c>
      <c r="D1507" t="s">
        <v>29</v>
      </c>
      <c r="E1507">
        <v>6</v>
      </c>
      <c r="F1507">
        <v>121533</v>
      </c>
      <c r="G1507">
        <v>121550</v>
      </c>
      <c r="H1507">
        <v>712164</v>
      </c>
    </row>
    <row r="1508" spans="1:8" x14ac:dyDescent="0.2">
      <c r="A1508" t="s">
        <v>175</v>
      </c>
      <c r="B1508">
        <v>28</v>
      </c>
      <c r="C1508">
        <v>3</v>
      </c>
      <c r="D1508" t="s">
        <v>6</v>
      </c>
      <c r="E1508">
        <v>7</v>
      </c>
      <c r="F1508">
        <v>121551</v>
      </c>
      <c r="G1508">
        <v>121571</v>
      </c>
      <c r="H1508">
        <v>712164</v>
      </c>
    </row>
    <row r="1509" spans="1:8" x14ac:dyDescent="0.2">
      <c r="A1509" t="s">
        <v>175</v>
      </c>
      <c r="B1509">
        <v>29</v>
      </c>
      <c r="C1509">
        <v>3</v>
      </c>
      <c r="D1509" t="s">
        <v>17</v>
      </c>
      <c r="E1509">
        <v>6</v>
      </c>
      <c r="F1509">
        <v>135712</v>
      </c>
      <c r="G1509">
        <v>135729</v>
      </c>
      <c r="H1509">
        <v>712164</v>
      </c>
    </row>
    <row r="1510" spans="1:8" x14ac:dyDescent="0.2">
      <c r="A1510" t="s">
        <v>175</v>
      </c>
      <c r="B1510">
        <v>30</v>
      </c>
      <c r="C1510">
        <v>3</v>
      </c>
      <c r="D1510" t="s">
        <v>6</v>
      </c>
      <c r="E1510">
        <v>6</v>
      </c>
      <c r="F1510">
        <v>157110</v>
      </c>
      <c r="G1510">
        <v>157127</v>
      </c>
      <c r="H1510">
        <v>712164</v>
      </c>
    </row>
    <row r="1511" spans="1:8" x14ac:dyDescent="0.2">
      <c r="A1511" t="s">
        <v>175</v>
      </c>
      <c r="B1511">
        <v>31</v>
      </c>
      <c r="C1511">
        <v>3</v>
      </c>
      <c r="D1511" t="s">
        <v>7</v>
      </c>
      <c r="E1511">
        <v>6</v>
      </c>
      <c r="F1511">
        <v>159740</v>
      </c>
      <c r="G1511">
        <v>159757</v>
      </c>
      <c r="H1511">
        <v>712164</v>
      </c>
    </row>
    <row r="1512" spans="1:8" x14ac:dyDescent="0.2">
      <c r="A1512" t="s">
        <v>175</v>
      </c>
      <c r="B1512">
        <v>32</v>
      </c>
      <c r="C1512">
        <v>3</v>
      </c>
      <c r="D1512" t="s">
        <v>18</v>
      </c>
      <c r="E1512">
        <v>6</v>
      </c>
      <c r="F1512">
        <v>160106</v>
      </c>
      <c r="G1512">
        <v>160123</v>
      </c>
      <c r="H1512">
        <v>712164</v>
      </c>
    </row>
    <row r="1513" spans="1:8" x14ac:dyDescent="0.2">
      <c r="A1513" t="s">
        <v>175</v>
      </c>
      <c r="B1513">
        <v>33</v>
      </c>
      <c r="C1513">
        <v>3</v>
      </c>
      <c r="D1513" t="s">
        <v>115</v>
      </c>
      <c r="E1513">
        <v>6</v>
      </c>
      <c r="F1513">
        <v>176230</v>
      </c>
      <c r="G1513">
        <v>176247</v>
      </c>
      <c r="H1513">
        <v>712164</v>
      </c>
    </row>
    <row r="1514" spans="1:8" x14ac:dyDescent="0.2">
      <c r="A1514" t="s">
        <v>175</v>
      </c>
      <c r="B1514">
        <v>34</v>
      </c>
      <c r="C1514">
        <v>3</v>
      </c>
      <c r="D1514" t="s">
        <v>57</v>
      </c>
      <c r="E1514">
        <v>7</v>
      </c>
      <c r="F1514">
        <v>176469</v>
      </c>
      <c r="G1514">
        <v>176489</v>
      </c>
      <c r="H1514">
        <v>712164</v>
      </c>
    </row>
    <row r="1515" spans="1:8" x14ac:dyDescent="0.2">
      <c r="A1515" t="s">
        <v>175</v>
      </c>
      <c r="B1515">
        <v>35</v>
      </c>
      <c r="C1515">
        <v>3</v>
      </c>
      <c r="D1515" t="s">
        <v>7</v>
      </c>
      <c r="E1515">
        <v>7</v>
      </c>
      <c r="F1515">
        <v>177818</v>
      </c>
      <c r="G1515">
        <v>177838</v>
      </c>
      <c r="H1515">
        <v>712164</v>
      </c>
    </row>
    <row r="1516" spans="1:8" x14ac:dyDescent="0.2">
      <c r="A1516" t="s">
        <v>175</v>
      </c>
      <c r="B1516">
        <v>36</v>
      </c>
      <c r="C1516">
        <v>3</v>
      </c>
      <c r="D1516" t="s">
        <v>7</v>
      </c>
      <c r="E1516">
        <v>6</v>
      </c>
      <c r="F1516">
        <v>179164</v>
      </c>
      <c r="G1516">
        <v>179181</v>
      </c>
      <c r="H1516">
        <v>712164</v>
      </c>
    </row>
    <row r="1517" spans="1:8" x14ac:dyDescent="0.2">
      <c r="A1517" t="s">
        <v>175</v>
      </c>
      <c r="B1517">
        <v>37</v>
      </c>
      <c r="C1517">
        <v>3</v>
      </c>
      <c r="D1517" t="s">
        <v>4</v>
      </c>
      <c r="E1517">
        <v>6</v>
      </c>
      <c r="F1517">
        <v>206394</v>
      </c>
      <c r="G1517">
        <v>206411</v>
      </c>
      <c r="H1517">
        <v>712164</v>
      </c>
    </row>
    <row r="1518" spans="1:8" x14ac:dyDescent="0.2">
      <c r="A1518" t="s">
        <v>175</v>
      </c>
      <c r="B1518">
        <v>38</v>
      </c>
      <c r="C1518">
        <v>3</v>
      </c>
      <c r="D1518" t="s">
        <v>68</v>
      </c>
      <c r="E1518">
        <v>9</v>
      </c>
      <c r="F1518">
        <v>206410</v>
      </c>
      <c r="G1518">
        <v>206436</v>
      </c>
      <c r="H1518">
        <v>712164</v>
      </c>
    </row>
    <row r="1519" spans="1:8" x14ac:dyDescent="0.2">
      <c r="A1519" t="s">
        <v>175</v>
      </c>
      <c r="B1519">
        <v>39</v>
      </c>
      <c r="C1519">
        <v>3</v>
      </c>
      <c r="D1519" t="s">
        <v>18</v>
      </c>
      <c r="E1519">
        <v>9</v>
      </c>
      <c r="F1519">
        <v>221586</v>
      </c>
      <c r="G1519">
        <v>221612</v>
      </c>
      <c r="H1519">
        <v>712164</v>
      </c>
    </row>
    <row r="1520" spans="1:8" x14ac:dyDescent="0.2">
      <c r="A1520" t="s">
        <v>175</v>
      </c>
      <c r="B1520">
        <v>40</v>
      </c>
      <c r="C1520">
        <v>3</v>
      </c>
      <c r="D1520" t="s">
        <v>26</v>
      </c>
      <c r="E1520">
        <v>7</v>
      </c>
      <c r="F1520">
        <v>294283</v>
      </c>
      <c r="G1520">
        <v>294303</v>
      </c>
      <c r="H1520">
        <v>712164</v>
      </c>
    </row>
    <row r="1521" spans="1:8" x14ac:dyDescent="0.2">
      <c r="A1521" t="s">
        <v>175</v>
      </c>
      <c r="B1521">
        <v>41</v>
      </c>
      <c r="C1521">
        <v>3</v>
      </c>
      <c r="D1521" t="s">
        <v>19</v>
      </c>
      <c r="E1521">
        <v>6</v>
      </c>
      <c r="F1521">
        <v>294568</v>
      </c>
      <c r="G1521">
        <v>294585</v>
      </c>
      <c r="H1521">
        <v>712164</v>
      </c>
    </row>
    <row r="1522" spans="1:8" x14ac:dyDescent="0.2">
      <c r="A1522" t="s">
        <v>175</v>
      </c>
      <c r="B1522">
        <v>42</v>
      </c>
      <c r="C1522">
        <v>3</v>
      </c>
      <c r="D1522" t="s">
        <v>31</v>
      </c>
      <c r="E1522">
        <v>6</v>
      </c>
      <c r="F1522">
        <v>349487</v>
      </c>
      <c r="G1522">
        <v>349504</v>
      </c>
      <c r="H1522">
        <v>712164</v>
      </c>
    </row>
    <row r="1523" spans="1:8" x14ac:dyDescent="0.2">
      <c r="A1523" t="s">
        <v>175</v>
      </c>
      <c r="B1523">
        <v>43</v>
      </c>
      <c r="C1523">
        <v>3</v>
      </c>
      <c r="D1523" t="s">
        <v>16</v>
      </c>
      <c r="E1523">
        <v>7</v>
      </c>
      <c r="F1523">
        <v>405257</v>
      </c>
      <c r="G1523">
        <v>405277</v>
      </c>
      <c r="H1523">
        <v>712164</v>
      </c>
    </row>
    <row r="1524" spans="1:8" x14ac:dyDescent="0.2">
      <c r="A1524" t="s">
        <v>175</v>
      </c>
      <c r="B1524">
        <v>44</v>
      </c>
      <c r="C1524">
        <v>3</v>
      </c>
      <c r="D1524" t="s">
        <v>28</v>
      </c>
      <c r="E1524">
        <v>6</v>
      </c>
      <c r="F1524">
        <v>412686</v>
      </c>
      <c r="G1524">
        <v>412703</v>
      </c>
      <c r="H1524">
        <v>712164</v>
      </c>
    </row>
    <row r="1525" spans="1:8" x14ac:dyDescent="0.2">
      <c r="A1525" t="s">
        <v>175</v>
      </c>
      <c r="B1525">
        <v>45</v>
      </c>
      <c r="C1525">
        <v>3</v>
      </c>
      <c r="D1525" t="s">
        <v>14</v>
      </c>
      <c r="E1525">
        <v>8</v>
      </c>
      <c r="F1525">
        <v>438910</v>
      </c>
      <c r="G1525">
        <v>438933</v>
      </c>
      <c r="H1525">
        <v>712164</v>
      </c>
    </row>
    <row r="1526" spans="1:8" x14ac:dyDescent="0.2">
      <c r="A1526" t="s">
        <v>175</v>
      </c>
      <c r="B1526">
        <v>46</v>
      </c>
      <c r="C1526">
        <v>3</v>
      </c>
      <c r="D1526" t="s">
        <v>14</v>
      </c>
      <c r="E1526">
        <v>6</v>
      </c>
      <c r="F1526">
        <v>531687</v>
      </c>
      <c r="G1526">
        <v>531704</v>
      </c>
      <c r="H1526">
        <v>712164</v>
      </c>
    </row>
    <row r="1527" spans="1:8" x14ac:dyDescent="0.2">
      <c r="A1527" t="s">
        <v>175</v>
      </c>
      <c r="B1527">
        <v>47</v>
      </c>
      <c r="C1527">
        <v>3</v>
      </c>
      <c r="D1527" t="s">
        <v>31</v>
      </c>
      <c r="E1527">
        <v>9</v>
      </c>
      <c r="F1527">
        <v>577428</v>
      </c>
      <c r="G1527">
        <v>577454</v>
      </c>
      <c r="H1527">
        <v>712164</v>
      </c>
    </row>
    <row r="1528" spans="1:8" x14ac:dyDescent="0.2">
      <c r="A1528" t="s">
        <v>175</v>
      </c>
      <c r="B1528">
        <v>48</v>
      </c>
      <c r="C1528">
        <v>3</v>
      </c>
      <c r="D1528" t="s">
        <v>48</v>
      </c>
      <c r="E1528">
        <v>6</v>
      </c>
      <c r="F1528">
        <v>650162</v>
      </c>
      <c r="G1528">
        <v>650179</v>
      </c>
      <c r="H1528">
        <v>712164</v>
      </c>
    </row>
    <row r="1529" spans="1:8" x14ac:dyDescent="0.2">
      <c r="A1529" t="s">
        <v>175</v>
      </c>
      <c r="B1529">
        <v>49</v>
      </c>
      <c r="C1529">
        <v>3</v>
      </c>
      <c r="D1529" t="s">
        <v>19</v>
      </c>
      <c r="E1529">
        <v>6</v>
      </c>
      <c r="F1529">
        <v>650405</v>
      </c>
      <c r="G1529">
        <v>650422</v>
      </c>
      <c r="H1529">
        <v>712164</v>
      </c>
    </row>
    <row r="1530" spans="1:8" x14ac:dyDescent="0.2">
      <c r="A1530" t="s">
        <v>175</v>
      </c>
      <c r="B1530">
        <v>50</v>
      </c>
      <c r="C1530">
        <v>3</v>
      </c>
      <c r="D1530" t="s">
        <v>109</v>
      </c>
      <c r="E1530">
        <v>31</v>
      </c>
      <c r="F1530">
        <v>705814</v>
      </c>
      <c r="G1530">
        <v>705906</v>
      </c>
      <c r="H1530">
        <v>712164</v>
      </c>
    </row>
    <row r="1531" spans="1:8" x14ac:dyDescent="0.2">
      <c r="A1531" t="s">
        <v>175</v>
      </c>
      <c r="B1531">
        <v>51</v>
      </c>
      <c r="C1531">
        <v>4</v>
      </c>
      <c r="D1531" t="s">
        <v>177</v>
      </c>
      <c r="E1531">
        <v>8</v>
      </c>
      <c r="F1531">
        <v>511859</v>
      </c>
      <c r="G1531">
        <v>511890</v>
      </c>
      <c r="H1531">
        <v>712164</v>
      </c>
    </row>
    <row r="1532" spans="1:8" x14ac:dyDescent="0.2">
      <c r="A1532" t="s">
        <v>175</v>
      </c>
      <c r="B1532">
        <v>52</v>
      </c>
      <c r="C1532">
        <v>4</v>
      </c>
      <c r="D1532" t="s">
        <v>43</v>
      </c>
      <c r="E1532">
        <v>9</v>
      </c>
      <c r="F1532">
        <v>704236</v>
      </c>
      <c r="G1532">
        <v>704271</v>
      </c>
      <c r="H1532">
        <v>712164</v>
      </c>
    </row>
    <row r="1533" spans="1:8" x14ac:dyDescent="0.2">
      <c r="A1533" t="s">
        <v>40</v>
      </c>
      <c r="B1533">
        <v>1</v>
      </c>
      <c r="C1533">
        <v>2</v>
      </c>
      <c r="D1533" t="s">
        <v>54</v>
      </c>
      <c r="E1533">
        <v>16</v>
      </c>
      <c r="F1533">
        <v>24079</v>
      </c>
      <c r="G1533">
        <v>24110</v>
      </c>
      <c r="H1533">
        <v>2135581</v>
      </c>
    </row>
    <row r="1534" spans="1:8" x14ac:dyDescent="0.2">
      <c r="A1534" t="s">
        <v>40</v>
      </c>
      <c r="B1534">
        <v>2</v>
      </c>
      <c r="C1534">
        <v>2</v>
      </c>
      <c r="D1534" t="s">
        <v>54</v>
      </c>
      <c r="E1534">
        <v>9</v>
      </c>
      <c r="F1534">
        <v>43243</v>
      </c>
      <c r="G1534">
        <v>43260</v>
      </c>
      <c r="H1534">
        <v>2135581</v>
      </c>
    </row>
    <row r="1535" spans="1:8" x14ac:dyDescent="0.2">
      <c r="A1535" t="s">
        <v>40</v>
      </c>
      <c r="B1535">
        <v>3</v>
      </c>
      <c r="C1535">
        <v>2</v>
      </c>
      <c r="D1535" t="s">
        <v>56</v>
      </c>
      <c r="E1535">
        <v>9</v>
      </c>
      <c r="F1535">
        <v>50788</v>
      </c>
      <c r="G1535">
        <v>50805</v>
      </c>
      <c r="H1535">
        <v>2135581</v>
      </c>
    </row>
    <row r="1536" spans="1:8" x14ac:dyDescent="0.2">
      <c r="A1536" t="s">
        <v>40</v>
      </c>
      <c r="B1536">
        <v>4</v>
      </c>
      <c r="C1536">
        <v>2</v>
      </c>
      <c r="D1536" t="s">
        <v>54</v>
      </c>
      <c r="E1536">
        <v>18</v>
      </c>
      <c r="F1536">
        <v>87171</v>
      </c>
      <c r="G1536">
        <v>87206</v>
      </c>
      <c r="H1536">
        <v>2135581</v>
      </c>
    </row>
    <row r="1537" spans="1:8" x14ac:dyDescent="0.2">
      <c r="A1537" t="s">
        <v>40</v>
      </c>
      <c r="B1537">
        <v>5</v>
      </c>
      <c r="C1537">
        <v>2</v>
      </c>
      <c r="D1537" t="s">
        <v>2</v>
      </c>
      <c r="E1537">
        <v>12</v>
      </c>
      <c r="F1537">
        <v>203033</v>
      </c>
      <c r="G1537">
        <v>203056</v>
      </c>
      <c r="H1537">
        <v>2135581</v>
      </c>
    </row>
    <row r="1538" spans="1:8" x14ac:dyDescent="0.2">
      <c r="A1538" t="s">
        <v>40</v>
      </c>
      <c r="B1538">
        <v>6</v>
      </c>
      <c r="C1538">
        <v>2</v>
      </c>
      <c r="D1538" t="s">
        <v>12</v>
      </c>
      <c r="E1538">
        <v>21</v>
      </c>
      <c r="F1538">
        <v>257187</v>
      </c>
      <c r="G1538">
        <v>257228</v>
      </c>
      <c r="H1538">
        <v>2135581</v>
      </c>
    </row>
    <row r="1539" spans="1:8" x14ac:dyDescent="0.2">
      <c r="A1539" t="s">
        <v>40</v>
      </c>
      <c r="B1539">
        <v>7</v>
      </c>
      <c r="C1539">
        <v>2</v>
      </c>
      <c r="D1539" t="s">
        <v>55</v>
      </c>
      <c r="E1539">
        <v>12</v>
      </c>
      <c r="F1539">
        <v>257229</v>
      </c>
      <c r="G1539">
        <v>257252</v>
      </c>
      <c r="H1539">
        <v>2135581</v>
      </c>
    </row>
    <row r="1540" spans="1:8" x14ac:dyDescent="0.2">
      <c r="A1540" t="s">
        <v>40</v>
      </c>
      <c r="B1540">
        <v>8</v>
      </c>
      <c r="C1540">
        <v>2</v>
      </c>
      <c r="D1540" t="s">
        <v>12</v>
      </c>
      <c r="E1540">
        <v>37</v>
      </c>
      <c r="F1540">
        <v>297991</v>
      </c>
      <c r="G1540">
        <v>298064</v>
      </c>
      <c r="H1540">
        <v>2135581</v>
      </c>
    </row>
    <row r="1541" spans="1:8" x14ac:dyDescent="0.2">
      <c r="A1541" t="s">
        <v>40</v>
      </c>
      <c r="B1541">
        <v>9</v>
      </c>
      <c r="C1541">
        <v>2</v>
      </c>
      <c r="D1541" t="s">
        <v>2</v>
      </c>
      <c r="E1541">
        <v>18</v>
      </c>
      <c r="F1541">
        <v>417467</v>
      </c>
      <c r="G1541">
        <v>417502</v>
      </c>
      <c r="H1541">
        <v>2135581</v>
      </c>
    </row>
    <row r="1542" spans="1:8" x14ac:dyDescent="0.2">
      <c r="A1542" t="s">
        <v>40</v>
      </c>
      <c r="B1542">
        <v>10</v>
      </c>
      <c r="C1542">
        <v>2</v>
      </c>
      <c r="D1542" t="s">
        <v>3</v>
      </c>
      <c r="E1542">
        <v>16</v>
      </c>
      <c r="F1542">
        <v>475833</v>
      </c>
      <c r="G1542">
        <v>475864</v>
      </c>
      <c r="H1542">
        <v>2135581</v>
      </c>
    </row>
    <row r="1543" spans="1:8" x14ac:dyDescent="0.2">
      <c r="A1543" t="s">
        <v>40</v>
      </c>
      <c r="B1543">
        <v>11</v>
      </c>
      <c r="C1543">
        <v>2</v>
      </c>
      <c r="D1543" t="s">
        <v>55</v>
      </c>
      <c r="E1543">
        <v>10</v>
      </c>
      <c r="F1543">
        <v>518471</v>
      </c>
      <c r="G1543">
        <v>518490</v>
      </c>
      <c r="H1543">
        <v>2135581</v>
      </c>
    </row>
    <row r="1544" spans="1:8" x14ac:dyDescent="0.2">
      <c r="A1544" t="s">
        <v>40</v>
      </c>
      <c r="B1544">
        <v>12</v>
      </c>
      <c r="C1544">
        <v>2</v>
      </c>
      <c r="D1544" t="s">
        <v>54</v>
      </c>
      <c r="E1544">
        <v>19</v>
      </c>
      <c r="F1544">
        <v>526431</v>
      </c>
      <c r="G1544">
        <v>526468</v>
      </c>
      <c r="H1544">
        <v>2135581</v>
      </c>
    </row>
    <row r="1545" spans="1:8" x14ac:dyDescent="0.2">
      <c r="A1545" t="s">
        <v>40</v>
      </c>
      <c r="B1545">
        <v>13</v>
      </c>
      <c r="C1545">
        <v>2</v>
      </c>
      <c r="D1545" t="s">
        <v>2</v>
      </c>
      <c r="E1545">
        <v>32</v>
      </c>
      <c r="F1545">
        <v>554268</v>
      </c>
      <c r="G1545">
        <v>554331</v>
      </c>
      <c r="H1545">
        <v>2135581</v>
      </c>
    </row>
    <row r="1546" spans="1:8" x14ac:dyDescent="0.2">
      <c r="A1546" t="s">
        <v>40</v>
      </c>
      <c r="B1546">
        <v>14</v>
      </c>
      <c r="C1546">
        <v>2</v>
      </c>
      <c r="D1546" t="s">
        <v>2</v>
      </c>
      <c r="E1546">
        <v>35</v>
      </c>
      <c r="F1546">
        <v>565041</v>
      </c>
      <c r="G1546">
        <v>565110</v>
      </c>
      <c r="H1546">
        <v>2135581</v>
      </c>
    </row>
    <row r="1547" spans="1:8" x14ac:dyDescent="0.2">
      <c r="A1547" t="s">
        <v>40</v>
      </c>
      <c r="B1547">
        <v>15</v>
      </c>
      <c r="C1547">
        <v>2</v>
      </c>
      <c r="D1547" t="s">
        <v>2</v>
      </c>
      <c r="E1547">
        <v>17</v>
      </c>
      <c r="F1547">
        <v>565180</v>
      </c>
      <c r="G1547">
        <v>565213</v>
      </c>
      <c r="H1547">
        <v>2135581</v>
      </c>
    </row>
    <row r="1548" spans="1:8" x14ac:dyDescent="0.2">
      <c r="A1548" t="s">
        <v>40</v>
      </c>
      <c r="B1548">
        <v>16</v>
      </c>
      <c r="C1548">
        <v>2</v>
      </c>
      <c r="D1548" t="s">
        <v>12</v>
      </c>
      <c r="E1548">
        <v>12</v>
      </c>
      <c r="F1548">
        <v>565606</v>
      </c>
      <c r="G1548">
        <v>565629</v>
      </c>
      <c r="H1548">
        <v>2135581</v>
      </c>
    </row>
    <row r="1549" spans="1:8" x14ac:dyDescent="0.2">
      <c r="A1549" t="s">
        <v>40</v>
      </c>
      <c r="B1549">
        <v>17</v>
      </c>
      <c r="C1549">
        <v>2</v>
      </c>
      <c r="D1549" t="s">
        <v>54</v>
      </c>
      <c r="E1549">
        <v>10</v>
      </c>
      <c r="F1549">
        <v>580016</v>
      </c>
      <c r="G1549">
        <v>580035</v>
      </c>
      <c r="H1549">
        <v>2135581</v>
      </c>
    </row>
    <row r="1550" spans="1:8" x14ac:dyDescent="0.2">
      <c r="A1550" t="s">
        <v>40</v>
      </c>
      <c r="B1550">
        <v>18</v>
      </c>
      <c r="C1550">
        <v>2</v>
      </c>
      <c r="D1550" t="s">
        <v>13</v>
      </c>
      <c r="E1550">
        <v>18</v>
      </c>
      <c r="F1550">
        <v>608066</v>
      </c>
      <c r="G1550">
        <v>608101</v>
      </c>
      <c r="H1550">
        <v>2135581</v>
      </c>
    </row>
    <row r="1551" spans="1:8" x14ac:dyDescent="0.2">
      <c r="A1551" t="s">
        <v>40</v>
      </c>
      <c r="B1551">
        <v>19</v>
      </c>
      <c r="C1551">
        <v>2</v>
      </c>
      <c r="D1551" t="s">
        <v>13</v>
      </c>
      <c r="E1551">
        <v>9</v>
      </c>
      <c r="F1551">
        <v>608104</v>
      </c>
      <c r="G1551">
        <v>608121</v>
      </c>
      <c r="H1551">
        <v>2135581</v>
      </c>
    </row>
    <row r="1552" spans="1:8" x14ac:dyDescent="0.2">
      <c r="A1552" t="s">
        <v>40</v>
      </c>
      <c r="B1552">
        <v>20</v>
      </c>
      <c r="C1552">
        <v>2</v>
      </c>
      <c r="D1552" t="s">
        <v>53</v>
      </c>
      <c r="E1552">
        <v>9</v>
      </c>
      <c r="F1552">
        <v>618149</v>
      </c>
      <c r="G1552">
        <v>618166</v>
      </c>
      <c r="H1552">
        <v>2135581</v>
      </c>
    </row>
    <row r="1553" spans="1:8" x14ac:dyDescent="0.2">
      <c r="A1553" t="s">
        <v>40</v>
      </c>
      <c r="B1553">
        <v>21</v>
      </c>
      <c r="C1553">
        <v>2</v>
      </c>
      <c r="D1553" t="s">
        <v>3</v>
      </c>
      <c r="E1553">
        <v>26</v>
      </c>
      <c r="F1553">
        <v>622185</v>
      </c>
      <c r="G1553">
        <v>622236</v>
      </c>
      <c r="H1553">
        <v>2135581</v>
      </c>
    </row>
    <row r="1554" spans="1:8" x14ac:dyDescent="0.2">
      <c r="A1554" t="s">
        <v>40</v>
      </c>
      <c r="B1554">
        <v>22</v>
      </c>
      <c r="C1554">
        <v>2</v>
      </c>
      <c r="D1554" t="s">
        <v>2</v>
      </c>
      <c r="E1554">
        <v>23</v>
      </c>
      <c r="F1554">
        <v>649230</v>
      </c>
      <c r="G1554">
        <v>649275</v>
      </c>
      <c r="H1554">
        <v>2135581</v>
      </c>
    </row>
    <row r="1555" spans="1:8" x14ac:dyDescent="0.2">
      <c r="A1555" t="s">
        <v>40</v>
      </c>
      <c r="B1555">
        <v>23</v>
      </c>
      <c r="C1555">
        <v>2</v>
      </c>
      <c r="D1555" t="s">
        <v>12</v>
      </c>
      <c r="E1555">
        <v>24</v>
      </c>
      <c r="F1555">
        <v>732208</v>
      </c>
      <c r="G1555">
        <v>732255</v>
      </c>
      <c r="H1555">
        <v>2135581</v>
      </c>
    </row>
    <row r="1556" spans="1:8" x14ac:dyDescent="0.2">
      <c r="A1556" t="s">
        <v>40</v>
      </c>
      <c r="B1556">
        <v>24</v>
      </c>
      <c r="C1556">
        <v>2</v>
      </c>
      <c r="D1556" t="s">
        <v>1</v>
      </c>
      <c r="E1556">
        <v>9</v>
      </c>
      <c r="F1556">
        <v>801063</v>
      </c>
      <c r="G1556">
        <v>801080</v>
      </c>
      <c r="H1556">
        <v>2135581</v>
      </c>
    </row>
    <row r="1557" spans="1:8" x14ac:dyDescent="0.2">
      <c r="A1557" t="s">
        <v>40</v>
      </c>
      <c r="B1557">
        <v>25</v>
      </c>
      <c r="C1557">
        <v>2</v>
      </c>
      <c r="D1557" t="s">
        <v>3</v>
      </c>
      <c r="E1557">
        <v>10</v>
      </c>
      <c r="F1557">
        <v>839649</v>
      </c>
      <c r="G1557">
        <v>839668</v>
      </c>
      <c r="H1557">
        <v>2135581</v>
      </c>
    </row>
    <row r="1558" spans="1:8" x14ac:dyDescent="0.2">
      <c r="A1558" t="s">
        <v>40</v>
      </c>
      <c r="B1558">
        <v>26</v>
      </c>
      <c r="C1558">
        <v>2</v>
      </c>
      <c r="D1558" t="s">
        <v>66</v>
      </c>
      <c r="E1558">
        <v>9</v>
      </c>
      <c r="F1558">
        <v>842747</v>
      </c>
      <c r="G1558">
        <v>842764</v>
      </c>
      <c r="H1558">
        <v>2135581</v>
      </c>
    </row>
    <row r="1559" spans="1:8" x14ac:dyDescent="0.2">
      <c r="A1559" t="s">
        <v>40</v>
      </c>
      <c r="B1559">
        <v>27</v>
      </c>
      <c r="C1559">
        <v>2</v>
      </c>
      <c r="D1559" t="s">
        <v>3</v>
      </c>
      <c r="E1559">
        <v>14</v>
      </c>
      <c r="F1559">
        <v>858924</v>
      </c>
      <c r="G1559">
        <v>858951</v>
      </c>
      <c r="H1559">
        <v>2135581</v>
      </c>
    </row>
    <row r="1560" spans="1:8" x14ac:dyDescent="0.2">
      <c r="A1560" t="s">
        <v>40</v>
      </c>
      <c r="B1560">
        <v>28</v>
      </c>
      <c r="C1560">
        <v>2</v>
      </c>
      <c r="D1560" t="s">
        <v>13</v>
      </c>
      <c r="E1560">
        <v>9</v>
      </c>
      <c r="F1560">
        <v>858953</v>
      </c>
      <c r="G1560">
        <v>858970</v>
      </c>
      <c r="H1560">
        <v>2135581</v>
      </c>
    </row>
    <row r="1561" spans="1:8" x14ac:dyDescent="0.2">
      <c r="A1561" t="s">
        <v>40</v>
      </c>
      <c r="B1561">
        <v>29</v>
      </c>
      <c r="C1561">
        <v>2</v>
      </c>
      <c r="D1561" t="s">
        <v>12</v>
      </c>
      <c r="E1561">
        <v>9</v>
      </c>
      <c r="F1561">
        <v>861200</v>
      </c>
      <c r="G1561">
        <v>861217</v>
      </c>
      <c r="H1561">
        <v>2135581</v>
      </c>
    </row>
    <row r="1562" spans="1:8" x14ac:dyDescent="0.2">
      <c r="A1562" t="s">
        <v>40</v>
      </c>
      <c r="B1562">
        <v>30</v>
      </c>
      <c r="C1562">
        <v>2</v>
      </c>
      <c r="D1562" t="s">
        <v>2</v>
      </c>
      <c r="E1562">
        <v>9</v>
      </c>
      <c r="F1562">
        <v>868501</v>
      </c>
      <c r="G1562">
        <v>868518</v>
      </c>
      <c r="H1562">
        <v>2135581</v>
      </c>
    </row>
    <row r="1563" spans="1:8" x14ac:dyDescent="0.2">
      <c r="A1563" t="s">
        <v>40</v>
      </c>
      <c r="B1563">
        <v>31</v>
      </c>
      <c r="C1563">
        <v>2</v>
      </c>
      <c r="D1563" t="s">
        <v>2</v>
      </c>
      <c r="E1563">
        <v>28</v>
      </c>
      <c r="F1563">
        <v>868996</v>
      </c>
      <c r="G1563">
        <v>869051</v>
      </c>
      <c r="H1563">
        <v>2135581</v>
      </c>
    </row>
    <row r="1564" spans="1:8" x14ac:dyDescent="0.2">
      <c r="A1564" t="s">
        <v>40</v>
      </c>
      <c r="B1564">
        <v>32</v>
      </c>
      <c r="C1564">
        <v>2</v>
      </c>
      <c r="D1564" t="s">
        <v>12</v>
      </c>
      <c r="E1564">
        <v>31</v>
      </c>
      <c r="F1564">
        <v>874166</v>
      </c>
      <c r="G1564">
        <v>874227</v>
      </c>
      <c r="H1564">
        <v>2135581</v>
      </c>
    </row>
    <row r="1565" spans="1:8" x14ac:dyDescent="0.2">
      <c r="A1565" t="s">
        <v>40</v>
      </c>
      <c r="B1565">
        <v>33</v>
      </c>
      <c r="C1565">
        <v>2</v>
      </c>
      <c r="D1565" t="s">
        <v>12</v>
      </c>
      <c r="E1565">
        <v>9</v>
      </c>
      <c r="F1565">
        <v>874630</v>
      </c>
      <c r="G1565">
        <v>874647</v>
      </c>
      <c r="H1565">
        <v>2135581</v>
      </c>
    </row>
    <row r="1566" spans="1:8" x14ac:dyDescent="0.2">
      <c r="A1566" t="s">
        <v>40</v>
      </c>
      <c r="B1566">
        <v>34</v>
      </c>
      <c r="C1566">
        <v>2</v>
      </c>
      <c r="D1566" t="s">
        <v>12</v>
      </c>
      <c r="E1566">
        <v>13</v>
      </c>
      <c r="F1566">
        <v>874650</v>
      </c>
      <c r="G1566">
        <v>874675</v>
      </c>
      <c r="H1566">
        <v>2135581</v>
      </c>
    </row>
    <row r="1567" spans="1:8" x14ac:dyDescent="0.2">
      <c r="A1567" t="s">
        <v>40</v>
      </c>
      <c r="B1567">
        <v>35</v>
      </c>
      <c r="C1567">
        <v>2</v>
      </c>
      <c r="D1567" t="s">
        <v>1</v>
      </c>
      <c r="E1567">
        <v>9</v>
      </c>
      <c r="F1567">
        <v>881407</v>
      </c>
      <c r="G1567">
        <v>881424</v>
      </c>
      <c r="H1567">
        <v>2135581</v>
      </c>
    </row>
    <row r="1568" spans="1:8" x14ac:dyDescent="0.2">
      <c r="A1568" t="s">
        <v>40</v>
      </c>
      <c r="B1568">
        <v>36</v>
      </c>
      <c r="C1568">
        <v>2</v>
      </c>
      <c r="D1568" t="s">
        <v>1</v>
      </c>
      <c r="E1568">
        <v>9</v>
      </c>
      <c r="F1568">
        <v>891540</v>
      </c>
      <c r="G1568">
        <v>891557</v>
      </c>
      <c r="H1568">
        <v>2135581</v>
      </c>
    </row>
    <row r="1569" spans="1:8" x14ac:dyDescent="0.2">
      <c r="A1569" t="s">
        <v>40</v>
      </c>
      <c r="B1569">
        <v>37</v>
      </c>
      <c r="C1569">
        <v>2</v>
      </c>
      <c r="D1569" t="s">
        <v>2</v>
      </c>
      <c r="E1569">
        <v>25</v>
      </c>
      <c r="F1569">
        <v>920879</v>
      </c>
      <c r="G1569">
        <v>920928</v>
      </c>
      <c r="H1569">
        <v>2135581</v>
      </c>
    </row>
    <row r="1570" spans="1:8" x14ac:dyDescent="0.2">
      <c r="A1570" t="s">
        <v>40</v>
      </c>
      <c r="B1570">
        <v>38</v>
      </c>
      <c r="C1570">
        <v>2</v>
      </c>
      <c r="D1570" t="s">
        <v>13</v>
      </c>
      <c r="E1570">
        <v>12</v>
      </c>
      <c r="F1570">
        <v>982434</v>
      </c>
      <c r="G1570">
        <v>982457</v>
      </c>
      <c r="H1570">
        <v>2135581</v>
      </c>
    </row>
    <row r="1571" spans="1:8" x14ac:dyDescent="0.2">
      <c r="A1571" t="s">
        <v>40</v>
      </c>
      <c r="B1571">
        <v>39</v>
      </c>
      <c r="C1571">
        <v>2</v>
      </c>
      <c r="D1571" t="s">
        <v>13</v>
      </c>
      <c r="E1571">
        <v>20</v>
      </c>
      <c r="F1571">
        <v>1020761</v>
      </c>
      <c r="G1571">
        <v>1020800</v>
      </c>
      <c r="H1571">
        <v>2135581</v>
      </c>
    </row>
    <row r="1572" spans="1:8" x14ac:dyDescent="0.2">
      <c r="A1572" t="s">
        <v>40</v>
      </c>
      <c r="B1572">
        <v>40</v>
      </c>
      <c r="C1572">
        <v>2</v>
      </c>
      <c r="D1572" t="s">
        <v>1</v>
      </c>
      <c r="E1572">
        <v>9</v>
      </c>
      <c r="F1572">
        <v>1182305</v>
      </c>
      <c r="G1572">
        <v>1182322</v>
      </c>
      <c r="H1572">
        <v>2135581</v>
      </c>
    </row>
    <row r="1573" spans="1:8" x14ac:dyDescent="0.2">
      <c r="A1573" t="s">
        <v>40</v>
      </c>
      <c r="B1573">
        <v>41</v>
      </c>
      <c r="C1573">
        <v>2</v>
      </c>
      <c r="D1573" t="s">
        <v>1</v>
      </c>
      <c r="E1573">
        <v>11</v>
      </c>
      <c r="F1573">
        <v>1192743</v>
      </c>
      <c r="G1573">
        <v>1192764</v>
      </c>
      <c r="H1573">
        <v>2135581</v>
      </c>
    </row>
    <row r="1574" spans="1:8" x14ac:dyDescent="0.2">
      <c r="A1574" t="s">
        <v>40</v>
      </c>
      <c r="B1574">
        <v>42</v>
      </c>
      <c r="C1574">
        <v>2</v>
      </c>
      <c r="D1574" t="s">
        <v>2</v>
      </c>
      <c r="E1574">
        <v>45</v>
      </c>
      <c r="F1574">
        <v>1308658</v>
      </c>
      <c r="G1574">
        <v>1308747</v>
      </c>
      <c r="H1574">
        <v>2135581</v>
      </c>
    </row>
    <row r="1575" spans="1:8" x14ac:dyDescent="0.2">
      <c r="A1575" t="s">
        <v>40</v>
      </c>
      <c r="B1575">
        <v>43</v>
      </c>
      <c r="C1575">
        <v>2</v>
      </c>
      <c r="D1575" t="s">
        <v>66</v>
      </c>
      <c r="E1575">
        <v>28</v>
      </c>
      <c r="F1575">
        <v>1380562</v>
      </c>
      <c r="G1575">
        <v>1380617</v>
      </c>
      <c r="H1575">
        <v>2135581</v>
      </c>
    </row>
    <row r="1576" spans="1:8" x14ac:dyDescent="0.2">
      <c r="A1576" t="s">
        <v>40</v>
      </c>
      <c r="B1576">
        <v>44</v>
      </c>
      <c r="C1576">
        <v>2</v>
      </c>
      <c r="D1576" t="s">
        <v>1</v>
      </c>
      <c r="E1576">
        <v>23</v>
      </c>
      <c r="F1576">
        <v>1426697</v>
      </c>
      <c r="G1576">
        <v>1426742</v>
      </c>
      <c r="H1576">
        <v>2135581</v>
      </c>
    </row>
    <row r="1577" spans="1:8" x14ac:dyDescent="0.2">
      <c r="A1577" t="s">
        <v>40</v>
      </c>
      <c r="B1577">
        <v>45</v>
      </c>
      <c r="C1577">
        <v>2</v>
      </c>
      <c r="D1577" t="s">
        <v>54</v>
      </c>
      <c r="E1577">
        <v>20</v>
      </c>
      <c r="F1577">
        <v>1483775</v>
      </c>
      <c r="G1577">
        <v>1483814</v>
      </c>
      <c r="H1577">
        <v>2135581</v>
      </c>
    </row>
    <row r="1578" spans="1:8" x14ac:dyDescent="0.2">
      <c r="A1578" t="s">
        <v>40</v>
      </c>
      <c r="B1578">
        <v>46</v>
      </c>
      <c r="C1578">
        <v>2</v>
      </c>
      <c r="D1578" t="s">
        <v>1</v>
      </c>
      <c r="E1578">
        <v>13</v>
      </c>
      <c r="F1578">
        <v>1522142</v>
      </c>
      <c r="G1578">
        <v>1522167</v>
      </c>
      <c r="H1578">
        <v>2135581</v>
      </c>
    </row>
    <row r="1579" spans="1:8" x14ac:dyDescent="0.2">
      <c r="A1579" t="s">
        <v>40</v>
      </c>
      <c r="B1579">
        <v>47</v>
      </c>
      <c r="C1579">
        <v>2</v>
      </c>
      <c r="D1579" t="s">
        <v>55</v>
      </c>
      <c r="E1579">
        <v>11</v>
      </c>
      <c r="F1579">
        <v>1588490</v>
      </c>
      <c r="G1579">
        <v>1588511</v>
      </c>
      <c r="H1579">
        <v>2135581</v>
      </c>
    </row>
    <row r="1580" spans="1:8" x14ac:dyDescent="0.2">
      <c r="A1580" t="s">
        <v>40</v>
      </c>
      <c r="B1580">
        <v>48</v>
      </c>
      <c r="C1580">
        <v>2</v>
      </c>
      <c r="D1580" t="s">
        <v>12</v>
      </c>
      <c r="E1580">
        <v>24</v>
      </c>
      <c r="F1580">
        <v>1588512</v>
      </c>
      <c r="G1580">
        <v>1588559</v>
      </c>
      <c r="H1580">
        <v>2135581</v>
      </c>
    </row>
    <row r="1581" spans="1:8" x14ac:dyDescent="0.2">
      <c r="A1581" t="s">
        <v>40</v>
      </c>
      <c r="B1581">
        <v>49</v>
      </c>
      <c r="C1581">
        <v>2</v>
      </c>
      <c r="D1581" t="s">
        <v>3</v>
      </c>
      <c r="E1581">
        <v>10</v>
      </c>
      <c r="F1581">
        <v>1598815</v>
      </c>
      <c r="G1581">
        <v>1598834</v>
      </c>
      <c r="H1581">
        <v>2135581</v>
      </c>
    </row>
    <row r="1582" spans="1:8" x14ac:dyDescent="0.2">
      <c r="A1582" t="s">
        <v>40</v>
      </c>
      <c r="B1582">
        <v>50</v>
      </c>
      <c r="C1582">
        <v>2</v>
      </c>
      <c r="D1582" t="s">
        <v>54</v>
      </c>
      <c r="E1582">
        <v>14</v>
      </c>
      <c r="F1582">
        <v>1606255</v>
      </c>
      <c r="G1582">
        <v>1606282</v>
      </c>
      <c r="H1582">
        <v>2135581</v>
      </c>
    </row>
    <row r="1583" spans="1:8" x14ac:dyDescent="0.2">
      <c r="A1583" t="s">
        <v>40</v>
      </c>
      <c r="B1583">
        <v>51</v>
      </c>
      <c r="C1583">
        <v>2</v>
      </c>
      <c r="D1583" t="s">
        <v>12</v>
      </c>
      <c r="E1583">
        <v>32</v>
      </c>
      <c r="F1583">
        <v>1612861</v>
      </c>
      <c r="G1583">
        <v>1612924</v>
      </c>
      <c r="H1583">
        <v>2135581</v>
      </c>
    </row>
    <row r="1584" spans="1:8" x14ac:dyDescent="0.2">
      <c r="A1584" t="s">
        <v>40</v>
      </c>
      <c r="B1584">
        <v>52</v>
      </c>
      <c r="C1584">
        <v>2</v>
      </c>
      <c r="D1584" t="s">
        <v>1</v>
      </c>
      <c r="E1584">
        <v>11</v>
      </c>
      <c r="F1584">
        <v>1731187</v>
      </c>
      <c r="G1584">
        <v>1731208</v>
      </c>
      <c r="H1584">
        <v>2135581</v>
      </c>
    </row>
    <row r="1585" spans="1:8" x14ac:dyDescent="0.2">
      <c r="A1585" t="s">
        <v>40</v>
      </c>
      <c r="B1585">
        <v>53</v>
      </c>
      <c r="C1585">
        <v>2</v>
      </c>
      <c r="D1585" t="s">
        <v>55</v>
      </c>
      <c r="E1585">
        <v>10</v>
      </c>
      <c r="F1585">
        <v>1747410</v>
      </c>
      <c r="G1585">
        <v>1747429</v>
      </c>
      <c r="H1585">
        <v>2135581</v>
      </c>
    </row>
    <row r="1586" spans="1:8" x14ac:dyDescent="0.2">
      <c r="A1586" t="s">
        <v>40</v>
      </c>
      <c r="B1586">
        <v>54</v>
      </c>
      <c r="C1586">
        <v>2</v>
      </c>
      <c r="D1586" t="s">
        <v>12</v>
      </c>
      <c r="E1586">
        <v>28</v>
      </c>
      <c r="F1586">
        <v>1747432</v>
      </c>
      <c r="G1586">
        <v>1747487</v>
      </c>
      <c r="H1586">
        <v>2135581</v>
      </c>
    </row>
    <row r="1587" spans="1:8" x14ac:dyDescent="0.2">
      <c r="A1587" t="s">
        <v>40</v>
      </c>
      <c r="B1587">
        <v>55</v>
      </c>
      <c r="C1587">
        <v>2</v>
      </c>
      <c r="D1587" t="s">
        <v>13</v>
      </c>
      <c r="E1587">
        <v>9</v>
      </c>
      <c r="F1587">
        <v>1747487</v>
      </c>
      <c r="G1587">
        <v>1747504</v>
      </c>
      <c r="H1587">
        <v>2135581</v>
      </c>
    </row>
    <row r="1588" spans="1:8" x14ac:dyDescent="0.2">
      <c r="A1588" t="s">
        <v>40</v>
      </c>
      <c r="B1588">
        <v>56</v>
      </c>
      <c r="C1588">
        <v>2</v>
      </c>
      <c r="D1588" t="s">
        <v>54</v>
      </c>
      <c r="E1588">
        <v>17</v>
      </c>
      <c r="F1588">
        <v>1775608</v>
      </c>
      <c r="G1588">
        <v>1775641</v>
      </c>
      <c r="H1588">
        <v>2135581</v>
      </c>
    </row>
    <row r="1589" spans="1:8" x14ac:dyDescent="0.2">
      <c r="A1589" t="s">
        <v>40</v>
      </c>
      <c r="B1589">
        <v>57</v>
      </c>
      <c r="C1589">
        <v>2</v>
      </c>
      <c r="D1589" t="s">
        <v>54</v>
      </c>
      <c r="E1589">
        <v>25</v>
      </c>
      <c r="F1589">
        <v>1779656</v>
      </c>
      <c r="G1589">
        <v>1779705</v>
      </c>
      <c r="H1589">
        <v>2135581</v>
      </c>
    </row>
    <row r="1590" spans="1:8" x14ac:dyDescent="0.2">
      <c r="A1590" t="s">
        <v>40</v>
      </c>
      <c r="B1590">
        <v>58</v>
      </c>
      <c r="C1590">
        <v>2</v>
      </c>
      <c r="D1590" t="s">
        <v>12</v>
      </c>
      <c r="E1590">
        <v>25</v>
      </c>
      <c r="F1590">
        <v>1789070</v>
      </c>
      <c r="G1590">
        <v>1789119</v>
      </c>
      <c r="H1590">
        <v>2135581</v>
      </c>
    </row>
    <row r="1591" spans="1:8" x14ac:dyDescent="0.2">
      <c r="A1591" t="s">
        <v>40</v>
      </c>
      <c r="B1591">
        <v>59</v>
      </c>
      <c r="C1591">
        <v>2</v>
      </c>
      <c r="D1591" t="s">
        <v>12</v>
      </c>
      <c r="E1591">
        <v>32</v>
      </c>
      <c r="F1591">
        <v>1789513</v>
      </c>
      <c r="G1591">
        <v>1789576</v>
      </c>
      <c r="H1591">
        <v>2135581</v>
      </c>
    </row>
    <row r="1592" spans="1:8" x14ac:dyDescent="0.2">
      <c r="A1592" t="s">
        <v>40</v>
      </c>
      <c r="B1592">
        <v>60</v>
      </c>
      <c r="C1592">
        <v>2</v>
      </c>
      <c r="D1592" t="s">
        <v>54</v>
      </c>
      <c r="E1592">
        <v>17</v>
      </c>
      <c r="F1592">
        <v>1804281</v>
      </c>
      <c r="G1592">
        <v>1804314</v>
      </c>
      <c r="H1592">
        <v>2135581</v>
      </c>
    </row>
    <row r="1593" spans="1:8" x14ac:dyDescent="0.2">
      <c r="A1593" t="s">
        <v>40</v>
      </c>
      <c r="B1593">
        <v>61</v>
      </c>
      <c r="C1593">
        <v>2</v>
      </c>
      <c r="D1593" t="s">
        <v>2</v>
      </c>
      <c r="E1593">
        <v>17</v>
      </c>
      <c r="F1593">
        <v>1812808</v>
      </c>
      <c r="G1593">
        <v>1812841</v>
      </c>
      <c r="H1593">
        <v>2135581</v>
      </c>
    </row>
    <row r="1594" spans="1:8" x14ac:dyDescent="0.2">
      <c r="A1594" t="s">
        <v>40</v>
      </c>
      <c r="B1594">
        <v>62</v>
      </c>
      <c r="C1594">
        <v>2</v>
      </c>
      <c r="D1594" t="s">
        <v>3</v>
      </c>
      <c r="E1594">
        <v>9</v>
      </c>
      <c r="F1594">
        <v>1819381</v>
      </c>
      <c r="G1594">
        <v>1819398</v>
      </c>
      <c r="H1594">
        <v>2135581</v>
      </c>
    </row>
    <row r="1595" spans="1:8" x14ac:dyDescent="0.2">
      <c r="A1595" t="s">
        <v>40</v>
      </c>
      <c r="B1595">
        <v>63</v>
      </c>
      <c r="C1595">
        <v>2</v>
      </c>
      <c r="D1595" t="s">
        <v>67</v>
      </c>
      <c r="E1595">
        <v>11</v>
      </c>
      <c r="F1595">
        <v>1841526</v>
      </c>
      <c r="G1595">
        <v>1841547</v>
      </c>
      <c r="H1595">
        <v>2135581</v>
      </c>
    </row>
    <row r="1596" spans="1:8" x14ac:dyDescent="0.2">
      <c r="A1596" t="s">
        <v>40</v>
      </c>
      <c r="B1596">
        <v>64</v>
      </c>
      <c r="C1596">
        <v>2</v>
      </c>
      <c r="D1596" t="s">
        <v>54</v>
      </c>
      <c r="E1596">
        <v>11</v>
      </c>
      <c r="F1596">
        <v>1927049</v>
      </c>
      <c r="G1596">
        <v>1927070</v>
      </c>
      <c r="H1596">
        <v>2135581</v>
      </c>
    </row>
    <row r="1597" spans="1:8" x14ac:dyDescent="0.2">
      <c r="A1597" t="s">
        <v>40</v>
      </c>
      <c r="B1597">
        <v>65</v>
      </c>
      <c r="C1597">
        <v>2</v>
      </c>
      <c r="D1597" t="s">
        <v>55</v>
      </c>
      <c r="E1597">
        <v>10</v>
      </c>
      <c r="F1597">
        <v>1944458</v>
      </c>
      <c r="G1597">
        <v>1944477</v>
      </c>
      <c r="H1597">
        <v>2135581</v>
      </c>
    </row>
    <row r="1598" spans="1:8" x14ac:dyDescent="0.2">
      <c r="A1598" t="s">
        <v>40</v>
      </c>
      <c r="B1598">
        <v>66</v>
      </c>
      <c r="C1598">
        <v>2</v>
      </c>
      <c r="D1598" t="s">
        <v>3</v>
      </c>
      <c r="E1598">
        <v>19</v>
      </c>
      <c r="F1598">
        <v>1961468</v>
      </c>
      <c r="G1598">
        <v>1961505</v>
      </c>
      <c r="H1598">
        <v>2135581</v>
      </c>
    </row>
    <row r="1599" spans="1:8" x14ac:dyDescent="0.2">
      <c r="A1599" t="s">
        <v>40</v>
      </c>
      <c r="B1599">
        <v>67</v>
      </c>
      <c r="C1599">
        <v>2</v>
      </c>
      <c r="D1599" t="s">
        <v>2</v>
      </c>
      <c r="E1599">
        <v>9</v>
      </c>
      <c r="F1599">
        <v>1970953</v>
      </c>
      <c r="G1599">
        <v>1970970</v>
      </c>
      <c r="H1599">
        <v>2135581</v>
      </c>
    </row>
    <row r="1600" spans="1:8" x14ac:dyDescent="0.2">
      <c r="A1600" t="s">
        <v>40</v>
      </c>
      <c r="B1600">
        <v>68</v>
      </c>
      <c r="C1600">
        <v>2</v>
      </c>
      <c r="D1600" t="s">
        <v>3</v>
      </c>
      <c r="E1600">
        <v>10</v>
      </c>
      <c r="F1600">
        <v>2002223</v>
      </c>
      <c r="G1600">
        <v>2002242</v>
      </c>
      <c r="H1600">
        <v>2135581</v>
      </c>
    </row>
    <row r="1601" spans="1:8" x14ac:dyDescent="0.2">
      <c r="A1601" t="s">
        <v>40</v>
      </c>
      <c r="B1601">
        <v>69</v>
      </c>
      <c r="C1601">
        <v>2</v>
      </c>
      <c r="D1601" t="s">
        <v>66</v>
      </c>
      <c r="E1601">
        <v>10</v>
      </c>
      <c r="F1601">
        <v>2018442</v>
      </c>
      <c r="G1601">
        <v>2018461</v>
      </c>
      <c r="H1601">
        <v>2135581</v>
      </c>
    </row>
    <row r="1602" spans="1:8" x14ac:dyDescent="0.2">
      <c r="A1602" t="s">
        <v>40</v>
      </c>
      <c r="B1602">
        <v>70</v>
      </c>
      <c r="C1602">
        <v>2</v>
      </c>
      <c r="D1602" t="s">
        <v>2</v>
      </c>
      <c r="E1602">
        <v>26</v>
      </c>
      <c r="F1602">
        <v>2021009</v>
      </c>
      <c r="G1602">
        <v>2021060</v>
      </c>
      <c r="H1602">
        <v>2135581</v>
      </c>
    </row>
    <row r="1603" spans="1:8" x14ac:dyDescent="0.2">
      <c r="A1603" t="s">
        <v>40</v>
      </c>
      <c r="B1603">
        <v>71</v>
      </c>
      <c r="C1603">
        <v>2</v>
      </c>
      <c r="D1603" t="s">
        <v>12</v>
      </c>
      <c r="E1603">
        <v>25</v>
      </c>
      <c r="F1603">
        <v>2024475</v>
      </c>
      <c r="G1603">
        <v>2024524</v>
      </c>
      <c r="H1603">
        <v>2135581</v>
      </c>
    </row>
    <row r="1604" spans="1:8" x14ac:dyDescent="0.2">
      <c r="A1604" t="s">
        <v>40</v>
      </c>
      <c r="B1604">
        <v>72</v>
      </c>
      <c r="C1604">
        <v>2</v>
      </c>
      <c r="D1604" t="s">
        <v>66</v>
      </c>
      <c r="E1604">
        <v>9</v>
      </c>
      <c r="F1604">
        <v>2068279</v>
      </c>
      <c r="G1604">
        <v>2068296</v>
      </c>
      <c r="H1604">
        <v>2135581</v>
      </c>
    </row>
    <row r="1605" spans="1:8" x14ac:dyDescent="0.2">
      <c r="A1605" t="s">
        <v>40</v>
      </c>
      <c r="B1605">
        <v>73</v>
      </c>
      <c r="C1605">
        <v>2</v>
      </c>
      <c r="D1605" t="s">
        <v>1</v>
      </c>
      <c r="E1605">
        <v>19</v>
      </c>
      <c r="F1605">
        <v>2097859</v>
      </c>
      <c r="G1605">
        <v>2097896</v>
      </c>
      <c r="H1605">
        <v>2135581</v>
      </c>
    </row>
    <row r="1606" spans="1:8" x14ac:dyDescent="0.2">
      <c r="A1606" t="s">
        <v>40</v>
      </c>
      <c r="B1606">
        <v>74</v>
      </c>
      <c r="C1606">
        <v>2</v>
      </c>
      <c r="D1606" t="s">
        <v>3</v>
      </c>
      <c r="E1606">
        <v>10</v>
      </c>
      <c r="F1606">
        <v>2117434</v>
      </c>
      <c r="G1606">
        <v>2117453</v>
      </c>
      <c r="H1606">
        <v>2135581</v>
      </c>
    </row>
    <row r="1607" spans="1:8" x14ac:dyDescent="0.2">
      <c r="A1607" t="s">
        <v>40</v>
      </c>
      <c r="B1607">
        <v>75</v>
      </c>
      <c r="C1607">
        <v>3</v>
      </c>
      <c r="D1607" t="s">
        <v>14</v>
      </c>
      <c r="E1607">
        <v>7</v>
      </c>
      <c r="F1607">
        <v>50989</v>
      </c>
      <c r="G1607">
        <v>51009</v>
      </c>
      <c r="H1607">
        <v>2135581</v>
      </c>
    </row>
    <row r="1608" spans="1:8" x14ac:dyDescent="0.2">
      <c r="A1608" t="s">
        <v>40</v>
      </c>
      <c r="B1608">
        <v>76</v>
      </c>
      <c r="C1608">
        <v>3</v>
      </c>
      <c r="D1608" t="s">
        <v>48</v>
      </c>
      <c r="E1608">
        <v>6</v>
      </c>
      <c r="F1608">
        <v>72565</v>
      </c>
      <c r="G1608">
        <v>72582</v>
      </c>
      <c r="H1608">
        <v>2135581</v>
      </c>
    </row>
    <row r="1609" spans="1:8" x14ac:dyDescent="0.2">
      <c r="A1609" t="s">
        <v>40</v>
      </c>
      <c r="B1609">
        <v>77</v>
      </c>
      <c r="C1609">
        <v>3</v>
      </c>
      <c r="D1609" t="s">
        <v>73</v>
      </c>
      <c r="E1609">
        <v>7</v>
      </c>
      <c r="F1609">
        <v>78008</v>
      </c>
      <c r="G1609">
        <v>78028</v>
      </c>
      <c r="H1609">
        <v>2135581</v>
      </c>
    </row>
    <row r="1610" spans="1:8" x14ac:dyDescent="0.2">
      <c r="A1610" t="s">
        <v>40</v>
      </c>
      <c r="B1610">
        <v>78</v>
      </c>
      <c r="C1610">
        <v>3</v>
      </c>
      <c r="D1610" t="s">
        <v>31</v>
      </c>
      <c r="E1610">
        <v>7</v>
      </c>
      <c r="F1610">
        <v>78843</v>
      </c>
      <c r="G1610">
        <v>78863</v>
      </c>
      <c r="H1610">
        <v>2135581</v>
      </c>
    </row>
    <row r="1611" spans="1:8" x14ac:dyDescent="0.2">
      <c r="A1611" t="s">
        <v>40</v>
      </c>
      <c r="B1611">
        <v>79</v>
      </c>
      <c r="C1611">
        <v>3</v>
      </c>
      <c r="D1611" t="s">
        <v>116</v>
      </c>
      <c r="E1611">
        <v>6</v>
      </c>
      <c r="F1611">
        <v>88101</v>
      </c>
      <c r="G1611">
        <v>88118</v>
      </c>
      <c r="H1611">
        <v>2135581</v>
      </c>
    </row>
    <row r="1612" spans="1:8" x14ac:dyDescent="0.2">
      <c r="A1612" t="s">
        <v>40</v>
      </c>
      <c r="B1612">
        <v>80</v>
      </c>
      <c r="C1612">
        <v>3</v>
      </c>
      <c r="D1612" t="s">
        <v>19</v>
      </c>
      <c r="E1612">
        <v>7</v>
      </c>
      <c r="F1612">
        <v>182840</v>
      </c>
      <c r="G1612">
        <v>182860</v>
      </c>
      <c r="H1612">
        <v>2135581</v>
      </c>
    </row>
    <row r="1613" spans="1:8" x14ac:dyDescent="0.2">
      <c r="A1613" t="s">
        <v>40</v>
      </c>
      <c r="B1613">
        <v>81</v>
      </c>
      <c r="C1613">
        <v>3</v>
      </c>
      <c r="D1613" t="s">
        <v>18</v>
      </c>
      <c r="E1613">
        <v>8</v>
      </c>
      <c r="F1613">
        <v>228024</v>
      </c>
      <c r="G1613">
        <v>228047</v>
      </c>
      <c r="H1613">
        <v>2135581</v>
      </c>
    </row>
    <row r="1614" spans="1:8" x14ac:dyDescent="0.2">
      <c r="A1614" t="s">
        <v>40</v>
      </c>
      <c r="B1614">
        <v>82</v>
      </c>
      <c r="C1614">
        <v>3</v>
      </c>
      <c r="D1614" t="s">
        <v>7</v>
      </c>
      <c r="E1614">
        <v>6</v>
      </c>
      <c r="F1614">
        <v>237952</v>
      </c>
      <c r="G1614">
        <v>237969</v>
      </c>
      <c r="H1614">
        <v>2135581</v>
      </c>
    </row>
    <row r="1615" spans="1:8" x14ac:dyDescent="0.2">
      <c r="A1615" t="s">
        <v>40</v>
      </c>
      <c r="B1615">
        <v>83</v>
      </c>
      <c r="C1615">
        <v>3</v>
      </c>
      <c r="D1615" t="s">
        <v>31</v>
      </c>
      <c r="E1615">
        <v>7</v>
      </c>
      <c r="F1615">
        <v>239633</v>
      </c>
      <c r="G1615">
        <v>239653</v>
      </c>
      <c r="H1615">
        <v>2135581</v>
      </c>
    </row>
    <row r="1616" spans="1:8" x14ac:dyDescent="0.2">
      <c r="A1616" t="s">
        <v>40</v>
      </c>
      <c r="B1616">
        <v>84</v>
      </c>
      <c r="C1616">
        <v>3</v>
      </c>
      <c r="D1616" t="s">
        <v>79</v>
      </c>
      <c r="E1616">
        <v>7</v>
      </c>
      <c r="F1616">
        <v>272280</v>
      </c>
      <c r="G1616">
        <v>272300</v>
      </c>
      <c r="H1616">
        <v>2135581</v>
      </c>
    </row>
    <row r="1617" spans="1:8" x14ac:dyDescent="0.2">
      <c r="A1617" t="s">
        <v>40</v>
      </c>
      <c r="B1617">
        <v>85</v>
      </c>
      <c r="C1617">
        <v>3</v>
      </c>
      <c r="D1617" t="s">
        <v>59</v>
      </c>
      <c r="E1617">
        <v>6</v>
      </c>
      <c r="F1617">
        <v>283033</v>
      </c>
      <c r="G1617">
        <v>283050</v>
      </c>
      <c r="H1617">
        <v>2135581</v>
      </c>
    </row>
    <row r="1618" spans="1:8" x14ac:dyDescent="0.2">
      <c r="A1618" t="s">
        <v>40</v>
      </c>
      <c r="B1618">
        <v>86</v>
      </c>
      <c r="C1618">
        <v>3</v>
      </c>
      <c r="D1618" t="s">
        <v>18</v>
      </c>
      <c r="E1618">
        <v>8</v>
      </c>
      <c r="F1618">
        <v>283168</v>
      </c>
      <c r="G1618">
        <v>283191</v>
      </c>
      <c r="H1618">
        <v>2135581</v>
      </c>
    </row>
    <row r="1619" spans="1:8" x14ac:dyDescent="0.2">
      <c r="A1619" t="s">
        <v>40</v>
      </c>
      <c r="B1619">
        <v>87</v>
      </c>
      <c r="C1619">
        <v>3</v>
      </c>
      <c r="D1619" t="s">
        <v>14</v>
      </c>
      <c r="E1619">
        <v>6</v>
      </c>
      <c r="F1619">
        <v>300217</v>
      </c>
      <c r="G1619">
        <v>300234</v>
      </c>
      <c r="H1619">
        <v>2135581</v>
      </c>
    </row>
    <row r="1620" spans="1:8" x14ac:dyDescent="0.2">
      <c r="A1620" t="s">
        <v>40</v>
      </c>
      <c r="B1620">
        <v>88</v>
      </c>
      <c r="C1620">
        <v>3</v>
      </c>
      <c r="D1620" t="s">
        <v>115</v>
      </c>
      <c r="E1620">
        <v>6</v>
      </c>
      <c r="F1620">
        <v>304680</v>
      </c>
      <c r="G1620">
        <v>304697</v>
      </c>
      <c r="H1620">
        <v>2135581</v>
      </c>
    </row>
    <row r="1621" spans="1:8" x14ac:dyDescent="0.2">
      <c r="A1621" t="s">
        <v>40</v>
      </c>
      <c r="B1621">
        <v>89</v>
      </c>
      <c r="C1621">
        <v>3</v>
      </c>
      <c r="D1621" t="s">
        <v>18</v>
      </c>
      <c r="E1621">
        <v>6</v>
      </c>
      <c r="F1621">
        <v>314782</v>
      </c>
      <c r="G1621">
        <v>314799</v>
      </c>
      <c r="H1621">
        <v>2135581</v>
      </c>
    </row>
    <row r="1622" spans="1:8" x14ac:dyDescent="0.2">
      <c r="A1622" t="s">
        <v>40</v>
      </c>
      <c r="B1622">
        <v>90</v>
      </c>
      <c r="C1622">
        <v>3</v>
      </c>
      <c r="D1622" t="s">
        <v>39</v>
      </c>
      <c r="E1622">
        <v>6</v>
      </c>
      <c r="F1622">
        <v>318089</v>
      </c>
      <c r="G1622">
        <v>318106</v>
      </c>
      <c r="H1622">
        <v>2135581</v>
      </c>
    </row>
    <row r="1623" spans="1:8" x14ac:dyDescent="0.2">
      <c r="A1623" t="s">
        <v>40</v>
      </c>
      <c r="B1623">
        <v>91</v>
      </c>
      <c r="C1623">
        <v>3</v>
      </c>
      <c r="D1623" t="s">
        <v>16</v>
      </c>
      <c r="E1623">
        <v>7</v>
      </c>
      <c r="F1623">
        <v>325242</v>
      </c>
      <c r="G1623">
        <v>325262</v>
      </c>
      <c r="H1623">
        <v>2135581</v>
      </c>
    </row>
    <row r="1624" spans="1:8" x14ac:dyDescent="0.2">
      <c r="A1624" t="s">
        <v>40</v>
      </c>
      <c r="B1624">
        <v>92</v>
      </c>
      <c r="C1624">
        <v>3</v>
      </c>
      <c r="D1624" t="s">
        <v>178</v>
      </c>
      <c r="E1624">
        <v>6</v>
      </c>
      <c r="F1624">
        <v>325385</v>
      </c>
      <c r="G1624">
        <v>325402</v>
      </c>
      <c r="H1624">
        <v>2135581</v>
      </c>
    </row>
    <row r="1625" spans="1:8" x14ac:dyDescent="0.2">
      <c r="A1625" t="s">
        <v>40</v>
      </c>
      <c r="B1625">
        <v>93</v>
      </c>
      <c r="C1625">
        <v>3</v>
      </c>
      <c r="D1625" t="s">
        <v>48</v>
      </c>
      <c r="E1625">
        <v>8</v>
      </c>
      <c r="F1625">
        <v>332527</v>
      </c>
      <c r="G1625">
        <v>332550</v>
      </c>
      <c r="H1625">
        <v>2135581</v>
      </c>
    </row>
    <row r="1626" spans="1:8" x14ac:dyDescent="0.2">
      <c r="A1626" t="s">
        <v>40</v>
      </c>
      <c r="B1626">
        <v>94</v>
      </c>
      <c r="C1626">
        <v>3</v>
      </c>
      <c r="D1626" t="s">
        <v>132</v>
      </c>
      <c r="E1626">
        <v>6</v>
      </c>
      <c r="F1626">
        <v>352825</v>
      </c>
      <c r="G1626">
        <v>352842</v>
      </c>
      <c r="H1626">
        <v>2135581</v>
      </c>
    </row>
    <row r="1627" spans="1:8" x14ac:dyDescent="0.2">
      <c r="A1627" t="s">
        <v>40</v>
      </c>
      <c r="B1627">
        <v>95</v>
      </c>
      <c r="C1627">
        <v>3</v>
      </c>
      <c r="D1627" t="s">
        <v>29</v>
      </c>
      <c r="E1627">
        <v>6</v>
      </c>
      <c r="F1627">
        <v>371169</v>
      </c>
      <c r="G1627">
        <v>371186</v>
      </c>
      <c r="H1627">
        <v>2135581</v>
      </c>
    </row>
    <row r="1628" spans="1:8" x14ac:dyDescent="0.2">
      <c r="A1628" t="s">
        <v>40</v>
      </c>
      <c r="B1628">
        <v>96</v>
      </c>
      <c r="C1628">
        <v>3</v>
      </c>
      <c r="D1628" t="s">
        <v>7</v>
      </c>
      <c r="E1628">
        <v>6</v>
      </c>
      <c r="F1628">
        <v>440127</v>
      </c>
      <c r="G1628">
        <v>440144</v>
      </c>
      <c r="H1628">
        <v>2135581</v>
      </c>
    </row>
    <row r="1629" spans="1:8" x14ac:dyDescent="0.2">
      <c r="A1629" t="s">
        <v>40</v>
      </c>
      <c r="B1629">
        <v>97</v>
      </c>
      <c r="C1629">
        <v>3</v>
      </c>
      <c r="D1629" t="s">
        <v>16</v>
      </c>
      <c r="E1629">
        <v>6</v>
      </c>
      <c r="F1629">
        <v>505137</v>
      </c>
      <c r="G1629">
        <v>505154</v>
      </c>
      <c r="H1629">
        <v>2135581</v>
      </c>
    </row>
    <row r="1630" spans="1:8" x14ac:dyDescent="0.2">
      <c r="A1630" t="s">
        <v>40</v>
      </c>
      <c r="B1630">
        <v>98</v>
      </c>
      <c r="C1630">
        <v>3</v>
      </c>
      <c r="D1630" t="s">
        <v>73</v>
      </c>
      <c r="E1630">
        <v>9</v>
      </c>
      <c r="F1630">
        <v>513441</v>
      </c>
      <c r="G1630">
        <v>513467</v>
      </c>
      <c r="H1630">
        <v>2135581</v>
      </c>
    </row>
    <row r="1631" spans="1:8" x14ac:dyDescent="0.2">
      <c r="A1631" t="s">
        <v>40</v>
      </c>
      <c r="B1631">
        <v>99</v>
      </c>
      <c r="C1631">
        <v>3</v>
      </c>
      <c r="D1631" t="s">
        <v>69</v>
      </c>
      <c r="E1631">
        <v>7</v>
      </c>
      <c r="F1631">
        <v>526300</v>
      </c>
      <c r="G1631">
        <v>526320</v>
      </c>
      <c r="H1631">
        <v>2135581</v>
      </c>
    </row>
    <row r="1632" spans="1:8" x14ac:dyDescent="0.2">
      <c r="A1632" t="s">
        <v>40</v>
      </c>
      <c r="B1632">
        <v>100</v>
      </c>
      <c r="C1632">
        <v>3</v>
      </c>
      <c r="D1632" t="s">
        <v>7</v>
      </c>
      <c r="E1632">
        <v>6</v>
      </c>
      <c r="F1632">
        <v>551928</v>
      </c>
      <c r="G1632">
        <v>551945</v>
      </c>
      <c r="H1632">
        <v>2135581</v>
      </c>
    </row>
    <row r="1633" spans="1:8" x14ac:dyDescent="0.2">
      <c r="A1633" t="s">
        <v>40</v>
      </c>
      <c r="B1633">
        <v>101</v>
      </c>
      <c r="C1633">
        <v>3</v>
      </c>
      <c r="D1633" t="s">
        <v>6</v>
      </c>
      <c r="E1633">
        <v>7</v>
      </c>
      <c r="F1633">
        <v>599956</v>
      </c>
      <c r="G1633">
        <v>599976</v>
      </c>
      <c r="H1633">
        <v>2135581</v>
      </c>
    </row>
    <row r="1634" spans="1:8" x14ac:dyDescent="0.2">
      <c r="A1634" t="s">
        <v>40</v>
      </c>
      <c r="B1634">
        <v>102</v>
      </c>
      <c r="C1634">
        <v>3</v>
      </c>
      <c r="D1634" t="s">
        <v>7</v>
      </c>
      <c r="E1634">
        <v>7</v>
      </c>
      <c r="F1634">
        <v>655582</v>
      </c>
      <c r="G1634">
        <v>655602</v>
      </c>
      <c r="H1634">
        <v>2135581</v>
      </c>
    </row>
    <row r="1635" spans="1:8" x14ac:dyDescent="0.2">
      <c r="A1635" t="s">
        <v>40</v>
      </c>
      <c r="B1635">
        <v>103</v>
      </c>
      <c r="C1635">
        <v>3</v>
      </c>
      <c r="D1635" t="s">
        <v>71</v>
      </c>
      <c r="E1635">
        <v>7</v>
      </c>
      <c r="F1635">
        <v>656354</v>
      </c>
      <c r="G1635">
        <v>656374</v>
      </c>
      <c r="H1635">
        <v>2135581</v>
      </c>
    </row>
    <row r="1636" spans="1:8" x14ac:dyDescent="0.2">
      <c r="A1636" t="s">
        <v>40</v>
      </c>
      <c r="B1636">
        <v>104</v>
      </c>
      <c r="C1636">
        <v>3</v>
      </c>
      <c r="D1636" t="s">
        <v>30</v>
      </c>
      <c r="E1636">
        <v>8</v>
      </c>
      <c r="F1636">
        <v>716973</v>
      </c>
      <c r="G1636">
        <v>716996</v>
      </c>
      <c r="H1636">
        <v>2135581</v>
      </c>
    </row>
    <row r="1637" spans="1:8" x14ac:dyDescent="0.2">
      <c r="A1637" t="s">
        <v>40</v>
      </c>
      <c r="B1637">
        <v>105</v>
      </c>
      <c r="C1637">
        <v>3</v>
      </c>
      <c r="D1637" t="s">
        <v>32</v>
      </c>
      <c r="E1637">
        <v>6</v>
      </c>
      <c r="F1637">
        <v>731494</v>
      </c>
      <c r="G1637">
        <v>731511</v>
      </c>
      <c r="H1637">
        <v>2135581</v>
      </c>
    </row>
    <row r="1638" spans="1:8" x14ac:dyDescent="0.2">
      <c r="A1638" t="s">
        <v>40</v>
      </c>
      <c r="B1638">
        <v>106</v>
      </c>
      <c r="C1638">
        <v>3</v>
      </c>
      <c r="D1638" t="s">
        <v>32</v>
      </c>
      <c r="E1638">
        <v>6</v>
      </c>
      <c r="F1638">
        <v>908993</v>
      </c>
      <c r="G1638">
        <v>909010</v>
      </c>
      <c r="H1638">
        <v>2135581</v>
      </c>
    </row>
    <row r="1639" spans="1:8" x14ac:dyDescent="0.2">
      <c r="A1639" t="s">
        <v>40</v>
      </c>
      <c r="B1639">
        <v>107</v>
      </c>
      <c r="C1639">
        <v>3</v>
      </c>
      <c r="D1639" t="s">
        <v>8</v>
      </c>
      <c r="E1639">
        <v>7</v>
      </c>
      <c r="F1639">
        <v>953543</v>
      </c>
      <c r="G1639">
        <v>953563</v>
      </c>
      <c r="H1639">
        <v>2135581</v>
      </c>
    </row>
    <row r="1640" spans="1:8" x14ac:dyDescent="0.2">
      <c r="A1640" t="s">
        <v>40</v>
      </c>
      <c r="B1640">
        <v>108</v>
      </c>
      <c r="C1640">
        <v>3</v>
      </c>
      <c r="D1640" t="s">
        <v>70</v>
      </c>
      <c r="E1640">
        <v>7</v>
      </c>
      <c r="F1640">
        <v>979091</v>
      </c>
      <c r="G1640">
        <v>979111</v>
      </c>
      <c r="H1640">
        <v>2135581</v>
      </c>
    </row>
    <row r="1641" spans="1:8" x14ac:dyDescent="0.2">
      <c r="A1641" t="s">
        <v>40</v>
      </c>
      <c r="B1641">
        <v>109</v>
      </c>
      <c r="C1641">
        <v>3</v>
      </c>
      <c r="D1641" t="s">
        <v>29</v>
      </c>
      <c r="E1641">
        <v>10</v>
      </c>
      <c r="F1641">
        <v>999404</v>
      </c>
      <c r="G1641">
        <v>999433</v>
      </c>
      <c r="H1641">
        <v>2135581</v>
      </c>
    </row>
    <row r="1642" spans="1:8" x14ac:dyDescent="0.2">
      <c r="A1642" t="s">
        <v>40</v>
      </c>
      <c r="B1642">
        <v>110</v>
      </c>
      <c r="C1642">
        <v>3</v>
      </c>
      <c r="D1642" t="s">
        <v>19</v>
      </c>
      <c r="E1642">
        <v>6</v>
      </c>
      <c r="F1642">
        <v>1073110</v>
      </c>
      <c r="G1642">
        <v>1073127</v>
      </c>
      <c r="H1642">
        <v>2135581</v>
      </c>
    </row>
    <row r="1643" spans="1:8" x14ac:dyDescent="0.2">
      <c r="A1643" t="s">
        <v>40</v>
      </c>
      <c r="B1643">
        <v>111</v>
      </c>
      <c r="C1643">
        <v>3</v>
      </c>
      <c r="D1643" t="s">
        <v>48</v>
      </c>
      <c r="E1643">
        <v>8</v>
      </c>
      <c r="F1643">
        <v>1218936</v>
      </c>
      <c r="G1643">
        <v>1218959</v>
      </c>
      <c r="H1643">
        <v>2135581</v>
      </c>
    </row>
    <row r="1644" spans="1:8" x14ac:dyDescent="0.2">
      <c r="A1644" t="s">
        <v>40</v>
      </c>
      <c r="B1644">
        <v>112</v>
      </c>
      <c r="C1644">
        <v>3</v>
      </c>
      <c r="D1644" t="s">
        <v>132</v>
      </c>
      <c r="E1644">
        <v>7</v>
      </c>
      <c r="F1644">
        <v>1221198</v>
      </c>
      <c r="G1644">
        <v>1221218</v>
      </c>
      <c r="H1644">
        <v>2135581</v>
      </c>
    </row>
    <row r="1645" spans="1:8" x14ac:dyDescent="0.2">
      <c r="A1645" t="s">
        <v>40</v>
      </c>
      <c r="B1645">
        <v>113</v>
      </c>
      <c r="C1645">
        <v>3</v>
      </c>
      <c r="D1645" t="s">
        <v>27</v>
      </c>
      <c r="E1645">
        <v>9</v>
      </c>
      <c r="F1645">
        <v>1240162</v>
      </c>
      <c r="G1645">
        <v>1240188</v>
      </c>
      <c r="H1645">
        <v>2135581</v>
      </c>
    </row>
    <row r="1646" spans="1:8" x14ac:dyDescent="0.2">
      <c r="A1646" t="s">
        <v>40</v>
      </c>
      <c r="B1646">
        <v>114</v>
      </c>
      <c r="C1646">
        <v>3</v>
      </c>
      <c r="D1646" t="s">
        <v>25</v>
      </c>
      <c r="E1646">
        <v>27</v>
      </c>
      <c r="F1646">
        <v>1254040</v>
      </c>
      <c r="G1646">
        <v>1254120</v>
      </c>
      <c r="H1646">
        <v>2135581</v>
      </c>
    </row>
    <row r="1647" spans="1:8" x14ac:dyDescent="0.2">
      <c r="A1647" t="s">
        <v>40</v>
      </c>
      <c r="B1647">
        <v>115</v>
      </c>
      <c r="C1647">
        <v>3</v>
      </c>
      <c r="D1647" t="s">
        <v>4</v>
      </c>
      <c r="E1647">
        <v>6</v>
      </c>
      <c r="F1647">
        <v>1266758</v>
      </c>
      <c r="G1647">
        <v>1266775</v>
      </c>
      <c r="H1647">
        <v>2135581</v>
      </c>
    </row>
    <row r="1648" spans="1:8" x14ac:dyDescent="0.2">
      <c r="A1648" t="s">
        <v>40</v>
      </c>
      <c r="B1648">
        <v>116</v>
      </c>
      <c r="C1648">
        <v>3</v>
      </c>
      <c r="D1648" t="s">
        <v>6</v>
      </c>
      <c r="E1648">
        <v>8</v>
      </c>
      <c r="F1648">
        <v>1266868</v>
      </c>
      <c r="G1648">
        <v>1266891</v>
      </c>
      <c r="H1648">
        <v>2135581</v>
      </c>
    </row>
    <row r="1649" spans="1:8" x14ac:dyDescent="0.2">
      <c r="A1649" t="s">
        <v>40</v>
      </c>
      <c r="B1649">
        <v>117</v>
      </c>
      <c r="C1649">
        <v>3</v>
      </c>
      <c r="D1649" t="s">
        <v>117</v>
      </c>
      <c r="E1649">
        <v>6</v>
      </c>
      <c r="F1649">
        <v>1267199</v>
      </c>
      <c r="G1649">
        <v>1267216</v>
      </c>
      <c r="H1649">
        <v>2135581</v>
      </c>
    </row>
    <row r="1650" spans="1:8" x14ac:dyDescent="0.2">
      <c r="A1650" t="s">
        <v>40</v>
      </c>
      <c r="B1650">
        <v>118</v>
      </c>
      <c r="C1650">
        <v>3</v>
      </c>
      <c r="D1650" t="s">
        <v>73</v>
      </c>
      <c r="E1650">
        <v>12</v>
      </c>
      <c r="F1650">
        <v>1274014</v>
      </c>
      <c r="G1650">
        <v>1274049</v>
      </c>
      <c r="H1650">
        <v>2135581</v>
      </c>
    </row>
    <row r="1651" spans="1:8" x14ac:dyDescent="0.2">
      <c r="A1651" t="s">
        <v>40</v>
      </c>
      <c r="B1651">
        <v>119</v>
      </c>
      <c r="C1651">
        <v>3</v>
      </c>
      <c r="D1651" t="s">
        <v>22</v>
      </c>
      <c r="E1651">
        <v>6</v>
      </c>
      <c r="F1651">
        <v>1290103</v>
      </c>
      <c r="G1651">
        <v>1290120</v>
      </c>
      <c r="H1651">
        <v>2135581</v>
      </c>
    </row>
    <row r="1652" spans="1:8" x14ac:dyDescent="0.2">
      <c r="A1652" t="s">
        <v>40</v>
      </c>
      <c r="B1652">
        <v>120</v>
      </c>
      <c r="C1652">
        <v>3</v>
      </c>
      <c r="D1652" t="s">
        <v>48</v>
      </c>
      <c r="E1652">
        <v>7</v>
      </c>
      <c r="F1652">
        <v>1294125</v>
      </c>
      <c r="G1652">
        <v>1294145</v>
      </c>
      <c r="H1652">
        <v>2135581</v>
      </c>
    </row>
    <row r="1653" spans="1:8" x14ac:dyDescent="0.2">
      <c r="A1653" t="s">
        <v>40</v>
      </c>
      <c r="B1653">
        <v>121</v>
      </c>
      <c r="C1653">
        <v>3</v>
      </c>
      <c r="D1653" t="s">
        <v>6</v>
      </c>
      <c r="E1653">
        <v>7</v>
      </c>
      <c r="F1653">
        <v>1318988</v>
      </c>
      <c r="G1653">
        <v>1319008</v>
      </c>
      <c r="H1653">
        <v>2135581</v>
      </c>
    </row>
    <row r="1654" spans="1:8" x14ac:dyDescent="0.2">
      <c r="A1654" t="s">
        <v>40</v>
      </c>
      <c r="B1654">
        <v>122</v>
      </c>
      <c r="C1654">
        <v>3</v>
      </c>
      <c r="D1654" t="s">
        <v>117</v>
      </c>
      <c r="E1654">
        <v>6</v>
      </c>
      <c r="F1654">
        <v>1338287</v>
      </c>
      <c r="G1654">
        <v>1338304</v>
      </c>
      <c r="H1654">
        <v>2135581</v>
      </c>
    </row>
    <row r="1655" spans="1:8" x14ac:dyDescent="0.2">
      <c r="A1655" t="s">
        <v>40</v>
      </c>
      <c r="B1655">
        <v>123</v>
      </c>
      <c r="C1655">
        <v>3</v>
      </c>
      <c r="D1655" t="s">
        <v>14</v>
      </c>
      <c r="E1655">
        <v>6</v>
      </c>
      <c r="F1655">
        <v>1386142</v>
      </c>
      <c r="G1655">
        <v>1386159</v>
      </c>
      <c r="H1655">
        <v>2135581</v>
      </c>
    </row>
    <row r="1656" spans="1:8" x14ac:dyDescent="0.2">
      <c r="A1656" t="s">
        <v>40</v>
      </c>
      <c r="B1656">
        <v>124</v>
      </c>
      <c r="C1656">
        <v>3</v>
      </c>
      <c r="D1656" t="s">
        <v>51</v>
      </c>
      <c r="E1656">
        <v>18</v>
      </c>
      <c r="F1656">
        <v>1436066</v>
      </c>
      <c r="G1656">
        <v>1436119</v>
      </c>
      <c r="H1656">
        <v>2135581</v>
      </c>
    </row>
    <row r="1657" spans="1:8" x14ac:dyDescent="0.2">
      <c r="A1657" t="s">
        <v>40</v>
      </c>
      <c r="B1657">
        <v>125</v>
      </c>
      <c r="C1657">
        <v>3</v>
      </c>
      <c r="D1657" t="s">
        <v>10</v>
      </c>
      <c r="E1657">
        <v>11</v>
      </c>
      <c r="F1657">
        <v>1446973</v>
      </c>
      <c r="G1657">
        <v>1447005</v>
      </c>
      <c r="H1657">
        <v>2135581</v>
      </c>
    </row>
    <row r="1658" spans="1:8" x14ac:dyDescent="0.2">
      <c r="A1658" t="s">
        <v>40</v>
      </c>
      <c r="B1658">
        <v>126</v>
      </c>
      <c r="C1658">
        <v>3</v>
      </c>
      <c r="D1658" t="s">
        <v>6</v>
      </c>
      <c r="E1658">
        <v>7</v>
      </c>
      <c r="F1658">
        <v>1468193</v>
      </c>
      <c r="G1658">
        <v>1468213</v>
      </c>
      <c r="H1658">
        <v>2135581</v>
      </c>
    </row>
    <row r="1659" spans="1:8" x14ac:dyDescent="0.2">
      <c r="A1659" t="s">
        <v>40</v>
      </c>
      <c r="B1659">
        <v>127</v>
      </c>
      <c r="C1659">
        <v>3</v>
      </c>
      <c r="D1659" t="s">
        <v>6</v>
      </c>
      <c r="E1659">
        <v>9</v>
      </c>
      <c r="F1659">
        <v>1473783</v>
      </c>
      <c r="G1659">
        <v>1473809</v>
      </c>
      <c r="H1659">
        <v>2135581</v>
      </c>
    </row>
    <row r="1660" spans="1:8" x14ac:dyDescent="0.2">
      <c r="A1660" t="s">
        <v>40</v>
      </c>
      <c r="B1660">
        <v>128</v>
      </c>
      <c r="C1660">
        <v>3</v>
      </c>
      <c r="D1660" t="s">
        <v>6</v>
      </c>
      <c r="E1660">
        <v>7</v>
      </c>
      <c r="F1660">
        <v>1497857</v>
      </c>
      <c r="G1660">
        <v>1497877</v>
      </c>
      <c r="H1660">
        <v>2135581</v>
      </c>
    </row>
    <row r="1661" spans="1:8" x14ac:dyDescent="0.2">
      <c r="A1661" t="s">
        <v>40</v>
      </c>
      <c r="B1661">
        <v>129</v>
      </c>
      <c r="C1661">
        <v>3</v>
      </c>
      <c r="D1661" t="s">
        <v>59</v>
      </c>
      <c r="E1661">
        <v>6</v>
      </c>
      <c r="F1661">
        <v>1501437</v>
      </c>
      <c r="G1661">
        <v>1501454</v>
      </c>
      <c r="H1661">
        <v>2135581</v>
      </c>
    </row>
    <row r="1662" spans="1:8" x14ac:dyDescent="0.2">
      <c r="A1662" t="s">
        <v>40</v>
      </c>
      <c r="B1662">
        <v>130</v>
      </c>
      <c r="C1662">
        <v>3</v>
      </c>
      <c r="D1662" t="s">
        <v>14</v>
      </c>
      <c r="E1662">
        <v>6</v>
      </c>
      <c r="F1662">
        <v>1509542</v>
      </c>
      <c r="G1662">
        <v>1509559</v>
      </c>
      <c r="H1662">
        <v>2135581</v>
      </c>
    </row>
    <row r="1663" spans="1:8" x14ac:dyDescent="0.2">
      <c r="A1663" t="s">
        <v>40</v>
      </c>
      <c r="B1663">
        <v>131</v>
      </c>
      <c r="C1663">
        <v>3</v>
      </c>
      <c r="D1663" t="s">
        <v>14</v>
      </c>
      <c r="E1663">
        <v>6</v>
      </c>
      <c r="F1663">
        <v>1518882</v>
      </c>
      <c r="G1663">
        <v>1518899</v>
      </c>
      <c r="H1663">
        <v>2135581</v>
      </c>
    </row>
    <row r="1664" spans="1:8" x14ac:dyDescent="0.2">
      <c r="A1664" t="s">
        <v>40</v>
      </c>
      <c r="B1664">
        <v>132</v>
      </c>
      <c r="C1664">
        <v>3</v>
      </c>
      <c r="D1664" t="s">
        <v>14</v>
      </c>
      <c r="E1664">
        <v>6</v>
      </c>
      <c r="F1664">
        <v>1552628</v>
      </c>
      <c r="G1664">
        <v>1552645</v>
      </c>
      <c r="H1664">
        <v>2135581</v>
      </c>
    </row>
    <row r="1665" spans="1:8" x14ac:dyDescent="0.2">
      <c r="A1665" t="s">
        <v>40</v>
      </c>
      <c r="B1665">
        <v>133</v>
      </c>
      <c r="C1665">
        <v>3</v>
      </c>
      <c r="D1665" t="s">
        <v>4</v>
      </c>
      <c r="E1665">
        <v>6</v>
      </c>
      <c r="F1665">
        <v>1552706</v>
      </c>
      <c r="G1665">
        <v>1552723</v>
      </c>
      <c r="H1665">
        <v>2135581</v>
      </c>
    </row>
    <row r="1666" spans="1:8" x14ac:dyDescent="0.2">
      <c r="A1666" t="s">
        <v>40</v>
      </c>
      <c r="B1666">
        <v>134</v>
      </c>
      <c r="C1666">
        <v>3</v>
      </c>
      <c r="D1666" t="s">
        <v>71</v>
      </c>
      <c r="E1666">
        <v>6</v>
      </c>
      <c r="F1666">
        <v>1618559</v>
      </c>
      <c r="G1666">
        <v>1618576</v>
      </c>
      <c r="H1666">
        <v>2135581</v>
      </c>
    </row>
    <row r="1667" spans="1:8" x14ac:dyDescent="0.2">
      <c r="A1667" t="s">
        <v>40</v>
      </c>
      <c r="B1667">
        <v>135</v>
      </c>
      <c r="C1667">
        <v>3</v>
      </c>
      <c r="D1667" t="s">
        <v>10</v>
      </c>
      <c r="E1667">
        <v>7</v>
      </c>
      <c r="F1667">
        <v>1636197</v>
      </c>
      <c r="G1667">
        <v>1636217</v>
      </c>
      <c r="H1667">
        <v>2135581</v>
      </c>
    </row>
    <row r="1668" spans="1:8" x14ac:dyDescent="0.2">
      <c r="A1668" t="s">
        <v>40</v>
      </c>
      <c r="B1668">
        <v>136</v>
      </c>
      <c r="C1668">
        <v>3</v>
      </c>
      <c r="D1668" t="s">
        <v>140</v>
      </c>
      <c r="E1668">
        <v>12</v>
      </c>
      <c r="F1668">
        <v>1664787</v>
      </c>
      <c r="G1668">
        <v>1664822</v>
      </c>
      <c r="H1668">
        <v>2135581</v>
      </c>
    </row>
    <row r="1669" spans="1:8" x14ac:dyDescent="0.2">
      <c r="A1669" t="s">
        <v>40</v>
      </c>
      <c r="B1669">
        <v>137</v>
      </c>
      <c r="C1669">
        <v>3</v>
      </c>
      <c r="D1669" t="s">
        <v>19</v>
      </c>
      <c r="E1669">
        <v>6</v>
      </c>
      <c r="F1669">
        <v>1671082</v>
      </c>
      <c r="G1669">
        <v>1671099</v>
      </c>
      <c r="H1669">
        <v>2135581</v>
      </c>
    </row>
    <row r="1670" spans="1:8" x14ac:dyDescent="0.2">
      <c r="A1670" t="s">
        <v>40</v>
      </c>
      <c r="B1670">
        <v>138</v>
      </c>
      <c r="C1670">
        <v>3</v>
      </c>
      <c r="D1670" t="s">
        <v>31</v>
      </c>
      <c r="E1670">
        <v>7</v>
      </c>
      <c r="F1670">
        <v>1677347</v>
      </c>
      <c r="G1670">
        <v>1677367</v>
      </c>
      <c r="H1670">
        <v>2135581</v>
      </c>
    </row>
    <row r="1671" spans="1:8" x14ac:dyDescent="0.2">
      <c r="A1671" t="s">
        <v>40</v>
      </c>
      <c r="B1671">
        <v>139</v>
      </c>
      <c r="C1671">
        <v>3</v>
      </c>
      <c r="D1671" t="s">
        <v>7</v>
      </c>
      <c r="E1671">
        <v>6</v>
      </c>
      <c r="F1671">
        <v>1677510</v>
      </c>
      <c r="G1671">
        <v>1677527</v>
      </c>
      <c r="H1671">
        <v>2135581</v>
      </c>
    </row>
    <row r="1672" spans="1:8" x14ac:dyDescent="0.2">
      <c r="A1672" t="s">
        <v>40</v>
      </c>
      <c r="B1672">
        <v>140</v>
      </c>
      <c r="C1672">
        <v>3</v>
      </c>
      <c r="D1672" t="s">
        <v>18</v>
      </c>
      <c r="E1672">
        <v>6</v>
      </c>
      <c r="F1672">
        <v>1682627</v>
      </c>
      <c r="G1672">
        <v>1682644</v>
      </c>
      <c r="H1672">
        <v>2135581</v>
      </c>
    </row>
    <row r="1673" spans="1:8" x14ac:dyDescent="0.2">
      <c r="A1673" t="s">
        <v>40</v>
      </c>
      <c r="B1673">
        <v>141</v>
      </c>
      <c r="C1673">
        <v>3</v>
      </c>
      <c r="D1673" t="s">
        <v>27</v>
      </c>
      <c r="E1673">
        <v>11</v>
      </c>
      <c r="F1673">
        <v>1688606</v>
      </c>
      <c r="G1673">
        <v>1688638</v>
      </c>
      <c r="H1673">
        <v>2135581</v>
      </c>
    </row>
    <row r="1674" spans="1:8" x14ac:dyDescent="0.2">
      <c r="A1674" t="s">
        <v>40</v>
      </c>
      <c r="B1674">
        <v>142</v>
      </c>
      <c r="C1674">
        <v>3</v>
      </c>
      <c r="D1674" t="s">
        <v>132</v>
      </c>
      <c r="E1674">
        <v>6</v>
      </c>
      <c r="F1674">
        <v>1698657</v>
      </c>
      <c r="G1674">
        <v>1698674</v>
      </c>
      <c r="H1674">
        <v>2135581</v>
      </c>
    </row>
    <row r="1675" spans="1:8" x14ac:dyDescent="0.2">
      <c r="A1675" t="s">
        <v>40</v>
      </c>
      <c r="B1675">
        <v>143</v>
      </c>
      <c r="C1675">
        <v>3</v>
      </c>
      <c r="D1675" t="s">
        <v>48</v>
      </c>
      <c r="E1675">
        <v>7</v>
      </c>
      <c r="F1675">
        <v>1767912</v>
      </c>
      <c r="G1675">
        <v>1767932</v>
      </c>
      <c r="H1675">
        <v>2135581</v>
      </c>
    </row>
    <row r="1676" spans="1:8" x14ac:dyDescent="0.2">
      <c r="A1676" t="s">
        <v>40</v>
      </c>
      <c r="B1676">
        <v>144</v>
      </c>
      <c r="C1676">
        <v>3</v>
      </c>
      <c r="D1676" t="s">
        <v>73</v>
      </c>
      <c r="E1676">
        <v>6</v>
      </c>
      <c r="F1676">
        <v>1794698</v>
      </c>
      <c r="G1676">
        <v>1794715</v>
      </c>
      <c r="H1676">
        <v>2135581</v>
      </c>
    </row>
    <row r="1677" spans="1:8" x14ac:dyDescent="0.2">
      <c r="A1677" t="s">
        <v>40</v>
      </c>
      <c r="B1677">
        <v>145</v>
      </c>
      <c r="C1677">
        <v>3</v>
      </c>
      <c r="D1677" t="s">
        <v>68</v>
      </c>
      <c r="E1677">
        <v>7</v>
      </c>
      <c r="F1677">
        <v>1808864</v>
      </c>
      <c r="G1677">
        <v>1808884</v>
      </c>
      <c r="H1677">
        <v>2135581</v>
      </c>
    </row>
    <row r="1678" spans="1:8" x14ac:dyDescent="0.2">
      <c r="A1678" t="s">
        <v>40</v>
      </c>
      <c r="B1678">
        <v>146</v>
      </c>
      <c r="C1678">
        <v>3</v>
      </c>
      <c r="D1678" t="s">
        <v>7</v>
      </c>
      <c r="E1678">
        <v>6</v>
      </c>
      <c r="F1678">
        <v>1812870</v>
      </c>
      <c r="G1678">
        <v>1812887</v>
      </c>
      <c r="H1678">
        <v>2135581</v>
      </c>
    </row>
    <row r="1679" spans="1:8" x14ac:dyDescent="0.2">
      <c r="A1679" t="s">
        <v>40</v>
      </c>
      <c r="B1679">
        <v>147</v>
      </c>
      <c r="C1679">
        <v>3</v>
      </c>
      <c r="D1679" t="s">
        <v>7</v>
      </c>
      <c r="E1679">
        <v>6</v>
      </c>
      <c r="F1679">
        <v>1820407</v>
      </c>
      <c r="G1679">
        <v>1820424</v>
      </c>
      <c r="H1679">
        <v>2135581</v>
      </c>
    </row>
    <row r="1680" spans="1:8" x14ac:dyDescent="0.2">
      <c r="A1680" t="s">
        <v>40</v>
      </c>
      <c r="B1680">
        <v>148</v>
      </c>
      <c r="C1680">
        <v>3</v>
      </c>
      <c r="D1680" t="s">
        <v>119</v>
      </c>
      <c r="E1680">
        <v>8</v>
      </c>
      <c r="F1680">
        <v>1853407</v>
      </c>
      <c r="G1680">
        <v>1853430</v>
      </c>
      <c r="H1680">
        <v>2135581</v>
      </c>
    </row>
    <row r="1681" spans="1:8" x14ac:dyDescent="0.2">
      <c r="A1681" t="s">
        <v>40</v>
      </c>
      <c r="B1681">
        <v>149</v>
      </c>
      <c r="C1681">
        <v>3</v>
      </c>
      <c r="D1681" t="s">
        <v>18</v>
      </c>
      <c r="E1681">
        <v>7</v>
      </c>
      <c r="F1681">
        <v>1878279</v>
      </c>
      <c r="G1681">
        <v>1878299</v>
      </c>
      <c r="H1681">
        <v>2135581</v>
      </c>
    </row>
    <row r="1682" spans="1:8" x14ac:dyDescent="0.2">
      <c r="A1682" t="s">
        <v>40</v>
      </c>
      <c r="B1682">
        <v>150</v>
      </c>
      <c r="C1682">
        <v>3</v>
      </c>
      <c r="D1682" t="s">
        <v>117</v>
      </c>
      <c r="E1682">
        <v>6</v>
      </c>
      <c r="F1682">
        <v>1884997</v>
      </c>
      <c r="G1682">
        <v>1885014</v>
      </c>
      <c r="H1682">
        <v>2135581</v>
      </c>
    </row>
    <row r="1683" spans="1:8" x14ac:dyDescent="0.2">
      <c r="A1683" t="s">
        <v>40</v>
      </c>
      <c r="B1683">
        <v>151</v>
      </c>
      <c r="C1683">
        <v>3</v>
      </c>
      <c r="D1683" t="s">
        <v>22</v>
      </c>
      <c r="E1683">
        <v>6</v>
      </c>
      <c r="F1683">
        <v>1916635</v>
      </c>
      <c r="G1683">
        <v>1916652</v>
      </c>
      <c r="H1683">
        <v>2135581</v>
      </c>
    </row>
    <row r="1684" spans="1:8" x14ac:dyDescent="0.2">
      <c r="A1684" t="s">
        <v>40</v>
      </c>
      <c r="B1684">
        <v>152</v>
      </c>
      <c r="C1684">
        <v>3</v>
      </c>
      <c r="D1684" t="s">
        <v>32</v>
      </c>
      <c r="E1684">
        <v>7</v>
      </c>
      <c r="F1684">
        <v>1926582</v>
      </c>
      <c r="G1684">
        <v>1926602</v>
      </c>
      <c r="H1684">
        <v>2135581</v>
      </c>
    </row>
    <row r="1685" spans="1:8" x14ac:dyDescent="0.2">
      <c r="A1685" t="s">
        <v>40</v>
      </c>
      <c r="B1685">
        <v>153</v>
      </c>
      <c r="C1685">
        <v>3</v>
      </c>
      <c r="D1685" t="s">
        <v>28</v>
      </c>
      <c r="E1685">
        <v>7</v>
      </c>
      <c r="F1685">
        <v>1926806</v>
      </c>
      <c r="G1685">
        <v>1926826</v>
      </c>
      <c r="H1685">
        <v>2135581</v>
      </c>
    </row>
    <row r="1686" spans="1:8" x14ac:dyDescent="0.2">
      <c r="A1686" t="s">
        <v>40</v>
      </c>
      <c r="B1686">
        <v>154</v>
      </c>
      <c r="C1686">
        <v>3</v>
      </c>
      <c r="D1686" t="s">
        <v>19</v>
      </c>
      <c r="E1686">
        <v>6</v>
      </c>
      <c r="F1686">
        <v>1946945</v>
      </c>
      <c r="G1686">
        <v>1946962</v>
      </c>
      <c r="H1686">
        <v>2135581</v>
      </c>
    </row>
    <row r="1687" spans="1:8" x14ac:dyDescent="0.2">
      <c r="A1687" t="s">
        <v>40</v>
      </c>
      <c r="B1687">
        <v>155</v>
      </c>
      <c r="C1687">
        <v>3</v>
      </c>
      <c r="D1687" t="s">
        <v>142</v>
      </c>
      <c r="E1687">
        <v>6</v>
      </c>
      <c r="F1687">
        <v>1970423</v>
      </c>
      <c r="G1687">
        <v>1970440</v>
      </c>
      <c r="H1687">
        <v>2135581</v>
      </c>
    </row>
    <row r="1688" spans="1:8" x14ac:dyDescent="0.2">
      <c r="A1688" t="s">
        <v>40</v>
      </c>
      <c r="B1688">
        <v>156</v>
      </c>
      <c r="C1688">
        <v>3</v>
      </c>
      <c r="D1688" t="s">
        <v>7</v>
      </c>
      <c r="E1688">
        <v>7</v>
      </c>
      <c r="F1688">
        <v>2080250</v>
      </c>
      <c r="G1688">
        <v>2080270</v>
      </c>
      <c r="H1688">
        <v>2135581</v>
      </c>
    </row>
    <row r="1689" spans="1:8" x14ac:dyDescent="0.2">
      <c r="A1689" t="s">
        <v>40</v>
      </c>
      <c r="B1689">
        <v>157</v>
      </c>
      <c r="C1689">
        <v>3</v>
      </c>
      <c r="D1689" t="s">
        <v>31</v>
      </c>
      <c r="E1689">
        <v>6</v>
      </c>
      <c r="F1689">
        <v>2080844</v>
      </c>
      <c r="G1689">
        <v>2080861</v>
      </c>
      <c r="H1689">
        <v>2135581</v>
      </c>
    </row>
    <row r="1690" spans="1:8" x14ac:dyDescent="0.2">
      <c r="A1690" t="s">
        <v>40</v>
      </c>
      <c r="B1690">
        <v>158</v>
      </c>
      <c r="C1690">
        <v>3</v>
      </c>
      <c r="D1690" t="s">
        <v>26</v>
      </c>
      <c r="E1690">
        <v>6</v>
      </c>
      <c r="F1690">
        <v>2097683</v>
      </c>
      <c r="G1690">
        <v>2097700</v>
      </c>
      <c r="H1690">
        <v>2135581</v>
      </c>
    </row>
    <row r="1691" spans="1:8" x14ac:dyDescent="0.2">
      <c r="A1691" t="s">
        <v>40</v>
      </c>
      <c r="B1691">
        <v>159</v>
      </c>
      <c r="C1691">
        <v>4</v>
      </c>
      <c r="D1691" t="s">
        <v>179</v>
      </c>
      <c r="E1691">
        <v>7</v>
      </c>
      <c r="F1691">
        <v>56826</v>
      </c>
      <c r="G1691">
        <v>56853</v>
      </c>
      <c r="H1691">
        <v>2135581</v>
      </c>
    </row>
    <row r="1692" spans="1:8" x14ac:dyDescent="0.2">
      <c r="A1692" t="s">
        <v>40</v>
      </c>
      <c r="B1692">
        <v>160</v>
      </c>
      <c r="C1692">
        <v>4</v>
      </c>
      <c r="D1692" t="s">
        <v>43</v>
      </c>
      <c r="E1692">
        <v>5</v>
      </c>
      <c r="F1692">
        <v>73746</v>
      </c>
      <c r="G1692">
        <v>73765</v>
      </c>
      <c r="H1692">
        <v>2135581</v>
      </c>
    </row>
    <row r="1693" spans="1:8" x14ac:dyDescent="0.2">
      <c r="A1693" t="s">
        <v>40</v>
      </c>
      <c r="B1693">
        <v>161</v>
      </c>
      <c r="C1693">
        <v>4</v>
      </c>
      <c r="D1693" t="s">
        <v>43</v>
      </c>
      <c r="E1693">
        <v>5</v>
      </c>
      <c r="F1693">
        <v>185851</v>
      </c>
      <c r="G1693">
        <v>185870</v>
      </c>
      <c r="H1693">
        <v>2135581</v>
      </c>
    </row>
    <row r="1694" spans="1:8" x14ac:dyDescent="0.2">
      <c r="A1694" t="s">
        <v>40</v>
      </c>
      <c r="B1694">
        <v>162</v>
      </c>
      <c r="C1694">
        <v>4</v>
      </c>
      <c r="D1694" t="s">
        <v>180</v>
      </c>
      <c r="E1694">
        <v>5</v>
      </c>
      <c r="F1694">
        <v>258608</v>
      </c>
      <c r="G1694">
        <v>258627</v>
      </c>
      <c r="H1694">
        <v>2135581</v>
      </c>
    </row>
    <row r="1695" spans="1:8" x14ac:dyDescent="0.2">
      <c r="A1695" t="s">
        <v>40</v>
      </c>
      <c r="B1695">
        <v>163</v>
      </c>
      <c r="C1695">
        <v>4</v>
      </c>
      <c r="D1695" t="s">
        <v>43</v>
      </c>
      <c r="E1695">
        <v>5</v>
      </c>
      <c r="F1695">
        <v>291297</v>
      </c>
      <c r="G1695">
        <v>291316</v>
      </c>
      <c r="H1695">
        <v>2135581</v>
      </c>
    </row>
    <row r="1696" spans="1:8" x14ac:dyDescent="0.2">
      <c r="A1696" t="s">
        <v>40</v>
      </c>
      <c r="B1696">
        <v>164</v>
      </c>
      <c r="C1696">
        <v>4</v>
      </c>
      <c r="D1696" t="s">
        <v>148</v>
      </c>
      <c r="E1696">
        <v>5</v>
      </c>
      <c r="F1696">
        <v>430692</v>
      </c>
      <c r="G1696">
        <v>430711</v>
      </c>
      <c r="H1696">
        <v>2135581</v>
      </c>
    </row>
    <row r="1697" spans="1:8" x14ac:dyDescent="0.2">
      <c r="A1697" t="s">
        <v>40</v>
      </c>
      <c r="B1697">
        <v>165</v>
      </c>
      <c r="C1697">
        <v>4</v>
      </c>
      <c r="D1697" t="s">
        <v>127</v>
      </c>
      <c r="E1697">
        <v>5</v>
      </c>
      <c r="F1697">
        <v>572671</v>
      </c>
      <c r="G1697">
        <v>572690</v>
      </c>
      <c r="H1697">
        <v>2135581</v>
      </c>
    </row>
    <row r="1698" spans="1:8" x14ac:dyDescent="0.2">
      <c r="A1698" t="s">
        <v>40</v>
      </c>
      <c r="B1698">
        <v>166</v>
      </c>
      <c r="C1698">
        <v>4</v>
      </c>
      <c r="D1698" t="s">
        <v>145</v>
      </c>
      <c r="E1698">
        <v>5</v>
      </c>
      <c r="F1698">
        <v>705094</v>
      </c>
      <c r="G1698">
        <v>705113</v>
      </c>
      <c r="H1698">
        <v>2135581</v>
      </c>
    </row>
    <row r="1699" spans="1:8" x14ac:dyDescent="0.2">
      <c r="A1699" t="s">
        <v>40</v>
      </c>
      <c r="B1699">
        <v>167</v>
      </c>
      <c r="C1699">
        <v>4</v>
      </c>
      <c r="D1699" t="s">
        <v>92</v>
      </c>
      <c r="E1699">
        <v>5</v>
      </c>
      <c r="F1699">
        <v>874752</v>
      </c>
      <c r="G1699">
        <v>874771</v>
      </c>
      <c r="H1699">
        <v>2135581</v>
      </c>
    </row>
    <row r="1700" spans="1:8" x14ac:dyDescent="0.2">
      <c r="A1700" t="s">
        <v>40</v>
      </c>
      <c r="B1700">
        <v>168</v>
      </c>
      <c r="C1700">
        <v>4</v>
      </c>
      <c r="D1700" t="s">
        <v>181</v>
      </c>
      <c r="E1700">
        <v>5</v>
      </c>
      <c r="F1700">
        <v>981850</v>
      </c>
      <c r="G1700">
        <v>981869</v>
      </c>
      <c r="H1700">
        <v>2135581</v>
      </c>
    </row>
    <row r="1701" spans="1:8" x14ac:dyDescent="0.2">
      <c r="A1701" t="s">
        <v>40</v>
      </c>
      <c r="B1701">
        <v>169</v>
      </c>
      <c r="C1701">
        <v>4</v>
      </c>
      <c r="D1701" t="s">
        <v>130</v>
      </c>
      <c r="E1701">
        <v>5</v>
      </c>
      <c r="F1701">
        <v>1051091</v>
      </c>
      <c r="G1701">
        <v>1051110</v>
      </c>
      <c r="H1701">
        <v>2135581</v>
      </c>
    </row>
    <row r="1702" spans="1:8" x14ac:dyDescent="0.2">
      <c r="A1702" t="s">
        <v>40</v>
      </c>
      <c r="B1702">
        <v>170</v>
      </c>
      <c r="C1702">
        <v>4</v>
      </c>
      <c r="D1702" t="s">
        <v>61</v>
      </c>
      <c r="E1702">
        <v>12</v>
      </c>
      <c r="F1702">
        <v>1137077</v>
      </c>
      <c r="G1702">
        <v>1137124</v>
      </c>
      <c r="H1702">
        <v>2135581</v>
      </c>
    </row>
    <row r="1703" spans="1:8" x14ac:dyDescent="0.2">
      <c r="A1703" t="s">
        <v>40</v>
      </c>
      <c r="B1703">
        <v>171</v>
      </c>
      <c r="C1703">
        <v>4</v>
      </c>
      <c r="D1703" t="s">
        <v>87</v>
      </c>
      <c r="E1703">
        <v>5</v>
      </c>
      <c r="F1703">
        <v>1275129</v>
      </c>
      <c r="G1703">
        <v>1275148</v>
      </c>
      <c r="H1703">
        <v>2135581</v>
      </c>
    </row>
    <row r="1704" spans="1:8" x14ac:dyDescent="0.2">
      <c r="A1704" t="s">
        <v>40</v>
      </c>
      <c r="B1704">
        <v>172</v>
      </c>
      <c r="C1704">
        <v>4</v>
      </c>
      <c r="D1704" t="s">
        <v>100</v>
      </c>
      <c r="E1704">
        <v>6</v>
      </c>
      <c r="F1704">
        <v>1367557</v>
      </c>
      <c r="G1704">
        <v>1367580</v>
      </c>
      <c r="H1704">
        <v>2135581</v>
      </c>
    </row>
    <row r="1705" spans="1:8" x14ac:dyDescent="0.2">
      <c r="A1705" t="s">
        <v>40</v>
      </c>
      <c r="B1705">
        <v>173</v>
      </c>
      <c r="C1705">
        <v>4</v>
      </c>
      <c r="D1705" t="s">
        <v>182</v>
      </c>
      <c r="E1705">
        <v>5</v>
      </c>
      <c r="F1705">
        <v>1935096</v>
      </c>
      <c r="G1705">
        <v>1935115</v>
      </c>
      <c r="H1705">
        <v>2135581</v>
      </c>
    </row>
    <row r="1706" spans="1:8" x14ac:dyDescent="0.2">
      <c r="A1706" t="s">
        <v>40</v>
      </c>
      <c r="B1706">
        <v>174</v>
      </c>
      <c r="C1706">
        <v>4</v>
      </c>
      <c r="D1706" t="s">
        <v>81</v>
      </c>
      <c r="E1706">
        <v>5</v>
      </c>
      <c r="F1706">
        <v>2123486</v>
      </c>
      <c r="G1706">
        <v>2123505</v>
      </c>
      <c r="H1706">
        <v>2135581</v>
      </c>
    </row>
    <row r="1707" spans="1:8" x14ac:dyDescent="0.2">
      <c r="A1707" t="s">
        <v>44</v>
      </c>
      <c r="B1707">
        <v>1</v>
      </c>
      <c r="C1707">
        <v>2</v>
      </c>
      <c r="D1707" t="s">
        <v>12</v>
      </c>
      <c r="E1707">
        <v>15</v>
      </c>
      <c r="F1707">
        <v>19915</v>
      </c>
      <c r="G1707">
        <v>19944</v>
      </c>
      <c r="H1707">
        <v>746298</v>
      </c>
    </row>
    <row r="1708" spans="1:8" x14ac:dyDescent="0.2">
      <c r="A1708" t="s">
        <v>44</v>
      </c>
      <c r="B1708">
        <v>2</v>
      </c>
      <c r="C1708">
        <v>2</v>
      </c>
      <c r="D1708" t="s">
        <v>67</v>
      </c>
      <c r="E1708">
        <v>14</v>
      </c>
      <c r="F1708">
        <v>29418</v>
      </c>
      <c r="G1708">
        <v>29445</v>
      </c>
      <c r="H1708">
        <v>746298</v>
      </c>
    </row>
    <row r="1709" spans="1:8" x14ac:dyDescent="0.2">
      <c r="A1709" t="s">
        <v>44</v>
      </c>
      <c r="B1709">
        <v>3</v>
      </c>
      <c r="C1709">
        <v>2</v>
      </c>
      <c r="D1709" t="s">
        <v>2</v>
      </c>
      <c r="E1709">
        <v>11</v>
      </c>
      <c r="F1709">
        <v>133407</v>
      </c>
      <c r="G1709">
        <v>133428</v>
      </c>
      <c r="H1709">
        <v>746298</v>
      </c>
    </row>
    <row r="1710" spans="1:8" x14ac:dyDescent="0.2">
      <c r="A1710" t="s">
        <v>44</v>
      </c>
      <c r="B1710">
        <v>4</v>
      </c>
      <c r="C1710">
        <v>2</v>
      </c>
      <c r="D1710" t="s">
        <v>55</v>
      </c>
      <c r="E1710">
        <v>12</v>
      </c>
      <c r="F1710">
        <v>136880</v>
      </c>
      <c r="G1710">
        <v>136903</v>
      </c>
      <c r="H1710">
        <v>746298</v>
      </c>
    </row>
    <row r="1711" spans="1:8" x14ac:dyDescent="0.2">
      <c r="A1711" t="s">
        <v>44</v>
      </c>
      <c r="B1711">
        <v>5</v>
      </c>
      <c r="C1711">
        <v>2</v>
      </c>
      <c r="D1711" t="s">
        <v>3</v>
      </c>
      <c r="E1711">
        <v>10</v>
      </c>
      <c r="F1711">
        <v>136903</v>
      </c>
      <c r="G1711">
        <v>136922</v>
      </c>
      <c r="H1711">
        <v>746298</v>
      </c>
    </row>
    <row r="1712" spans="1:8" x14ac:dyDescent="0.2">
      <c r="A1712" t="s">
        <v>44</v>
      </c>
      <c r="B1712">
        <v>6</v>
      </c>
      <c r="C1712">
        <v>2</v>
      </c>
      <c r="D1712" t="s">
        <v>3</v>
      </c>
      <c r="E1712">
        <v>11</v>
      </c>
      <c r="F1712">
        <v>147243</v>
      </c>
      <c r="G1712">
        <v>147264</v>
      </c>
      <c r="H1712">
        <v>746298</v>
      </c>
    </row>
    <row r="1713" spans="1:8" x14ac:dyDescent="0.2">
      <c r="A1713" t="s">
        <v>44</v>
      </c>
      <c r="B1713">
        <v>7</v>
      </c>
      <c r="C1713">
        <v>2</v>
      </c>
      <c r="D1713" t="s">
        <v>3</v>
      </c>
      <c r="E1713">
        <v>21</v>
      </c>
      <c r="F1713">
        <v>154108</v>
      </c>
      <c r="G1713">
        <v>154149</v>
      </c>
      <c r="H1713">
        <v>746298</v>
      </c>
    </row>
    <row r="1714" spans="1:8" x14ac:dyDescent="0.2">
      <c r="A1714" t="s">
        <v>44</v>
      </c>
      <c r="B1714">
        <v>8</v>
      </c>
      <c r="C1714">
        <v>2</v>
      </c>
      <c r="D1714" t="s">
        <v>2</v>
      </c>
      <c r="E1714">
        <v>31</v>
      </c>
      <c r="F1714">
        <v>167965</v>
      </c>
      <c r="G1714">
        <v>168026</v>
      </c>
      <c r="H1714">
        <v>746298</v>
      </c>
    </row>
    <row r="1715" spans="1:8" x14ac:dyDescent="0.2">
      <c r="A1715" t="s">
        <v>44</v>
      </c>
      <c r="B1715">
        <v>9</v>
      </c>
      <c r="C1715">
        <v>2</v>
      </c>
      <c r="D1715" t="s">
        <v>13</v>
      </c>
      <c r="E1715">
        <v>17</v>
      </c>
      <c r="F1715">
        <v>176936</v>
      </c>
      <c r="G1715">
        <v>176969</v>
      </c>
      <c r="H1715">
        <v>746298</v>
      </c>
    </row>
    <row r="1716" spans="1:8" x14ac:dyDescent="0.2">
      <c r="A1716" t="s">
        <v>44</v>
      </c>
      <c r="B1716">
        <v>10</v>
      </c>
      <c r="C1716">
        <v>2</v>
      </c>
      <c r="D1716" t="s">
        <v>2</v>
      </c>
      <c r="E1716">
        <v>16</v>
      </c>
      <c r="F1716">
        <v>241110</v>
      </c>
      <c r="G1716">
        <v>241141</v>
      </c>
      <c r="H1716">
        <v>746298</v>
      </c>
    </row>
    <row r="1717" spans="1:8" x14ac:dyDescent="0.2">
      <c r="A1717" t="s">
        <v>44</v>
      </c>
      <c r="B1717">
        <v>11</v>
      </c>
      <c r="C1717">
        <v>2</v>
      </c>
      <c r="D1717" t="s">
        <v>2</v>
      </c>
      <c r="E1717">
        <v>25</v>
      </c>
      <c r="F1717">
        <v>254309</v>
      </c>
      <c r="G1717">
        <v>254358</v>
      </c>
      <c r="H1717">
        <v>746298</v>
      </c>
    </row>
    <row r="1718" spans="1:8" x14ac:dyDescent="0.2">
      <c r="A1718" t="s">
        <v>44</v>
      </c>
      <c r="B1718">
        <v>12</v>
      </c>
      <c r="C1718">
        <v>2</v>
      </c>
      <c r="D1718" t="s">
        <v>54</v>
      </c>
      <c r="E1718">
        <v>15</v>
      </c>
      <c r="F1718">
        <v>257023</v>
      </c>
      <c r="G1718">
        <v>257052</v>
      </c>
      <c r="H1718">
        <v>746298</v>
      </c>
    </row>
    <row r="1719" spans="1:8" x14ac:dyDescent="0.2">
      <c r="A1719" t="s">
        <v>44</v>
      </c>
      <c r="B1719">
        <v>13</v>
      </c>
      <c r="C1719">
        <v>2</v>
      </c>
      <c r="D1719" t="s">
        <v>3</v>
      </c>
      <c r="E1719">
        <v>28</v>
      </c>
      <c r="F1719">
        <v>284866</v>
      </c>
      <c r="G1719">
        <v>284921</v>
      </c>
      <c r="H1719">
        <v>746298</v>
      </c>
    </row>
    <row r="1720" spans="1:8" x14ac:dyDescent="0.2">
      <c r="A1720" t="s">
        <v>44</v>
      </c>
      <c r="B1720">
        <v>14</v>
      </c>
      <c r="C1720">
        <v>2</v>
      </c>
      <c r="D1720" t="s">
        <v>53</v>
      </c>
      <c r="E1720">
        <v>13</v>
      </c>
      <c r="F1720">
        <v>333406</v>
      </c>
      <c r="G1720">
        <v>333431</v>
      </c>
      <c r="H1720">
        <v>746298</v>
      </c>
    </row>
    <row r="1721" spans="1:8" x14ac:dyDescent="0.2">
      <c r="A1721" t="s">
        <v>44</v>
      </c>
      <c r="B1721">
        <v>15</v>
      </c>
      <c r="C1721">
        <v>2</v>
      </c>
      <c r="D1721" t="s">
        <v>2</v>
      </c>
      <c r="E1721">
        <v>14</v>
      </c>
      <c r="F1721">
        <v>493778</v>
      </c>
      <c r="G1721">
        <v>493805</v>
      </c>
      <c r="H1721">
        <v>746298</v>
      </c>
    </row>
    <row r="1722" spans="1:8" x14ac:dyDescent="0.2">
      <c r="A1722" t="s">
        <v>44</v>
      </c>
      <c r="B1722">
        <v>16</v>
      </c>
      <c r="C1722">
        <v>2</v>
      </c>
      <c r="D1722" t="s">
        <v>56</v>
      </c>
      <c r="E1722">
        <v>10</v>
      </c>
      <c r="F1722">
        <v>580128</v>
      </c>
      <c r="G1722">
        <v>580147</v>
      </c>
      <c r="H1722">
        <v>746298</v>
      </c>
    </row>
    <row r="1723" spans="1:8" x14ac:dyDescent="0.2">
      <c r="A1723" t="s">
        <v>44</v>
      </c>
      <c r="B1723">
        <v>17</v>
      </c>
      <c r="C1723">
        <v>2</v>
      </c>
      <c r="D1723" t="s">
        <v>67</v>
      </c>
      <c r="E1723">
        <v>11</v>
      </c>
      <c r="F1723">
        <v>627880</v>
      </c>
      <c r="G1723">
        <v>627901</v>
      </c>
      <c r="H1723">
        <v>746298</v>
      </c>
    </row>
    <row r="1724" spans="1:8" x14ac:dyDescent="0.2">
      <c r="A1724" t="s">
        <v>44</v>
      </c>
      <c r="B1724">
        <v>18</v>
      </c>
      <c r="C1724">
        <v>2</v>
      </c>
      <c r="D1724" t="s">
        <v>2</v>
      </c>
      <c r="E1724">
        <v>20</v>
      </c>
      <c r="F1724">
        <v>651083</v>
      </c>
      <c r="G1724">
        <v>651122</v>
      </c>
      <c r="H1724">
        <v>746298</v>
      </c>
    </row>
    <row r="1725" spans="1:8" x14ac:dyDescent="0.2">
      <c r="A1725" t="s">
        <v>44</v>
      </c>
      <c r="B1725">
        <v>19</v>
      </c>
      <c r="C1725">
        <v>2</v>
      </c>
      <c r="D1725" t="s">
        <v>12</v>
      </c>
      <c r="E1725">
        <v>39</v>
      </c>
      <c r="F1725">
        <v>654066</v>
      </c>
      <c r="G1725">
        <v>654143</v>
      </c>
      <c r="H1725">
        <v>746298</v>
      </c>
    </row>
    <row r="1726" spans="1:8" x14ac:dyDescent="0.2">
      <c r="A1726" t="s">
        <v>44</v>
      </c>
      <c r="B1726">
        <v>20</v>
      </c>
      <c r="C1726">
        <v>2</v>
      </c>
      <c r="D1726" t="s">
        <v>12</v>
      </c>
      <c r="E1726">
        <v>17</v>
      </c>
      <c r="F1726">
        <v>665128</v>
      </c>
      <c r="G1726">
        <v>665161</v>
      </c>
      <c r="H1726">
        <v>746298</v>
      </c>
    </row>
    <row r="1727" spans="1:8" x14ac:dyDescent="0.2">
      <c r="A1727" t="s">
        <v>44</v>
      </c>
      <c r="B1727">
        <v>21</v>
      </c>
      <c r="C1727">
        <v>2</v>
      </c>
      <c r="D1727" t="s">
        <v>55</v>
      </c>
      <c r="E1727">
        <v>10</v>
      </c>
      <c r="F1727">
        <v>723630</v>
      </c>
      <c r="G1727">
        <v>723649</v>
      </c>
      <c r="H1727">
        <v>746298</v>
      </c>
    </row>
    <row r="1728" spans="1:8" x14ac:dyDescent="0.2">
      <c r="A1728" t="s">
        <v>44</v>
      </c>
      <c r="B1728">
        <v>22</v>
      </c>
      <c r="C1728">
        <v>2</v>
      </c>
      <c r="D1728" t="s">
        <v>2</v>
      </c>
      <c r="E1728">
        <v>25</v>
      </c>
      <c r="F1728">
        <v>724138</v>
      </c>
      <c r="G1728">
        <v>724187</v>
      </c>
      <c r="H1728">
        <v>746298</v>
      </c>
    </row>
    <row r="1729" spans="1:8" x14ac:dyDescent="0.2">
      <c r="A1729" t="s">
        <v>44</v>
      </c>
      <c r="B1729">
        <v>23</v>
      </c>
      <c r="C1729">
        <v>2</v>
      </c>
      <c r="D1729" t="s">
        <v>2</v>
      </c>
      <c r="E1729">
        <v>14</v>
      </c>
      <c r="F1729">
        <v>725691</v>
      </c>
      <c r="G1729">
        <v>725718</v>
      </c>
      <c r="H1729">
        <v>746298</v>
      </c>
    </row>
    <row r="1730" spans="1:8" x14ac:dyDescent="0.2">
      <c r="A1730" t="s">
        <v>44</v>
      </c>
      <c r="B1730">
        <v>24</v>
      </c>
      <c r="C1730">
        <v>3</v>
      </c>
      <c r="D1730" t="s">
        <v>18</v>
      </c>
      <c r="E1730">
        <v>8</v>
      </c>
      <c r="F1730">
        <v>5989</v>
      </c>
      <c r="G1730">
        <v>6012</v>
      </c>
      <c r="H1730">
        <v>746298</v>
      </c>
    </row>
    <row r="1731" spans="1:8" x14ac:dyDescent="0.2">
      <c r="A1731" t="s">
        <v>44</v>
      </c>
      <c r="B1731">
        <v>25</v>
      </c>
      <c r="C1731">
        <v>3</v>
      </c>
      <c r="D1731" t="s">
        <v>19</v>
      </c>
      <c r="E1731">
        <v>6</v>
      </c>
      <c r="F1731">
        <v>37172</v>
      </c>
      <c r="G1731">
        <v>37189</v>
      </c>
      <c r="H1731">
        <v>746298</v>
      </c>
    </row>
    <row r="1732" spans="1:8" x14ac:dyDescent="0.2">
      <c r="A1732" t="s">
        <v>44</v>
      </c>
      <c r="B1732">
        <v>26</v>
      </c>
      <c r="C1732">
        <v>3</v>
      </c>
      <c r="D1732" t="s">
        <v>6</v>
      </c>
      <c r="E1732">
        <v>6</v>
      </c>
      <c r="F1732">
        <v>51283</v>
      </c>
      <c r="G1732">
        <v>51300</v>
      </c>
      <c r="H1732">
        <v>746298</v>
      </c>
    </row>
    <row r="1733" spans="1:8" x14ac:dyDescent="0.2">
      <c r="A1733" t="s">
        <v>44</v>
      </c>
      <c r="B1733">
        <v>27</v>
      </c>
      <c r="C1733">
        <v>3</v>
      </c>
      <c r="D1733" t="s">
        <v>18</v>
      </c>
      <c r="E1733">
        <v>6</v>
      </c>
      <c r="F1733">
        <v>57387</v>
      </c>
      <c r="G1733">
        <v>57404</v>
      </c>
      <c r="H1733">
        <v>746298</v>
      </c>
    </row>
    <row r="1734" spans="1:8" x14ac:dyDescent="0.2">
      <c r="A1734" t="s">
        <v>44</v>
      </c>
      <c r="B1734">
        <v>28</v>
      </c>
      <c r="C1734">
        <v>3</v>
      </c>
      <c r="D1734" t="s">
        <v>29</v>
      </c>
      <c r="E1734">
        <v>7</v>
      </c>
      <c r="F1734">
        <v>70891</v>
      </c>
      <c r="G1734">
        <v>70911</v>
      </c>
      <c r="H1734">
        <v>746298</v>
      </c>
    </row>
    <row r="1735" spans="1:8" x14ac:dyDescent="0.2">
      <c r="A1735" t="s">
        <v>44</v>
      </c>
      <c r="B1735">
        <v>29</v>
      </c>
      <c r="C1735">
        <v>3</v>
      </c>
      <c r="D1735" t="s">
        <v>4</v>
      </c>
      <c r="E1735">
        <v>7</v>
      </c>
      <c r="F1735">
        <v>121076</v>
      </c>
      <c r="G1735">
        <v>121096</v>
      </c>
      <c r="H1735">
        <v>746298</v>
      </c>
    </row>
    <row r="1736" spans="1:8" x14ac:dyDescent="0.2">
      <c r="A1736" t="s">
        <v>44</v>
      </c>
      <c r="B1736">
        <v>30</v>
      </c>
      <c r="C1736">
        <v>3</v>
      </c>
      <c r="D1736" t="s">
        <v>27</v>
      </c>
      <c r="E1736">
        <v>13</v>
      </c>
      <c r="F1736">
        <v>126808</v>
      </c>
      <c r="G1736">
        <v>126846</v>
      </c>
      <c r="H1736">
        <v>746298</v>
      </c>
    </row>
    <row r="1737" spans="1:8" x14ac:dyDescent="0.2">
      <c r="A1737" t="s">
        <v>44</v>
      </c>
      <c r="B1737">
        <v>31</v>
      </c>
      <c r="C1737">
        <v>3</v>
      </c>
      <c r="D1737" t="s">
        <v>7</v>
      </c>
      <c r="E1737">
        <v>8</v>
      </c>
      <c r="F1737">
        <v>135095</v>
      </c>
      <c r="G1737">
        <v>135118</v>
      </c>
      <c r="H1737">
        <v>746298</v>
      </c>
    </row>
    <row r="1738" spans="1:8" x14ac:dyDescent="0.2">
      <c r="A1738" t="s">
        <v>44</v>
      </c>
      <c r="B1738">
        <v>32</v>
      </c>
      <c r="C1738">
        <v>3</v>
      </c>
      <c r="D1738" t="s">
        <v>24</v>
      </c>
      <c r="E1738">
        <v>7</v>
      </c>
      <c r="F1738">
        <v>135967</v>
      </c>
      <c r="G1738">
        <v>135987</v>
      </c>
      <c r="H1738">
        <v>746298</v>
      </c>
    </row>
    <row r="1739" spans="1:8" x14ac:dyDescent="0.2">
      <c r="A1739" t="s">
        <v>44</v>
      </c>
      <c r="B1739">
        <v>33</v>
      </c>
      <c r="C1739">
        <v>3</v>
      </c>
      <c r="D1739" t="s">
        <v>16</v>
      </c>
      <c r="E1739">
        <v>7</v>
      </c>
      <c r="F1739">
        <v>136629</v>
      </c>
      <c r="G1739">
        <v>136649</v>
      </c>
      <c r="H1739">
        <v>746298</v>
      </c>
    </row>
    <row r="1740" spans="1:8" x14ac:dyDescent="0.2">
      <c r="A1740" t="s">
        <v>44</v>
      </c>
      <c r="B1740">
        <v>34</v>
      </c>
      <c r="C1740">
        <v>3</v>
      </c>
      <c r="D1740" t="s">
        <v>71</v>
      </c>
      <c r="E1740">
        <v>6</v>
      </c>
      <c r="F1740">
        <v>136674</v>
      </c>
      <c r="G1740">
        <v>136691</v>
      </c>
      <c r="H1740">
        <v>746298</v>
      </c>
    </row>
    <row r="1741" spans="1:8" x14ac:dyDescent="0.2">
      <c r="A1741" t="s">
        <v>44</v>
      </c>
      <c r="B1741">
        <v>35</v>
      </c>
      <c r="C1741">
        <v>3</v>
      </c>
      <c r="D1741" t="s">
        <v>78</v>
      </c>
      <c r="E1741">
        <v>6</v>
      </c>
      <c r="F1741">
        <v>147617</v>
      </c>
      <c r="G1741">
        <v>147634</v>
      </c>
      <c r="H1741">
        <v>746298</v>
      </c>
    </row>
    <row r="1742" spans="1:8" x14ac:dyDescent="0.2">
      <c r="A1742" t="s">
        <v>44</v>
      </c>
      <c r="B1742">
        <v>36</v>
      </c>
      <c r="C1742">
        <v>3</v>
      </c>
      <c r="D1742" t="s">
        <v>22</v>
      </c>
      <c r="E1742">
        <v>6</v>
      </c>
      <c r="F1742">
        <v>203805</v>
      </c>
      <c r="G1742">
        <v>203822</v>
      </c>
      <c r="H1742">
        <v>746298</v>
      </c>
    </row>
    <row r="1743" spans="1:8" x14ac:dyDescent="0.2">
      <c r="A1743" t="s">
        <v>44</v>
      </c>
      <c r="B1743">
        <v>37</v>
      </c>
      <c r="C1743">
        <v>3</v>
      </c>
      <c r="D1743" t="s">
        <v>6</v>
      </c>
      <c r="E1743">
        <v>8</v>
      </c>
      <c r="F1743">
        <v>216752</v>
      </c>
      <c r="G1743">
        <v>216775</v>
      </c>
      <c r="H1743">
        <v>746298</v>
      </c>
    </row>
    <row r="1744" spans="1:8" x14ac:dyDescent="0.2">
      <c r="A1744" t="s">
        <v>44</v>
      </c>
      <c r="B1744">
        <v>38</v>
      </c>
      <c r="C1744">
        <v>3</v>
      </c>
      <c r="D1744" t="s">
        <v>69</v>
      </c>
      <c r="E1744">
        <v>7</v>
      </c>
      <c r="F1744">
        <v>233283</v>
      </c>
      <c r="G1744">
        <v>233303</v>
      </c>
      <c r="H1744">
        <v>746298</v>
      </c>
    </row>
    <row r="1745" spans="1:8" x14ac:dyDescent="0.2">
      <c r="A1745" t="s">
        <v>44</v>
      </c>
      <c r="B1745">
        <v>39</v>
      </c>
      <c r="C1745">
        <v>3</v>
      </c>
      <c r="D1745" t="s">
        <v>118</v>
      </c>
      <c r="E1745">
        <v>7</v>
      </c>
      <c r="F1745">
        <v>240309</v>
      </c>
      <c r="G1745">
        <v>240329</v>
      </c>
      <c r="H1745">
        <v>746298</v>
      </c>
    </row>
    <row r="1746" spans="1:8" x14ac:dyDescent="0.2">
      <c r="A1746" t="s">
        <v>44</v>
      </c>
      <c r="B1746">
        <v>40</v>
      </c>
      <c r="C1746">
        <v>3</v>
      </c>
      <c r="D1746" t="s">
        <v>16</v>
      </c>
      <c r="E1746">
        <v>11</v>
      </c>
      <c r="F1746">
        <v>273756</v>
      </c>
      <c r="G1746">
        <v>273788</v>
      </c>
      <c r="H1746">
        <v>746298</v>
      </c>
    </row>
    <row r="1747" spans="1:8" x14ac:dyDescent="0.2">
      <c r="A1747" t="s">
        <v>44</v>
      </c>
      <c r="B1747">
        <v>41</v>
      </c>
      <c r="C1747">
        <v>3</v>
      </c>
      <c r="D1747" t="s">
        <v>70</v>
      </c>
      <c r="E1747">
        <v>6</v>
      </c>
      <c r="F1747">
        <v>273866</v>
      </c>
      <c r="G1747">
        <v>273883</v>
      </c>
      <c r="H1747">
        <v>746298</v>
      </c>
    </row>
    <row r="1748" spans="1:8" x14ac:dyDescent="0.2">
      <c r="A1748" t="s">
        <v>44</v>
      </c>
      <c r="B1748">
        <v>42</v>
      </c>
      <c r="C1748">
        <v>3</v>
      </c>
      <c r="D1748" t="s">
        <v>51</v>
      </c>
      <c r="E1748">
        <v>32</v>
      </c>
      <c r="F1748">
        <v>276562</v>
      </c>
      <c r="G1748">
        <v>276657</v>
      </c>
      <c r="H1748">
        <v>746298</v>
      </c>
    </row>
    <row r="1749" spans="1:8" x14ac:dyDescent="0.2">
      <c r="A1749" t="s">
        <v>44</v>
      </c>
      <c r="B1749">
        <v>43</v>
      </c>
      <c r="C1749">
        <v>3</v>
      </c>
      <c r="D1749" t="s">
        <v>7</v>
      </c>
      <c r="E1749">
        <v>6</v>
      </c>
      <c r="F1749">
        <v>335138</v>
      </c>
      <c r="G1749">
        <v>335155</v>
      </c>
      <c r="H1749">
        <v>746298</v>
      </c>
    </row>
    <row r="1750" spans="1:8" x14ac:dyDescent="0.2">
      <c r="A1750" t="s">
        <v>44</v>
      </c>
      <c r="B1750">
        <v>44</v>
      </c>
      <c r="C1750">
        <v>3</v>
      </c>
      <c r="D1750" t="s">
        <v>18</v>
      </c>
      <c r="E1750">
        <v>8</v>
      </c>
      <c r="F1750">
        <v>339858</v>
      </c>
      <c r="G1750">
        <v>339881</v>
      </c>
      <c r="H1750">
        <v>746298</v>
      </c>
    </row>
    <row r="1751" spans="1:8" x14ac:dyDescent="0.2">
      <c r="A1751" t="s">
        <v>44</v>
      </c>
      <c r="B1751">
        <v>45</v>
      </c>
      <c r="C1751">
        <v>3</v>
      </c>
      <c r="D1751" t="s">
        <v>6</v>
      </c>
      <c r="E1751">
        <v>7</v>
      </c>
      <c r="F1751">
        <v>340077</v>
      </c>
      <c r="G1751">
        <v>340097</v>
      </c>
      <c r="H1751">
        <v>746298</v>
      </c>
    </row>
    <row r="1752" spans="1:8" x14ac:dyDescent="0.2">
      <c r="A1752" t="s">
        <v>44</v>
      </c>
      <c r="B1752">
        <v>46</v>
      </c>
      <c r="C1752">
        <v>3</v>
      </c>
      <c r="D1752" t="s">
        <v>119</v>
      </c>
      <c r="E1752">
        <v>6</v>
      </c>
      <c r="F1752">
        <v>365847</v>
      </c>
      <c r="G1752">
        <v>365864</v>
      </c>
      <c r="H1752">
        <v>746298</v>
      </c>
    </row>
    <row r="1753" spans="1:8" x14ac:dyDescent="0.2">
      <c r="A1753" t="s">
        <v>44</v>
      </c>
      <c r="B1753">
        <v>47</v>
      </c>
      <c r="C1753">
        <v>3</v>
      </c>
      <c r="D1753" t="s">
        <v>6</v>
      </c>
      <c r="E1753">
        <v>6</v>
      </c>
      <c r="F1753">
        <v>409994</v>
      </c>
      <c r="G1753">
        <v>410011</v>
      </c>
      <c r="H1753">
        <v>746298</v>
      </c>
    </row>
    <row r="1754" spans="1:8" x14ac:dyDescent="0.2">
      <c r="A1754" t="s">
        <v>44</v>
      </c>
      <c r="B1754">
        <v>48</v>
      </c>
      <c r="C1754">
        <v>3</v>
      </c>
      <c r="D1754" t="s">
        <v>32</v>
      </c>
      <c r="E1754">
        <v>6</v>
      </c>
      <c r="F1754">
        <v>410268</v>
      </c>
      <c r="G1754">
        <v>410285</v>
      </c>
      <c r="H1754">
        <v>746298</v>
      </c>
    </row>
    <row r="1755" spans="1:8" x14ac:dyDescent="0.2">
      <c r="A1755" t="s">
        <v>44</v>
      </c>
      <c r="B1755">
        <v>49</v>
      </c>
      <c r="C1755">
        <v>3</v>
      </c>
      <c r="D1755" t="s">
        <v>7</v>
      </c>
      <c r="E1755">
        <v>6</v>
      </c>
      <c r="F1755">
        <v>444513</v>
      </c>
      <c r="G1755">
        <v>444530</v>
      </c>
      <c r="H1755">
        <v>746298</v>
      </c>
    </row>
    <row r="1756" spans="1:8" x14ac:dyDescent="0.2">
      <c r="A1756" t="s">
        <v>44</v>
      </c>
      <c r="B1756">
        <v>50</v>
      </c>
      <c r="C1756">
        <v>3</v>
      </c>
      <c r="D1756" t="s">
        <v>17</v>
      </c>
      <c r="E1756">
        <v>6</v>
      </c>
      <c r="F1756">
        <v>482167</v>
      </c>
      <c r="G1756">
        <v>482184</v>
      </c>
      <c r="H1756">
        <v>746298</v>
      </c>
    </row>
    <row r="1757" spans="1:8" x14ac:dyDescent="0.2">
      <c r="A1757" t="s">
        <v>44</v>
      </c>
      <c r="B1757">
        <v>51</v>
      </c>
      <c r="C1757">
        <v>3</v>
      </c>
      <c r="D1757" t="s">
        <v>31</v>
      </c>
      <c r="E1757">
        <v>7</v>
      </c>
      <c r="F1757">
        <v>550440</v>
      </c>
      <c r="G1757">
        <v>550460</v>
      </c>
      <c r="H1757">
        <v>746298</v>
      </c>
    </row>
    <row r="1758" spans="1:8" x14ac:dyDescent="0.2">
      <c r="A1758" t="s">
        <v>44</v>
      </c>
      <c r="B1758">
        <v>52</v>
      </c>
      <c r="C1758">
        <v>3</v>
      </c>
      <c r="D1758" t="s">
        <v>28</v>
      </c>
      <c r="E1758">
        <v>7</v>
      </c>
      <c r="F1758">
        <v>550703</v>
      </c>
      <c r="G1758">
        <v>550723</v>
      </c>
      <c r="H1758">
        <v>746298</v>
      </c>
    </row>
    <row r="1759" spans="1:8" x14ac:dyDescent="0.2">
      <c r="A1759" t="s">
        <v>44</v>
      </c>
      <c r="B1759">
        <v>53</v>
      </c>
      <c r="C1759">
        <v>3</v>
      </c>
      <c r="D1759" t="s">
        <v>28</v>
      </c>
      <c r="E1759">
        <v>6</v>
      </c>
      <c r="F1759">
        <v>553497</v>
      </c>
      <c r="G1759">
        <v>553514</v>
      </c>
      <c r="H1759">
        <v>746298</v>
      </c>
    </row>
    <row r="1760" spans="1:8" x14ac:dyDescent="0.2">
      <c r="A1760" t="s">
        <v>44</v>
      </c>
      <c r="B1760">
        <v>54</v>
      </c>
      <c r="C1760">
        <v>3</v>
      </c>
      <c r="D1760" t="s">
        <v>14</v>
      </c>
      <c r="E1760">
        <v>6</v>
      </c>
      <c r="F1760">
        <v>572906</v>
      </c>
      <c r="G1760">
        <v>572923</v>
      </c>
      <c r="H1760">
        <v>746298</v>
      </c>
    </row>
    <row r="1761" spans="1:8" x14ac:dyDescent="0.2">
      <c r="A1761" t="s">
        <v>44</v>
      </c>
      <c r="B1761">
        <v>55</v>
      </c>
      <c r="C1761">
        <v>3</v>
      </c>
      <c r="D1761" t="s">
        <v>18</v>
      </c>
      <c r="E1761">
        <v>7</v>
      </c>
      <c r="F1761">
        <v>582715</v>
      </c>
      <c r="G1761">
        <v>582735</v>
      </c>
      <c r="H1761">
        <v>746298</v>
      </c>
    </row>
    <row r="1762" spans="1:8" x14ac:dyDescent="0.2">
      <c r="A1762" t="s">
        <v>44</v>
      </c>
      <c r="B1762">
        <v>56</v>
      </c>
      <c r="C1762">
        <v>3</v>
      </c>
      <c r="D1762" t="s">
        <v>41</v>
      </c>
      <c r="E1762">
        <v>26</v>
      </c>
      <c r="F1762">
        <v>606042</v>
      </c>
      <c r="G1762">
        <v>606119</v>
      </c>
      <c r="H1762">
        <v>746298</v>
      </c>
    </row>
    <row r="1763" spans="1:8" x14ac:dyDescent="0.2">
      <c r="A1763" t="s">
        <v>44</v>
      </c>
      <c r="B1763">
        <v>57</v>
      </c>
      <c r="C1763">
        <v>3</v>
      </c>
      <c r="D1763" t="s">
        <v>58</v>
      </c>
      <c r="E1763">
        <v>6</v>
      </c>
      <c r="F1763">
        <v>629973</v>
      </c>
      <c r="G1763">
        <v>629990</v>
      </c>
      <c r="H1763">
        <v>746298</v>
      </c>
    </row>
    <row r="1764" spans="1:8" x14ac:dyDescent="0.2">
      <c r="A1764" t="s">
        <v>44</v>
      </c>
      <c r="B1764">
        <v>58</v>
      </c>
      <c r="C1764">
        <v>3</v>
      </c>
      <c r="D1764" t="s">
        <v>141</v>
      </c>
      <c r="E1764">
        <v>12</v>
      </c>
      <c r="F1764">
        <v>636415</v>
      </c>
      <c r="G1764">
        <v>636450</v>
      </c>
      <c r="H1764">
        <v>746298</v>
      </c>
    </row>
    <row r="1765" spans="1:8" x14ac:dyDescent="0.2">
      <c r="A1765" t="s">
        <v>44</v>
      </c>
      <c r="B1765">
        <v>59</v>
      </c>
      <c r="C1765">
        <v>3</v>
      </c>
      <c r="D1765" t="s">
        <v>25</v>
      </c>
      <c r="E1765">
        <v>8</v>
      </c>
      <c r="F1765">
        <v>684757</v>
      </c>
      <c r="G1765">
        <v>684780</v>
      </c>
      <c r="H1765">
        <v>746298</v>
      </c>
    </row>
    <row r="1766" spans="1:8" x14ac:dyDescent="0.2">
      <c r="A1766" t="s">
        <v>44</v>
      </c>
      <c r="B1766">
        <v>60</v>
      </c>
      <c r="C1766">
        <v>3</v>
      </c>
      <c r="D1766" t="s">
        <v>14</v>
      </c>
      <c r="E1766">
        <v>6</v>
      </c>
      <c r="F1766">
        <v>713111</v>
      </c>
      <c r="G1766">
        <v>713128</v>
      </c>
      <c r="H1766">
        <v>746298</v>
      </c>
    </row>
    <row r="1767" spans="1:8" x14ac:dyDescent="0.2">
      <c r="A1767" t="s">
        <v>44</v>
      </c>
      <c r="B1767">
        <v>61</v>
      </c>
      <c r="C1767">
        <v>3</v>
      </c>
      <c r="D1767" t="s">
        <v>14</v>
      </c>
      <c r="E1767">
        <v>7</v>
      </c>
      <c r="F1767">
        <v>722410</v>
      </c>
      <c r="G1767">
        <v>722430</v>
      </c>
      <c r="H1767">
        <v>746298</v>
      </c>
    </row>
    <row r="1768" spans="1:8" x14ac:dyDescent="0.2">
      <c r="A1768" t="s">
        <v>44</v>
      </c>
      <c r="B1768">
        <v>62</v>
      </c>
      <c r="C1768">
        <v>4</v>
      </c>
      <c r="D1768" t="s">
        <v>145</v>
      </c>
      <c r="E1768">
        <v>5</v>
      </c>
      <c r="F1768">
        <v>24745</v>
      </c>
      <c r="G1768">
        <v>24764</v>
      </c>
      <c r="H1768">
        <v>746298</v>
      </c>
    </row>
    <row r="1769" spans="1:8" x14ac:dyDescent="0.2">
      <c r="A1769" t="s">
        <v>44</v>
      </c>
      <c r="B1769">
        <v>63</v>
      </c>
      <c r="C1769">
        <v>4</v>
      </c>
      <c r="D1769" t="s">
        <v>183</v>
      </c>
      <c r="E1769">
        <v>5</v>
      </c>
      <c r="F1769">
        <v>175517</v>
      </c>
      <c r="G1769">
        <v>175536</v>
      </c>
      <c r="H1769">
        <v>746298</v>
      </c>
    </row>
    <row r="1770" spans="1:8" x14ac:dyDescent="0.2">
      <c r="A1770" t="s">
        <v>44</v>
      </c>
      <c r="B1770">
        <v>64</v>
      </c>
      <c r="C1770">
        <v>4</v>
      </c>
      <c r="D1770" t="s">
        <v>136</v>
      </c>
      <c r="E1770">
        <v>5</v>
      </c>
      <c r="F1770">
        <v>310912</v>
      </c>
      <c r="G1770">
        <v>310931</v>
      </c>
      <c r="H1770">
        <v>746298</v>
      </c>
    </row>
    <row r="1771" spans="1:8" x14ac:dyDescent="0.2">
      <c r="A1771" t="s">
        <v>44</v>
      </c>
      <c r="B1771">
        <v>65</v>
      </c>
      <c r="C1771">
        <v>4</v>
      </c>
      <c r="D1771" t="s">
        <v>184</v>
      </c>
      <c r="E1771">
        <v>5</v>
      </c>
      <c r="F1771">
        <v>741236</v>
      </c>
      <c r="G1771">
        <v>741255</v>
      </c>
      <c r="H1771">
        <v>746298</v>
      </c>
    </row>
    <row r="1772" spans="1:8" x14ac:dyDescent="0.2">
      <c r="A1772" t="s">
        <v>185</v>
      </c>
      <c r="B1772">
        <v>1</v>
      </c>
      <c r="C1772">
        <v>3</v>
      </c>
      <c r="D1772" t="s">
        <v>7</v>
      </c>
      <c r="E1772">
        <v>6</v>
      </c>
      <c r="F1772">
        <v>104032</v>
      </c>
      <c r="G1772">
        <v>104049</v>
      </c>
      <c r="H1772">
        <v>114367</v>
      </c>
    </row>
    <row r="1773" spans="1:8" x14ac:dyDescent="0.2">
      <c r="A1773" t="s">
        <v>185</v>
      </c>
      <c r="B1773">
        <v>2</v>
      </c>
      <c r="C1773">
        <v>4</v>
      </c>
      <c r="D1773" t="s">
        <v>97</v>
      </c>
      <c r="E1773">
        <v>6</v>
      </c>
      <c r="F1773">
        <v>57274</v>
      </c>
      <c r="G1773">
        <v>57297</v>
      </c>
      <c r="H1773">
        <v>114367</v>
      </c>
    </row>
    <row r="1774" spans="1:8" x14ac:dyDescent="0.2">
      <c r="A1774" t="s">
        <v>186</v>
      </c>
      <c r="B1774">
        <v>1</v>
      </c>
      <c r="C1774">
        <v>2</v>
      </c>
      <c r="D1774" t="s">
        <v>13</v>
      </c>
      <c r="E1774">
        <v>15</v>
      </c>
      <c r="F1774">
        <v>6435</v>
      </c>
      <c r="G1774">
        <v>6464</v>
      </c>
      <c r="H1774">
        <v>465847</v>
      </c>
    </row>
    <row r="1775" spans="1:8" x14ac:dyDescent="0.2">
      <c r="A1775" t="s">
        <v>186</v>
      </c>
      <c r="B1775">
        <v>2</v>
      </c>
      <c r="C1775">
        <v>2</v>
      </c>
      <c r="D1775" t="s">
        <v>66</v>
      </c>
      <c r="E1775">
        <v>11</v>
      </c>
      <c r="F1775">
        <v>12028</v>
      </c>
      <c r="G1775">
        <v>12049</v>
      </c>
      <c r="H1775">
        <v>465847</v>
      </c>
    </row>
    <row r="1776" spans="1:8" x14ac:dyDescent="0.2">
      <c r="A1776" t="s">
        <v>186</v>
      </c>
      <c r="B1776">
        <v>3</v>
      </c>
      <c r="C1776">
        <v>2</v>
      </c>
      <c r="D1776" t="s">
        <v>3</v>
      </c>
      <c r="E1776">
        <v>9</v>
      </c>
      <c r="F1776">
        <v>20106</v>
      </c>
      <c r="G1776">
        <v>20123</v>
      </c>
      <c r="H1776">
        <v>465847</v>
      </c>
    </row>
    <row r="1777" spans="1:8" x14ac:dyDescent="0.2">
      <c r="A1777" t="s">
        <v>186</v>
      </c>
      <c r="B1777">
        <v>4</v>
      </c>
      <c r="C1777">
        <v>2</v>
      </c>
      <c r="D1777" t="s">
        <v>54</v>
      </c>
      <c r="E1777">
        <v>9</v>
      </c>
      <c r="F1777">
        <v>48850</v>
      </c>
      <c r="G1777">
        <v>48867</v>
      </c>
      <c r="H1777">
        <v>465847</v>
      </c>
    </row>
    <row r="1778" spans="1:8" x14ac:dyDescent="0.2">
      <c r="A1778" t="s">
        <v>186</v>
      </c>
      <c r="B1778">
        <v>5</v>
      </c>
      <c r="C1778">
        <v>2</v>
      </c>
      <c r="D1778" t="s">
        <v>2</v>
      </c>
      <c r="E1778">
        <v>9</v>
      </c>
      <c r="F1778">
        <v>130636</v>
      </c>
      <c r="G1778">
        <v>130653</v>
      </c>
      <c r="H1778">
        <v>465847</v>
      </c>
    </row>
    <row r="1779" spans="1:8" x14ac:dyDescent="0.2">
      <c r="A1779" t="s">
        <v>186</v>
      </c>
      <c r="B1779">
        <v>6</v>
      </c>
      <c r="C1779">
        <v>2</v>
      </c>
      <c r="D1779" t="s">
        <v>1</v>
      </c>
      <c r="E1779">
        <v>18</v>
      </c>
      <c r="F1779">
        <v>154870</v>
      </c>
      <c r="G1779">
        <v>154905</v>
      </c>
      <c r="H1779">
        <v>465847</v>
      </c>
    </row>
    <row r="1780" spans="1:8" x14ac:dyDescent="0.2">
      <c r="A1780" t="s">
        <v>186</v>
      </c>
      <c r="B1780">
        <v>7</v>
      </c>
      <c r="C1780">
        <v>2</v>
      </c>
      <c r="D1780" t="s">
        <v>12</v>
      </c>
      <c r="E1780">
        <v>24</v>
      </c>
      <c r="F1780">
        <v>154906</v>
      </c>
      <c r="G1780">
        <v>154953</v>
      </c>
      <c r="H1780">
        <v>465847</v>
      </c>
    </row>
    <row r="1781" spans="1:8" x14ac:dyDescent="0.2">
      <c r="A1781" t="s">
        <v>186</v>
      </c>
      <c r="B1781">
        <v>8</v>
      </c>
      <c r="C1781">
        <v>2</v>
      </c>
      <c r="D1781" t="s">
        <v>2</v>
      </c>
      <c r="E1781">
        <v>9</v>
      </c>
      <c r="F1781">
        <v>202294</v>
      </c>
      <c r="G1781">
        <v>202311</v>
      </c>
      <c r="H1781">
        <v>465847</v>
      </c>
    </row>
    <row r="1782" spans="1:8" x14ac:dyDescent="0.2">
      <c r="A1782" t="s">
        <v>186</v>
      </c>
      <c r="B1782">
        <v>9</v>
      </c>
      <c r="C1782">
        <v>2</v>
      </c>
      <c r="D1782" t="s">
        <v>2</v>
      </c>
      <c r="E1782">
        <v>30</v>
      </c>
      <c r="F1782">
        <v>211825</v>
      </c>
      <c r="G1782">
        <v>211884</v>
      </c>
      <c r="H1782">
        <v>465847</v>
      </c>
    </row>
    <row r="1783" spans="1:8" x14ac:dyDescent="0.2">
      <c r="A1783" t="s">
        <v>186</v>
      </c>
      <c r="B1783">
        <v>10</v>
      </c>
      <c r="C1783">
        <v>2</v>
      </c>
      <c r="D1783" t="s">
        <v>12</v>
      </c>
      <c r="E1783">
        <v>26</v>
      </c>
      <c r="F1783">
        <v>233006</v>
      </c>
      <c r="G1783">
        <v>233057</v>
      </c>
      <c r="H1783">
        <v>465847</v>
      </c>
    </row>
    <row r="1784" spans="1:8" x14ac:dyDescent="0.2">
      <c r="A1784" t="s">
        <v>186</v>
      </c>
      <c r="B1784">
        <v>11</v>
      </c>
      <c r="C1784">
        <v>2</v>
      </c>
      <c r="D1784" t="s">
        <v>12</v>
      </c>
      <c r="E1784">
        <v>31</v>
      </c>
      <c r="F1784">
        <v>329131</v>
      </c>
      <c r="G1784">
        <v>329192</v>
      </c>
      <c r="H1784">
        <v>465847</v>
      </c>
    </row>
    <row r="1785" spans="1:8" x14ac:dyDescent="0.2">
      <c r="A1785" t="s">
        <v>186</v>
      </c>
      <c r="B1785">
        <v>12</v>
      </c>
      <c r="C1785">
        <v>2</v>
      </c>
      <c r="D1785" t="s">
        <v>54</v>
      </c>
      <c r="E1785">
        <v>9</v>
      </c>
      <c r="F1785">
        <v>338697</v>
      </c>
      <c r="G1785">
        <v>338714</v>
      </c>
      <c r="H1785">
        <v>465847</v>
      </c>
    </row>
    <row r="1786" spans="1:8" x14ac:dyDescent="0.2">
      <c r="A1786" t="s">
        <v>186</v>
      </c>
      <c r="B1786">
        <v>13</v>
      </c>
      <c r="C1786">
        <v>3</v>
      </c>
      <c r="D1786" t="s">
        <v>24</v>
      </c>
      <c r="E1786">
        <v>6</v>
      </c>
      <c r="F1786">
        <v>16415</v>
      </c>
      <c r="G1786">
        <v>16432</v>
      </c>
      <c r="H1786">
        <v>465847</v>
      </c>
    </row>
    <row r="1787" spans="1:8" x14ac:dyDescent="0.2">
      <c r="A1787" t="s">
        <v>186</v>
      </c>
      <c r="B1787">
        <v>14</v>
      </c>
      <c r="C1787">
        <v>3</v>
      </c>
      <c r="D1787" t="s">
        <v>7</v>
      </c>
      <c r="E1787">
        <v>6</v>
      </c>
      <c r="F1787">
        <v>72262</v>
      </c>
      <c r="G1787">
        <v>72279</v>
      </c>
      <c r="H1787">
        <v>465847</v>
      </c>
    </row>
    <row r="1788" spans="1:8" x14ac:dyDescent="0.2">
      <c r="A1788" t="s">
        <v>186</v>
      </c>
      <c r="B1788">
        <v>15</v>
      </c>
      <c r="C1788">
        <v>3</v>
      </c>
      <c r="D1788" t="s">
        <v>31</v>
      </c>
      <c r="E1788">
        <v>6</v>
      </c>
      <c r="F1788">
        <v>171226</v>
      </c>
      <c r="G1788">
        <v>171243</v>
      </c>
      <c r="H1788">
        <v>465847</v>
      </c>
    </row>
    <row r="1789" spans="1:8" x14ac:dyDescent="0.2">
      <c r="A1789" t="s">
        <v>186</v>
      </c>
      <c r="B1789">
        <v>16</v>
      </c>
      <c r="C1789">
        <v>3</v>
      </c>
      <c r="D1789" t="s">
        <v>48</v>
      </c>
      <c r="E1789">
        <v>6</v>
      </c>
      <c r="F1789">
        <v>217178</v>
      </c>
      <c r="G1789">
        <v>217195</v>
      </c>
      <c r="H1789">
        <v>465847</v>
      </c>
    </row>
    <row r="1790" spans="1:8" x14ac:dyDescent="0.2">
      <c r="A1790" t="s">
        <v>186</v>
      </c>
      <c r="B1790">
        <v>17</v>
      </c>
      <c r="C1790">
        <v>3</v>
      </c>
      <c r="D1790" t="s">
        <v>31</v>
      </c>
      <c r="E1790">
        <v>6</v>
      </c>
      <c r="F1790">
        <v>228770</v>
      </c>
      <c r="G1790">
        <v>228787</v>
      </c>
      <c r="H1790">
        <v>465847</v>
      </c>
    </row>
    <row r="1791" spans="1:8" x14ac:dyDescent="0.2">
      <c r="A1791" t="s">
        <v>186</v>
      </c>
      <c r="B1791">
        <v>18</v>
      </c>
      <c r="C1791">
        <v>3</v>
      </c>
      <c r="D1791" t="s">
        <v>48</v>
      </c>
      <c r="E1791">
        <v>10</v>
      </c>
      <c r="F1791">
        <v>239994</v>
      </c>
      <c r="G1791">
        <v>240023</v>
      </c>
      <c r="H1791">
        <v>465847</v>
      </c>
    </row>
    <row r="1792" spans="1:8" x14ac:dyDescent="0.2">
      <c r="A1792" t="s">
        <v>186</v>
      </c>
      <c r="B1792">
        <v>19</v>
      </c>
      <c r="C1792">
        <v>3</v>
      </c>
      <c r="D1792" t="s">
        <v>17</v>
      </c>
      <c r="E1792">
        <v>6</v>
      </c>
      <c r="F1792">
        <v>437735</v>
      </c>
      <c r="G1792">
        <v>437752</v>
      </c>
      <c r="H1792">
        <v>465847</v>
      </c>
    </row>
    <row r="1793" spans="1:8" x14ac:dyDescent="0.2">
      <c r="A1793" t="s">
        <v>187</v>
      </c>
      <c r="B1793">
        <v>1</v>
      </c>
      <c r="C1793">
        <v>2</v>
      </c>
      <c r="D1793" t="s">
        <v>2</v>
      </c>
      <c r="E1793">
        <v>12</v>
      </c>
      <c r="F1793">
        <v>11571</v>
      </c>
      <c r="G1793">
        <v>11594</v>
      </c>
      <c r="H1793">
        <v>1050636</v>
      </c>
    </row>
    <row r="1794" spans="1:8" x14ac:dyDescent="0.2">
      <c r="A1794" t="s">
        <v>187</v>
      </c>
      <c r="B1794">
        <v>2</v>
      </c>
      <c r="C1794">
        <v>2</v>
      </c>
      <c r="D1794" t="s">
        <v>2</v>
      </c>
      <c r="E1794">
        <v>39</v>
      </c>
      <c r="F1794">
        <v>62662</v>
      </c>
      <c r="G1794">
        <v>62739</v>
      </c>
      <c r="H1794">
        <v>1050636</v>
      </c>
    </row>
    <row r="1795" spans="1:8" x14ac:dyDescent="0.2">
      <c r="A1795" t="s">
        <v>187</v>
      </c>
      <c r="B1795">
        <v>3</v>
      </c>
      <c r="C1795">
        <v>2</v>
      </c>
      <c r="D1795" t="s">
        <v>12</v>
      </c>
      <c r="E1795">
        <v>11</v>
      </c>
      <c r="F1795">
        <v>63134</v>
      </c>
      <c r="G1795">
        <v>63155</v>
      </c>
      <c r="H1795">
        <v>1050636</v>
      </c>
    </row>
    <row r="1796" spans="1:8" x14ac:dyDescent="0.2">
      <c r="A1796" t="s">
        <v>187</v>
      </c>
      <c r="B1796">
        <v>4</v>
      </c>
      <c r="C1796">
        <v>2</v>
      </c>
      <c r="D1796" t="s">
        <v>2</v>
      </c>
      <c r="E1796">
        <v>9</v>
      </c>
      <c r="F1796">
        <v>72166</v>
      </c>
      <c r="G1796">
        <v>72183</v>
      </c>
      <c r="H1796">
        <v>1050636</v>
      </c>
    </row>
    <row r="1797" spans="1:8" x14ac:dyDescent="0.2">
      <c r="A1797" t="s">
        <v>187</v>
      </c>
      <c r="B1797">
        <v>5</v>
      </c>
      <c r="C1797">
        <v>2</v>
      </c>
      <c r="D1797" t="s">
        <v>54</v>
      </c>
      <c r="E1797">
        <v>9</v>
      </c>
      <c r="F1797">
        <v>72372</v>
      </c>
      <c r="G1797">
        <v>72389</v>
      </c>
      <c r="H1797">
        <v>1050636</v>
      </c>
    </row>
    <row r="1798" spans="1:8" x14ac:dyDescent="0.2">
      <c r="A1798" t="s">
        <v>187</v>
      </c>
      <c r="B1798">
        <v>6</v>
      </c>
      <c r="C1798">
        <v>2</v>
      </c>
      <c r="D1798" t="s">
        <v>13</v>
      </c>
      <c r="E1798">
        <v>14</v>
      </c>
      <c r="F1798">
        <v>72603</v>
      </c>
      <c r="G1798">
        <v>72630</v>
      </c>
      <c r="H1798">
        <v>1050636</v>
      </c>
    </row>
    <row r="1799" spans="1:8" x14ac:dyDescent="0.2">
      <c r="A1799" t="s">
        <v>187</v>
      </c>
      <c r="B1799">
        <v>7</v>
      </c>
      <c r="C1799">
        <v>2</v>
      </c>
      <c r="D1799" t="s">
        <v>2</v>
      </c>
      <c r="E1799">
        <v>12</v>
      </c>
      <c r="F1799">
        <v>78691</v>
      </c>
      <c r="G1799">
        <v>78714</v>
      </c>
      <c r="H1799">
        <v>1050636</v>
      </c>
    </row>
    <row r="1800" spans="1:8" x14ac:dyDescent="0.2">
      <c r="A1800" t="s">
        <v>187</v>
      </c>
      <c r="B1800">
        <v>8</v>
      </c>
      <c r="C1800">
        <v>2</v>
      </c>
      <c r="D1800" t="s">
        <v>54</v>
      </c>
      <c r="E1800">
        <v>12</v>
      </c>
      <c r="F1800">
        <v>94598</v>
      </c>
      <c r="G1800">
        <v>94621</v>
      </c>
      <c r="H1800">
        <v>1050636</v>
      </c>
    </row>
    <row r="1801" spans="1:8" x14ac:dyDescent="0.2">
      <c r="A1801" t="s">
        <v>187</v>
      </c>
      <c r="B1801">
        <v>9</v>
      </c>
      <c r="C1801">
        <v>2</v>
      </c>
      <c r="D1801" t="s">
        <v>67</v>
      </c>
      <c r="E1801">
        <v>9</v>
      </c>
      <c r="F1801">
        <v>102811</v>
      </c>
      <c r="G1801">
        <v>102828</v>
      </c>
      <c r="H1801">
        <v>1050636</v>
      </c>
    </row>
    <row r="1802" spans="1:8" x14ac:dyDescent="0.2">
      <c r="A1802" t="s">
        <v>187</v>
      </c>
      <c r="B1802">
        <v>10</v>
      </c>
      <c r="C1802">
        <v>2</v>
      </c>
      <c r="D1802" t="s">
        <v>66</v>
      </c>
      <c r="E1802">
        <v>9</v>
      </c>
      <c r="F1802">
        <v>103385</v>
      </c>
      <c r="G1802">
        <v>103402</v>
      </c>
      <c r="H1802">
        <v>1050636</v>
      </c>
    </row>
    <row r="1803" spans="1:8" x14ac:dyDescent="0.2">
      <c r="A1803" t="s">
        <v>187</v>
      </c>
      <c r="B1803">
        <v>11</v>
      </c>
      <c r="C1803">
        <v>2</v>
      </c>
      <c r="D1803" t="s">
        <v>2</v>
      </c>
      <c r="E1803">
        <v>19</v>
      </c>
      <c r="F1803">
        <v>114741</v>
      </c>
      <c r="G1803">
        <v>114778</v>
      </c>
      <c r="H1803">
        <v>1050636</v>
      </c>
    </row>
    <row r="1804" spans="1:8" x14ac:dyDescent="0.2">
      <c r="A1804" t="s">
        <v>187</v>
      </c>
      <c r="B1804">
        <v>12</v>
      </c>
      <c r="C1804">
        <v>2</v>
      </c>
      <c r="D1804" t="s">
        <v>2</v>
      </c>
      <c r="E1804">
        <v>11</v>
      </c>
      <c r="F1804">
        <v>114887</v>
      </c>
      <c r="G1804">
        <v>114908</v>
      </c>
      <c r="H1804">
        <v>1050636</v>
      </c>
    </row>
    <row r="1805" spans="1:8" x14ac:dyDescent="0.2">
      <c r="A1805" t="s">
        <v>187</v>
      </c>
      <c r="B1805">
        <v>13</v>
      </c>
      <c r="C1805">
        <v>2</v>
      </c>
      <c r="D1805" t="s">
        <v>2</v>
      </c>
      <c r="E1805">
        <v>20</v>
      </c>
      <c r="F1805">
        <v>213456</v>
      </c>
      <c r="G1805">
        <v>213495</v>
      </c>
      <c r="H1805">
        <v>1050636</v>
      </c>
    </row>
    <row r="1806" spans="1:8" x14ac:dyDescent="0.2">
      <c r="A1806" t="s">
        <v>187</v>
      </c>
      <c r="B1806">
        <v>14</v>
      </c>
      <c r="C1806">
        <v>2</v>
      </c>
      <c r="D1806" t="s">
        <v>53</v>
      </c>
      <c r="E1806">
        <v>10</v>
      </c>
      <c r="F1806">
        <v>213496</v>
      </c>
      <c r="G1806">
        <v>213515</v>
      </c>
      <c r="H1806">
        <v>1050636</v>
      </c>
    </row>
    <row r="1807" spans="1:8" x14ac:dyDescent="0.2">
      <c r="A1807" t="s">
        <v>187</v>
      </c>
      <c r="B1807">
        <v>15</v>
      </c>
      <c r="C1807">
        <v>2</v>
      </c>
      <c r="D1807" t="s">
        <v>12</v>
      </c>
      <c r="E1807">
        <v>15</v>
      </c>
      <c r="F1807">
        <v>219792</v>
      </c>
      <c r="G1807">
        <v>219821</v>
      </c>
      <c r="H1807">
        <v>1050636</v>
      </c>
    </row>
    <row r="1808" spans="1:8" x14ac:dyDescent="0.2">
      <c r="A1808" t="s">
        <v>187</v>
      </c>
      <c r="B1808">
        <v>16</v>
      </c>
      <c r="C1808">
        <v>2</v>
      </c>
      <c r="D1808" t="s">
        <v>55</v>
      </c>
      <c r="E1808">
        <v>10</v>
      </c>
      <c r="F1808">
        <v>227586</v>
      </c>
      <c r="G1808">
        <v>227605</v>
      </c>
      <c r="H1808">
        <v>1050636</v>
      </c>
    </row>
    <row r="1809" spans="1:8" x14ac:dyDescent="0.2">
      <c r="A1809" t="s">
        <v>187</v>
      </c>
      <c r="B1809">
        <v>17</v>
      </c>
      <c r="C1809">
        <v>2</v>
      </c>
      <c r="D1809" t="s">
        <v>12</v>
      </c>
      <c r="E1809">
        <v>11</v>
      </c>
      <c r="F1809">
        <v>259656</v>
      </c>
      <c r="G1809">
        <v>259677</v>
      </c>
      <c r="H1809">
        <v>1050636</v>
      </c>
    </row>
    <row r="1810" spans="1:8" x14ac:dyDescent="0.2">
      <c r="A1810" t="s">
        <v>187</v>
      </c>
      <c r="B1810">
        <v>18</v>
      </c>
      <c r="C1810">
        <v>2</v>
      </c>
      <c r="D1810" t="s">
        <v>54</v>
      </c>
      <c r="E1810">
        <v>14</v>
      </c>
      <c r="F1810">
        <v>273507</v>
      </c>
      <c r="G1810">
        <v>273534</v>
      </c>
      <c r="H1810">
        <v>1050636</v>
      </c>
    </row>
    <row r="1811" spans="1:8" x14ac:dyDescent="0.2">
      <c r="A1811" t="s">
        <v>187</v>
      </c>
      <c r="B1811">
        <v>19</v>
      </c>
      <c r="C1811">
        <v>2</v>
      </c>
      <c r="D1811" t="s">
        <v>54</v>
      </c>
      <c r="E1811">
        <v>19</v>
      </c>
      <c r="F1811">
        <v>281523</v>
      </c>
      <c r="G1811">
        <v>281560</v>
      </c>
      <c r="H1811">
        <v>1050636</v>
      </c>
    </row>
    <row r="1812" spans="1:8" x14ac:dyDescent="0.2">
      <c r="A1812" t="s">
        <v>187</v>
      </c>
      <c r="B1812">
        <v>20</v>
      </c>
      <c r="C1812">
        <v>2</v>
      </c>
      <c r="D1812" t="s">
        <v>1</v>
      </c>
      <c r="E1812">
        <v>10</v>
      </c>
      <c r="F1812">
        <v>299597</v>
      </c>
      <c r="G1812">
        <v>299616</v>
      </c>
      <c r="H1812">
        <v>1050636</v>
      </c>
    </row>
    <row r="1813" spans="1:8" x14ac:dyDescent="0.2">
      <c r="A1813" t="s">
        <v>187</v>
      </c>
      <c r="B1813">
        <v>21</v>
      </c>
      <c r="C1813">
        <v>2</v>
      </c>
      <c r="D1813" t="s">
        <v>12</v>
      </c>
      <c r="E1813">
        <v>23</v>
      </c>
      <c r="F1813">
        <v>309536</v>
      </c>
      <c r="G1813">
        <v>309581</v>
      </c>
      <c r="H1813">
        <v>1050636</v>
      </c>
    </row>
    <row r="1814" spans="1:8" x14ac:dyDescent="0.2">
      <c r="A1814" t="s">
        <v>187</v>
      </c>
      <c r="B1814">
        <v>22</v>
      </c>
      <c r="C1814">
        <v>2</v>
      </c>
      <c r="D1814" t="s">
        <v>12</v>
      </c>
      <c r="E1814">
        <v>22</v>
      </c>
      <c r="F1814">
        <v>313322</v>
      </c>
      <c r="G1814">
        <v>313365</v>
      </c>
      <c r="H1814">
        <v>1050636</v>
      </c>
    </row>
    <row r="1815" spans="1:8" x14ac:dyDescent="0.2">
      <c r="A1815" t="s">
        <v>187</v>
      </c>
      <c r="B1815">
        <v>23</v>
      </c>
      <c r="C1815">
        <v>2</v>
      </c>
      <c r="D1815" t="s">
        <v>13</v>
      </c>
      <c r="E1815">
        <v>11</v>
      </c>
      <c r="F1815">
        <v>387401</v>
      </c>
      <c r="G1815">
        <v>387422</v>
      </c>
      <c r="H1815">
        <v>1050636</v>
      </c>
    </row>
    <row r="1816" spans="1:8" x14ac:dyDescent="0.2">
      <c r="A1816" t="s">
        <v>187</v>
      </c>
      <c r="B1816">
        <v>24</v>
      </c>
      <c r="C1816">
        <v>2</v>
      </c>
      <c r="D1816" t="s">
        <v>1</v>
      </c>
      <c r="E1816">
        <v>9</v>
      </c>
      <c r="F1816">
        <v>458576</v>
      </c>
      <c r="G1816">
        <v>458593</v>
      </c>
      <c r="H1816">
        <v>1050636</v>
      </c>
    </row>
    <row r="1817" spans="1:8" x14ac:dyDescent="0.2">
      <c r="A1817" t="s">
        <v>187</v>
      </c>
      <c r="B1817">
        <v>25</v>
      </c>
      <c r="C1817">
        <v>2</v>
      </c>
      <c r="D1817" t="s">
        <v>55</v>
      </c>
      <c r="E1817">
        <v>9</v>
      </c>
      <c r="F1817">
        <v>458594</v>
      </c>
      <c r="G1817">
        <v>458611</v>
      </c>
      <c r="H1817">
        <v>1050636</v>
      </c>
    </row>
    <row r="1818" spans="1:8" x14ac:dyDescent="0.2">
      <c r="A1818" t="s">
        <v>187</v>
      </c>
      <c r="B1818">
        <v>26</v>
      </c>
      <c r="C1818">
        <v>2</v>
      </c>
      <c r="D1818" t="s">
        <v>1</v>
      </c>
      <c r="E1818">
        <v>14</v>
      </c>
      <c r="F1818">
        <v>476333</v>
      </c>
      <c r="G1818">
        <v>476360</v>
      </c>
      <c r="H1818">
        <v>1050636</v>
      </c>
    </row>
    <row r="1819" spans="1:8" x14ac:dyDescent="0.2">
      <c r="A1819" t="s">
        <v>187</v>
      </c>
      <c r="B1819">
        <v>27</v>
      </c>
      <c r="C1819">
        <v>2</v>
      </c>
      <c r="D1819" t="s">
        <v>1</v>
      </c>
      <c r="E1819">
        <v>10</v>
      </c>
      <c r="F1819">
        <v>477979</v>
      </c>
      <c r="G1819">
        <v>477998</v>
      </c>
      <c r="H1819">
        <v>1050636</v>
      </c>
    </row>
    <row r="1820" spans="1:8" x14ac:dyDescent="0.2">
      <c r="A1820" t="s">
        <v>187</v>
      </c>
      <c r="B1820">
        <v>28</v>
      </c>
      <c r="C1820">
        <v>2</v>
      </c>
      <c r="D1820" t="s">
        <v>2</v>
      </c>
      <c r="E1820">
        <v>34</v>
      </c>
      <c r="F1820">
        <v>489489</v>
      </c>
      <c r="G1820">
        <v>489556</v>
      </c>
      <c r="H1820">
        <v>1050636</v>
      </c>
    </row>
    <row r="1821" spans="1:8" x14ac:dyDescent="0.2">
      <c r="A1821" t="s">
        <v>187</v>
      </c>
      <c r="B1821">
        <v>29</v>
      </c>
      <c r="C1821">
        <v>2</v>
      </c>
      <c r="D1821" t="s">
        <v>3</v>
      </c>
      <c r="E1821">
        <v>9</v>
      </c>
      <c r="F1821">
        <v>539471</v>
      </c>
      <c r="G1821">
        <v>539488</v>
      </c>
      <c r="H1821">
        <v>1050636</v>
      </c>
    </row>
    <row r="1822" spans="1:8" x14ac:dyDescent="0.2">
      <c r="A1822" t="s">
        <v>187</v>
      </c>
      <c r="B1822">
        <v>30</v>
      </c>
      <c r="C1822">
        <v>2</v>
      </c>
      <c r="D1822" t="s">
        <v>13</v>
      </c>
      <c r="E1822">
        <v>17</v>
      </c>
      <c r="F1822">
        <v>541408</v>
      </c>
      <c r="G1822">
        <v>541441</v>
      </c>
      <c r="H1822">
        <v>1050636</v>
      </c>
    </row>
    <row r="1823" spans="1:8" x14ac:dyDescent="0.2">
      <c r="A1823" t="s">
        <v>187</v>
      </c>
      <c r="B1823">
        <v>31</v>
      </c>
      <c r="C1823">
        <v>2</v>
      </c>
      <c r="D1823" t="s">
        <v>12</v>
      </c>
      <c r="E1823">
        <v>34</v>
      </c>
      <c r="F1823">
        <v>560586</v>
      </c>
      <c r="G1823">
        <v>560653</v>
      </c>
      <c r="H1823">
        <v>1050636</v>
      </c>
    </row>
    <row r="1824" spans="1:8" x14ac:dyDescent="0.2">
      <c r="A1824" t="s">
        <v>187</v>
      </c>
      <c r="B1824">
        <v>32</v>
      </c>
      <c r="C1824">
        <v>2</v>
      </c>
      <c r="D1824" t="s">
        <v>2</v>
      </c>
      <c r="E1824">
        <v>41</v>
      </c>
      <c r="F1824">
        <v>561085</v>
      </c>
      <c r="G1824">
        <v>561166</v>
      </c>
      <c r="H1824">
        <v>1050636</v>
      </c>
    </row>
    <row r="1825" spans="1:8" x14ac:dyDescent="0.2">
      <c r="A1825" t="s">
        <v>187</v>
      </c>
      <c r="B1825">
        <v>33</v>
      </c>
      <c r="C1825">
        <v>2</v>
      </c>
      <c r="D1825" t="s">
        <v>13</v>
      </c>
      <c r="E1825">
        <v>18</v>
      </c>
      <c r="F1825">
        <v>561167</v>
      </c>
      <c r="G1825">
        <v>561202</v>
      </c>
      <c r="H1825">
        <v>1050636</v>
      </c>
    </row>
    <row r="1826" spans="1:8" x14ac:dyDescent="0.2">
      <c r="A1826" t="s">
        <v>187</v>
      </c>
      <c r="B1826">
        <v>34</v>
      </c>
      <c r="C1826">
        <v>2</v>
      </c>
      <c r="D1826" t="s">
        <v>1</v>
      </c>
      <c r="E1826">
        <v>10</v>
      </c>
      <c r="F1826">
        <v>570048</v>
      </c>
      <c r="G1826">
        <v>570067</v>
      </c>
      <c r="H1826">
        <v>1050636</v>
      </c>
    </row>
    <row r="1827" spans="1:8" x14ac:dyDescent="0.2">
      <c r="A1827" t="s">
        <v>187</v>
      </c>
      <c r="B1827">
        <v>35</v>
      </c>
      <c r="C1827">
        <v>2</v>
      </c>
      <c r="D1827" t="s">
        <v>54</v>
      </c>
      <c r="E1827">
        <v>11</v>
      </c>
      <c r="F1827">
        <v>571541</v>
      </c>
      <c r="G1827">
        <v>571562</v>
      </c>
      <c r="H1827">
        <v>1050636</v>
      </c>
    </row>
    <row r="1828" spans="1:8" x14ac:dyDescent="0.2">
      <c r="A1828" t="s">
        <v>187</v>
      </c>
      <c r="B1828">
        <v>36</v>
      </c>
      <c r="C1828">
        <v>2</v>
      </c>
      <c r="D1828" t="s">
        <v>12</v>
      </c>
      <c r="E1828">
        <v>12</v>
      </c>
      <c r="F1828">
        <v>574995</v>
      </c>
      <c r="G1828">
        <v>575018</v>
      </c>
      <c r="H1828">
        <v>1050636</v>
      </c>
    </row>
    <row r="1829" spans="1:8" x14ac:dyDescent="0.2">
      <c r="A1829" t="s">
        <v>187</v>
      </c>
      <c r="B1829">
        <v>37</v>
      </c>
      <c r="C1829">
        <v>2</v>
      </c>
      <c r="D1829" t="s">
        <v>13</v>
      </c>
      <c r="E1829">
        <v>16</v>
      </c>
      <c r="F1829">
        <v>575539</v>
      </c>
      <c r="G1829">
        <v>575570</v>
      </c>
      <c r="H1829">
        <v>1050636</v>
      </c>
    </row>
    <row r="1830" spans="1:8" x14ac:dyDescent="0.2">
      <c r="A1830" t="s">
        <v>187</v>
      </c>
      <c r="B1830">
        <v>38</v>
      </c>
      <c r="C1830">
        <v>2</v>
      </c>
      <c r="D1830" t="s">
        <v>2</v>
      </c>
      <c r="E1830">
        <v>12</v>
      </c>
      <c r="F1830">
        <v>582996</v>
      </c>
      <c r="G1830">
        <v>583019</v>
      </c>
      <c r="H1830">
        <v>1050636</v>
      </c>
    </row>
    <row r="1831" spans="1:8" x14ac:dyDescent="0.2">
      <c r="A1831" t="s">
        <v>187</v>
      </c>
      <c r="B1831">
        <v>39</v>
      </c>
      <c r="C1831">
        <v>2</v>
      </c>
      <c r="D1831" t="s">
        <v>2</v>
      </c>
      <c r="E1831">
        <v>28</v>
      </c>
      <c r="F1831">
        <v>593890</v>
      </c>
      <c r="G1831">
        <v>593945</v>
      </c>
      <c r="H1831">
        <v>1050636</v>
      </c>
    </row>
    <row r="1832" spans="1:8" x14ac:dyDescent="0.2">
      <c r="A1832" t="s">
        <v>187</v>
      </c>
      <c r="B1832">
        <v>40</v>
      </c>
      <c r="C1832">
        <v>2</v>
      </c>
      <c r="D1832" t="s">
        <v>54</v>
      </c>
      <c r="E1832">
        <v>12</v>
      </c>
      <c r="F1832">
        <v>606292</v>
      </c>
      <c r="G1832">
        <v>606315</v>
      </c>
      <c r="H1832">
        <v>1050636</v>
      </c>
    </row>
    <row r="1833" spans="1:8" x14ac:dyDescent="0.2">
      <c r="A1833" t="s">
        <v>187</v>
      </c>
      <c r="B1833">
        <v>41</v>
      </c>
      <c r="C1833">
        <v>2</v>
      </c>
      <c r="D1833" t="s">
        <v>2</v>
      </c>
      <c r="E1833">
        <v>32</v>
      </c>
      <c r="F1833">
        <v>614882</v>
      </c>
      <c r="G1833">
        <v>614945</v>
      </c>
      <c r="H1833">
        <v>1050636</v>
      </c>
    </row>
    <row r="1834" spans="1:8" x14ac:dyDescent="0.2">
      <c r="A1834" t="s">
        <v>187</v>
      </c>
      <c r="B1834">
        <v>42</v>
      </c>
      <c r="C1834">
        <v>2</v>
      </c>
      <c r="D1834" t="s">
        <v>2</v>
      </c>
      <c r="E1834">
        <v>19</v>
      </c>
      <c r="F1834">
        <v>619045</v>
      </c>
      <c r="G1834">
        <v>619082</v>
      </c>
      <c r="H1834">
        <v>1050636</v>
      </c>
    </row>
    <row r="1835" spans="1:8" x14ac:dyDescent="0.2">
      <c r="A1835" t="s">
        <v>187</v>
      </c>
      <c r="B1835">
        <v>43</v>
      </c>
      <c r="C1835">
        <v>2</v>
      </c>
      <c r="D1835" t="s">
        <v>54</v>
      </c>
      <c r="E1835">
        <v>11</v>
      </c>
      <c r="F1835">
        <v>621047</v>
      </c>
      <c r="G1835">
        <v>621068</v>
      </c>
      <c r="H1835">
        <v>1050636</v>
      </c>
    </row>
    <row r="1836" spans="1:8" x14ac:dyDescent="0.2">
      <c r="A1836" t="s">
        <v>187</v>
      </c>
      <c r="B1836">
        <v>44</v>
      </c>
      <c r="C1836">
        <v>2</v>
      </c>
      <c r="D1836" t="s">
        <v>2</v>
      </c>
      <c r="E1836">
        <v>33</v>
      </c>
      <c r="F1836">
        <v>624382</v>
      </c>
      <c r="G1836">
        <v>624447</v>
      </c>
      <c r="H1836">
        <v>1050636</v>
      </c>
    </row>
    <row r="1837" spans="1:8" x14ac:dyDescent="0.2">
      <c r="A1837" t="s">
        <v>187</v>
      </c>
      <c r="B1837">
        <v>45</v>
      </c>
      <c r="C1837">
        <v>2</v>
      </c>
      <c r="D1837" t="s">
        <v>1</v>
      </c>
      <c r="E1837">
        <v>10</v>
      </c>
      <c r="F1837">
        <v>651647</v>
      </c>
      <c r="G1837">
        <v>651666</v>
      </c>
      <c r="H1837">
        <v>1050636</v>
      </c>
    </row>
    <row r="1838" spans="1:8" x14ac:dyDescent="0.2">
      <c r="A1838" t="s">
        <v>187</v>
      </c>
      <c r="B1838">
        <v>46</v>
      </c>
      <c r="C1838">
        <v>2</v>
      </c>
      <c r="D1838" t="s">
        <v>1</v>
      </c>
      <c r="E1838">
        <v>11</v>
      </c>
      <c r="F1838">
        <v>651708</v>
      </c>
      <c r="G1838">
        <v>651729</v>
      </c>
      <c r="H1838">
        <v>1050636</v>
      </c>
    </row>
    <row r="1839" spans="1:8" x14ac:dyDescent="0.2">
      <c r="A1839" t="s">
        <v>187</v>
      </c>
      <c r="B1839">
        <v>47</v>
      </c>
      <c r="C1839">
        <v>2</v>
      </c>
      <c r="D1839" t="s">
        <v>1</v>
      </c>
      <c r="E1839">
        <v>9</v>
      </c>
      <c r="F1839">
        <v>664760</v>
      </c>
      <c r="G1839">
        <v>664777</v>
      </c>
      <c r="H1839">
        <v>1050636</v>
      </c>
    </row>
    <row r="1840" spans="1:8" x14ac:dyDescent="0.2">
      <c r="A1840" t="s">
        <v>187</v>
      </c>
      <c r="B1840">
        <v>48</v>
      </c>
      <c r="C1840">
        <v>2</v>
      </c>
      <c r="D1840" t="s">
        <v>54</v>
      </c>
      <c r="E1840">
        <v>13</v>
      </c>
      <c r="F1840">
        <v>689667</v>
      </c>
      <c r="G1840">
        <v>689692</v>
      </c>
      <c r="H1840">
        <v>1050636</v>
      </c>
    </row>
    <row r="1841" spans="1:8" x14ac:dyDescent="0.2">
      <c r="A1841" t="s">
        <v>187</v>
      </c>
      <c r="B1841">
        <v>49</v>
      </c>
      <c r="C1841">
        <v>2</v>
      </c>
      <c r="D1841" t="s">
        <v>13</v>
      </c>
      <c r="E1841">
        <v>10</v>
      </c>
      <c r="F1841">
        <v>705423</v>
      </c>
      <c r="G1841">
        <v>705442</v>
      </c>
      <c r="H1841">
        <v>1050636</v>
      </c>
    </row>
    <row r="1842" spans="1:8" x14ac:dyDescent="0.2">
      <c r="A1842" t="s">
        <v>187</v>
      </c>
      <c r="B1842">
        <v>50</v>
      </c>
      <c r="C1842">
        <v>2</v>
      </c>
      <c r="D1842" t="s">
        <v>2</v>
      </c>
      <c r="E1842">
        <v>10</v>
      </c>
      <c r="F1842">
        <v>731552</v>
      </c>
      <c r="G1842">
        <v>731571</v>
      </c>
      <c r="H1842">
        <v>1050636</v>
      </c>
    </row>
    <row r="1843" spans="1:8" x14ac:dyDescent="0.2">
      <c r="A1843" t="s">
        <v>187</v>
      </c>
      <c r="B1843">
        <v>51</v>
      </c>
      <c r="C1843">
        <v>2</v>
      </c>
      <c r="D1843" t="s">
        <v>13</v>
      </c>
      <c r="E1843">
        <v>14</v>
      </c>
      <c r="F1843">
        <v>732942</v>
      </c>
      <c r="G1843">
        <v>732969</v>
      </c>
      <c r="H1843">
        <v>1050636</v>
      </c>
    </row>
    <row r="1844" spans="1:8" x14ac:dyDescent="0.2">
      <c r="A1844" t="s">
        <v>187</v>
      </c>
      <c r="B1844">
        <v>52</v>
      </c>
      <c r="C1844">
        <v>2</v>
      </c>
      <c r="D1844" t="s">
        <v>53</v>
      </c>
      <c r="E1844">
        <v>10</v>
      </c>
      <c r="F1844">
        <v>744754</v>
      </c>
      <c r="G1844">
        <v>744773</v>
      </c>
      <c r="H1844">
        <v>1050636</v>
      </c>
    </row>
    <row r="1845" spans="1:8" x14ac:dyDescent="0.2">
      <c r="A1845" t="s">
        <v>187</v>
      </c>
      <c r="B1845">
        <v>53</v>
      </c>
      <c r="C1845">
        <v>2</v>
      </c>
      <c r="D1845" t="s">
        <v>2</v>
      </c>
      <c r="E1845">
        <v>26</v>
      </c>
      <c r="F1845">
        <v>744774</v>
      </c>
      <c r="G1845">
        <v>744825</v>
      </c>
      <c r="H1845">
        <v>1050636</v>
      </c>
    </row>
    <row r="1846" spans="1:8" x14ac:dyDescent="0.2">
      <c r="A1846" t="s">
        <v>187</v>
      </c>
      <c r="B1846">
        <v>54</v>
      </c>
      <c r="C1846">
        <v>2</v>
      </c>
      <c r="D1846" t="s">
        <v>53</v>
      </c>
      <c r="E1846">
        <v>9</v>
      </c>
      <c r="F1846">
        <v>754612</v>
      </c>
      <c r="G1846">
        <v>754629</v>
      </c>
      <c r="H1846">
        <v>1050636</v>
      </c>
    </row>
    <row r="1847" spans="1:8" x14ac:dyDescent="0.2">
      <c r="A1847" t="s">
        <v>187</v>
      </c>
      <c r="B1847">
        <v>55</v>
      </c>
      <c r="C1847">
        <v>2</v>
      </c>
      <c r="D1847" t="s">
        <v>12</v>
      </c>
      <c r="E1847">
        <v>13</v>
      </c>
      <c r="F1847">
        <v>758300</v>
      </c>
      <c r="G1847">
        <v>758325</v>
      </c>
      <c r="H1847">
        <v>1050636</v>
      </c>
    </row>
    <row r="1848" spans="1:8" x14ac:dyDescent="0.2">
      <c r="A1848" t="s">
        <v>187</v>
      </c>
      <c r="B1848">
        <v>56</v>
      </c>
      <c r="C1848">
        <v>2</v>
      </c>
      <c r="D1848" t="s">
        <v>2</v>
      </c>
      <c r="E1848">
        <v>41</v>
      </c>
      <c r="F1848">
        <v>758822</v>
      </c>
      <c r="G1848">
        <v>758903</v>
      </c>
      <c r="H1848">
        <v>1050636</v>
      </c>
    </row>
    <row r="1849" spans="1:8" x14ac:dyDescent="0.2">
      <c r="A1849" t="s">
        <v>187</v>
      </c>
      <c r="B1849">
        <v>57</v>
      </c>
      <c r="C1849">
        <v>2</v>
      </c>
      <c r="D1849" t="s">
        <v>54</v>
      </c>
      <c r="E1849">
        <v>16</v>
      </c>
      <c r="F1849">
        <v>783004</v>
      </c>
      <c r="G1849">
        <v>783035</v>
      </c>
      <c r="H1849">
        <v>1050636</v>
      </c>
    </row>
    <row r="1850" spans="1:8" x14ac:dyDescent="0.2">
      <c r="A1850" t="s">
        <v>187</v>
      </c>
      <c r="B1850">
        <v>58</v>
      </c>
      <c r="C1850">
        <v>2</v>
      </c>
      <c r="D1850" t="s">
        <v>1</v>
      </c>
      <c r="E1850">
        <v>10</v>
      </c>
      <c r="F1850">
        <v>859955</v>
      </c>
      <c r="G1850">
        <v>859974</v>
      </c>
      <c r="H1850">
        <v>1050636</v>
      </c>
    </row>
    <row r="1851" spans="1:8" x14ac:dyDescent="0.2">
      <c r="A1851" t="s">
        <v>187</v>
      </c>
      <c r="B1851">
        <v>59</v>
      </c>
      <c r="C1851">
        <v>2</v>
      </c>
      <c r="D1851" t="s">
        <v>13</v>
      </c>
      <c r="E1851">
        <v>10</v>
      </c>
      <c r="F1851">
        <v>879396</v>
      </c>
      <c r="G1851">
        <v>879415</v>
      </c>
      <c r="H1851">
        <v>1050636</v>
      </c>
    </row>
    <row r="1852" spans="1:8" x14ac:dyDescent="0.2">
      <c r="A1852" t="s">
        <v>187</v>
      </c>
      <c r="B1852">
        <v>60</v>
      </c>
      <c r="C1852">
        <v>2</v>
      </c>
      <c r="D1852" t="s">
        <v>3</v>
      </c>
      <c r="E1852">
        <v>9</v>
      </c>
      <c r="F1852">
        <v>882001</v>
      </c>
      <c r="G1852">
        <v>882018</v>
      </c>
      <c r="H1852">
        <v>1050636</v>
      </c>
    </row>
    <row r="1853" spans="1:8" x14ac:dyDescent="0.2">
      <c r="A1853" t="s">
        <v>187</v>
      </c>
      <c r="B1853">
        <v>61</v>
      </c>
      <c r="C1853">
        <v>2</v>
      </c>
      <c r="D1853" t="s">
        <v>13</v>
      </c>
      <c r="E1853">
        <v>12</v>
      </c>
      <c r="F1853">
        <v>882376</v>
      </c>
      <c r="G1853">
        <v>882399</v>
      </c>
      <c r="H1853">
        <v>1050636</v>
      </c>
    </row>
    <row r="1854" spans="1:8" x14ac:dyDescent="0.2">
      <c r="A1854" t="s">
        <v>187</v>
      </c>
      <c r="B1854">
        <v>62</v>
      </c>
      <c r="C1854">
        <v>2</v>
      </c>
      <c r="D1854" t="s">
        <v>1</v>
      </c>
      <c r="E1854">
        <v>9</v>
      </c>
      <c r="F1854">
        <v>888147</v>
      </c>
      <c r="G1854">
        <v>888164</v>
      </c>
      <c r="H1854">
        <v>1050636</v>
      </c>
    </row>
    <row r="1855" spans="1:8" x14ac:dyDescent="0.2">
      <c r="A1855" t="s">
        <v>187</v>
      </c>
      <c r="B1855">
        <v>63</v>
      </c>
      <c r="C1855">
        <v>2</v>
      </c>
      <c r="D1855" t="s">
        <v>1</v>
      </c>
      <c r="E1855">
        <v>9</v>
      </c>
      <c r="F1855">
        <v>931444</v>
      </c>
      <c r="G1855">
        <v>931461</v>
      </c>
      <c r="H1855">
        <v>1050636</v>
      </c>
    </row>
    <row r="1856" spans="1:8" x14ac:dyDescent="0.2">
      <c r="A1856" t="s">
        <v>187</v>
      </c>
      <c r="B1856">
        <v>64</v>
      </c>
      <c r="C1856">
        <v>2</v>
      </c>
      <c r="D1856" t="s">
        <v>13</v>
      </c>
      <c r="E1856">
        <v>9</v>
      </c>
      <c r="F1856">
        <v>959284</v>
      </c>
      <c r="G1856">
        <v>959301</v>
      </c>
      <c r="H1856">
        <v>1050636</v>
      </c>
    </row>
    <row r="1857" spans="1:8" x14ac:dyDescent="0.2">
      <c r="A1857" t="s">
        <v>187</v>
      </c>
      <c r="B1857">
        <v>65</v>
      </c>
      <c r="C1857">
        <v>2</v>
      </c>
      <c r="D1857" t="s">
        <v>55</v>
      </c>
      <c r="E1857">
        <v>30</v>
      </c>
      <c r="F1857">
        <v>997872</v>
      </c>
      <c r="G1857">
        <v>997931</v>
      </c>
      <c r="H1857">
        <v>1050636</v>
      </c>
    </row>
    <row r="1858" spans="1:8" x14ac:dyDescent="0.2">
      <c r="A1858" t="s">
        <v>187</v>
      </c>
      <c r="B1858">
        <v>66</v>
      </c>
      <c r="C1858">
        <v>2</v>
      </c>
      <c r="D1858" t="s">
        <v>2</v>
      </c>
      <c r="E1858">
        <v>11</v>
      </c>
      <c r="F1858">
        <v>1001792</v>
      </c>
      <c r="G1858">
        <v>1001813</v>
      </c>
      <c r="H1858">
        <v>1050636</v>
      </c>
    </row>
    <row r="1859" spans="1:8" x14ac:dyDescent="0.2">
      <c r="A1859" t="s">
        <v>187</v>
      </c>
      <c r="B1859">
        <v>67</v>
      </c>
      <c r="C1859">
        <v>2</v>
      </c>
      <c r="D1859" t="s">
        <v>1</v>
      </c>
      <c r="E1859">
        <v>17</v>
      </c>
      <c r="F1859">
        <v>1014450</v>
      </c>
      <c r="G1859">
        <v>1014483</v>
      </c>
      <c r="H1859">
        <v>1050636</v>
      </c>
    </row>
    <row r="1860" spans="1:8" x14ac:dyDescent="0.2">
      <c r="A1860" t="s">
        <v>187</v>
      </c>
      <c r="B1860">
        <v>68</v>
      </c>
      <c r="C1860">
        <v>3</v>
      </c>
      <c r="D1860" t="s">
        <v>18</v>
      </c>
      <c r="E1860">
        <v>6</v>
      </c>
      <c r="F1860">
        <v>73674</v>
      </c>
      <c r="G1860">
        <v>73691</v>
      </c>
      <c r="H1860">
        <v>1050636</v>
      </c>
    </row>
    <row r="1861" spans="1:8" x14ac:dyDescent="0.2">
      <c r="A1861" t="s">
        <v>187</v>
      </c>
      <c r="B1861">
        <v>69</v>
      </c>
      <c r="C1861">
        <v>3</v>
      </c>
      <c r="D1861" t="s">
        <v>6</v>
      </c>
      <c r="E1861">
        <v>7</v>
      </c>
      <c r="F1861">
        <v>73831</v>
      </c>
      <c r="G1861">
        <v>73851</v>
      </c>
      <c r="H1861">
        <v>1050636</v>
      </c>
    </row>
    <row r="1862" spans="1:8" x14ac:dyDescent="0.2">
      <c r="A1862" t="s">
        <v>187</v>
      </c>
      <c r="B1862">
        <v>70</v>
      </c>
      <c r="C1862">
        <v>3</v>
      </c>
      <c r="D1862" t="s">
        <v>48</v>
      </c>
      <c r="E1862">
        <v>6</v>
      </c>
      <c r="F1862">
        <v>74339</v>
      </c>
      <c r="G1862">
        <v>74356</v>
      </c>
      <c r="H1862">
        <v>1050636</v>
      </c>
    </row>
    <row r="1863" spans="1:8" x14ac:dyDescent="0.2">
      <c r="A1863" t="s">
        <v>187</v>
      </c>
      <c r="B1863">
        <v>71</v>
      </c>
      <c r="C1863">
        <v>3</v>
      </c>
      <c r="D1863" t="s">
        <v>6</v>
      </c>
      <c r="E1863">
        <v>6</v>
      </c>
      <c r="F1863">
        <v>82652</v>
      </c>
      <c r="G1863">
        <v>82669</v>
      </c>
      <c r="H1863">
        <v>1050636</v>
      </c>
    </row>
    <row r="1864" spans="1:8" x14ac:dyDescent="0.2">
      <c r="A1864" t="s">
        <v>187</v>
      </c>
      <c r="B1864">
        <v>72</v>
      </c>
      <c r="C1864">
        <v>3</v>
      </c>
      <c r="D1864" t="s">
        <v>8</v>
      </c>
      <c r="E1864">
        <v>6</v>
      </c>
      <c r="F1864">
        <v>90594</v>
      </c>
      <c r="G1864">
        <v>90611</v>
      </c>
      <c r="H1864">
        <v>1050636</v>
      </c>
    </row>
    <row r="1865" spans="1:8" x14ac:dyDescent="0.2">
      <c r="A1865" t="s">
        <v>187</v>
      </c>
      <c r="B1865">
        <v>73</v>
      </c>
      <c r="C1865">
        <v>3</v>
      </c>
      <c r="D1865" t="s">
        <v>29</v>
      </c>
      <c r="E1865">
        <v>6</v>
      </c>
      <c r="F1865">
        <v>92609</v>
      </c>
      <c r="G1865">
        <v>92626</v>
      </c>
      <c r="H1865">
        <v>1050636</v>
      </c>
    </row>
    <row r="1866" spans="1:8" x14ac:dyDescent="0.2">
      <c r="A1866" t="s">
        <v>187</v>
      </c>
      <c r="B1866">
        <v>74</v>
      </c>
      <c r="C1866">
        <v>3</v>
      </c>
      <c r="D1866" t="s">
        <v>6</v>
      </c>
      <c r="E1866">
        <v>7</v>
      </c>
      <c r="F1866">
        <v>103096</v>
      </c>
      <c r="G1866">
        <v>103116</v>
      </c>
      <c r="H1866">
        <v>1050636</v>
      </c>
    </row>
    <row r="1867" spans="1:8" x14ac:dyDescent="0.2">
      <c r="A1867" t="s">
        <v>187</v>
      </c>
      <c r="B1867">
        <v>75</v>
      </c>
      <c r="C1867">
        <v>3</v>
      </c>
      <c r="D1867" t="s">
        <v>45</v>
      </c>
      <c r="E1867">
        <v>6</v>
      </c>
      <c r="F1867">
        <v>128485</v>
      </c>
      <c r="G1867">
        <v>128502</v>
      </c>
      <c r="H1867">
        <v>1050636</v>
      </c>
    </row>
    <row r="1868" spans="1:8" x14ac:dyDescent="0.2">
      <c r="A1868" t="s">
        <v>187</v>
      </c>
      <c r="B1868">
        <v>76</v>
      </c>
      <c r="C1868">
        <v>3</v>
      </c>
      <c r="D1868" t="s">
        <v>28</v>
      </c>
      <c r="E1868">
        <v>6</v>
      </c>
      <c r="F1868">
        <v>155964</v>
      </c>
      <c r="G1868">
        <v>155981</v>
      </c>
      <c r="H1868">
        <v>1050636</v>
      </c>
    </row>
    <row r="1869" spans="1:8" x14ac:dyDescent="0.2">
      <c r="A1869" t="s">
        <v>187</v>
      </c>
      <c r="B1869">
        <v>77</v>
      </c>
      <c r="C1869">
        <v>3</v>
      </c>
      <c r="D1869" t="s">
        <v>79</v>
      </c>
      <c r="E1869">
        <v>8</v>
      </c>
      <c r="F1869">
        <v>158566</v>
      </c>
      <c r="G1869">
        <v>158589</v>
      </c>
      <c r="H1869">
        <v>1050636</v>
      </c>
    </row>
    <row r="1870" spans="1:8" x14ac:dyDescent="0.2">
      <c r="A1870" t="s">
        <v>187</v>
      </c>
      <c r="B1870">
        <v>78</v>
      </c>
      <c r="C1870">
        <v>3</v>
      </c>
      <c r="D1870" t="s">
        <v>58</v>
      </c>
      <c r="E1870">
        <v>7</v>
      </c>
      <c r="F1870">
        <v>182691</v>
      </c>
      <c r="G1870">
        <v>182711</v>
      </c>
      <c r="H1870">
        <v>1050636</v>
      </c>
    </row>
    <row r="1871" spans="1:8" x14ac:dyDescent="0.2">
      <c r="A1871" t="s">
        <v>187</v>
      </c>
      <c r="B1871">
        <v>79</v>
      </c>
      <c r="C1871">
        <v>3</v>
      </c>
      <c r="D1871" t="s">
        <v>71</v>
      </c>
      <c r="E1871">
        <v>6</v>
      </c>
      <c r="F1871">
        <v>214364</v>
      </c>
      <c r="G1871">
        <v>214381</v>
      </c>
      <c r="H1871">
        <v>1050636</v>
      </c>
    </row>
    <row r="1872" spans="1:8" x14ac:dyDescent="0.2">
      <c r="A1872" t="s">
        <v>187</v>
      </c>
      <c r="B1872">
        <v>80</v>
      </c>
      <c r="C1872">
        <v>3</v>
      </c>
      <c r="D1872" t="s">
        <v>18</v>
      </c>
      <c r="E1872">
        <v>7</v>
      </c>
      <c r="F1872">
        <v>241771</v>
      </c>
      <c r="G1872">
        <v>241791</v>
      </c>
      <c r="H1872">
        <v>1050636</v>
      </c>
    </row>
    <row r="1873" spans="1:8" x14ac:dyDescent="0.2">
      <c r="A1873" t="s">
        <v>187</v>
      </c>
      <c r="B1873">
        <v>81</v>
      </c>
      <c r="C1873">
        <v>3</v>
      </c>
      <c r="D1873" t="s">
        <v>31</v>
      </c>
      <c r="E1873">
        <v>6</v>
      </c>
      <c r="F1873">
        <v>266938</v>
      </c>
      <c r="G1873">
        <v>266955</v>
      </c>
      <c r="H1873">
        <v>1050636</v>
      </c>
    </row>
    <row r="1874" spans="1:8" x14ac:dyDescent="0.2">
      <c r="A1874" t="s">
        <v>187</v>
      </c>
      <c r="B1874">
        <v>82</v>
      </c>
      <c r="C1874">
        <v>3</v>
      </c>
      <c r="D1874" t="s">
        <v>7</v>
      </c>
      <c r="E1874">
        <v>6</v>
      </c>
      <c r="F1874">
        <v>287226</v>
      </c>
      <c r="G1874">
        <v>287243</v>
      </c>
      <c r="H1874">
        <v>1050636</v>
      </c>
    </row>
    <row r="1875" spans="1:8" x14ac:dyDescent="0.2">
      <c r="A1875" t="s">
        <v>187</v>
      </c>
      <c r="B1875">
        <v>83</v>
      </c>
      <c r="C1875">
        <v>3</v>
      </c>
      <c r="D1875" t="s">
        <v>25</v>
      </c>
      <c r="E1875">
        <v>6</v>
      </c>
      <c r="F1875">
        <v>318515</v>
      </c>
      <c r="G1875">
        <v>318532</v>
      </c>
      <c r="H1875">
        <v>1050636</v>
      </c>
    </row>
    <row r="1876" spans="1:8" x14ac:dyDescent="0.2">
      <c r="A1876" t="s">
        <v>187</v>
      </c>
      <c r="B1876">
        <v>84</v>
      </c>
      <c r="C1876">
        <v>3</v>
      </c>
      <c r="D1876" t="s">
        <v>6</v>
      </c>
      <c r="E1876">
        <v>6</v>
      </c>
      <c r="F1876">
        <v>343649</v>
      </c>
      <c r="G1876">
        <v>343666</v>
      </c>
      <c r="H1876">
        <v>1050636</v>
      </c>
    </row>
    <row r="1877" spans="1:8" x14ac:dyDescent="0.2">
      <c r="A1877" t="s">
        <v>187</v>
      </c>
      <c r="B1877">
        <v>85</v>
      </c>
      <c r="C1877">
        <v>3</v>
      </c>
      <c r="D1877" t="s">
        <v>6</v>
      </c>
      <c r="E1877">
        <v>6</v>
      </c>
      <c r="F1877">
        <v>367935</v>
      </c>
      <c r="G1877">
        <v>367952</v>
      </c>
      <c r="H1877">
        <v>1050636</v>
      </c>
    </row>
    <row r="1878" spans="1:8" x14ac:dyDescent="0.2">
      <c r="A1878" t="s">
        <v>187</v>
      </c>
      <c r="B1878">
        <v>86</v>
      </c>
      <c r="C1878">
        <v>3</v>
      </c>
      <c r="D1878" t="s">
        <v>14</v>
      </c>
      <c r="E1878">
        <v>6</v>
      </c>
      <c r="F1878">
        <v>368601</v>
      </c>
      <c r="G1878">
        <v>368618</v>
      </c>
      <c r="H1878">
        <v>1050636</v>
      </c>
    </row>
    <row r="1879" spans="1:8" x14ac:dyDescent="0.2">
      <c r="A1879" t="s">
        <v>187</v>
      </c>
      <c r="B1879">
        <v>87</v>
      </c>
      <c r="C1879">
        <v>3</v>
      </c>
      <c r="D1879" t="s">
        <v>24</v>
      </c>
      <c r="E1879">
        <v>6</v>
      </c>
      <c r="F1879">
        <v>387631</v>
      </c>
      <c r="G1879">
        <v>387648</v>
      </c>
      <c r="H1879">
        <v>1050636</v>
      </c>
    </row>
    <row r="1880" spans="1:8" x14ac:dyDescent="0.2">
      <c r="A1880" t="s">
        <v>187</v>
      </c>
      <c r="B1880">
        <v>88</v>
      </c>
      <c r="C1880">
        <v>3</v>
      </c>
      <c r="D1880" t="s">
        <v>6</v>
      </c>
      <c r="E1880">
        <v>6</v>
      </c>
      <c r="F1880">
        <v>387958</v>
      </c>
      <c r="G1880">
        <v>387975</v>
      </c>
      <c r="H1880">
        <v>1050636</v>
      </c>
    </row>
    <row r="1881" spans="1:8" x14ac:dyDescent="0.2">
      <c r="A1881" t="s">
        <v>187</v>
      </c>
      <c r="B1881">
        <v>89</v>
      </c>
      <c r="C1881">
        <v>3</v>
      </c>
      <c r="D1881" t="s">
        <v>29</v>
      </c>
      <c r="E1881">
        <v>11</v>
      </c>
      <c r="F1881">
        <v>388643</v>
      </c>
      <c r="G1881">
        <v>388675</v>
      </c>
      <c r="H1881">
        <v>1050636</v>
      </c>
    </row>
    <row r="1882" spans="1:8" x14ac:dyDescent="0.2">
      <c r="A1882" t="s">
        <v>187</v>
      </c>
      <c r="B1882">
        <v>90</v>
      </c>
      <c r="C1882">
        <v>3</v>
      </c>
      <c r="D1882" t="s">
        <v>141</v>
      </c>
      <c r="E1882">
        <v>7</v>
      </c>
      <c r="F1882">
        <v>390923</v>
      </c>
      <c r="G1882">
        <v>390943</v>
      </c>
      <c r="H1882">
        <v>1050636</v>
      </c>
    </row>
    <row r="1883" spans="1:8" x14ac:dyDescent="0.2">
      <c r="A1883" t="s">
        <v>187</v>
      </c>
      <c r="B1883">
        <v>91</v>
      </c>
      <c r="C1883">
        <v>3</v>
      </c>
      <c r="D1883" t="s">
        <v>24</v>
      </c>
      <c r="E1883">
        <v>6</v>
      </c>
      <c r="F1883">
        <v>410017</v>
      </c>
      <c r="G1883">
        <v>410034</v>
      </c>
      <c r="H1883">
        <v>1050636</v>
      </c>
    </row>
    <row r="1884" spans="1:8" x14ac:dyDescent="0.2">
      <c r="A1884" t="s">
        <v>187</v>
      </c>
      <c r="B1884">
        <v>92</v>
      </c>
      <c r="C1884">
        <v>3</v>
      </c>
      <c r="D1884" t="s">
        <v>17</v>
      </c>
      <c r="E1884">
        <v>7</v>
      </c>
      <c r="F1884">
        <v>411896</v>
      </c>
      <c r="G1884">
        <v>411916</v>
      </c>
      <c r="H1884">
        <v>1050636</v>
      </c>
    </row>
    <row r="1885" spans="1:8" x14ac:dyDescent="0.2">
      <c r="A1885" t="s">
        <v>187</v>
      </c>
      <c r="B1885">
        <v>93</v>
      </c>
      <c r="C1885">
        <v>3</v>
      </c>
      <c r="D1885" t="s">
        <v>79</v>
      </c>
      <c r="E1885">
        <v>6</v>
      </c>
      <c r="F1885">
        <v>412171</v>
      </c>
      <c r="G1885">
        <v>412188</v>
      </c>
      <c r="H1885">
        <v>1050636</v>
      </c>
    </row>
    <row r="1886" spans="1:8" x14ac:dyDescent="0.2">
      <c r="A1886" t="s">
        <v>187</v>
      </c>
      <c r="B1886">
        <v>94</v>
      </c>
      <c r="C1886">
        <v>3</v>
      </c>
      <c r="D1886" t="s">
        <v>24</v>
      </c>
      <c r="E1886">
        <v>7</v>
      </c>
      <c r="F1886">
        <v>421287</v>
      </c>
      <c r="G1886">
        <v>421307</v>
      </c>
      <c r="H1886">
        <v>1050636</v>
      </c>
    </row>
    <row r="1887" spans="1:8" x14ac:dyDescent="0.2">
      <c r="A1887" t="s">
        <v>187</v>
      </c>
      <c r="B1887">
        <v>95</v>
      </c>
      <c r="C1887">
        <v>3</v>
      </c>
      <c r="D1887" t="s">
        <v>6</v>
      </c>
      <c r="E1887">
        <v>6</v>
      </c>
      <c r="F1887">
        <v>421421</v>
      </c>
      <c r="G1887">
        <v>421438</v>
      </c>
      <c r="H1887">
        <v>1050636</v>
      </c>
    </row>
    <row r="1888" spans="1:8" x14ac:dyDescent="0.2">
      <c r="A1888" t="s">
        <v>187</v>
      </c>
      <c r="B1888">
        <v>96</v>
      </c>
      <c r="C1888">
        <v>3</v>
      </c>
      <c r="D1888" t="s">
        <v>18</v>
      </c>
      <c r="E1888">
        <v>6</v>
      </c>
      <c r="F1888">
        <v>426885</v>
      </c>
      <c r="G1888">
        <v>426902</v>
      </c>
      <c r="H1888">
        <v>1050636</v>
      </c>
    </row>
    <row r="1889" spans="1:8" x14ac:dyDescent="0.2">
      <c r="A1889" t="s">
        <v>187</v>
      </c>
      <c r="B1889">
        <v>97</v>
      </c>
      <c r="C1889">
        <v>3</v>
      </c>
      <c r="D1889" t="s">
        <v>19</v>
      </c>
      <c r="E1889">
        <v>6</v>
      </c>
      <c r="F1889">
        <v>427094</v>
      </c>
      <c r="G1889">
        <v>427111</v>
      </c>
      <c r="H1889">
        <v>1050636</v>
      </c>
    </row>
    <row r="1890" spans="1:8" x14ac:dyDescent="0.2">
      <c r="A1890" t="s">
        <v>187</v>
      </c>
      <c r="B1890">
        <v>98</v>
      </c>
      <c r="C1890">
        <v>3</v>
      </c>
      <c r="D1890" t="s">
        <v>17</v>
      </c>
      <c r="E1890">
        <v>6</v>
      </c>
      <c r="F1890">
        <v>463872</v>
      </c>
      <c r="G1890">
        <v>463889</v>
      </c>
      <c r="H1890">
        <v>1050636</v>
      </c>
    </row>
    <row r="1891" spans="1:8" x14ac:dyDescent="0.2">
      <c r="A1891" t="s">
        <v>187</v>
      </c>
      <c r="B1891">
        <v>99</v>
      </c>
      <c r="C1891">
        <v>3</v>
      </c>
      <c r="D1891" t="s">
        <v>18</v>
      </c>
      <c r="E1891">
        <v>7</v>
      </c>
      <c r="F1891">
        <v>469026</v>
      </c>
      <c r="G1891">
        <v>469046</v>
      </c>
      <c r="H1891">
        <v>1050636</v>
      </c>
    </row>
    <row r="1892" spans="1:8" x14ac:dyDescent="0.2">
      <c r="A1892" t="s">
        <v>187</v>
      </c>
      <c r="B1892">
        <v>100</v>
      </c>
      <c r="C1892">
        <v>3</v>
      </c>
      <c r="D1892" t="s">
        <v>19</v>
      </c>
      <c r="E1892">
        <v>7</v>
      </c>
      <c r="F1892">
        <v>471643</v>
      </c>
      <c r="G1892">
        <v>471663</v>
      </c>
      <c r="H1892">
        <v>1050636</v>
      </c>
    </row>
    <row r="1893" spans="1:8" x14ac:dyDescent="0.2">
      <c r="A1893" t="s">
        <v>187</v>
      </c>
      <c r="B1893">
        <v>101</v>
      </c>
      <c r="C1893">
        <v>3</v>
      </c>
      <c r="D1893" t="s">
        <v>15</v>
      </c>
      <c r="E1893">
        <v>6</v>
      </c>
      <c r="F1893">
        <v>474219</v>
      </c>
      <c r="G1893">
        <v>474236</v>
      </c>
      <c r="H1893">
        <v>1050636</v>
      </c>
    </row>
    <row r="1894" spans="1:8" x14ac:dyDescent="0.2">
      <c r="A1894" t="s">
        <v>187</v>
      </c>
      <c r="B1894">
        <v>102</v>
      </c>
      <c r="C1894">
        <v>3</v>
      </c>
      <c r="D1894" t="s">
        <v>6</v>
      </c>
      <c r="E1894">
        <v>6</v>
      </c>
      <c r="F1894">
        <v>474375</v>
      </c>
      <c r="G1894">
        <v>474392</v>
      </c>
      <c r="H1894">
        <v>1050636</v>
      </c>
    </row>
    <row r="1895" spans="1:8" x14ac:dyDescent="0.2">
      <c r="A1895" t="s">
        <v>187</v>
      </c>
      <c r="B1895">
        <v>103</v>
      </c>
      <c r="C1895">
        <v>3</v>
      </c>
      <c r="D1895" t="s">
        <v>7</v>
      </c>
      <c r="E1895">
        <v>6</v>
      </c>
      <c r="F1895">
        <v>476191</v>
      </c>
      <c r="G1895">
        <v>476208</v>
      </c>
      <c r="H1895">
        <v>1050636</v>
      </c>
    </row>
    <row r="1896" spans="1:8" x14ac:dyDescent="0.2">
      <c r="A1896" t="s">
        <v>187</v>
      </c>
      <c r="B1896">
        <v>104</v>
      </c>
      <c r="C1896">
        <v>3</v>
      </c>
      <c r="D1896" t="s">
        <v>14</v>
      </c>
      <c r="E1896">
        <v>9</v>
      </c>
      <c r="F1896">
        <v>489218</v>
      </c>
      <c r="G1896">
        <v>489244</v>
      </c>
      <c r="H1896">
        <v>1050636</v>
      </c>
    </row>
    <row r="1897" spans="1:8" x14ac:dyDescent="0.2">
      <c r="A1897" t="s">
        <v>187</v>
      </c>
      <c r="B1897">
        <v>105</v>
      </c>
      <c r="C1897">
        <v>3</v>
      </c>
      <c r="D1897" t="s">
        <v>75</v>
      </c>
      <c r="E1897">
        <v>6</v>
      </c>
      <c r="F1897">
        <v>553498</v>
      </c>
      <c r="G1897">
        <v>553515</v>
      </c>
      <c r="H1897">
        <v>1050636</v>
      </c>
    </row>
    <row r="1898" spans="1:8" x14ac:dyDescent="0.2">
      <c r="A1898" t="s">
        <v>187</v>
      </c>
      <c r="B1898">
        <v>106</v>
      </c>
      <c r="C1898">
        <v>3</v>
      </c>
      <c r="D1898" t="s">
        <v>14</v>
      </c>
      <c r="E1898">
        <v>6</v>
      </c>
      <c r="F1898">
        <v>555894</v>
      </c>
      <c r="G1898">
        <v>555911</v>
      </c>
      <c r="H1898">
        <v>1050636</v>
      </c>
    </row>
    <row r="1899" spans="1:8" x14ac:dyDescent="0.2">
      <c r="A1899" t="s">
        <v>187</v>
      </c>
      <c r="B1899">
        <v>107</v>
      </c>
      <c r="C1899">
        <v>3</v>
      </c>
      <c r="D1899" t="s">
        <v>57</v>
      </c>
      <c r="E1899">
        <v>13</v>
      </c>
      <c r="F1899">
        <v>581823</v>
      </c>
      <c r="G1899">
        <v>581861</v>
      </c>
      <c r="H1899">
        <v>1050636</v>
      </c>
    </row>
    <row r="1900" spans="1:8" x14ac:dyDescent="0.2">
      <c r="A1900" t="s">
        <v>187</v>
      </c>
      <c r="B1900">
        <v>108</v>
      </c>
      <c r="C1900">
        <v>3</v>
      </c>
      <c r="D1900" t="s">
        <v>6</v>
      </c>
      <c r="E1900">
        <v>6</v>
      </c>
      <c r="F1900">
        <v>590749</v>
      </c>
      <c r="G1900">
        <v>590766</v>
      </c>
      <c r="H1900">
        <v>1050636</v>
      </c>
    </row>
    <row r="1901" spans="1:8" x14ac:dyDescent="0.2">
      <c r="A1901" t="s">
        <v>187</v>
      </c>
      <c r="B1901">
        <v>109</v>
      </c>
      <c r="C1901">
        <v>3</v>
      </c>
      <c r="D1901" t="s">
        <v>14</v>
      </c>
      <c r="E1901">
        <v>6</v>
      </c>
      <c r="F1901">
        <v>602476</v>
      </c>
      <c r="G1901">
        <v>602493</v>
      </c>
      <c r="H1901">
        <v>1050636</v>
      </c>
    </row>
    <row r="1902" spans="1:8" x14ac:dyDescent="0.2">
      <c r="A1902" t="s">
        <v>187</v>
      </c>
      <c r="B1902">
        <v>110</v>
      </c>
      <c r="C1902">
        <v>3</v>
      </c>
      <c r="D1902" t="s">
        <v>77</v>
      </c>
      <c r="E1902">
        <v>7</v>
      </c>
      <c r="F1902">
        <v>662160</v>
      </c>
      <c r="G1902">
        <v>662180</v>
      </c>
      <c r="H1902">
        <v>1050636</v>
      </c>
    </row>
    <row r="1903" spans="1:8" x14ac:dyDescent="0.2">
      <c r="A1903" t="s">
        <v>187</v>
      </c>
      <c r="B1903">
        <v>111</v>
      </c>
      <c r="C1903">
        <v>3</v>
      </c>
      <c r="D1903" t="s">
        <v>4</v>
      </c>
      <c r="E1903">
        <v>7</v>
      </c>
      <c r="F1903">
        <v>663910</v>
      </c>
      <c r="G1903">
        <v>663930</v>
      </c>
      <c r="H1903">
        <v>1050636</v>
      </c>
    </row>
    <row r="1904" spans="1:8" x14ac:dyDescent="0.2">
      <c r="A1904" t="s">
        <v>187</v>
      </c>
      <c r="B1904">
        <v>112</v>
      </c>
      <c r="C1904">
        <v>3</v>
      </c>
      <c r="D1904" t="s">
        <v>22</v>
      </c>
      <c r="E1904">
        <v>8</v>
      </c>
      <c r="F1904">
        <v>668758</v>
      </c>
      <c r="G1904">
        <v>668781</v>
      </c>
      <c r="H1904">
        <v>1050636</v>
      </c>
    </row>
    <row r="1905" spans="1:8" x14ac:dyDescent="0.2">
      <c r="A1905" t="s">
        <v>187</v>
      </c>
      <c r="B1905">
        <v>113</v>
      </c>
      <c r="C1905">
        <v>3</v>
      </c>
      <c r="D1905" t="s">
        <v>16</v>
      </c>
      <c r="E1905">
        <v>7</v>
      </c>
      <c r="F1905">
        <v>691986</v>
      </c>
      <c r="G1905">
        <v>692006</v>
      </c>
      <c r="H1905">
        <v>1050636</v>
      </c>
    </row>
    <row r="1906" spans="1:8" x14ac:dyDescent="0.2">
      <c r="A1906" t="s">
        <v>187</v>
      </c>
      <c r="B1906">
        <v>114</v>
      </c>
      <c r="C1906">
        <v>3</v>
      </c>
      <c r="D1906" t="s">
        <v>17</v>
      </c>
      <c r="E1906">
        <v>6</v>
      </c>
      <c r="F1906">
        <v>705548</v>
      </c>
      <c r="G1906">
        <v>705565</v>
      </c>
      <c r="H1906">
        <v>1050636</v>
      </c>
    </row>
    <row r="1907" spans="1:8" x14ac:dyDescent="0.2">
      <c r="A1907" t="s">
        <v>187</v>
      </c>
      <c r="B1907">
        <v>115</v>
      </c>
      <c r="C1907">
        <v>3</v>
      </c>
      <c r="D1907" t="s">
        <v>17</v>
      </c>
      <c r="E1907">
        <v>8</v>
      </c>
      <c r="F1907">
        <v>708270</v>
      </c>
      <c r="G1907">
        <v>708293</v>
      </c>
      <c r="H1907">
        <v>1050636</v>
      </c>
    </row>
    <row r="1908" spans="1:8" x14ac:dyDescent="0.2">
      <c r="A1908" t="s">
        <v>187</v>
      </c>
      <c r="B1908">
        <v>116</v>
      </c>
      <c r="C1908">
        <v>3</v>
      </c>
      <c r="D1908" t="s">
        <v>28</v>
      </c>
      <c r="E1908">
        <v>7</v>
      </c>
      <c r="F1908">
        <v>708600</v>
      </c>
      <c r="G1908">
        <v>708620</v>
      </c>
      <c r="H1908">
        <v>1050636</v>
      </c>
    </row>
    <row r="1909" spans="1:8" x14ac:dyDescent="0.2">
      <c r="A1909" t="s">
        <v>187</v>
      </c>
      <c r="B1909">
        <v>117</v>
      </c>
      <c r="C1909">
        <v>3</v>
      </c>
      <c r="D1909" t="s">
        <v>7</v>
      </c>
      <c r="E1909">
        <v>7</v>
      </c>
      <c r="F1909">
        <v>712997</v>
      </c>
      <c r="G1909">
        <v>713017</v>
      </c>
      <c r="H1909">
        <v>1050636</v>
      </c>
    </row>
    <row r="1910" spans="1:8" x14ac:dyDescent="0.2">
      <c r="A1910" t="s">
        <v>187</v>
      </c>
      <c r="B1910">
        <v>118</v>
      </c>
      <c r="C1910">
        <v>3</v>
      </c>
      <c r="D1910" t="s">
        <v>7</v>
      </c>
      <c r="E1910">
        <v>7</v>
      </c>
      <c r="F1910">
        <v>713073</v>
      </c>
      <c r="G1910">
        <v>713093</v>
      </c>
      <c r="H1910">
        <v>1050636</v>
      </c>
    </row>
    <row r="1911" spans="1:8" x14ac:dyDescent="0.2">
      <c r="A1911" t="s">
        <v>187</v>
      </c>
      <c r="B1911">
        <v>119</v>
      </c>
      <c r="C1911">
        <v>3</v>
      </c>
      <c r="D1911" t="s">
        <v>10</v>
      </c>
      <c r="E1911">
        <v>9</v>
      </c>
      <c r="F1911">
        <v>713595</v>
      </c>
      <c r="G1911">
        <v>713621</v>
      </c>
      <c r="H1911">
        <v>1050636</v>
      </c>
    </row>
    <row r="1912" spans="1:8" x14ac:dyDescent="0.2">
      <c r="A1912" t="s">
        <v>187</v>
      </c>
      <c r="B1912">
        <v>120</v>
      </c>
      <c r="C1912">
        <v>3</v>
      </c>
      <c r="D1912" t="s">
        <v>25</v>
      </c>
      <c r="E1912">
        <v>6</v>
      </c>
      <c r="F1912">
        <v>750524</v>
      </c>
      <c r="G1912">
        <v>750541</v>
      </c>
      <c r="H1912">
        <v>1050636</v>
      </c>
    </row>
    <row r="1913" spans="1:8" x14ac:dyDescent="0.2">
      <c r="A1913" t="s">
        <v>187</v>
      </c>
      <c r="B1913">
        <v>121</v>
      </c>
      <c r="C1913">
        <v>3</v>
      </c>
      <c r="D1913" t="s">
        <v>27</v>
      </c>
      <c r="E1913">
        <v>6</v>
      </c>
      <c r="F1913">
        <v>782893</v>
      </c>
      <c r="G1913">
        <v>782910</v>
      </c>
      <c r="H1913">
        <v>1050636</v>
      </c>
    </row>
    <row r="1914" spans="1:8" x14ac:dyDescent="0.2">
      <c r="A1914" t="s">
        <v>187</v>
      </c>
      <c r="B1914">
        <v>122</v>
      </c>
      <c r="C1914">
        <v>3</v>
      </c>
      <c r="D1914" t="s">
        <v>4</v>
      </c>
      <c r="E1914">
        <v>6</v>
      </c>
      <c r="F1914">
        <v>788373</v>
      </c>
      <c r="G1914">
        <v>788390</v>
      </c>
      <c r="H1914">
        <v>1050636</v>
      </c>
    </row>
    <row r="1915" spans="1:8" x14ac:dyDescent="0.2">
      <c r="A1915" t="s">
        <v>187</v>
      </c>
      <c r="B1915">
        <v>123</v>
      </c>
      <c r="C1915">
        <v>3</v>
      </c>
      <c r="D1915" t="s">
        <v>51</v>
      </c>
      <c r="E1915">
        <v>23</v>
      </c>
      <c r="F1915">
        <v>798849</v>
      </c>
      <c r="G1915">
        <v>798917</v>
      </c>
      <c r="H1915">
        <v>1050636</v>
      </c>
    </row>
    <row r="1916" spans="1:8" x14ac:dyDescent="0.2">
      <c r="A1916" t="s">
        <v>187</v>
      </c>
      <c r="B1916">
        <v>124</v>
      </c>
      <c r="C1916">
        <v>3</v>
      </c>
      <c r="D1916" t="s">
        <v>58</v>
      </c>
      <c r="E1916">
        <v>6</v>
      </c>
      <c r="F1916">
        <v>809101</v>
      </c>
      <c r="G1916">
        <v>809118</v>
      </c>
      <c r="H1916">
        <v>1050636</v>
      </c>
    </row>
    <row r="1917" spans="1:8" x14ac:dyDescent="0.2">
      <c r="A1917" t="s">
        <v>187</v>
      </c>
      <c r="B1917">
        <v>125</v>
      </c>
      <c r="C1917">
        <v>3</v>
      </c>
      <c r="D1917" t="s">
        <v>14</v>
      </c>
      <c r="E1917">
        <v>7</v>
      </c>
      <c r="F1917">
        <v>834139</v>
      </c>
      <c r="G1917">
        <v>834159</v>
      </c>
      <c r="H1917">
        <v>1050636</v>
      </c>
    </row>
    <row r="1918" spans="1:8" x14ac:dyDescent="0.2">
      <c r="A1918" t="s">
        <v>187</v>
      </c>
      <c r="B1918">
        <v>126</v>
      </c>
      <c r="C1918">
        <v>3</v>
      </c>
      <c r="D1918" t="s">
        <v>32</v>
      </c>
      <c r="E1918">
        <v>6</v>
      </c>
      <c r="F1918">
        <v>884142</v>
      </c>
      <c r="G1918">
        <v>884159</v>
      </c>
      <c r="H1918">
        <v>1050636</v>
      </c>
    </row>
    <row r="1919" spans="1:8" x14ac:dyDescent="0.2">
      <c r="A1919" t="s">
        <v>187</v>
      </c>
      <c r="B1919">
        <v>127</v>
      </c>
      <c r="C1919">
        <v>3</v>
      </c>
      <c r="D1919" t="s">
        <v>69</v>
      </c>
      <c r="E1919">
        <v>6</v>
      </c>
      <c r="F1919">
        <v>888217</v>
      </c>
      <c r="G1919">
        <v>888234</v>
      </c>
      <c r="H1919">
        <v>1050636</v>
      </c>
    </row>
    <row r="1920" spans="1:8" x14ac:dyDescent="0.2">
      <c r="A1920" t="s">
        <v>187</v>
      </c>
      <c r="B1920">
        <v>128</v>
      </c>
      <c r="C1920">
        <v>3</v>
      </c>
      <c r="D1920" t="s">
        <v>14</v>
      </c>
      <c r="E1920">
        <v>6</v>
      </c>
      <c r="F1920">
        <v>888899</v>
      </c>
      <c r="G1920">
        <v>888916</v>
      </c>
      <c r="H1920">
        <v>1050636</v>
      </c>
    </row>
    <row r="1921" spans="1:8" x14ac:dyDescent="0.2">
      <c r="A1921" t="s">
        <v>187</v>
      </c>
      <c r="B1921">
        <v>129</v>
      </c>
      <c r="C1921">
        <v>3</v>
      </c>
      <c r="D1921" t="s">
        <v>14</v>
      </c>
      <c r="E1921">
        <v>7</v>
      </c>
      <c r="F1921">
        <v>910178</v>
      </c>
      <c r="G1921">
        <v>910198</v>
      </c>
      <c r="H1921">
        <v>1050636</v>
      </c>
    </row>
    <row r="1922" spans="1:8" x14ac:dyDescent="0.2">
      <c r="A1922" t="s">
        <v>187</v>
      </c>
      <c r="B1922">
        <v>130</v>
      </c>
      <c r="C1922">
        <v>3</v>
      </c>
      <c r="D1922" t="s">
        <v>14</v>
      </c>
      <c r="E1922">
        <v>6</v>
      </c>
      <c r="F1922">
        <v>910325</v>
      </c>
      <c r="G1922">
        <v>910342</v>
      </c>
      <c r="H1922">
        <v>1050636</v>
      </c>
    </row>
    <row r="1923" spans="1:8" x14ac:dyDescent="0.2">
      <c r="A1923" t="s">
        <v>187</v>
      </c>
      <c r="B1923">
        <v>131</v>
      </c>
      <c r="C1923">
        <v>3</v>
      </c>
      <c r="D1923" t="s">
        <v>25</v>
      </c>
      <c r="E1923">
        <v>51</v>
      </c>
      <c r="F1923">
        <v>916344</v>
      </c>
      <c r="G1923">
        <v>916496</v>
      </c>
      <c r="H1923">
        <v>1050636</v>
      </c>
    </row>
    <row r="1924" spans="1:8" x14ac:dyDescent="0.2">
      <c r="A1924" t="s">
        <v>187</v>
      </c>
      <c r="B1924">
        <v>132</v>
      </c>
      <c r="C1924">
        <v>3</v>
      </c>
      <c r="D1924" t="s">
        <v>14</v>
      </c>
      <c r="E1924">
        <v>6</v>
      </c>
      <c r="F1924">
        <v>924627</v>
      </c>
      <c r="G1924">
        <v>924644</v>
      </c>
      <c r="H1924">
        <v>1050636</v>
      </c>
    </row>
    <row r="1925" spans="1:8" x14ac:dyDescent="0.2">
      <c r="A1925" t="s">
        <v>187</v>
      </c>
      <c r="B1925">
        <v>133</v>
      </c>
      <c r="C1925">
        <v>3</v>
      </c>
      <c r="D1925" t="s">
        <v>14</v>
      </c>
      <c r="E1925">
        <v>6</v>
      </c>
      <c r="F1925">
        <v>924714</v>
      </c>
      <c r="G1925">
        <v>924731</v>
      </c>
      <c r="H1925">
        <v>1050636</v>
      </c>
    </row>
    <row r="1926" spans="1:8" x14ac:dyDescent="0.2">
      <c r="A1926" t="s">
        <v>187</v>
      </c>
      <c r="B1926">
        <v>134</v>
      </c>
      <c r="C1926">
        <v>3</v>
      </c>
      <c r="D1926" t="s">
        <v>14</v>
      </c>
      <c r="E1926">
        <v>6</v>
      </c>
      <c r="F1926">
        <v>933387</v>
      </c>
      <c r="G1926">
        <v>933404</v>
      </c>
      <c r="H1926">
        <v>1050636</v>
      </c>
    </row>
    <row r="1927" spans="1:8" x14ac:dyDescent="0.2">
      <c r="A1927" t="s">
        <v>187</v>
      </c>
      <c r="B1927">
        <v>135</v>
      </c>
      <c r="C1927">
        <v>3</v>
      </c>
      <c r="D1927" t="s">
        <v>74</v>
      </c>
      <c r="E1927">
        <v>18</v>
      </c>
      <c r="F1927">
        <v>1002619</v>
      </c>
      <c r="G1927">
        <v>1002672</v>
      </c>
      <c r="H1927">
        <v>1050636</v>
      </c>
    </row>
    <row r="1928" spans="1:8" x14ac:dyDescent="0.2">
      <c r="A1928" t="s">
        <v>187</v>
      </c>
      <c r="B1928">
        <v>136</v>
      </c>
      <c r="C1928">
        <v>3</v>
      </c>
      <c r="D1928" t="s">
        <v>120</v>
      </c>
      <c r="E1928">
        <v>7</v>
      </c>
      <c r="F1928">
        <v>1002678</v>
      </c>
      <c r="G1928">
        <v>1002698</v>
      </c>
      <c r="H1928">
        <v>1050636</v>
      </c>
    </row>
    <row r="1929" spans="1:8" x14ac:dyDescent="0.2">
      <c r="A1929" t="s">
        <v>187</v>
      </c>
      <c r="B1929">
        <v>137</v>
      </c>
      <c r="C1929">
        <v>3</v>
      </c>
      <c r="D1929" t="s">
        <v>45</v>
      </c>
      <c r="E1929">
        <v>6</v>
      </c>
      <c r="F1929">
        <v>1036058</v>
      </c>
      <c r="G1929">
        <v>1036075</v>
      </c>
      <c r="H1929">
        <v>1050636</v>
      </c>
    </row>
    <row r="1930" spans="1:8" x14ac:dyDescent="0.2">
      <c r="A1930" t="s">
        <v>187</v>
      </c>
      <c r="B1930">
        <v>138</v>
      </c>
      <c r="C1930">
        <v>3</v>
      </c>
      <c r="D1930" t="s">
        <v>19</v>
      </c>
      <c r="E1930">
        <v>7</v>
      </c>
      <c r="F1930">
        <v>1039011</v>
      </c>
      <c r="G1930">
        <v>1039031</v>
      </c>
      <c r="H1930">
        <v>1050636</v>
      </c>
    </row>
    <row r="1931" spans="1:8" x14ac:dyDescent="0.2">
      <c r="A1931" t="s">
        <v>187</v>
      </c>
      <c r="B1931">
        <v>139</v>
      </c>
      <c r="C1931">
        <v>4</v>
      </c>
      <c r="D1931" t="s">
        <v>125</v>
      </c>
      <c r="E1931">
        <v>5</v>
      </c>
      <c r="F1931">
        <v>178209</v>
      </c>
      <c r="G1931">
        <v>178228</v>
      </c>
      <c r="H1931">
        <v>1050636</v>
      </c>
    </row>
    <row r="1932" spans="1:8" x14ac:dyDescent="0.2">
      <c r="A1932" t="s">
        <v>187</v>
      </c>
      <c r="B1932">
        <v>140</v>
      </c>
      <c r="C1932">
        <v>4</v>
      </c>
      <c r="D1932" t="s">
        <v>188</v>
      </c>
      <c r="E1932">
        <v>5</v>
      </c>
      <c r="F1932">
        <v>621328</v>
      </c>
      <c r="G1932">
        <v>621347</v>
      </c>
      <c r="H1932">
        <v>1050636</v>
      </c>
    </row>
    <row r="1933" spans="1:8" x14ac:dyDescent="0.2">
      <c r="A1933" t="s">
        <v>187</v>
      </c>
      <c r="B1933">
        <v>141</v>
      </c>
      <c r="C1933">
        <v>4</v>
      </c>
      <c r="D1933" t="s">
        <v>33</v>
      </c>
      <c r="E1933">
        <v>5</v>
      </c>
      <c r="F1933">
        <v>764234</v>
      </c>
      <c r="G1933">
        <v>764253</v>
      </c>
      <c r="H1933">
        <v>1050636</v>
      </c>
    </row>
    <row r="1934" spans="1:8" x14ac:dyDescent="0.2">
      <c r="A1934" t="s">
        <v>187</v>
      </c>
      <c r="B1934">
        <v>142</v>
      </c>
      <c r="C1934">
        <v>4</v>
      </c>
      <c r="D1934" t="s">
        <v>145</v>
      </c>
      <c r="E1934">
        <v>5</v>
      </c>
      <c r="F1934">
        <v>833976</v>
      </c>
      <c r="G1934">
        <v>833995</v>
      </c>
      <c r="H1934">
        <v>1050636</v>
      </c>
    </row>
    <row r="1935" spans="1:8" x14ac:dyDescent="0.2">
      <c r="A1935" t="s">
        <v>187</v>
      </c>
      <c r="B1935">
        <v>143</v>
      </c>
      <c r="C1935">
        <v>4</v>
      </c>
      <c r="D1935" t="s">
        <v>189</v>
      </c>
      <c r="E1935">
        <v>5</v>
      </c>
      <c r="F1935">
        <v>886379</v>
      </c>
      <c r="G1935">
        <v>886398</v>
      </c>
      <c r="H1935">
        <v>1050636</v>
      </c>
    </row>
    <row r="1936" spans="1:8" x14ac:dyDescent="0.2">
      <c r="A1936" t="s">
        <v>187</v>
      </c>
      <c r="B1936">
        <v>144</v>
      </c>
      <c r="C1936">
        <v>4</v>
      </c>
      <c r="D1936" t="s">
        <v>64</v>
      </c>
      <c r="E1936">
        <v>5</v>
      </c>
      <c r="F1936">
        <v>984434</v>
      </c>
      <c r="G1936">
        <v>984453</v>
      </c>
      <c r="H1936">
        <v>1050636</v>
      </c>
    </row>
    <row r="1937" spans="1:8" x14ac:dyDescent="0.2">
      <c r="A1937" t="s">
        <v>187</v>
      </c>
      <c r="B1937">
        <v>145</v>
      </c>
      <c r="C1937">
        <v>4</v>
      </c>
      <c r="D1937" t="s">
        <v>152</v>
      </c>
      <c r="E1937">
        <v>6</v>
      </c>
      <c r="F1937">
        <v>1027241</v>
      </c>
      <c r="G1937">
        <v>1027264</v>
      </c>
      <c r="H1937">
        <v>1050636</v>
      </c>
    </row>
    <row r="1938" spans="1:8" x14ac:dyDescent="0.2">
      <c r="A1938" t="s">
        <v>190</v>
      </c>
      <c r="B1938">
        <v>1</v>
      </c>
      <c r="C1938">
        <v>2</v>
      </c>
      <c r="D1938" t="s">
        <v>1</v>
      </c>
      <c r="E1938">
        <v>16</v>
      </c>
      <c r="F1938">
        <v>11485</v>
      </c>
      <c r="G1938">
        <v>11516</v>
      </c>
      <c r="H1938">
        <v>634428</v>
      </c>
    </row>
    <row r="1939" spans="1:8" x14ac:dyDescent="0.2">
      <c r="A1939" t="s">
        <v>190</v>
      </c>
      <c r="B1939">
        <v>2</v>
      </c>
      <c r="C1939">
        <v>2</v>
      </c>
      <c r="D1939" t="s">
        <v>54</v>
      </c>
      <c r="E1939">
        <v>16</v>
      </c>
      <c r="F1939">
        <v>17971</v>
      </c>
      <c r="G1939">
        <v>18002</v>
      </c>
      <c r="H1939">
        <v>634428</v>
      </c>
    </row>
    <row r="1940" spans="1:8" x14ac:dyDescent="0.2">
      <c r="A1940" t="s">
        <v>190</v>
      </c>
      <c r="B1940">
        <v>3</v>
      </c>
      <c r="C1940">
        <v>2</v>
      </c>
      <c r="D1940" t="s">
        <v>54</v>
      </c>
      <c r="E1940">
        <v>9</v>
      </c>
      <c r="F1940">
        <v>25278</v>
      </c>
      <c r="G1940">
        <v>25295</v>
      </c>
      <c r="H1940">
        <v>634428</v>
      </c>
    </row>
    <row r="1941" spans="1:8" x14ac:dyDescent="0.2">
      <c r="A1941" t="s">
        <v>190</v>
      </c>
      <c r="B1941">
        <v>4</v>
      </c>
      <c r="C1941">
        <v>2</v>
      </c>
      <c r="D1941" t="s">
        <v>3</v>
      </c>
      <c r="E1941">
        <v>14</v>
      </c>
      <c r="F1941">
        <v>74576</v>
      </c>
      <c r="G1941">
        <v>74603</v>
      </c>
      <c r="H1941">
        <v>634428</v>
      </c>
    </row>
    <row r="1942" spans="1:8" x14ac:dyDescent="0.2">
      <c r="A1942" t="s">
        <v>190</v>
      </c>
      <c r="B1942">
        <v>5</v>
      </c>
      <c r="C1942">
        <v>2</v>
      </c>
      <c r="D1942" t="s">
        <v>2</v>
      </c>
      <c r="E1942">
        <v>49</v>
      </c>
      <c r="F1942">
        <v>113780</v>
      </c>
      <c r="G1942">
        <v>113877</v>
      </c>
      <c r="H1942">
        <v>634428</v>
      </c>
    </row>
    <row r="1943" spans="1:8" x14ac:dyDescent="0.2">
      <c r="A1943" t="s">
        <v>190</v>
      </c>
      <c r="B1943">
        <v>6</v>
      </c>
      <c r="C1943">
        <v>2</v>
      </c>
      <c r="D1943" t="s">
        <v>13</v>
      </c>
      <c r="E1943">
        <v>13</v>
      </c>
      <c r="F1943">
        <v>197522</v>
      </c>
      <c r="G1943">
        <v>197547</v>
      </c>
      <c r="H1943">
        <v>634428</v>
      </c>
    </row>
    <row r="1944" spans="1:8" x14ac:dyDescent="0.2">
      <c r="A1944" t="s">
        <v>190</v>
      </c>
      <c r="B1944">
        <v>7</v>
      </c>
      <c r="C1944">
        <v>2</v>
      </c>
      <c r="D1944" t="s">
        <v>54</v>
      </c>
      <c r="E1944">
        <v>11</v>
      </c>
      <c r="F1944">
        <v>293530</v>
      </c>
      <c r="G1944">
        <v>293551</v>
      </c>
      <c r="H1944">
        <v>634428</v>
      </c>
    </row>
    <row r="1945" spans="1:8" x14ac:dyDescent="0.2">
      <c r="A1945" t="s">
        <v>190</v>
      </c>
      <c r="B1945">
        <v>8</v>
      </c>
      <c r="C1945">
        <v>2</v>
      </c>
      <c r="D1945" t="s">
        <v>1</v>
      </c>
      <c r="E1945">
        <v>13</v>
      </c>
      <c r="F1945">
        <v>303039</v>
      </c>
      <c r="G1945">
        <v>303064</v>
      </c>
      <c r="H1945">
        <v>634428</v>
      </c>
    </row>
    <row r="1946" spans="1:8" x14ac:dyDescent="0.2">
      <c r="A1946" t="s">
        <v>190</v>
      </c>
      <c r="B1946">
        <v>9</v>
      </c>
      <c r="C1946">
        <v>2</v>
      </c>
      <c r="D1946" t="s">
        <v>2</v>
      </c>
      <c r="E1946">
        <v>29</v>
      </c>
      <c r="F1946">
        <v>376332</v>
      </c>
      <c r="G1946">
        <v>376389</v>
      </c>
      <c r="H1946">
        <v>634428</v>
      </c>
    </row>
    <row r="1947" spans="1:8" x14ac:dyDescent="0.2">
      <c r="A1947" t="s">
        <v>190</v>
      </c>
      <c r="B1947">
        <v>10</v>
      </c>
      <c r="C1947">
        <v>2</v>
      </c>
      <c r="D1947" t="s">
        <v>2</v>
      </c>
      <c r="E1947">
        <v>19</v>
      </c>
      <c r="F1947">
        <v>393328</v>
      </c>
      <c r="G1947">
        <v>393365</v>
      </c>
      <c r="H1947">
        <v>634428</v>
      </c>
    </row>
    <row r="1948" spans="1:8" x14ac:dyDescent="0.2">
      <c r="A1948" t="s">
        <v>190</v>
      </c>
      <c r="B1948">
        <v>11</v>
      </c>
      <c r="C1948">
        <v>2</v>
      </c>
      <c r="D1948" t="s">
        <v>13</v>
      </c>
      <c r="E1948">
        <v>13</v>
      </c>
      <c r="F1948">
        <v>470634</v>
      </c>
      <c r="G1948">
        <v>470659</v>
      </c>
      <c r="H1948">
        <v>634428</v>
      </c>
    </row>
    <row r="1949" spans="1:8" x14ac:dyDescent="0.2">
      <c r="A1949" t="s">
        <v>190</v>
      </c>
      <c r="B1949">
        <v>12</v>
      </c>
      <c r="C1949">
        <v>2</v>
      </c>
      <c r="D1949" t="s">
        <v>12</v>
      </c>
      <c r="E1949">
        <v>12</v>
      </c>
      <c r="F1949">
        <v>478892</v>
      </c>
      <c r="G1949">
        <v>478915</v>
      </c>
      <c r="H1949">
        <v>634428</v>
      </c>
    </row>
    <row r="1950" spans="1:8" x14ac:dyDescent="0.2">
      <c r="A1950" t="s">
        <v>190</v>
      </c>
      <c r="B1950">
        <v>13</v>
      </c>
      <c r="C1950">
        <v>2</v>
      </c>
      <c r="D1950" t="s">
        <v>1</v>
      </c>
      <c r="E1950">
        <v>16</v>
      </c>
      <c r="F1950">
        <v>554039</v>
      </c>
      <c r="G1950">
        <v>554070</v>
      </c>
      <c r="H1950">
        <v>634428</v>
      </c>
    </row>
    <row r="1951" spans="1:8" x14ac:dyDescent="0.2">
      <c r="A1951" t="s">
        <v>190</v>
      </c>
      <c r="B1951">
        <v>14</v>
      </c>
      <c r="C1951">
        <v>2</v>
      </c>
      <c r="D1951" t="s">
        <v>67</v>
      </c>
      <c r="E1951">
        <v>12</v>
      </c>
      <c r="F1951">
        <v>578897</v>
      </c>
      <c r="G1951">
        <v>578920</v>
      </c>
      <c r="H1951">
        <v>634428</v>
      </c>
    </row>
    <row r="1952" spans="1:8" x14ac:dyDescent="0.2">
      <c r="A1952" t="s">
        <v>190</v>
      </c>
      <c r="B1952">
        <v>15</v>
      </c>
      <c r="C1952">
        <v>2</v>
      </c>
      <c r="D1952" t="s">
        <v>54</v>
      </c>
      <c r="E1952">
        <v>11</v>
      </c>
      <c r="F1952">
        <v>578921</v>
      </c>
      <c r="G1952">
        <v>578942</v>
      </c>
      <c r="H1952">
        <v>634428</v>
      </c>
    </row>
    <row r="1953" spans="1:8" x14ac:dyDescent="0.2">
      <c r="A1953" t="s">
        <v>190</v>
      </c>
      <c r="B1953">
        <v>16</v>
      </c>
      <c r="C1953">
        <v>2</v>
      </c>
      <c r="D1953" t="s">
        <v>2</v>
      </c>
      <c r="E1953">
        <v>17</v>
      </c>
      <c r="F1953">
        <v>604629</v>
      </c>
      <c r="G1953">
        <v>604662</v>
      </c>
      <c r="H1953">
        <v>634428</v>
      </c>
    </row>
    <row r="1954" spans="1:8" x14ac:dyDescent="0.2">
      <c r="A1954" t="s">
        <v>190</v>
      </c>
      <c r="B1954">
        <v>17</v>
      </c>
      <c r="C1954">
        <v>2</v>
      </c>
      <c r="D1954" t="s">
        <v>56</v>
      </c>
      <c r="E1954">
        <v>9</v>
      </c>
      <c r="F1954">
        <v>624239</v>
      </c>
      <c r="G1954">
        <v>624256</v>
      </c>
      <c r="H1954">
        <v>634428</v>
      </c>
    </row>
    <row r="1955" spans="1:8" x14ac:dyDescent="0.2">
      <c r="A1955" t="s">
        <v>190</v>
      </c>
      <c r="B1955">
        <v>18</v>
      </c>
      <c r="C1955">
        <v>3</v>
      </c>
      <c r="D1955" t="s">
        <v>31</v>
      </c>
      <c r="E1955">
        <v>7</v>
      </c>
      <c r="F1955">
        <v>45790</v>
      </c>
      <c r="G1955">
        <v>45810</v>
      </c>
      <c r="H1955">
        <v>634428</v>
      </c>
    </row>
    <row r="1956" spans="1:8" x14ac:dyDescent="0.2">
      <c r="A1956" t="s">
        <v>190</v>
      </c>
      <c r="B1956">
        <v>19</v>
      </c>
      <c r="C1956">
        <v>3</v>
      </c>
      <c r="D1956" t="s">
        <v>98</v>
      </c>
      <c r="E1956">
        <v>6</v>
      </c>
      <c r="F1956">
        <v>76919</v>
      </c>
      <c r="G1956">
        <v>76936</v>
      </c>
      <c r="H1956">
        <v>634428</v>
      </c>
    </row>
    <row r="1957" spans="1:8" x14ac:dyDescent="0.2">
      <c r="A1957" t="s">
        <v>190</v>
      </c>
      <c r="B1957">
        <v>20</v>
      </c>
      <c r="C1957">
        <v>3</v>
      </c>
      <c r="D1957" t="s">
        <v>98</v>
      </c>
      <c r="E1957">
        <v>7</v>
      </c>
      <c r="F1957">
        <v>77049</v>
      </c>
      <c r="G1957">
        <v>77069</v>
      </c>
      <c r="H1957">
        <v>634428</v>
      </c>
    </row>
    <row r="1958" spans="1:8" x14ac:dyDescent="0.2">
      <c r="A1958" t="s">
        <v>190</v>
      </c>
      <c r="B1958">
        <v>21</v>
      </c>
      <c r="C1958">
        <v>3</v>
      </c>
      <c r="D1958" t="s">
        <v>139</v>
      </c>
      <c r="E1958">
        <v>8</v>
      </c>
      <c r="F1958">
        <v>77077</v>
      </c>
      <c r="G1958">
        <v>77100</v>
      </c>
      <c r="H1958">
        <v>634428</v>
      </c>
    </row>
    <row r="1959" spans="1:8" x14ac:dyDescent="0.2">
      <c r="A1959" t="s">
        <v>190</v>
      </c>
      <c r="B1959">
        <v>22</v>
      </c>
      <c r="C1959">
        <v>3</v>
      </c>
      <c r="D1959" t="s">
        <v>19</v>
      </c>
      <c r="E1959">
        <v>6</v>
      </c>
      <c r="F1959">
        <v>92999</v>
      </c>
      <c r="G1959">
        <v>93016</v>
      </c>
      <c r="H1959">
        <v>634428</v>
      </c>
    </row>
    <row r="1960" spans="1:8" x14ac:dyDescent="0.2">
      <c r="A1960" t="s">
        <v>190</v>
      </c>
      <c r="B1960">
        <v>23</v>
      </c>
      <c r="C1960">
        <v>3</v>
      </c>
      <c r="D1960" t="s">
        <v>19</v>
      </c>
      <c r="E1960">
        <v>6</v>
      </c>
      <c r="F1960">
        <v>93167</v>
      </c>
      <c r="G1960">
        <v>93184</v>
      </c>
      <c r="H1960">
        <v>634428</v>
      </c>
    </row>
    <row r="1961" spans="1:8" x14ac:dyDescent="0.2">
      <c r="A1961" t="s">
        <v>190</v>
      </c>
      <c r="B1961">
        <v>24</v>
      </c>
      <c r="C1961">
        <v>3</v>
      </c>
      <c r="D1961" t="s">
        <v>7</v>
      </c>
      <c r="E1961">
        <v>9</v>
      </c>
      <c r="F1961">
        <v>99871</v>
      </c>
      <c r="G1961">
        <v>99897</v>
      </c>
      <c r="H1961">
        <v>634428</v>
      </c>
    </row>
    <row r="1962" spans="1:8" x14ac:dyDescent="0.2">
      <c r="A1962" t="s">
        <v>190</v>
      </c>
      <c r="B1962">
        <v>25</v>
      </c>
      <c r="C1962">
        <v>3</v>
      </c>
      <c r="D1962" t="s">
        <v>19</v>
      </c>
      <c r="E1962">
        <v>7</v>
      </c>
      <c r="F1962">
        <v>150468</v>
      </c>
      <c r="G1962">
        <v>150488</v>
      </c>
      <c r="H1962">
        <v>634428</v>
      </c>
    </row>
    <row r="1963" spans="1:8" x14ac:dyDescent="0.2">
      <c r="A1963" t="s">
        <v>190</v>
      </c>
      <c r="B1963">
        <v>26</v>
      </c>
      <c r="C1963">
        <v>3</v>
      </c>
      <c r="D1963" t="s">
        <v>57</v>
      </c>
      <c r="E1963">
        <v>6</v>
      </c>
      <c r="F1963">
        <v>155445</v>
      </c>
      <c r="G1963">
        <v>155462</v>
      </c>
      <c r="H1963">
        <v>634428</v>
      </c>
    </row>
    <row r="1964" spans="1:8" x14ac:dyDescent="0.2">
      <c r="A1964" t="s">
        <v>190</v>
      </c>
      <c r="B1964">
        <v>27</v>
      </c>
      <c r="C1964">
        <v>3</v>
      </c>
      <c r="D1964" t="s">
        <v>78</v>
      </c>
      <c r="E1964">
        <v>6</v>
      </c>
      <c r="F1964">
        <v>155478</v>
      </c>
      <c r="G1964">
        <v>155495</v>
      </c>
      <c r="H1964">
        <v>634428</v>
      </c>
    </row>
    <row r="1965" spans="1:8" x14ac:dyDescent="0.2">
      <c r="A1965" t="s">
        <v>190</v>
      </c>
      <c r="B1965">
        <v>28</v>
      </c>
      <c r="C1965">
        <v>3</v>
      </c>
      <c r="D1965" t="s">
        <v>7</v>
      </c>
      <c r="E1965">
        <v>6</v>
      </c>
      <c r="F1965">
        <v>177365</v>
      </c>
      <c r="G1965">
        <v>177382</v>
      </c>
      <c r="H1965">
        <v>634428</v>
      </c>
    </row>
    <row r="1966" spans="1:8" x14ac:dyDescent="0.2">
      <c r="A1966" t="s">
        <v>190</v>
      </c>
      <c r="B1966">
        <v>29</v>
      </c>
      <c r="C1966">
        <v>3</v>
      </c>
      <c r="D1966" t="s">
        <v>6</v>
      </c>
      <c r="E1966">
        <v>6</v>
      </c>
      <c r="F1966">
        <v>204678</v>
      </c>
      <c r="G1966">
        <v>204695</v>
      </c>
      <c r="H1966">
        <v>634428</v>
      </c>
    </row>
    <row r="1967" spans="1:8" x14ac:dyDescent="0.2">
      <c r="A1967" t="s">
        <v>190</v>
      </c>
      <c r="B1967">
        <v>30</v>
      </c>
      <c r="C1967">
        <v>3</v>
      </c>
      <c r="D1967" t="s">
        <v>19</v>
      </c>
      <c r="E1967">
        <v>7</v>
      </c>
      <c r="F1967">
        <v>260133</v>
      </c>
      <c r="G1967">
        <v>260153</v>
      </c>
      <c r="H1967">
        <v>634428</v>
      </c>
    </row>
    <row r="1968" spans="1:8" x14ac:dyDescent="0.2">
      <c r="A1968" t="s">
        <v>190</v>
      </c>
      <c r="B1968">
        <v>31</v>
      </c>
      <c r="C1968">
        <v>3</v>
      </c>
      <c r="D1968" t="s">
        <v>70</v>
      </c>
      <c r="E1968">
        <v>7</v>
      </c>
      <c r="F1968">
        <v>320231</v>
      </c>
      <c r="G1968">
        <v>320251</v>
      </c>
      <c r="H1968">
        <v>634428</v>
      </c>
    </row>
    <row r="1969" spans="1:8" x14ac:dyDescent="0.2">
      <c r="A1969" t="s">
        <v>190</v>
      </c>
      <c r="B1969">
        <v>32</v>
      </c>
      <c r="C1969">
        <v>3</v>
      </c>
      <c r="D1969" t="s">
        <v>142</v>
      </c>
      <c r="E1969">
        <v>6</v>
      </c>
      <c r="F1969">
        <v>377580</v>
      </c>
      <c r="G1969">
        <v>377597</v>
      </c>
      <c r="H1969">
        <v>634428</v>
      </c>
    </row>
    <row r="1970" spans="1:8" x14ac:dyDescent="0.2">
      <c r="A1970" t="s">
        <v>190</v>
      </c>
      <c r="B1970">
        <v>33</v>
      </c>
      <c r="C1970">
        <v>3</v>
      </c>
      <c r="D1970" t="s">
        <v>17</v>
      </c>
      <c r="E1970">
        <v>7</v>
      </c>
      <c r="F1970">
        <v>448785</v>
      </c>
      <c r="G1970">
        <v>448805</v>
      </c>
      <c r="H1970">
        <v>634428</v>
      </c>
    </row>
    <row r="1971" spans="1:8" x14ac:dyDescent="0.2">
      <c r="A1971" t="s">
        <v>190</v>
      </c>
      <c r="B1971">
        <v>34</v>
      </c>
      <c r="C1971">
        <v>3</v>
      </c>
      <c r="D1971" t="s">
        <v>6</v>
      </c>
      <c r="E1971">
        <v>6</v>
      </c>
      <c r="F1971">
        <v>453851</v>
      </c>
      <c r="G1971">
        <v>453868</v>
      </c>
      <c r="H1971">
        <v>634428</v>
      </c>
    </row>
    <row r="1972" spans="1:8" x14ac:dyDescent="0.2">
      <c r="A1972" t="s">
        <v>190</v>
      </c>
      <c r="B1972">
        <v>35</v>
      </c>
      <c r="C1972">
        <v>3</v>
      </c>
      <c r="D1972" t="s">
        <v>18</v>
      </c>
      <c r="E1972">
        <v>6</v>
      </c>
      <c r="F1972">
        <v>485573</v>
      </c>
      <c r="G1972">
        <v>485590</v>
      </c>
      <c r="H1972">
        <v>634428</v>
      </c>
    </row>
    <row r="1973" spans="1:8" x14ac:dyDescent="0.2">
      <c r="A1973" t="s">
        <v>190</v>
      </c>
      <c r="B1973">
        <v>36</v>
      </c>
      <c r="C1973">
        <v>3</v>
      </c>
      <c r="D1973" t="s">
        <v>59</v>
      </c>
      <c r="E1973">
        <v>6</v>
      </c>
      <c r="F1973">
        <v>541456</v>
      </c>
      <c r="G1973">
        <v>541473</v>
      </c>
      <c r="H1973">
        <v>634428</v>
      </c>
    </row>
    <row r="1974" spans="1:8" x14ac:dyDescent="0.2">
      <c r="A1974" t="s">
        <v>190</v>
      </c>
      <c r="B1974">
        <v>37</v>
      </c>
      <c r="C1974">
        <v>3</v>
      </c>
      <c r="D1974" t="s">
        <v>19</v>
      </c>
      <c r="E1974">
        <v>7</v>
      </c>
      <c r="F1974">
        <v>541937</v>
      </c>
      <c r="G1974">
        <v>541957</v>
      </c>
      <c r="H1974">
        <v>634428</v>
      </c>
    </row>
    <row r="1975" spans="1:8" x14ac:dyDescent="0.2">
      <c r="A1975" t="s">
        <v>190</v>
      </c>
      <c r="B1975">
        <v>38</v>
      </c>
      <c r="C1975">
        <v>3</v>
      </c>
      <c r="D1975" t="s">
        <v>7</v>
      </c>
      <c r="E1975">
        <v>7</v>
      </c>
      <c r="F1975">
        <v>550381</v>
      </c>
      <c r="G1975">
        <v>550401</v>
      </c>
      <c r="H1975">
        <v>634428</v>
      </c>
    </row>
    <row r="1976" spans="1:8" x14ac:dyDescent="0.2">
      <c r="A1976" t="s">
        <v>190</v>
      </c>
      <c r="B1976">
        <v>39</v>
      </c>
      <c r="C1976">
        <v>3</v>
      </c>
      <c r="D1976" t="s">
        <v>6</v>
      </c>
      <c r="E1976">
        <v>6</v>
      </c>
      <c r="F1976">
        <v>564969</v>
      </c>
      <c r="G1976">
        <v>564986</v>
      </c>
      <c r="H1976">
        <v>634428</v>
      </c>
    </row>
    <row r="1977" spans="1:8" x14ac:dyDescent="0.2">
      <c r="A1977" t="s">
        <v>190</v>
      </c>
      <c r="B1977">
        <v>40</v>
      </c>
      <c r="C1977">
        <v>3</v>
      </c>
      <c r="D1977" t="s">
        <v>14</v>
      </c>
      <c r="E1977">
        <v>6</v>
      </c>
      <c r="F1977">
        <v>579651</v>
      </c>
      <c r="G1977">
        <v>579668</v>
      </c>
      <c r="H1977">
        <v>634428</v>
      </c>
    </row>
    <row r="1978" spans="1:8" x14ac:dyDescent="0.2">
      <c r="A1978" t="s">
        <v>190</v>
      </c>
      <c r="B1978">
        <v>41</v>
      </c>
      <c r="C1978">
        <v>3</v>
      </c>
      <c r="D1978" t="s">
        <v>31</v>
      </c>
      <c r="E1978">
        <v>6</v>
      </c>
      <c r="F1978">
        <v>590627</v>
      </c>
      <c r="G1978">
        <v>590644</v>
      </c>
      <c r="H1978">
        <v>634428</v>
      </c>
    </row>
    <row r="1979" spans="1:8" x14ac:dyDescent="0.2">
      <c r="A1979" t="s">
        <v>190</v>
      </c>
      <c r="B1979">
        <v>42</v>
      </c>
      <c r="C1979">
        <v>3</v>
      </c>
      <c r="D1979" t="s">
        <v>48</v>
      </c>
      <c r="E1979">
        <v>7</v>
      </c>
      <c r="F1979">
        <v>615736</v>
      </c>
      <c r="G1979">
        <v>615756</v>
      </c>
      <c r="H1979">
        <v>634428</v>
      </c>
    </row>
    <row r="1980" spans="1:8" x14ac:dyDescent="0.2">
      <c r="A1980" t="s">
        <v>190</v>
      </c>
      <c r="B1980">
        <v>43</v>
      </c>
      <c r="C1980">
        <v>3</v>
      </c>
      <c r="D1980" t="s">
        <v>22</v>
      </c>
      <c r="E1980">
        <v>6</v>
      </c>
      <c r="F1980">
        <v>615930</v>
      </c>
      <c r="G1980">
        <v>615947</v>
      </c>
      <c r="H1980">
        <v>634428</v>
      </c>
    </row>
    <row r="1981" spans="1:8" x14ac:dyDescent="0.2">
      <c r="A1981" t="s">
        <v>190</v>
      </c>
      <c r="B1981">
        <v>44</v>
      </c>
      <c r="C1981">
        <v>3</v>
      </c>
      <c r="D1981" t="s">
        <v>30</v>
      </c>
      <c r="E1981">
        <v>7</v>
      </c>
      <c r="F1981">
        <v>623541</v>
      </c>
      <c r="G1981">
        <v>623561</v>
      </c>
      <c r="H1981">
        <v>634428</v>
      </c>
    </row>
    <row r="1982" spans="1:8" x14ac:dyDescent="0.2">
      <c r="A1982" t="s">
        <v>190</v>
      </c>
      <c r="B1982">
        <v>45</v>
      </c>
      <c r="C1982">
        <v>4</v>
      </c>
      <c r="D1982" t="s">
        <v>152</v>
      </c>
      <c r="E1982">
        <v>5</v>
      </c>
      <c r="F1982">
        <v>43675</v>
      </c>
      <c r="G1982">
        <v>43694</v>
      </c>
      <c r="H1982">
        <v>634428</v>
      </c>
    </row>
    <row r="1983" spans="1:8" x14ac:dyDescent="0.2">
      <c r="A1983" t="s">
        <v>190</v>
      </c>
      <c r="B1983">
        <v>46</v>
      </c>
      <c r="C1983">
        <v>4</v>
      </c>
      <c r="D1983" t="s">
        <v>64</v>
      </c>
      <c r="E1983">
        <v>5</v>
      </c>
      <c r="F1983">
        <v>210839</v>
      </c>
      <c r="G1983">
        <v>210858</v>
      </c>
      <c r="H1983">
        <v>634428</v>
      </c>
    </row>
    <row r="1984" spans="1:8" x14ac:dyDescent="0.2">
      <c r="A1984" t="s">
        <v>190</v>
      </c>
      <c r="B1984">
        <v>47</v>
      </c>
      <c r="C1984">
        <v>4</v>
      </c>
      <c r="D1984" t="s">
        <v>43</v>
      </c>
      <c r="E1984">
        <v>9</v>
      </c>
      <c r="F1984">
        <v>418901</v>
      </c>
      <c r="G1984">
        <v>418936</v>
      </c>
      <c r="H1984">
        <v>634428</v>
      </c>
    </row>
    <row r="1985" spans="1:8" x14ac:dyDescent="0.2">
      <c r="A1985" t="s">
        <v>190</v>
      </c>
      <c r="B1985">
        <v>48</v>
      </c>
      <c r="C1985">
        <v>4</v>
      </c>
      <c r="D1985" t="s">
        <v>191</v>
      </c>
      <c r="E1985">
        <v>6</v>
      </c>
      <c r="F1985">
        <v>477749</v>
      </c>
      <c r="G1985">
        <v>477772</v>
      </c>
      <c r="H1985">
        <v>634428</v>
      </c>
    </row>
    <row r="1986" spans="1:8" x14ac:dyDescent="0.2">
      <c r="A1986" t="s">
        <v>190</v>
      </c>
      <c r="B1986">
        <v>49</v>
      </c>
      <c r="C1986">
        <v>4</v>
      </c>
      <c r="D1986" t="s">
        <v>124</v>
      </c>
      <c r="E1986">
        <v>6</v>
      </c>
      <c r="F1986">
        <v>624414</v>
      </c>
      <c r="G1986">
        <v>624437</v>
      </c>
      <c r="H1986">
        <v>634428</v>
      </c>
    </row>
    <row r="1987" spans="1:8" x14ac:dyDescent="0.2">
      <c r="A1987" t="s">
        <v>192</v>
      </c>
      <c r="B1987">
        <v>1</v>
      </c>
      <c r="C1987">
        <v>2</v>
      </c>
      <c r="D1987" t="s">
        <v>12</v>
      </c>
      <c r="E1987">
        <v>10</v>
      </c>
      <c r="F1987">
        <v>5591</v>
      </c>
      <c r="G1987">
        <v>5610</v>
      </c>
      <c r="H1987">
        <v>1637097</v>
      </c>
    </row>
    <row r="1988" spans="1:8" x14ac:dyDescent="0.2">
      <c r="A1988" t="s">
        <v>192</v>
      </c>
      <c r="B1988">
        <v>2</v>
      </c>
      <c r="C1988">
        <v>2</v>
      </c>
      <c r="D1988" t="s">
        <v>12</v>
      </c>
      <c r="E1988">
        <v>13</v>
      </c>
      <c r="F1988">
        <v>5613</v>
      </c>
      <c r="G1988">
        <v>5638</v>
      </c>
      <c r="H1988">
        <v>1637097</v>
      </c>
    </row>
    <row r="1989" spans="1:8" x14ac:dyDescent="0.2">
      <c r="A1989" t="s">
        <v>192</v>
      </c>
      <c r="B1989">
        <v>3</v>
      </c>
      <c r="C1989">
        <v>2</v>
      </c>
      <c r="D1989" t="s">
        <v>12</v>
      </c>
      <c r="E1989">
        <v>21</v>
      </c>
      <c r="F1989">
        <v>6033</v>
      </c>
      <c r="G1989">
        <v>6074</v>
      </c>
      <c r="H1989">
        <v>1637097</v>
      </c>
    </row>
    <row r="1990" spans="1:8" x14ac:dyDescent="0.2">
      <c r="A1990" t="s">
        <v>192</v>
      </c>
      <c r="B1990">
        <v>4</v>
      </c>
      <c r="C1990">
        <v>2</v>
      </c>
      <c r="D1990" t="s">
        <v>55</v>
      </c>
      <c r="E1990">
        <v>23</v>
      </c>
      <c r="F1990">
        <v>6075</v>
      </c>
      <c r="G1990">
        <v>6120</v>
      </c>
      <c r="H1990">
        <v>1637097</v>
      </c>
    </row>
    <row r="1991" spans="1:8" x14ac:dyDescent="0.2">
      <c r="A1991" t="s">
        <v>192</v>
      </c>
      <c r="B1991">
        <v>5</v>
      </c>
      <c r="C1991">
        <v>2</v>
      </c>
      <c r="D1991" t="s">
        <v>54</v>
      </c>
      <c r="E1991">
        <v>12</v>
      </c>
      <c r="F1991">
        <v>62761</v>
      </c>
      <c r="G1991">
        <v>62784</v>
      </c>
      <c r="H1991">
        <v>1637097</v>
      </c>
    </row>
    <row r="1992" spans="1:8" x14ac:dyDescent="0.2">
      <c r="A1992" t="s">
        <v>192</v>
      </c>
      <c r="B1992">
        <v>6</v>
      </c>
      <c r="C1992">
        <v>2</v>
      </c>
      <c r="D1992" t="s">
        <v>3</v>
      </c>
      <c r="E1992">
        <v>11</v>
      </c>
      <c r="F1992">
        <v>167479</v>
      </c>
      <c r="G1992">
        <v>167500</v>
      </c>
      <c r="H1992">
        <v>1637097</v>
      </c>
    </row>
    <row r="1993" spans="1:8" x14ac:dyDescent="0.2">
      <c r="A1993" t="s">
        <v>192</v>
      </c>
      <c r="B1993">
        <v>7</v>
      </c>
      <c r="C1993">
        <v>2</v>
      </c>
      <c r="D1993" t="s">
        <v>3</v>
      </c>
      <c r="E1993">
        <v>10</v>
      </c>
      <c r="F1993">
        <v>170717</v>
      </c>
      <c r="G1993">
        <v>170736</v>
      </c>
      <c r="H1993">
        <v>1637097</v>
      </c>
    </row>
    <row r="1994" spans="1:8" x14ac:dyDescent="0.2">
      <c r="A1994" t="s">
        <v>192</v>
      </c>
      <c r="B1994">
        <v>8</v>
      </c>
      <c r="C1994">
        <v>2</v>
      </c>
      <c r="D1994" t="s">
        <v>54</v>
      </c>
      <c r="E1994">
        <v>10</v>
      </c>
      <c r="F1994">
        <v>177664</v>
      </c>
      <c r="G1994">
        <v>177683</v>
      </c>
      <c r="H1994">
        <v>1637097</v>
      </c>
    </row>
    <row r="1995" spans="1:8" x14ac:dyDescent="0.2">
      <c r="A1995" t="s">
        <v>192</v>
      </c>
      <c r="B1995">
        <v>9</v>
      </c>
      <c r="C1995">
        <v>2</v>
      </c>
      <c r="D1995" t="s">
        <v>2</v>
      </c>
      <c r="E1995">
        <v>50</v>
      </c>
      <c r="F1995">
        <v>205492</v>
      </c>
      <c r="G1995">
        <v>205591</v>
      </c>
      <c r="H1995">
        <v>1637097</v>
      </c>
    </row>
    <row r="1996" spans="1:8" x14ac:dyDescent="0.2">
      <c r="A1996" t="s">
        <v>192</v>
      </c>
      <c r="B1996">
        <v>10</v>
      </c>
      <c r="C1996">
        <v>2</v>
      </c>
      <c r="D1996" t="s">
        <v>1</v>
      </c>
      <c r="E1996">
        <v>9</v>
      </c>
      <c r="F1996">
        <v>218092</v>
      </c>
      <c r="G1996">
        <v>218109</v>
      </c>
      <c r="H1996">
        <v>1637097</v>
      </c>
    </row>
    <row r="1997" spans="1:8" x14ac:dyDescent="0.2">
      <c r="A1997" t="s">
        <v>192</v>
      </c>
      <c r="B1997">
        <v>11</v>
      </c>
      <c r="C1997">
        <v>2</v>
      </c>
      <c r="D1997" t="s">
        <v>2</v>
      </c>
      <c r="E1997">
        <v>10</v>
      </c>
      <c r="F1997">
        <v>241866</v>
      </c>
      <c r="G1997">
        <v>241885</v>
      </c>
      <c r="H1997">
        <v>1637097</v>
      </c>
    </row>
    <row r="1998" spans="1:8" x14ac:dyDescent="0.2">
      <c r="A1998" t="s">
        <v>192</v>
      </c>
      <c r="B1998">
        <v>12</v>
      </c>
      <c r="C1998">
        <v>2</v>
      </c>
      <c r="D1998" t="s">
        <v>12</v>
      </c>
      <c r="E1998">
        <v>14</v>
      </c>
      <c r="F1998">
        <v>242334</v>
      </c>
      <c r="G1998">
        <v>242361</v>
      </c>
      <c r="H1998">
        <v>1637097</v>
      </c>
    </row>
    <row r="1999" spans="1:8" x14ac:dyDescent="0.2">
      <c r="A1999" t="s">
        <v>192</v>
      </c>
      <c r="B1999">
        <v>13</v>
      </c>
      <c r="C1999">
        <v>2</v>
      </c>
      <c r="D1999" t="s">
        <v>54</v>
      </c>
      <c r="E1999">
        <v>11</v>
      </c>
      <c r="F1999">
        <v>350137</v>
      </c>
      <c r="G1999">
        <v>350158</v>
      </c>
      <c r="H1999">
        <v>1637097</v>
      </c>
    </row>
    <row r="2000" spans="1:8" x14ac:dyDescent="0.2">
      <c r="A2000" t="s">
        <v>192</v>
      </c>
      <c r="B2000">
        <v>14</v>
      </c>
      <c r="C2000">
        <v>2</v>
      </c>
      <c r="D2000" t="s">
        <v>13</v>
      </c>
      <c r="E2000">
        <v>23</v>
      </c>
      <c r="F2000">
        <v>369439</v>
      </c>
      <c r="G2000">
        <v>369484</v>
      </c>
      <c r="H2000">
        <v>1637097</v>
      </c>
    </row>
    <row r="2001" spans="1:8" x14ac:dyDescent="0.2">
      <c r="A2001" t="s">
        <v>192</v>
      </c>
      <c r="B2001">
        <v>15</v>
      </c>
      <c r="C2001">
        <v>2</v>
      </c>
      <c r="D2001" t="s">
        <v>13</v>
      </c>
      <c r="E2001">
        <v>13</v>
      </c>
      <c r="F2001">
        <v>533286</v>
      </c>
      <c r="G2001">
        <v>533311</v>
      </c>
      <c r="H2001">
        <v>1637097</v>
      </c>
    </row>
    <row r="2002" spans="1:8" x14ac:dyDescent="0.2">
      <c r="A2002" t="s">
        <v>192</v>
      </c>
      <c r="B2002">
        <v>16</v>
      </c>
      <c r="C2002">
        <v>2</v>
      </c>
      <c r="D2002" t="s">
        <v>12</v>
      </c>
      <c r="E2002">
        <v>33</v>
      </c>
      <c r="F2002">
        <v>585577</v>
      </c>
      <c r="G2002">
        <v>585642</v>
      </c>
      <c r="H2002">
        <v>1637097</v>
      </c>
    </row>
    <row r="2003" spans="1:8" x14ac:dyDescent="0.2">
      <c r="A2003" t="s">
        <v>192</v>
      </c>
      <c r="B2003">
        <v>17</v>
      </c>
      <c r="C2003">
        <v>2</v>
      </c>
      <c r="D2003" t="s">
        <v>2</v>
      </c>
      <c r="E2003">
        <v>18</v>
      </c>
      <c r="F2003">
        <v>604103</v>
      </c>
      <c r="G2003">
        <v>604138</v>
      </c>
      <c r="H2003">
        <v>1637097</v>
      </c>
    </row>
    <row r="2004" spans="1:8" x14ac:dyDescent="0.2">
      <c r="A2004" t="s">
        <v>192</v>
      </c>
      <c r="B2004">
        <v>18</v>
      </c>
      <c r="C2004">
        <v>2</v>
      </c>
      <c r="D2004" t="s">
        <v>13</v>
      </c>
      <c r="E2004">
        <v>10</v>
      </c>
      <c r="F2004">
        <v>663452</v>
      </c>
      <c r="G2004">
        <v>663471</v>
      </c>
      <c r="H2004">
        <v>1637097</v>
      </c>
    </row>
    <row r="2005" spans="1:8" x14ac:dyDescent="0.2">
      <c r="A2005" t="s">
        <v>192</v>
      </c>
      <c r="B2005">
        <v>19</v>
      </c>
      <c r="C2005">
        <v>2</v>
      </c>
      <c r="D2005" t="s">
        <v>13</v>
      </c>
      <c r="E2005">
        <v>11</v>
      </c>
      <c r="F2005">
        <v>667533</v>
      </c>
      <c r="G2005">
        <v>667554</v>
      </c>
      <c r="H2005">
        <v>1637097</v>
      </c>
    </row>
    <row r="2006" spans="1:8" x14ac:dyDescent="0.2">
      <c r="A2006" t="s">
        <v>192</v>
      </c>
      <c r="B2006">
        <v>20</v>
      </c>
      <c r="C2006">
        <v>2</v>
      </c>
      <c r="D2006" t="s">
        <v>54</v>
      </c>
      <c r="E2006">
        <v>20</v>
      </c>
      <c r="F2006">
        <v>719431</v>
      </c>
      <c r="G2006">
        <v>719470</v>
      </c>
      <c r="H2006">
        <v>1637097</v>
      </c>
    </row>
    <row r="2007" spans="1:8" x14ac:dyDescent="0.2">
      <c r="A2007" t="s">
        <v>192</v>
      </c>
      <c r="B2007">
        <v>21</v>
      </c>
      <c r="C2007">
        <v>2</v>
      </c>
      <c r="D2007" t="s">
        <v>12</v>
      </c>
      <c r="E2007">
        <v>37</v>
      </c>
      <c r="F2007">
        <v>776360</v>
      </c>
      <c r="G2007">
        <v>776433</v>
      </c>
      <c r="H2007">
        <v>1637097</v>
      </c>
    </row>
    <row r="2008" spans="1:8" x14ac:dyDescent="0.2">
      <c r="A2008" t="s">
        <v>192</v>
      </c>
      <c r="B2008">
        <v>22</v>
      </c>
      <c r="C2008">
        <v>2</v>
      </c>
      <c r="D2008" t="s">
        <v>13</v>
      </c>
      <c r="E2008">
        <v>9</v>
      </c>
      <c r="F2008">
        <v>865991</v>
      </c>
      <c r="G2008">
        <v>866008</v>
      </c>
      <c r="H2008">
        <v>1637097</v>
      </c>
    </row>
    <row r="2009" spans="1:8" x14ac:dyDescent="0.2">
      <c r="A2009" t="s">
        <v>192</v>
      </c>
      <c r="B2009">
        <v>23</v>
      </c>
      <c r="C2009">
        <v>2</v>
      </c>
      <c r="D2009" t="s">
        <v>54</v>
      </c>
      <c r="E2009">
        <v>12</v>
      </c>
      <c r="F2009">
        <v>882764</v>
      </c>
      <c r="G2009">
        <v>882787</v>
      </c>
      <c r="H2009">
        <v>1637097</v>
      </c>
    </row>
    <row r="2010" spans="1:8" x14ac:dyDescent="0.2">
      <c r="A2010" t="s">
        <v>192</v>
      </c>
      <c r="B2010">
        <v>24</v>
      </c>
      <c r="C2010">
        <v>2</v>
      </c>
      <c r="D2010" t="s">
        <v>13</v>
      </c>
      <c r="E2010">
        <v>15</v>
      </c>
      <c r="F2010">
        <v>890785</v>
      </c>
      <c r="G2010">
        <v>890814</v>
      </c>
      <c r="H2010">
        <v>1637097</v>
      </c>
    </row>
    <row r="2011" spans="1:8" x14ac:dyDescent="0.2">
      <c r="A2011" t="s">
        <v>192</v>
      </c>
      <c r="B2011">
        <v>25</v>
      </c>
      <c r="C2011">
        <v>2</v>
      </c>
      <c r="D2011" t="s">
        <v>2</v>
      </c>
      <c r="E2011">
        <v>9</v>
      </c>
      <c r="F2011">
        <v>895868</v>
      </c>
      <c r="G2011">
        <v>895885</v>
      </c>
      <c r="H2011">
        <v>1637097</v>
      </c>
    </row>
    <row r="2012" spans="1:8" x14ac:dyDescent="0.2">
      <c r="A2012" t="s">
        <v>192</v>
      </c>
      <c r="B2012">
        <v>26</v>
      </c>
      <c r="C2012">
        <v>2</v>
      </c>
      <c r="D2012" t="s">
        <v>13</v>
      </c>
      <c r="E2012">
        <v>19</v>
      </c>
      <c r="F2012">
        <v>929877</v>
      </c>
      <c r="G2012">
        <v>929914</v>
      </c>
      <c r="H2012">
        <v>1637097</v>
      </c>
    </row>
    <row r="2013" spans="1:8" x14ac:dyDescent="0.2">
      <c r="A2013" t="s">
        <v>192</v>
      </c>
      <c r="B2013">
        <v>27</v>
      </c>
      <c r="C2013">
        <v>2</v>
      </c>
      <c r="D2013" t="s">
        <v>1</v>
      </c>
      <c r="E2013">
        <v>25</v>
      </c>
      <c r="F2013">
        <v>967372</v>
      </c>
      <c r="G2013">
        <v>967421</v>
      </c>
      <c r="H2013">
        <v>1637097</v>
      </c>
    </row>
    <row r="2014" spans="1:8" x14ac:dyDescent="0.2">
      <c r="A2014" t="s">
        <v>192</v>
      </c>
      <c r="B2014">
        <v>28</v>
      </c>
      <c r="C2014">
        <v>2</v>
      </c>
      <c r="D2014" t="s">
        <v>1</v>
      </c>
      <c r="E2014">
        <v>9</v>
      </c>
      <c r="F2014">
        <v>973711</v>
      </c>
      <c r="G2014">
        <v>973728</v>
      </c>
      <c r="H2014">
        <v>1637097</v>
      </c>
    </row>
    <row r="2015" spans="1:8" x14ac:dyDescent="0.2">
      <c r="A2015" t="s">
        <v>192</v>
      </c>
      <c r="B2015">
        <v>29</v>
      </c>
      <c r="C2015">
        <v>2</v>
      </c>
      <c r="D2015" t="s">
        <v>12</v>
      </c>
      <c r="E2015">
        <v>18</v>
      </c>
      <c r="F2015">
        <v>1035316</v>
      </c>
      <c r="G2015">
        <v>1035351</v>
      </c>
      <c r="H2015">
        <v>1637097</v>
      </c>
    </row>
    <row r="2016" spans="1:8" x14ac:dyDescent="0.2">
      <c r="A2016" t="s">
        <v>192</v>
      </c>
      <c r="B2016">
        <v>30</v>
      </c>
      <c r="C2016">
        <v>2</v>
      </c>
      <c r="D2016" t="s">
        <v>12</v>
      </c>
      <c r="E2016">
        <v>9</v>
      </c>
      <c r="F2016">
        <v>1063089</v>
      </c>
      <c r="G2016">
        <v>1063106</v>
      </c>
      <c r="H2016">
        <v>1637097</v>
      </c>
    </row>
    <row r="2017" spans="1:8" x14ac:dyDescent="0.2">
      <c r="A2017" t="s">
        <v>192</v>
      </c>
      <c r="B2017">
        <v>31</v>
      </c>
      <c r="C2017">
        <v>2</v>
      </c>
      <c r="D2017" t="s">
        <v>12</v>
      </c>
      <c r="E2017">
        <v>9</v>
      </c>
      <c r="F2017">
        <v>1063192</v>
      </c>
      <c r="G2017">
        <v>1063209</v>
      </c>
      <c r="H2017">
        <v>1637097</v>
      </c>
    </row>
    <row r="2018" spans="1:8" x14ac:dyDescent="0.2">
      <c r="A2018" t="s">
        <v>192</v>
      </c>
      <c r="B2018">
        <v>32</v>
      </c>
      <c r="C2018">
        <v>2</v>
      </c>
      <c r="D2018" t="s">
        <v>1</v>
      </c>
      <c r="E2018">
        <v>9</v>
      </c>
      <c r="F2018">
        <v>1110156</v>
      </c>
      <c r="G2018">
        <v>1110173</v>
      </c>
      <c r="H2018">
        <v>1637097</v>
      </c>
    </row>
    <row r="2019" spans="1:8" x14ac:dyDescent="0.2">
      <c r="A2019" t="s">
        <v>192</v>
      </c>
      <c r="B2019">
        <v>33</v>
      </c>
      <c r="C2019">
        <v>2</v>
      </c>
      <c r="D2019" t="s">
        <v>2</v>
      </c>
      <c r="E2019">
        <v>26</v>
      </c>
      <c r="F2019">
        <v>1112190</v>
      </c>
      <c r="G2019">
        <v>1112241</v>
      </c>
      <c r="H2019">
        <v>1637097</v>
      </c>
    </row>
    <row r="2020" spans="1:8" x14ac:dyDescent="0.2">
      <c r="A2020" t="s">
        <v>192</v>
      </c>
      <c r="B2020">
        <v>34</v>
      </c>
      <c r="C2020">
        <v>2</v>
      </c>
      <c r="D2020" t="s">
        <v>3</v>
      </c>
      <c r="E2020">
        <v>10</v>
      </c>
      <c r="F2020">
        <v>1148607</v>
      </c>
      <c r="G2020">
        <v>1148626</v>
      </c>
      <c r="H2020">
        <v>1637097</v>
      </c>
    </row>
    <row r="2021" spans="1:8" x14ac:dyDescent="0.2">
      <c r="A2021" t="s">
        <v>192</v>
      </c>
      <c r="B2021">
        <v>35</v>
      </c>
      <c r="C2021">
        <v>2</v>
      </c>
      <c r="D2021" t="s">
        <v>12</v>
      </c>
      <c r="E2021">
        <v>15</v>
      </c>
      <c r="F2021">
        <v>1148659</v>
      </c>
      <c r="G2021">
        <v>1148688</v>
      </c>
      <c r="H2021">
        <v>1637097</v>
      </c>
    </row>
    <row r="2022" spans="1:8" x14ac:dyDescent="0.2">
      <c r="A2022" t="s">
        <v>192</v>
      </c>
      <c r="B2022">
        <v>36</v>
      </c>
      <c r="C2022">
        <v>2</v>
      </c>
      <c r="D2022" t="s">
        <v>2</v>
      </c>
      <c r="E2022">
        <v>14</v>
      </c>
      <c r="F2022">
        <v>1149570</v>
      </c>
      <c r="G2022">
        <v>1149597</v>
      </c>
      <c r="H2022">
        <v>1637097</v>
      </c>
    </row>
    <row r="2023" spans="1:8" x14ac:dyDescent="0.2">
      <c r="A2023" t="s">
        <v>192</v>
      </c>
      <c r="B2023">
        <v>37</v>
      </c>
      <c r="C2023">
        <v>2</v>
      </c>
      <c r="D2023" t="s">
        <v>12</v>
      </c>
      <c r="E2023">
        <v>26</v>
      </c>
      <c r="F2023">
        <v>1159723</v>
      </c>
      <c r="G2023">
        <v>1159774</v>
      </c>
      <c r="H2023">
        <v>1637097</v>
      </c>
    </row>
    <row r="2024" spans="1:8" x14ac:dyDescent="0.2">
      <c r="A2024" t="s">
        <v>192</v>
      </c>
      <c r="B2024">
        <v>38</v>
      </c>
      <c r="C2024">
        <v>2</v>
      </c>
      <c r="D2024" t="s">
        <v>2</v>
      </c>
      <c r="E2024">
        <v>12</v>
      </c>
      <c r="F2024">
        <v>1160167</v>
      </c>
      <c r="G2024">
        <v>1160190</v>
      </c>
      <c r="H2024">
        <v>1637097</v>
      </c>
    </row>
    <row r="2025" spans="1:8" x14ac:dyDescent="0.2">
      <c r="A2025" t="s">
        <v>192</v>
      </c>
      <c r="B2025">
        <v>39</v>
      </c>
      <c r="C2025">
        <v>2</v>
      </c>
      <c r="D2025" t="s">
        <v>2</v>
      </c>
      <c r="E2025">
        <v>20</v>
      </c>
      <c r="F2025">
        <v>1160411</v>
      </c>
      <c r="G2025">
        <v>1160450</v>
      </c>
      <c r="H2025">
        <v>1637097</v>
      </c>
    </row>
    <row r="2026" spans="1:8" x14ac:dyDescent="0.2">
      <c r="A2026" t="s">
        <v>192</v>
      </c>
      <c r="B2026">
        <v>40</v>
      </c>
      <c r="C2026">
        <v>2</v>
      </c>
      <c r="D2026" t="s">
        <v>13</v>
      </c>
      <c r="E2026">
        <v>13</v>
      </c>
      <c r="F2026">
        <v>1163706</v>
      </c>
      <c r="G2026">
        <v>1163731</v>
      </c>
      <c r="H2026">
        <v>1637097</v>
      </c>
    </row>
    <row r="2027" spans="1:8" x14ac:dyDescent="0.2">
      <c r="A2027" t="s">
        <v>192</v>
      </c>
      <c r="B2027">
        <v>41</v>
      </c>
      <c r="C2027">
        <v>2</v>
      </c>
      <c r="D2027" t="s">
        <v>13</v>
      </c>
      <c r="E2027">
        <v>10</v>
      </c>
      <c r="F2027">
        <v>1207924</v>
      </c>
      <c r="G2027">
        <v>1207943</v>
      </c>
      <c r="H2027">
        <v>1637097</v>
      </c>
    </row>
    <row r="2028" spans="1:8" x14ac:dyDescent="0.2">
      <c r="A2028" t="s">
        <v>192</v>
      </c>
      <c r="B2028">
        <v>42</v>
      </c>
      <c r="C2028">
        <v>2</v>
      </c>
      <c r="D2028" t="s">
        <v>2</v>
      </c>
      <c r="E2028">
        <v>17</v>
      </c>
      <c r="F2028">
        <v>1209156</v>
      </c>
      <c r="G2028">
        <v>1209189</v>
      </c>
      <c r="H2028">
        <v>1637097</v>
      </c>
    </row>
    <row r="2029" spans="1:8" x14ac:dyDescent="0.2">
      <c r="A2029" t="s">
        <v>192</v>
      </c>
      <c r="B2029">
        <v>43</v>
      </c>
      <c r="C2029">
        <v>2</v>
      </c>
      <c r="D2029" t="s">
        <v>2</v>
      </c>
      <c r="E2029">
        <v>20</v>
      </c>
      <c r="F2029">
        <v>1232483</v>
      </c>
      <c r="G2029">
        <v>1232522</v>
      </c>
      <c r="H2029">
        <v>1637097</v>
      </c>
    </row>
    <row r="2030" spans="1:8" x14ac:dyDescent="0.2">
      <c r="A2030" t="s">
        <v>192</v>
      </c>
      <c r="B2030">
        <v>44</v>
      </c>
      <c r="C2030">
        <v>2</v>
      </c>
      <c r="D2030" t="s">
        <v>12</v>
      </c>
      <c r="E2030">
        <v>11</v>
      </c>
      <c r="F2030">
        <v>1239994</v>
      </c>
      <c r="G2030">
        <v>1240015</v>
      </c>
      <c r="H2030">
        <v>1637097</v>
      </c>
    </row>
    <row r="2031" spans="1:8" x14ac:dyDescent="0.2">
      <c r="A2031" t="s">
        <v>192</v>
      </c>
      <c r="B2031">
        <v>45</v>
      </c>
      <c r="C2031">
        <v>2</v>
      </c>
      <c r="D2031" t="s">
        <v>12</v>
      </c>
      <c r="E2031">
        <v>26</v>
      </c>
      <c r="F2031">
        <v>1254376</v>
      </c>
      <c r="G2031">
        <v>1254427</v>
      </c>
      <c r="H2031">
        <v>1637097</v>
      </c>
    </row>
    <row r="2032" spans="1:8" x14ac:dyDescent="0.2">
      <c r="A2032" t="s">
        <v>192</v>
      </c>
      <c r="B2032">
        <v>46</v>
      </c>
      <c r="C2032">
        <v>2</v>
      </c>
      <c r="D2032" t="s">
        <v>2</v>
      </c>
      <c r="E2032">
        <v>13</v>
      </c>
      <c r="F2032">
        <v>1254529</v>
      </c>
      <c r="G2032">
        <v>1254554</v>
      </c>
      <c r="H2032">
        <v>1637097</v>
      </c>
    </row>
    <row r="2033" spans="1:8" x14ac:dyDescent="0.2">
      <c r="A2033" t="s">
        <v>192</v>
      </c>
      <c r="B2033">
        <v>47</v>
      </c>
      <c r="C2033">
        <v>2</v>
      </c>
      <c r="D2033" t="s">
        <v>66</v>
      </c>
      <c r="E2033">
        <v>17</v>
      </c>
      <c r="F2033">
        <v>1273368</v>
      </c>
      <c r="G2033">
        <v>1273401</v>
      </c>
      <c r="H2033">
        <v>1637097</v>
      </c>
    </row>
    <row r="2034" spans="1:8" x14ac:dyDescent="0.2">
      <c r="A2034" t="s">
        <v>192</v>
      </c>
      <c r="B2034">
        <v>48</v>
      </c>
      <c r="C2034">
        <v>2</v>
      </c>
      <c r="D2034" t="s">
        <v>13</v>
      </c>
      <c r="E2034">
        <v>9</v>
      </c>
      <c r="F2034">
        <v>1304817</v>
      </c>
      <c r="G2034">
        <v>1304834</v>
      </c>
      <c r="H2034">
        <v>1637097</v>
      </c>
    </row>
    <row r="2035" spans="1:8" x14ac:dyDescent="0.2">
      <c r="A2035" t="s">
        <v>192</v>
      </c>
      <c r="B2035">
        <v>49</v>
      </c>
      <c r="C2035">
        <v>2</v>
      </c>
      <c r="D2035" t="s">
        <v>2</v>
      </c>
      <c r="E2035">
        <v>9</v>
      </c>
      <c r="F2035">
        <v>1308319</v>
      </c>
      <c r="G2035">
        <v>1308336</v>
      </c>
      <c r="H2035">
        <v>1637097</v>
      </c>
    </row>
    <row r="2036" spans="1:8" x14ac:dyDescent="0.2">
      <c r="A2036" t="s">
        <v>192</v>
      </c>
      <c r="B2036">
        <v>50</v>
      </c>
      <c r="C2036">
        <v>2</v>
      </c>
      <c r="D2036" t="s">
        <v>55</v>
      </c>
      <c r="E2036">
        <v>9</v>
      </c>
      <c r="F2036">
        <v>1343474</v>
      </c>
      <c r="G2036">
        <v>1343491</v>
      </c>
      <c r="H2036">
        <v>1637097</v>
      </c>
    </row>
    <row r="2037" spans="1:8" x14ac:dyDescent="0.2">
      <c r="A2037" t="s">
        <v>192</v>
      </c>
      <c r="B2037">
        <v>51</v>
      </c>
      <c r="C2037">
        <v>2</v>
      </c>
      <c r="D2037" t="s">
        <v>2</v>
      </c>
      <c r="E2037">
        <v>47</v>
      </c>
      <c r="F2037">
        <v>1360356</v>
      </c>
      <c r="G2037">
        <v>1360449</v>
      </c>
      <c r="H2037">
        <v>1637097</v>
      </c>
    </row>
    <row r="2038" spans="1:8" x14ac:dyDescent="0.2">
      <c r="A2038" t="s">
        <v>192</v>
      </c>
      <c r="B2038">
        <v>52</v>
      </c>
      <c r="C2038">
        <v>2</v>
      </c>
      <c r="D2038" t="s">
        <v>12</v>
      </c>
      <c r="E2038">
        <v>20</v>
      </c>
      <c r="F2038">
        <v>1437173</v>
      </c>
      <c r="G2038">
        <v>1437212</v>
      </c>
      <c r="H2038">
        <v>1637097</v>
      </c>
    </row>
    <row r="2039" spans="1:8" x14ac:dyDescent="0.2">
      <c r="A2039" t="s">
        <v>192</v>
      </c>
      <c r="B2039">
        <v>53</v>
      </c>
      <c r="C2039">
        <v>2</v>
      </c>
      <c r="D2039" t="s">
        <v>2</v>
      </c>
      <c r="E2039">
        <v>19</v>
      </c>
      <c r="F2039">
        <v>1441970</v>
      </c>
      <c r="G2039">
        <v>1442007</v>
      </c>
      <c r="H2039">
        <v>1637097</v>
      </c>
    </row>
    <row r="2040" spans="1:8" x14ac:dyDescent="0.2">
      <c r="A2040" t="s">
        <v>192</v>
      </c>
      <c r="B2040">
        <v>54</v>
      </c>
      <c r="C2040">
        <v>2</v>
      </c>
      <c r="D2040" t="s">
        <v>2</v>
      </c>
      <c r="E2040">
        <v>49</v>
      </c>
      <c r="F2040">
        <v>1470090</v>
      </c>
      <c r="G2040">
        <v>1470187</v>
      </c>
      <c r="H2040">
        <v>1637097</v>
      </c>
    </row>
    <row r="2041" spans="1:8" x14ac:dyDescent="0.2">
      <c r="A2041" t="s">
        <v>192</v>
      </c>
      <c r="B2041">
        <v>55</v>
      </c>
      <c r="C2041">
        <v>2</v>
      </c>
      <c r="D2041" t="s">
        <v>12</v>
      </c>
      <c r="E2041">
        <v>50</v>
      </c>
      <c r="F2041">
        <v>1492707</v>
      </c>
      <c r="G2041">
        <v>1492806</v>
      </c>
      <c r="H2041">
        <v>1637097</v>
      </c>
    </row>
    <row r="2042" spans="1:8" x14ac:dyDescent="0.2">
      <c r="A2042" t="s">
        <v>192</v>
      </c>
      <c r="B2042">
        <v>56</v>
      </c>
      <c r="C2042">
        <v>2</v>
      </c>
      <c r="D2042" t="s">
        <v>12</v>
      </c>
      <c r="E2042">
        <v>16</v>
      </c>
      <c r="F2042">
        <v>1493116</v>
      </c>
      <c r="G2042">
        <v>1493147</v>
      </c>
      <c r="H2042">
        <v>1637097</v>
      </c>
    </row>
    <row r="2043" spans="1:8" x14ac:dyDescent="0.2">
      <c r="A2043" t="s">
        <v>192</v>
      </c>
      <c r="B2043">
        <v>57</v>
      </c>
      <c r="C2043">
        <v>2</v>
      </c>
      <c r="D2043" t="s">
        <v>2</v>
      </c>
      <c r="E2043">
        <v>20</v>
      </c>
      <c r="F2043">
        <v>1494047</v>
      </c>
      <c r="G2043">
        <v>1494086</v>
      </c>
      <c r="H2043">
        <v>1637097</v>
      </c>
    </row>
    <row r="2044" spans="1:8" x14ac:dyDescent="0.2">
      <c r="A2044" t="s">
        <v>192</v>
      </c>
      <c r="B2044">
        <v>58</v>
      </c>
      <c r="C2044">
        <v>2</v>
      </c>
      <c r="D2044" t="s">
        <v>54</v>
      </c>
      <c r="E2044">
        <v>21</v>
      </c>
      <c r="F2044">
        <v>1518665</v>
      </c>
      <c r="G2044">
        <v>1518706</v>
      </c>
      <c r="H2044">
        <v>1637097</v>
      </c>
    </row>
    <row r="2045" spans="1:8" x14ac:dyDescent="0.2">
      <c r="A2045" t="s">
        <v>192</v>
      </c>
      <c r="B2045">
        <v>59</v>
      </c>
      <c r="C2045">
        <v>2</v>
      </c>
      <c r="D2045" t="s">
        <v>55</v>
      </c>
      <c r="E2045">
        <v>12</v>
      </c>
      <c r="F2045">
        <v>1528316</v>
      </c>
      <c r="G2045">
        <v>1528339</v>
      </c>
      <c r="H2045">
        <v>1637097</v>
      </c>
    </row>
    <row r="2046" spans="1:8" x14ac:dyDescent="0.2">
      <c r="A2046" t="s">
        <v>192</v>
      </c>
      <c r="B2046">
        <v>60</v>
      </c>
      <c r="C2046">
        <v>2</v>
      </c>
      <c r="D2046" t="s">
        <v>55</v>
      </c>
      <c r="E2046">
        <v>10</v>
      </c>
      <c r="F2046">
        <v>1528342</v>
      </c>
      <c r="G2046">
        <v>1528361</v>
      </c>
      <c r="H2046">
        <v>1637097</v>
      </c>
    </row>
    <row r="2047" spans="1:8" x14ac:dyDescent="0.2">
      <c r="A2047" t="s">
        <v>192</v>
      </c>
      <c r="B2047">
        <v>61</v>
      </c>
      <c r="C2047">
        <v>2</v>
      </c>
      <c r="D2047" t="s">
        <v>66</v>
      </c>
      <c r="E2047">
        <v>10</v>
      </c>
      <c r="F2047">
        <v>1536611</v>
      </c>
      <c r="G2047">
        <v>1536630</v>
      </c>
      <c r="H2047">
        <v>1637097</v>
      </c>
    </row>
    <row r="2048" spans="1:8" x14ac:dyDescent="0.2">
      <c r="A2048" t="s">
        <v>192</v>
      </c>
      <c r="B2048">
        <v>62</v>
      </c>
      <c r="C2048">
        <v>2</v>
      </c>
      <c r="D2048" t="s">
        <v>13</v>
      </c>
      <c r="E2048">
        <v>13</v>
      </c>
      <c r="F2048">
        <v>1589654</v>
      </c>
      <c r="G2048">
        <v>1589679</v>
      </c>
      <c r="H2048">
        <v>1637097</v>
      </c>
    </row>
    <row r="2049" spans="1:8" x14ac:dyDescent="0.2">
      <c r="A2049" t="s">
        <v>192</v>
      </c>
      <c r="B2049">
        <v>63</v>
      </c>
      <c r="C2049">
        <v>3</v>
      </c>
      <c r="D2049" t="s">
        <v>7</v>
      </c>
      <c r="E2049">
        <v>6</v>
      </c>
      <c r="F2049">
        <v>50493</v>
      </c>
      <c r="G2049">
        <v>50510</v>
      </c>
      <c r="H2049">
        <v>1637097</v>
      </c>
    </row>
    <row r="2050" spans="1:8" x14ac:dyDescent="0.2">
      <c r="A2050" t="s">
        <v>192</v>
      </c>
      <c r="B2050">
        <v>64</v>
      </c>
      <c r="C2050">
        <v>3</v>
      </c>
      <c r="D2050" t="s">
        <v>4</v>
      </c>
      <c r="E2050">
        <v>7</v>
      </c>
      <c r="F2050">
        <v>80451</v>
      </c>
      <c r="G2050">
        <v>80471</v>
      </c>
      <c r="H2050">
        <v>1637097</v>
      </c>
    </row>
    <row r="2051" spans="1:8" x14ac:dyDescent="0.2">
      <c r="A2051" t="s">
        <v>192</v>
      </c>
      <c r="B2051">
        <v>65</v>
      </c>
      <c r="C2051">
        <v>3</v>
      </c>
      <c r="D2051" t="s">
        <v>6</v>
      </c>
      <c r="E2051">
        <v>7</v>
      </c>
      <c r="F2051">
        <v>113954</v>
      </c>
      <c r="G2051">
        <v>113974</v>
      </c>
      <c r="H2051">
        <v>1637097</v>
      </c>
    </row>
    <row r="2052" spans="1:8" x14ac:dyDescent="0.2">
      <c r="A2052" t="s">
        <v>192</v>
      </c>
      <c r="B2052">
        <v>66</v>
      </c>
      <c r="C2052">
        <v>3</v>
      </c>
      <c r="D2052" t="s">
        <v>19</v>
      </c>
      <c r="E2052">
        <v>6</v>
      </c>
      <c r="F2052">
        <v>122357</v>
      </c>
      <c r="G2052">
        <v>122374</v>
      </c>
      <c r="H2052">
        <v>1637097</v>
      </c>
    </row>
    <row r="2053" spans="1:8" x14ac:dyDescent="0.2">
      <c r="A2053" t="s">
        <v>192</v>
      </c>
      <c r="B2053">
        <v>67</v>
      </c>
      <c r="C2053">
        <v>3</v>
      </c>
      <c r="D2053" t="s">
        <v>117</v>
      </c>
      <c r="E2053">
        <v>6</v>
      </c>
      <c r="F2053">
        <v>128430</v>
      </c>
      <c r="G2053">
        <v>128447</v>
      </c>
      <c r="H2053">
        <v>1637097</v>
      </c>
    </row>
    <row r="2054" spans="1:8" x14ac:dyDescent="0.2">
      <c r="A2054" t="s">
        <v>192</v>
      </c>
      <c r="B2054">
        <v>68</v>
      </c>
      <c r="C2054">
        <v>3</v>
      </c>
      <c r="D2054" t="s">
        <v>178</v>
      </c>
      <c r="E2054">
        <v>8</v>
      </c>
      <c r="F2054">
        <v>147487</v>
      </c>
      <c r="G2054">
        <v>147510</v>
      </c>
      <c r="H2054">
        <v>1637097</v>
      </c>
    </row>
    <row r="2055" spans="1:8" x14ac:dyDescent="0.2">
      <c r="A2055" t="s">
        <v>192</v>
      </c>
      <c r="B2055">
        <v>69</v>
      </c>
      <c r="C2055">
        <v>3</v>
      </c>
      <c r="D2055" t="s">
        <v>15</v>
      </c>
      <c r="E2055">
        <v>7</v>
      </c>
      <c r="F2055">
        <v>170572</v>
      </c>
      <c r="G2055">
        <v>170592</v>
      </c>
      <c r="H2055">
        <v>1637097</v>
      </c>
    </row>
    <row r="2056" spans="1:8" x14ac:dyDescent="0.2">
      <c r="A2056" t="s">
        <v>192</v>
      </c>
      <c r="B2056">
        <v>70</v>
      </c>
      <c r="C2056">
        <v>3</v>
      </c>
      <c r="D2056" t="s">
        <v>48</v>
      </c>
      <c r="E2056">
        <v>11</v>
      </c>
      <c r="F2056">
        <v>190991</v>
      </c>
      <c r="G2056">
        <v>191023</v>
      </c>
      <c r="H2056">
        <v>1637097</v>
      </c>
    </row>
    <row r="2057" spans="1:8" x14ac:dyDescent="0.2">
      <c r="A2057" t="s">
        <v>192</v>
      </c>
      <c r="B2057">
        <v>71</v>
      </c>
      <c r="C2057">
        <v>3</v>
      </c>
      <c r="D2057" t="s">
        <v>73</v>
      </c>
      <c r="E2057">
        <v>8</v>
      </c>
      <c r="F2057">
        <v>198264</v>
      </c>
      <c r="G2057">
        <v>198287</v>
      </c>
      <c r="H2057">
        <v>1637097</v>
      </c>
    </row>
    <row r="2058" spans="1:8" x14ac:dyDescent="0.2">
      <c r="A2058" t="s">
        <v>192</v>
      </c>
      <c r="B2058">
        <v>72</v>
      </c>
      <c r="C2058">
        <v>3</v>
      </c>
      <c r="D2058" t="s">
        <v>19</v>
      </c>
      <c r="E2058">
        <v>6</v>
      </c>
      <c r="F2058">
        <v>200699</v>
      </c>
      <c r="G2058">
        <v>200716</v>
      </c>
      <c r="H2058">
        <v>1637097</v>
      </c>
    </row>
    <row r="2059" spans="1:8" x14ac:dyDescent="0.2">
      <c r="A2059" t="s">
        <v>192</v>
      </c>
      <c r="B2059">
        <v>73</v>
      </c>
      <c r="C2059">
        <v>3</v>
      </c>
      <c r="D2059" t="s">
        <v>19</v>
      </c>
      <c r="E2059">
        <v>6</v>
      </c>
      <c r="F2059">
        <v>203341</v>
      </c>
      <c r="G2059">
        <v>203358</v>
      </c>
      <c r="H2059">
        <v>1637097</v>
      </c>
    </row>
    <row r="2060" spans="1:8" x14ac:dyDescent="0.2">
      <c r="A2060" t="s">
        <v>192</v>
      </c>
      <c r="B2060">
        <v>74</v>
      </c>
      <c r="C2060">
        <v>3</v>
      </c>
      <c r="D2060" t="s">
        <v>78</v>
      </c>
      <c r="E2060">
        <v>6</v>
      </c>
      <c r="F2060">
        <v>203620</v>
      </c>
      <c r="G2060">
        <v>203637</v>
      </c>
      <c r="H2060">
        <v>1637097</v>
      </c>
    </row>
    <row r="2061" spans="1:8" x14ac:dyDescent="0.2">
      <c r="A2061" t="s">
        <v>192</v>
      </c>
      <c r="B2061">
        <v>75</v>
      </c>
      <c r="C2061">
        <v>3</v>
      </c>
      <c r="D2061" t="s">
        <v>69</v>
      </c>
      <c r="E2061">
        <v>8</v>
      </c>
      <c r="F2061">
        <v>240023</v>
      </c>
      <c r="G2061">
        <v>240046</v>
      </c>
      <c r="H2061">
        <v>1637097</v>
      </c>
    </row>
    <row r="2062" spans="1:8" x14ac:dyDescent="0.2">
      <c r="A2062" t="s">
        <v>192</v>
      </c>
      <c r="B2062">
        <v>76</v>
      </c>
      <c r="C2062">
        <v>3</v>
      </c>
      <c r="D2062" t="s">
        <v>17</v>
      </c>
      <c r="E2062">
        <v>10</v>
      </c>
      <c r="F2062">
        <v>266306</v>
      </c>
      <c r="G2062">
        <v>266335</v>
      </c>
      <c r="H2062">
        <v>1637097</v>
      </c>
    </row>
    <row r="2063" spans="1:8" x14ac:dyDescent="0.2">
      <c r="A2063" t="s">
        <v>192</v>
      </c>
      <c r="B2063">
        <v>77</v>
      </c>
      <c r="C2063">
        <v>3</v>
      </c>
      <c r="D2063" t="s">
        <v>22</v>
      </c>
      <c r="E2063">
        <v>6</v>
      </c>
      <c r="F2063">
        <v>285631</v>
      </c>
      <c r="G2063">
        <v>285648</v>
      </c>
      <c r="H2063">
        <v>1637097</v>
      </c>
    </row>
    <row r="2064" spans="1:8" x14ac:dyDescent="0.2">
      <c r="A2064" t="s">
        <v>192</v>
      </c>
      <c r="B2064">
        <v>78</v>
      </c>
      <c r="C2064">
        <v>3</v>
      </c>
      <c r="D2064" t="s">
        <v>14</v>
      </c>
      <c r="E2064">
        <v>6</v>
      </c>
      <c r="F2064">
        <v>291099</v>
      </c>
      <c r="G2064">
        <v>291116</v>
      </c>
      <c r="H2064">
        <v>1637097</v>
      </c>
    </row>
    <row r="2065" spans="1:8" x14ac:dyDescent="0.2">
      <c r="A2065" t="s">
        <v>192</v>
      </c>
      <c r="B2065">
        <v>79</v>
      </c>
      <c r="C2065">
        <v>3</v>
      </c>
      <c r="D2065" t="s">
        <v>17</v>
      </c>
      <c r="E2065">
        <v>8</v>
      </c>
      <c r="F2065">
        <v>291115</v>
      </c>
      <c r="G2065">
        <v>291138</v>
      </c>
      <c r="H2065">
        <v>1637097</v>
      </c>
    </row>
    <row r="2066" spans="1:8" x14ac:dyDescent="0.2">
      <c r="A2066" t="s">
        <v>192</v>
      </c>
      <c r="B2066">
        <v>80</v>
      </c>
      <c r="C2066">
        <v>3</v>
      </c>
      <c r="D2066" t="s">
        <v>48</v>
      </c>
      <c r="E2066">
        <v>6</v>
      </c>
      <c r="F2066">
        <v>311370</v>
      </c>
      <c r="G2066">
        <v>311387</v>
      </c>
      <c r="H2066">
        <v>1637097</v>
      </c>
    </row>
    <row r="2067" spans="1:8" x14ac:dyDescent="0.2">
      <c r="A2067" t="s">
        <v>192</v>
      </c>
      <c r="B2067">
        <v>81</v>
      </c>
      <c r="C2067">
        <v>3</v>
      </c>
      <c r="D2067" t="s">
        <v>31</v>
      </c>
      <c r="E2067">
        <v>6</v>
      </c>
      <c r="F2067">
        <v>318388</v>
      </c>
      <c r="G2067">
        <v>318405</v>
      </c>
      <c r="H2067">
        <v>1637097</v>
      </c>
    </row>
    <row r="2068" spans="1:8" x14ac:dyDescent="0.2">
      <c r="A2068" t="s">
        <v>192</v>
      </c>
      <c r="B2068">
        <v>82</v>
      </c>
      <c r="C2068">
        <v>3</v>
      </c>
      <c r="D2068" t="s">
        <v>6</v>
      </c>
      <c r="E2068">
        <v>6</v>
      </c>
      <c r="F2068">
        <v>326935</v>
      </c>
      <c r="G2068">
        <v>326952</v>
      </c>
      <c r="H2068">
        <v>1637097</v>
      </c>
    </row>
    <row r="2069" spans="1:8" x14ac:dyDescent="0.2">
      <c r="A2069" t="s">
        <v>192</v>
      </c>
      <c r="B2069">
        <v>83</v>
      </c>
      <c r="C2069">
        <v>3</v>
      </c>
      <c r="D2069" t="s">
        <v>19</v>
      </c>
      <c r="E2069">
        <v>7</v>
      </c>
      <c r="F2069">
        <v>335986</v>
      </c>
      <c r="G2069">
        <v>336006</v>
      </c>
      <c r="H2069">
        <v>1637097</v>
      </c>
    </row>
    <row r="2070" spans="1:8" x14ac:dyDescent="0.2">
      <c r="A2070" t="s">
        <v>192</v>
      </c>
      <c r="B2070">
        <v>84</v>
      </c>
      <c r="C2070">
        <v>3</v>
      </c>
      <c r="D2070" t="s">
        <v>31</v>
      </c>
      <c r="E2070">
        <v>7</v>
      </c>
      <c r="F2070">
        <v>353163</v>
      </c>
      <c r="G2070">
        <v>353183</v>
      </c>
      <c r="H2070">
        <v>1637097</v>
      </c>
    </row>
    <row r="2071" spans="1:8" x14ac:dyDescent="0.2">
      <c r="A2071" t="s">
        <v>192</v>
      </c>
      <c r="B2071">
        <v>85</v>
      </c>
      <c r="C2071">
        <v>3</v>
      </c>
      <c r="D2071" t="s">
        <v>19</v>
      </c>
      <c r="E2071">
        <v>6</v>
      </c>
      <c r="F2071">
        <v>357559</v>
      </c>
      <c r="G2071">
        <v>357576</v>
      </c>
      <c r="H2071">
        <v>1637097</v>
      </c>
    </row>
    <row r="2072" spans="1:8" x14ac:dyDescent="0.2">
      <c r="A2072" t="s">
        <v>192</v>
      </c>
      <c r="B2072">
        <v>86</v>
      </c>
      <c r="C2072">
        <v>3</v>
      </c>
      <c r="D2072" t="s">
        <v>19</v>
      </c>
      <c r="E2072">
        <v>6</v>
      </c>
      <c r="F2072">
        <v>370140</v>
      </c>
      <c r="G2072">
        <v>370157</v>
      </c>
      <c r="H2072">
        <v>1637097</v>
      </c>
    </row>
    <row r="2073" spans="1:8" x14ac:dyDescent="0.2">
      <c r="A2073" t="s">
        <v>192</v>
      </c>
      <c r="B2073">
        <v>87</v>
      </c>
      <c r="C2073">
        <v>3</v>
      </c>
      <c r="D2073" t="s">
        <v>48</v>
      </c>
      <c r="E2073">
        <v>11</v>
      </c>
      <c r="F2073">
        <v>386525</v>
      </c>
      <c r="G2073">
        <v>386557</v>
      </c>
      <c r="H2073">
        <v>1637097</v>
      </c>
    </row>
    <row r="2074" spans="1:8" x14ac:dyDescent="0.2">
      <c r="A2074" t="s">
        <v>192</v>
      </c>
      <c r="B2074">
        <v>88</v>
      </c>
      <c r="C2074">
        <v>3</v>
      </c>
      <c r="D2074" t="s">
        <v>19</v>
      </c>
      <c r="E2074">
        <v>6</v>
      </c>
      <c r="F2074">
        <v>405036</v>
      </c>
      <c r="G2074">
        <v>405053</v>
      </c>
      <c r="H2074">
        <v>1637097</v>
      </c>
    </row>
    <row r="2075" spans="1:8" x14ac:dyDescent="0.2">
      <c r="A2075" t="s">
        <v>192</v>
      </c>
      <c r="B2075">
        <v>89</v>
      </c>
      <c r="C2075">
        <v>3</v>
      </c>
      <c r="D2075" t="s">
        <v>15</v>
      </c>
      <c r="E2075">
        <v>7</v>
      </c>
      <c r="F2075">
        <v>450584</v>
      </c>
      <c r="G2075">
        <v>450604</v>
      </c>
      <c r="H2075">
        <v>1637097</v>
      </c>
    </row>
    <row r="2076" spans="1:8" x14ac:dyDescent="0.2">
      <c r="A2076" t="s">
        <v>192</v>
      </c>
      <c r="B2076">
        <v>90</v>
      </c>
      <c r="C2076">
        <v>3</v>
      </c>
      <c r="D2076" t="s">
        <v>119</v>
      </c>
      <c r="E2076">
        <v>6</v>
      </c>
      <c r="F2076">
        <v>512688</v>
      </c>
      <c r="G2076">
        <v>512705</v>
      </c>
      <c r="H2076">
        <v>1637097</v>
      </c>
    </row>
    <row r="2077" spans="1:8" x14ac:dyDescent="0.2">
      <c r="A2077" t="s">
        <v>192</v>
      </c>
      <c r="B2077">
        <v>91</v>
      </c>
      <c r="C2077">
        <v>3</v>
      </c>
      <c r="D2077" t="s">
        <v>31</v>
      </c>
      <c r="E2077">
        <v>7</v>
      </c>
      <c r="F2077">
        <v>518410</v>
      </c>
      <c r="G2077">
        <v>518430</v>
      </c>
      <c r="H2077">
        <v>1637097</v>
      </c>
    </row>
    <row r="2078" spans="1:8" x14ac:dyDescent="0.2">
      <c r="A2078" t="s">
        <v>192</v>
      </c>
      <c r="B2078">
        <v>92</v>
      </c>
      <c r="C2078">
        <v>3</v>
      </c>
      <c r="D2078" t="s">
        <v>59</v>
      </c>
      <c r="E2078">
        <v>6</v>
      </c>
      <c r="F2078">
        <v>525134</v>
      </c>
      <c r="G2078">
        <v>525151</v>
      </c>
      <c r="H2078">
        <v>1637097</v>
      </c>
    </row>
    <row r="2079" spans="1:8" x14ac:dyDescent="0.2">
      <c r="A2079" t="s">
        <v>192</v>
      </c>
      <c r="B2079">
        <v>93</v>
      </c>
      <c r="C2079">
        <v>3</v>
      </c>
      <c r="D2079" t="s">
        <v>18</v>
      </c>
      <c r="E2079">
        <v>6</v>
      </c>
      <c r="F2079">
        <v>531983</v>
      </c>
      <c r="G2079">
        <v>532000</v>
      </c>
      <c r="H2079">
        <v>1637097</v>
      </c>
    </row>
    <row r="2080" spans="1:8" x14ac:dyDescent="0.2">
      <c r="A2080" t="s">
        <v>192</v>
      </c>
      <c r="B2080">
        <v>94</v>
      </c>
      <c r="C2080">
        <v>3</v>
      </c>
      <c r="D2080" t="s">
        <v>17</v>
      </c>
      <c r="E2080">
        <v>6</v>
      </c>
      <c r="F2080">
        <v>533324</v>
      </c>
      <c r="G2080">
        <v>533341</v>
      </c>
      <c r="H2080">
        <v>1637097</v>
      </c>
    </row>
    <row r="2081" spans="1:8" x14ac:dyDescent="0.2">
      <c r="A2081" t="s">
        <v>192</v>
      </c>
      <c r="B2081">
        <v>95</v>
      </c>
      <c r="C2081">
        <v>3</v>
      </c>
      <c r="D2081" t="s">
        <v>68</v>
      </c>
      <c r="E2081">
        <v>8</v>
      </c>
      <c r="F2081">
        <v>593558</v>
      </c>
      <c r="G2081">
        <v>593581</v>
      </c>
      <c r="H2081">
        <v>1637097</v>
      </c>
    </row>
    <row r="2082" spans="1:8" x14ac:dyDescent="0.2">
      <c r="A2082" t="s">
        <v>192</v>
      </c>
      <c r="B2082">
        <v>96</v>
      </c>
      <c r="C2082">
        <v>3</v>
      </c>
      <c r="D2082" t="s">
        <v>14</v>
      </c>
      <c r="E2082">
        <v>6</v>
      </c>
      <c r="F2082">
        <v>618675</v>
      </c>
      <c r="G2082">
        <v>618692</v>
      </c>
      <c r="H2082">
        <v>1637097</v>
      </c>
    </row>
    <row r="2083" spans="1:8" x14ac:dyDescent="0.2">
      <c r="A2083" t="s">
        <v>192</v>
      </c>
      <c r="B2083">
        <v>97</v>
      </c>
      <c r="C2083">
        <v>3</v>
      </c>
      <c r="D2083" t="s">
        <v>68</v>
      </c>
      <c r="E2083">
        <v>6</v>
      </c>
      <c r="F2083">
        <v>622322</v>
      </c>
      <c r="G2083">
        <v>622339</v>
      </c>
      <c r="H2083">
        <v>1637097</v>
      </c>
    </row>
    <row r="2084" spans="1:8" x14ac:dyDescent="0.2">
      <c r="A2084" t="s">
        <v>192</v>
      </c>
      <c r="B2084">
        <v>98</v>
      </c>
      <c r="C2084">
        <v>3</v>
      </c>
      <c r="D2084" t="s">
        <v>6</v>
      </c>
      <c r="E2084">
        <v>6</v>
      </c>
      <c r="F2084">
        <v>638602</v>
      </c>
      <c r="G2084">
        <v>638619</v>
      </c>
      <c r="H2084">
        <v>1637097</v>
      </c>
    </row>
    <row r="2085" spans="1:8" x14ac:dyDescent="0.2">
      <c r="A2085" t="s">
        <v>192</v>
      </c>
      <c r="B2085">
        <v>99</v>
      </c>
      <c r="C2085">
        <v>3</v>
      </c>
      <c r="D2085" t="s">
        <v>14</v>
      </c>
      <c r="E2085">
        <v>6</v>
      </c>
      <c r="F2085">
        <v>693674</v>
      </c>
      <c r="G2085">
        <v>693691</v>
      </c>
      <c r="H2085">
        <v>1637097</v>
      </c>
    </row>
    <row r="2086" spans="1:8" x14ac:dyDescent="0.2">
      <c r="A2086" t="s">
        <v>192</v>
      </c>
      <c r="B2086">
        <v>100</v>
      </c>
      <c r="C2086">
        <v>3</v>
      </c>
      <c r="D2086" t="s">
        <v>14</v>
      </c>
      <c r="E2086">
        <v>6</v>
      </c>
      <c r="F2086">
        <v>693809</v>
      </c>
      <c r="G2086">
        <v>693826</v>
      </c>
      <c r="H2086">
        <v>1637097</v>
      </c>
    </row>
    <row r="2087" spans="1:8" x14ac:dyDescent="0.2">
      <c r="A2087" t="s">
        <v>192</v>
      </c>
      <c r="B2087">
        <v>101</v>
      </c>
      <c r="C2087">
        <v>3</v>
      </c>
      <c r="D2087" t="s">
        <v>41</v>
      </c>
      <c r="E2087">
        <v>6</v>
      </c>
      <c r="F2087">
        <v>704869</v>
      </c>
      <c r="G2087">
        <v>704886</v>
      </c>
      <c r="H2087">
        <v>1637097</v>
      </c>
    </row>
    <row r="2088" spans="1:8" x14ac:dyDescent="0.2">
      <c r="A2088" t="s">
        <v>192</v>
      </c>
      <c r="B2088">
        <v>102</v>
      </c>
      <c r="C2088">
        <v>3</v>
      </c>
      <c r="D2088" t="s">
        <v>7</v>
      </c>
      <c r="E2088">
        <v>7</v>
      </c>
      <c r="F2088">
        <v>709460</v>
      </c>
      <c r="G2088">
        <v>709480</v>
      </c>
      <c r="H2088">
        <v>1637097</v>
      </c>
    </row>
    <row r="2089" spans="1:8" x14ac:dyDescent="0.2">
      <c r="A2089" t="s">
        <v>192</v>
      </c>
      <c r="B2089">
        <v>103</v>
      </c>
      <c r="C2089">
        <v>3</v>
      </c>
      <c r="D2089" t="s">
        <v>74</v>
      </c>
      <c r="E2089">
        <v>33</v>
      </c>
      <c r="F2089">
        <v>744818</v>
      </c>
      <c r="G2089">
        <v>744916</v>
      </c>
      <c r="H2089">
        <v>1637097</v>
      </c>
    </row>
    <row r="2090" spans="1:8" x14ac:dyDescent="0.2">
      <c r="A2090" t="s">
        <v>192</v>
      </c>
      <c r="B2090">
        <v>104</v>
      </c>
      <c r="C2090">
        <v>3</v>
      </c>
      <c r="D2090" t="s">
        <v>117</v>
      </c>
      <c r="E2090">
        <v>7</v>
      </c>
      <c r="F2090">
        <v>809528</v>
      </c>
      <c r="G2090">
        <v>809548</v>
      </c>
      <c r="H2090">
        <v>1637097</v>
      </c>
    </row>
    <row r="2091" spans="1:8" x14ac:dyDescent="0.2">
      <c r="A2091" t="s">
        <v>192</v>
      </c>
      <c r="B2091">
        <v>105</v>
      </c>
      <c r="C2091">
        <v>3</v>
      </c>
      <c r="D2091" t="s">
        <v>15</v>
      </c>
      <c r="E2091">
        <v>6</v>
      </c>
      <c r="F2091">
        <v>833686</v>
      </c>
      <c r="G2091">
        <v>833703</v>
      </c>
      <c r="H2091">
        <v>1637097</v>
      </c>
    </row>
    <row r="2092" spans="1:8" x14ac:dyDescent="0.2">
      <c r="A2092" t="s">
        <v>192</v>
      </c>
      <c r="B2092">
        <v>106</v>
      </c>
      <c r="C2092">
        <v>3</v>
      </c>
      <c r="D2092" t="s">
        <v>59</v>
      </c>
      <c r="E2092">
        <v>7</v>
      </c>
      <c r="F2092">
        <v>861577</v>
      </c>
      <c r="G2092">
        <v>861597</v>
      </c>
      <c r="H2092">
        <v>1637097</v>
      </c>
    </row>
    <row r="2093" spans="1:8" x14ac:dyDescent="0.2">
      <c r="A2093" t="s">
        <v>192</v>
      </c>
      <c r="B2093">
        <v>107</v>
      </c>
      <c r="C2093">
        <v>3</v>
      </c>
      <c r="D2093" t="s">
        <v>14</v>
      </c>
      <c r="E2093">
        <v>7</v>
      </c>
      <c r="F2093">
        <v>864477</v>
      </c>
      <c r="G2093">
        <v>864497</v>
      </c>
      <c r="H2093">
        <v>1637097</v>
      </c>
    </row>
    <row r="2094" spans="1:8" x14ac:dyDescent="0.2">
      <c r="A2094" t="s">
        <v>192</v>
      </c>
      <c r="B2094">
        <v>108</v>
      </c>
      <c r="C2094">
        <v>3</v>
      </c>
      <c r="D2094" t="s">
        <v>7</v>
      </c>
      <c r="E2094">
        <v>7</v>
      </c>
      <c r="F2094">
        <v>872726</v>
      </c>
      <c r="G2094">
        <v>872746</v>
      </c>
      <c r="H2094">
        <v>1637097</v>
      </c>
    </row>
    <row r="2095" spans="1:8" x14ac:dyDescent="0.2">
      <c r="A2095" t="s">
        <v>192</v>
      </c>
      <c r="B2095">
        <v>109</v>
      </c>
      <c r="C2095">
        <v>3</v>
      </c>
      <c r="D2095" t="s">
        <v>18</v>
      </c>
      <c r="E2095">
        <v>8</v>
      </c>
      <c r="F2095">
        <v>877641</v>
      </c>
      <c r="G2095">
        <v>877664</v>
      </c>
      <c r="H2095">
        <v>1637097</v>
      </c>
    </row>
    <row r="2096" spans="1:8" x14ac:dyDescent="0.2">
      <c r="A2096" t="s">
        <v>192</v>
      </c>
      <c r="B2096">
        <v>110</v>
      </c>
      <c r="C2096">
        <v>3</v>
      </c>
      <c r="D2096" t="s">
        <v>22</v>
      </c>
      <c r="E2096">
        <v>6</v>
      </c>
      <c r="F2096">
        <v>882610</v>
      </c>
      <c r="G2096">
        <v>882627</v>
      </c>
      <c r="H2096">
        <v>1637097</v>
      </c>
    </row>
    <row r="2097" spans="1:8" x14ac:dyDescent="0.2">
      <c r="A2097" t="s">
        <v>192</v>
      </c>
      <c r="B2097">
        <v>111</v>
      </c>
      <c r="C2097">
        <v>3</v>
      </c>
      <c r="D2097" t="s">
        <v>17</v>
      </c>
      <c r="E2097">
        <v>6</v>
      </c>
      <c r="F2097">
        <v>896055</v>
      </c>
      <c r="G2097">
        <v>896072</v>
      </c>
      <c r="H2097">
        <v>1637097</v>
      </c>
    </row>
    <row r="2098" spans="1:8" x14ac:dyDescent="0.2">
      <c r="A2098" t="s">
        <v>192</v>
      </c>
      <c r="B2098">
        <v>112</v>
      </c>
      <c r="C2098">
        <v>3</v>
      </c>
      <c r="D2098" t="s">
        <v>7</v>
      </c>
      <c r="E2098">
        <v>6</v>
      </c>
      <c r="F2098">
        <v>896266</v>
      </c>
      <c r="G2098">
        <v>896283</v>
      </c>
      <c r="H2098">
        <v>1637097</v>
      </c>
    </row>
    <row r="2099" spans="1:8" x14ac:dyDescent="0.2">
      <c r="A2099" t="s">
        <v>192</v>
      </c>
      <c r="B2099">
        <v>113</v>
      </c>
      <c r="C2099">
        <v>3</v>
      </c>
      <c r="D2099" t="s">
        <v>27</v>
      </c>
      <c r="E2099">
        <v>7</v>
      </c>
      <c r="F2099">
        <v>904107</v>
      </c>
      <c r="G2099">
        <v>904127</v>
      </c>
      <c r="H2099">
        <v>1637097</v>
      </c>
    </row>
    <row r="2100" spans="1:8" x14ac:dyDescent="0.2">
      <c r="A2100" t="s">
        <v>192</v>
      </c>
      <c r="B2100">
        <v>114</v>
      </c>
      <c r="C2100">
        <v>3</v>
      </c>
      <c r="D2100" t="s">
        <v>18</v>
      </c>
      <c r="E2100">
        <v>9</v>
      </c>
      <c r="F2100">
        <v>910155</v>
      </c>
      <c r="G2100">
        <v>910181</v>
      </c>
      <c r="H2100">
        <v>1637097</v>
      </c>
    </row>
    <row r="2101" spans="1:8" x14ac:dyDescent="0.2">
      <c r="A2101" t="s">
        <v>192</v>
      </c>
      <c r="B2101">
        <v>115</v>
      </c>
      <c r="C2101">
        <v>3</v>
      </c>
      <c r="D2101" t="s">
        <v>7</v>
      </c>
      <c r="E2101">
        <v>6</v>
      </c>
      <c r="F2101">
        <v>917695</v>
      </c>
      <c r="G2101">
        <v>917712</v>
      </c>
      <c r="H2101">
        <v>1637097</v>
      </c>
    </row>
    <row r="2102" spans="1:8" x14ac:dyDescent="0.2">
      <c r="A2102" t="s">
        <v>192</v>
      </c>
      <c r="B2102">
        <v>116</v>
      </c>
      <c r="C2102">
        <v>3</v>
      </c>
      <c r="D2102" t="s">
        <v>7</v>
      </c>
      <c r="E2102">
        <v>6</v>
      </c>
      <c r="F2102">
        <v>979719</v>
      </c>
      <c r="G2102">
        <v>979736</v>
      </c>
      <c r="H2102">
        <v>1637097</v>
      </c>
    </row>
    <row r="2103" spans="1:8" x14ac:dyDescent="0.2">
      <c r="A2103" t="s">
        <v>192</v>
      </c>
      <c r="B2103">
        <v>117</v>
      </c>
      <c r="C2103">
        <v>3</v>
      </c>
      <c r="D2103" t="s">
        <v>7</v>
      </c>
      <c r="E2103">
        <v>6</v>
      </c>
      <c r="F2103">
        <v>997992</v>
      </c>
      <c r="G2103">
        <v>998009</v>
      </c>
      <c r="H2103">
        <v>1637097</v>
      </c>
    </row>
    <row r="2104" spans="1:8" x14ac:dyDescent="0.2">
      <c r="A2104" t="s">
        <v>192</v>
      </c>
      <c r="B2104">
        <v>118</v>
      </c>
      <c r="C2104">
        <v>3</v>
      </c>
      <c r="D2104" t="s">
        <v>6</v>
      </c>
      <c r="E2104">
        <v>7</v>
      </c>
      <c r="F2104">
        <v>1003834</v>
      </c>
      <c r="G2104">
        <v>1003854</v>
      </c>
      <c r="H2104">
        <v>1637097</v>
      </c>
    </row>
    <row r="2105" spans="1:8" x14ac:dyDescent="0.2">
      <c r="A2105" t="s">
        <v>192</v>
      </c>
      <c r="B2105">
        <v>119</v>
      </c>
      <c r="C2105">
        <v>3</v>
      </c>
      <c r="D2105" t="s">
        <v>59</v>
      </c>
      <c r="E2105">
        <v>7</v>
      </c>
      <c r="F2105">
        <v>1004013</v>
      </c>
      <c r="G2105">
        <v>1004033</v>
      </c>
      <c r="H2105">
        <v>1637097</v>
      </c>
    </row>
    <row r="2106" spans="1:8" x14ac:dyDescent="0.2">
      <c r="A2106" t="s">
        <v>192</v>
      </c>
      <c r="B2106">
        <v>120</v>
      </c>
      <c r="C2106">
        <v>3</v>
      </c>
      <c r="D2106" t="s">
        <v>22</v>
      </c>
      <c r="E2106">
        <v>6</v>
      </c>
      <c r="F2106">
        <v>1011624</v>
      </c>
      <c r="G2106">
        <v>1011641</v>
      </c>
      <c r="H2106">
        <v>1637097</v>
      </c>
    </row>
    <row r="2107" spans="1:8" x14ac:dyDescent="0.2">
      <c r="A2107" t="s">
        <v>192</v>
      </c>
      <c r="B2107">
        <v>121</v>
      </c>
      <c r="C2107">
        <v>3</v>
      </c>
      <c r="D2107" t="s">
        <v>70</v>
      </c>
      <c r="E2107">
        <v>7</v>
      </c>
      <c r="F2107">
        <v>1057339</v>
      </c>
      <c r="G2107">
        <v>1057359</v>
      </c>
      <c r="H2107">
        <v>1637097</v>
      </c>
    </row>
    <row r="2108" spans="1:8" x14ac:dyDescent="0.2">
      <c r="A2108" t="s">
        <v>192</v>
      </c>
      <c r="B2108">
        <v>122</v>
      </c>
      <c r="C2108">
        <v>3</v>
      </c>
      <c r="D2108" t="s">
        <v>26</v>
      </c>
      <c r="E2108">
        <v>6</v>
      </c>
      <c r="F2108">
        <v>1081493</v>
      </c>
      <c r="G2108">
        <v>1081510</v>
      </c>
      <c r="H2108">
        <v>1637097</v>
      </c>
    </row>
    <row r="2109" spans="1:8" x14ac:dyDescent="0.2">
      <c r="A2109" t="s">
        <v>192</v>
      </c>
      <c r="B2109">
        <v>123</v>
      </c>
      <c r="C2109">
        <v>3</v>
      </c>
      <c r="D2109" t="s">
        <v>19</v>
      </c>
      <c r="E2109">
        <v>6</v>
      </c>
      <c r="F2109">
        <v>1081615</v>
      </c>
      <c r="G2109">
        <v>1081632</v>
      </c>
      <c r="H2109">
        <v>1637097</v>
      </c>
    </row>
    <row r="2110" spans="1:8" x14ac:dyDescent="0.2">
      <c r="A2110" t="s">
        <v>192</v>
      </c>
      <c r="B2110">
        <v>124</v>
      </c>
      <c r="C2110">
        <v>3</v>
      </c>
      <c r="D2110" t="s">
        <v>22</v>
      </c>
      <c r="E2110">
        <v>6</v>
      </c>
      <c r="F2110">
        <v>1111585</v>
      </c>
      <c r="G2110">
        <v>1111602</v>
      </c>
      <c r="H2110">
        <v>1637097</v>
      </c>
    </row>
    <row r="2111" spans="1:8" x14ac:dyDescent="0.2">
      <c r="A2111" t="s">
        <v>192</v>
      </c>
      <c r="B2111">
        <v>125</v>
      </c>
      <c r="C2111">
        <v>3</v>
      </c>
      <c r="D2111" t="s">
        <v>19</v>
      </c>
      <c r="E2111">
        <v>6</v>
      </c>
      <c r="F2111">
        <v>1111632</v>
      </c>
      <c r="G2111">
        <v>1111649</v>
      </c>
      <c r="H2111">
        <v>1637097</v>
      </c>
    </row>
    <row r="2112" spans="1:8" x14ac:dyDescent="0.2">
      <c r="A2112" t="s">
        <v>192</v>
      </c>
      <c r="B2112">
        <v>126</v>
      </c>
      <c r="C2112">
        <v>3</v>
      </c>
      <c r="D2112" t="s">
        <v>6</v>
      </c>
      <c r="E2112">
        <v>7</v>
      </c>
      <c r="F2112">
        <v>1138421</v>
      </c>
      <c r="G2112">
        <v>1138441</v>
      </c>
      <c r="H2112">
        <v>1637097</v>
      </c>
    </row>
    <row r="2113" spans="1:8" x14ac:dyDescent="0.2">
      <c r="A2113" t="s">
        <v>192</v>
      </c>
      <c r="B2113">
        <v>127</v>
      </c>
      <c r="C2113">
        <v>3</v>
      </c>
      <c r="D2113" t="s">
        <v>18</v>
      </c>
      <c r="E2113">
        <v>8</v>
      </c>
      <c r="F2113">
        <v>1207571</v>
      </c>
      <c r="G2113">
        <v>1207594</v>
      </c>
      <c r="H2113">
        <v>1637097</v>
      </c>
    </row>
    <row r="2114" spans="1:8" x14ac:dyDescent="0.2">
      <c r="A2114" t="s">
        <v>192</v>
      </c>
      <c r="B2114">
        <v>128</v>
      </c>
      <c r="C2114">
        <v>3</v>
      </c>
      <c r="D2114" t="s">
        <v>142</v>
      </c>
      <c r="E2114">
        <v>6</v>
      </c>
      <c r="F2114">
        <v>1247303</v>
      </c>
      <c r="G2114">
        <v>1247320</v>
      </c>
      <c r="H2114">
        <v>1637097</v>
      </c>
    </row>
    <row r="2115" spans="1:8" x14ac:dyDescent="0.2">
      <c r="A2115" t="s">
        <v>192</v>
      </c>
      <c r="B2115">
        <v>129</v>
      </c>
      <c r="C2115">
        <v>3</v>
      </c>
      <c r="D2115" t="s">
        <v>6</v>
      </c>
      <c r="E2115">
        <v>6</v>
      </c>
      <c r="F2115">
        <v>1288314</v>
      </c>
      <c r="G2115">
        <v>1288331</v>
      </c>
      <c r="H2115">
        <v>1637097</v>
      </c>
    </row>
    <row r="2116" spans="1:8" x14ac:dyDescent="0.2">
      <c r="A2116" t="s">
        <v>192</v>
      </c>
      <c r="B2116">
        <v>130</v>
      </c>
      <c r="C2116">
        <v>3</v>
      </c>
      <c r="D2116" t="s">
        <v>27</v>
      </c>
      <c r="E2116">
        <v>9</v>
      </c>
      <c r="F2116">
        <v>1308181</v>
      </c>
      <c r="G2116">
        <v>1308207</v>
      </c>
      <c r="H2116">
        <v>1637097</v>
      </c>
    </row>
    <row r="2117" spans="1:8" x14ac:dyDescent="0.2">
      <c r="A2117" t="s">
        <v>192</v>
      </c>
      <c r="B2117">
        <v>131</v>
      </c>
      <c r="C2117">
        <v>3</v>
      </c>
      <c r="D2117" t="s">
        <v>39</v>
      </c>
      <c r="E2117">
        <v>6</v>
      </c>
      <c r="F2117">
        <v>1358270</v>
      </c>
      <c r="G2117">
        <v>1358287</v>
      </c>
      <c r="H2117">
        <v>1637097</v>
      </c>
    </row>
    <row r="2118" spans="1:8" x14ac:dyDescent="0.2">
      <c r="A2118" t="s">
        <v>192</v>
      </c>
      <c r="B2118">
        <v>132</v>
      </c>
      <c r="C2118">
        <v>3</v>
      </c>
      <c r="D2118" t="s">
        <v>72</v>
      </c>
      <c r="E2118">
        <v>7</v>
      </c>
      <c r="F2118">
        <v>1387559</v>
      </c>
      <c r="G2118">
        <v>1387579</v>
      </c>
      <c r="H2118">
        <v>1637097</v>
      </c>
    </row>
    <row r="2119" spans="1:8" x14ac:dyDescent="0.2">
      <c r="A2119" t="s">
        <v>192</v>
      </c>
      <c r="B2119">
        <v>133</v>
      </c>
      <c r="C2119">
        <v>3</v>
      </c>
      <c r="D2119" t="s">
        <v>6</v>
      </c>
      <c r="E2119">
        <v>6</v>
      </c>
      <c r="F2119">
        <v>1394403</v>
      </c>
      <c r="G2119">
        <v>1394420</v>
      </c>
      <c r="H2119">
        <v>1637097</v>
      </c>
    </row>
    <row r="2120" spans="1:8" x14ac:dyDescent="0.2">
      <c r="A2120" t="s">
        <v>192</v>
      </c>
      <c r="B2120">
        <v>134</v>
      </c>
      <c r="C2120">
        <v>3</v>
      </c>
      <c r="D2120" t="s">
        <v>73</v>
      </c>
      <c r="E2120">
        <v>9</v>
      </c>
      <c r="F2120">
        <v>1427509</v>
      </c>
      <c r="G2120">
        <v>1427535</v>
      </c>
      <c r="H2120">
        <v>1637097</v>
      </c>
    </row>
    <row r="2121" spans="1:8" x14ac:dyDescent="0.2">
      <c r="A2121" t="s">
        <v>192</v>
      </c>
      <c r="B2121">
        <v>135</v>
      </c>
      <c r="C2121">
        <v>3</v>
      </c>
      <c r="D2121" t="s">
        <v>18</v>
      </c>
      <c r="E2121">
        <v>6</v>
      </c>
      <c r="F2121">
        <v>1442275</v>
      </c>
      <c r="G2121">
        <v>1442292</v>
      </c>
      <c r="H2121">
        <v>1637097</v>
      </c>
    </row>
    <row r="2122" spans="1:8" x14ac:dyDescent="0.2">
      <c r="A2122" t="s">
        <v>192</v>
      </c>
      <c r="B2122">
        <v>136</v>
      </c>
      <c r="C2122">
        <v>3</v>
      </c>
      <c r="D2122" t="s">
        <v>24</v>
      </c>
      <c r="E2122">
        <v>6</v>
      </c>
      <c r="F2122">
        <v>1488693</v>
      </c>
      <c r="G2122">
        <v>1488710</v>
      </c>
      <c r="H2122">
        <v>1637097</v>
      </c>
    </row>
    <row r="2123" spans="1:8" x14ac:dyDescent="0.2">
      <c r="A2123" t="s">
        <v>192</v>
      </c>
      <c r="B2123">
        <v>137</v>
      </c>
      <c r="C2123">
        <v>3</v>
      </c>
      <c r="D2123" t="s">
        <v>68</v>
      </c>
      <c r="E2123">
        <v>7</v>
      </c>
      <c r="F2123">
        <v>1492376</v>
      </c>
      <c r="G2123">
        <v>1492396</v>
      </c>
      <c r="H2123">
        <v>1637097</v>
      </c>
    </row>
    <row r="2124" spans="1:8" x14ac:dyDescent="0.2">
      <c r="A2124" t="s">
        <v>192</v>
      </c>
      <c r="B2124">
        <v>138</v>
      </c>
      <c r="C2124">
        <v>3</v>
      </c>
      <c r="D2124" t="s">
        <v>22</v>
      </c>
      <c r="E2124">
        <v>6</v>
      </c>
      <c r="F2124">
        <v>1495255</v>
      </c>
      <c r="G2124">
        <v>1495272</v>
      </c>
      <c r="H2124">
        <v>1637097</v>
      </c>
    </row>
    <row r="2125" spans="1:8" x14ac:dyDescent="0.2">
      <c r="A2125" t="s">
        <v>192</v>
      </c>
      <c r="B2125">
        <v>139</v>
      </c>
      <c r="C2125">
        <v>3</v>
      </c>
      <c r="D2125" t="s">
        <v>60</v>
      </c>
      <c r="E2125">
        <v>9</v>
      </c>
      <c r="F2125">
        <v>1495271</v>
      </c>
      <c r="G2125">
        <v>1495297</v>
      </c>
      <c r="H2125">
        <v>1637097</v>
      </c>
    </row>
    <row r="2126" spans="1:8" x14ac:dyDescent="0.2">
      <c r="A2126" t="s">
        <v>192</v>
      </c>
      <c r="B2126">
        <v>140</v>
      </c>
      <c r="C2126">
        <v>3</v>
      </c>
      <c r="D2126" t="s">
        <v>10</v>
      </c>
      <c r="E2126">
        <v>6</v>
      </c>
      <c r="F2126">
        <v>1536514</v>
      </c>
      <c r="G2126">
        <v>1536531</v>
      </c>
      <c r="H2126">
        <v>1637097</v>
      </c>
    </row>
    <row r="2127" spans="1:8" x14ac:dyDescent="0.2">
      <c r="A2127" t="s">
        <v>192</v>
      </c>
      <c r="B2127">
        <v>141</v>
      </c>
      <c r="C2127">
        <v>3</v>
      </c>
      <c r="D2127" t="s">
        <v>73</v>
      </c>
      <c r="E2127">
        <v>6</v>
      </c>
      <c r="F2127">
        <v>1554215</v>
      </c>
      <c r="G2127">
        <v>1554232</v>
      </c>
      <c r="H2127">
        <v>1637097</v>
      </c>
    </row>
    <row r="2128" spans="1:8" x14ac:dyDescent="0.2">
      <c r="A2128" t="s">
        <v>192</v>
      </c>
      <c r="B2128">
        <v>142</v>
      </c>
      <c r="C2128">
        <v>3</v>
      </c>
      <c r="D2128" t="s">
        <v>48</v>
      </c>
      <c r="E2128">
        <v>7</v>
      </c>
      <c r="F2128">
        <v>1579373</v>
      </c>
      <c r="G2128">
        <v>1579393</v>
      </c>
      <c r="H2128">
        <v>1637097</v>
      </c>
    </row>
    <row r="2129" spans="1:8" x14ac:dyDescent="0.2">
      <c r="A2129" t="s">
        <v>192</v>
      </c>
      <c r="B2129">
        <v>143</v>
      </c>
      <c r="C2129">
        <v>3</v>
      </c>
      <c r="D2129" t="s">
        <v>48</v>
      </c>
      <c r="E2129">
        <v>6</v>
      </c>
      <c r="F2129">
        <v>1580273</v>
      </c>
      <c r="G2129">
        <v>1580290</v>
      </c>
      <c r="H2129">
        <v>1637097</v>
      </c>
    </row>
    <row r="2130" spans="1:8" x14ac:dyDescent="0.2">
      <c r="A2130" t="s">
        <v>192</v>
      </c>
      <c r="B2130">
        <v>144</v>
      </c>
      <c r="C2130">
        <v>4</v>
      </c>
      <c r="D2130" t="s">
        <v>96</v>
      </c>
      <c r="E2130">
        <v>6</v>
      </c>
      <c r="F2130">
        <v>95281</v>
      </c>
      <c r="G2130">
        <v>95304</v>
      </c>
      <c r="H2130">
        <v>1637097</v>
      </c>
    </row>
    <row r="2131" spans="1:8" x14ac:dyDescent="0.2">
      <c r="A2131" t="s">
        <v>192</v>
      </c>
      <c r="B2131">
        <v>145</v>
      </c>
      <c r="C2131">
        <v>4</v>
      </c>
      <c r="D2131" t="s">
        <v>193</v>
      </c>
      <c r="E2131">
        <v>5</v>
      </c>
      <c r="F2131">
        <v>200527</v>
      </c>
      <c r="G2131">
        <v>200546</v>
      </c>
      <c r="H2131">
        <v>1637097</v>
      </c>
    </row>
    <row r="2132" spans="1:8" x14ac:dyDescent="0.2">
      <c r="A2132" t="s">
        <v>192</v>
      </c>
      <c r="B2132">
        <v>146</v>
      </c>
      <c r="C2132">
        <v>4</v>
      </c>
      <c r="D2132" t="s">
        <v>194</v>
      </c>
      <c r="E2132">
        <v>5</v>
      </c>
      <c r="F2132">
        <v>266088</v>
      </c>
      <c r="G2132">
        <v>266107</v>
      </c>
      <c r="H2132">
        <v>1637097</v>
      </c>
    </row>
    <row r="2133" spans="1:8" x14ac:dyDescent="0.2">
      <c r="A2133" t="s">
        <v>192</v>
      </c>
      <c r="B2133">
        <v>147</v>
      </c>
      <c r="C2133">
        <v>4</v>
      </c>
      <c r="D2133" t="s">
        <v>96</v>
      </c>
      <c r="E2133">
        <v>5</v>
      </c>
      <c r="F2133">
        <v>325399</v>
      </c>
      <c r="G2133">
        <v>325418</v>
      </c>
      <c r="H2133">
        <v>1637097</v>
      </c>
    </row>
    <row r="2134" spans="1:8" x14ac:dyDescent="0.2">
      <c r="A2134" t="s">
        <v>192</v>
      </c>
      <c r="B2134">
        <v>148</v>
      </c>
      <c r="C2134">
        <v>4</v>
      </c>
      <c r="D2134" t="s">
        <v>165</v>
      </c>
      <c r="E2134">
        <v>8</v>
      </c>
      <c r="F2134">
        <v>700637</v>
      </c>
      <c r="G2134">
        <v>700668</v>
      </c>
      <c r="H2134">
        <v>1637097</v>
      </c>
    </row>
    <row r="2135" spans="1:8" x14ac:dyDescent="0.2">
      <c r="A2135" t="s">
        <v>192</v>
      </c>
      <c r="B2135">
        <v>149</v>
      </c>
      <c r="C2135">
        <v>4</v>
      </c>
      <c r="D2135" t="s">
        <v>43</v>
      </c>
      <c r="E2135">
        <v>5</v>
      </c>
      <c r="F2135">
        <v>824677</v>
      </c>
      <c r="G2135">
        <v>824696</v>
      </c>
      <c r="H2135">
        <v>1637097</v>
      </c>
    </row>
    <row r="2136" spans="1:8" x14ac:dyDescent="0.2">
      <c r="A2136" t="s">
        <v>192</v>
      </c>
      <c r="B2136">
        <v>150</v>
      </c>
      <c r="C2136">
        <v>4</v>
      </c>
      <c r="D2136" t="s">
        <v>195</v>
      </c>
      <c r="E2136">
        <v>5</v>
      </c>
      <c r="F2136">
        <v>1043700</v>
      </c>
      <c r="G2136">
        <v>1043719</v>
      </c>
      <c r="H2136">
        <v>1637097</v>
      </c>
    </row>
    <row r="2137" spans="1:8" x14ac:dyDescent="0.2">
      <c r="A2137" t="s">
        <v>192</v>
      </c>
      <c r="B2137">
        <v>151</v>
      </c>
      <c r="C2137">
        <v>4</v>
      </c>
      <c r="D2137" t="s">
        <v>130</v>
      </c>
      <c r="E2137">
        <v>5</v>
      </c>
      <c r="F2137">
        <v>1063754</v>
      </c>
      <c r="G2137">
        <v>1063773</v>
      </c>
      <c r="H2137">
        <v>1637097</v>
      </c>
    </row>
    <row r="2138" spans="1:8" x14ac:dyDescent="0.2">
      <c r="A2138" t="s">
        <v>192</v>
      </c>
      <c r="B2138">
        <v>152</v>
      </c>
      <c r="C2138">
        <v>4</v>
      </c>
      <c r="D2138" t="s">
        <v>130</v>
      </c>
      <c r="E2138">
        <v>5</v>
      </c>
      <c r="F2138">
        <v>1094255</v>
      </c>
      <c r="G2138">
        <v>1094274</v>
      </c>
      <c r="H2138">
        <v>1637097</v>
      </c>
    </row>
    <row r="2139" spans="1:8" x14ac:dyDescent="0.2">
      <c r="A2139" t="s">
        <v>192</v>
      </c>
      <c r="B2139">
        <v>153</v>
      </c>
      <c r="C2139">
        <v>4</v>
      </c>
      <c r="D2139" t="s">
        <v>152</v>
      </c>
      <c r="E2139">
        <v>6</v>
      </c>
      <c r="F2139">
        <v>1098299</v>
      </c>
      <c r="G2139">
        <v>1098322</v>
      </c>
      <c r="H2139">
        <v>1637097</v>
      </c>
    </row>
    <row r="2140" spans="1:8" x14ac:dyDescent="0.2">
      <c r="A2140" t="s">
        <v>192</v>
      </c>
      <c r="B2140">
        <v>154</v>
      </c>
      <c r="C2140">
        <v>4</v>
      </c>
      <c r="D2140" t="s">
        <v>196</v>
      </c>
      <c r="E2140">
        <v>5</v>
      </c>
      <c r="F2140">
        <v>1310100</v>
      </c>
      <c r="G2140">
        <v>1310119</v>
      </c>
      <c r="H2140">
        <v>1637097</v>
      </c>
    </row>
    <row r="2141" spans="1:8" x14ac:dyDescent="0.2">
      <c r="A2141" t="s">
        <v>192</v>
      </c>
      <c r="B2141">
        <v>155</v>
      </c>
      <c r="C2141">
        <v>4</v>
      </c>
      <c r="D2141" t="s">
        <v>197</v>
      </c>
      <c r="E2141">
        <v>9</v>
      </c>
      <c r="F2141">
        <v>1566748</v>
      </c>
      <c r="G2141">
        <v>1566783</v>
      </c>
      <c r="H2141">
        <v>1637097</v>
      </c>
    </row>
    <row r="2142" spans="1:8" x14ac:dyDescent="0.2">
      <c r="A2142" t="s">
        <v>192</v>
      </c>
      <c r="B2142">
        <v>156</v>
      </c>
      <c r="C2142">
        <v>4</v>
      </c>
      <c r="D2142" t="s">
        <v>198</v>
      </c>
      <c r="E2142">
        <v>6</v>
      </c>
      <c r="F2142">
        <v>1597366</v>
      </c>
      <c r="G2142">
        <v>1597389</v>
      </c>
      <c r="H2142">
        <v>1637097</v>
      </c>
    </row>
    <row r="2143" spans="1:8" x14ac:dyDescent="0.2">
      <c r="A2143" t="s">
        <v>49</v>
      </c>
      <c r="B2143">
        <v>1</v>
      </c>
      <c r="C2143">
        <v>2</v>
      </c>
      <c r="D2143" t="s">
        <v>53</v>
      </c>
      <c r="E2143">
        <v>10</v>
      </c>
      <c r="F2143">
        <v>4346</v>
      </c>
      <c r="G2143">
        <v>4365</v>
      </c>
      <c r="H2143">
        <v>499676</v>
      </c>
    </row>
    <row r="2144" spans="1:8" x14ac:dyDescent="0.2">
      <c r="A2144" t="s">
        <v>49</v>
      </c>
      <c r="B2144">
        <v>2</v>
      </c>
      <c r="C2144">
        <v>2</v>
      </c>
      <c r="D2144" t="s">
        <v>54</v>
      </c>
      <c r="E2144">
        <v>23</v>
      </c>
      <c r="F2144">
        <v>17806</v>
      </c>
      <c r="G2144">
        <v>17851</v>
      </c>
      <c r="H2144">
        <v>499676</v>
      </c>
    </row>
    <row r="2145" spans="1:8" x14ac:dyDescent="0.2">
      <c r="A2145" t="s">
        <v>49</v>
      </c>
      <c r="B2145">
        <v>3</v>
      </c>
      <c r="C2145">
        <v>2</v>
      </c>
      <c r="D2145" t="s">
        <v>12</v>
      </c>
      <c r="E2145">
        <v>9</v>
      </c>
      <c r="F2145">
        <v>22356</v>
      </c>
      <c r="G2145">
        <v>22373</v>
      </c>
      <c r="H2145">
        <v>499676</v>
      </c>
    </row>
    <row r="2146" spans="1:8" x14ac:dyDescent="0.2">
      <c r="A2146" t="s">
        <v>49</v>
      </c>
      <c r="B2146">
        <v>4</v>
      </c>
      <c r="C2146">
        <v>2</v>
      </c>
      <c r="D2146" t="s">
        <v>2</v>
      </c>
      <c r="E2146">
        <v>15</v>
      </c>
      <c r="F2146">
        <v>22375</v>
      </c>
      <c r="G2146">
        <v>22404</v>
      </c>
      <c r="H2146">
        <v>499676</v>
      </c>
    </row>
    <row r="2147" spans="1:8" x14ac:dyDescent="0.2">
      <c r="A2147" t="s">
        <v>49</v>
      </c>
      <c r="B2147">
        <v>5</v>
      </c>
      <c r="C2147">
        <v>2</v>
      </c>
      <c r="D2147" t="s">
        <v>12</v>
      </c>
      <c r="E2147">
        <v>41</v>
      </c>
      <c r="F2147">
        <v>22421</v>
      </c>
      <c r="G2147">
        <v>22502</v>
      </c>
      <c r="H2147">
        <v>499676</v>
      </c>
    </row>
    <row r="2148" spans="1:8" x14ac:dyDescent="0.2">
      <c r="A2148" t="s">
        <v>49</v>
      </c>
      <c r="B2148">
        <v>6</v>
      </c>
      <c r="C2148">
        <v>2</v>
      </c>
      <c r="D2148" t="s">
        <v>2</v>
      </c>
      <c r="E2148">
        <v>35</v>
      </c>
      <c r="F2148">
        <v>77551</v>
      </c>
      <c r="G2148">
        <v>77620</v>
      </c>
      <c r="H2148">
        <v>499676</v>
      </c>
    </row>
    <row r="2149" spans="1:8" x14ac:dyDescent="0.2">
      <c r="A2149" t="s">
        <v>49</v>
      </c>
      <c r="B2149">
        <v>7</v>
      </c>
      <c r="C2149">
        <v>2</v>
      </c>
      <c r="D2149" t="s">
        <v>12</v>
      </c>
      <c r="E2149">
        <v>35</v>
      </c>
      <c r="F2149">
        <v>78015</v>
      </c>
      <c r="G2149">
        <v>78084</v>
      </c>
      <c r="H2149">
        <v>499676</v>
      </c>
    </row>
    <row r="2150" spans="1:8" x14ac:dyDescent="0.2">
      <c r="A2150" t="s">
        <v>49</v>
      </c>
      <c r="B2150">
        <v>8</v>
      </c>
      <c r="C2150">
        <v>2</v>
      </c>
      <c r="D2150" t="s">
        <v>2</v>
      </c>
      <c r="E2150">
        <v>28</v>
      </c>
      <c r="F2150">
        <v>91203</v>
      </c>
      <c r="G2150">
        <v>91258</v>
      </c>
      <c r="H2150">
        <v>499676</v>
      </c>
    </row>
    <row r="2151" spans="1:8" x14ac:dyDescent="0.2">
      <c r="A2151" t="s">
        <v>49</v>
      </c>
      <c r="B2151">
        <v>9</v>
      </c>
      <c r="C2151">
        <v>2</v>
      </c>
      <c r="D2151" t="s">
        <v>2</v>
      </c>
      <c r="E2151">
        <v>28</v>
      </c>
      <c r="F2151">
        <v>92057</v>
      </c>
      <c r="G2151">
        <v>92112</v>
      </c>
      <c r="H2151">
        <v>499676</v>
      </c>
    </row>
    <row r="2152" spans="1:8" x14ac:dyDescent="0.2">
      <c r="A2152" t="s">
        <v>49</v>
      </c>
      <c r="B2152">
        <v>10</v>
      </c>
      <c r="C2152">
        <v>2</v>
      </c>
      <c r="D2152" t="s">
        <v>54</v>
      </c>
      <c r="E2152">
        <v>27</v>
      </c>
      <c r="F2152">
        <v>103559</v>
      </c>
      <c r="G2152">
        <v>103612</v>
      </c>
      <c r="H2152">
        <v>499676</v>
      </c>
    </row>
    <row r="2153" spans="1:8" x14ac:dyDescent="0.2">
      <c r="A2153" t="s">
        <v>49</v>
      </c>
      <c r="B2153">
        <v>11</v>
      </c>
      <c r="C2153">
        <v>2</v>
      </c>
      <c r="D2153" t="s">
        <v>3</v>
      </c>
      <c r="E2153">
        <v>9</v>
      </c>
      <c r="F2153">
        <v>108402</v>
      </c>
      <c r="G2153">
        <v>108419</v>
      </c>
      <c r="H2153">
        <v>499676</v>
      </c>
    </row>
    <row r="2154" spans="1:8" x14ac:dyDescent="0.2">
      <c r="A2154" t="s">
        <v>49</v>
      </c>
      <c r="B2154">
        <v>12</v>
      </c>
      <c r="C2154">
        <v>2</v>
      </c>
      <c r="D2154" t="s">
        <v>12</v>
      </c>
      <c r="E2154">
        <v>10</v>
      </c>
      <c r="F2154">
        <v>205631</v>
      </c>
      <c r="G2154">
        <v>205650</v>
      </c>
      <c r="H2154">
        <v>499676</v>
      </c>
    </row>
    <row r="2155" spans="1:8" x14ac:dyDescent="0.2">
      <c r="A2155" t="s">
        <v>49</v>
      </c>
      <c r="B2155">
        <v>13</v>
      </c>
      <c r="C2155">
        <v>2</v>
      </c>
      <c r="D2155" t="s">
        <v>2</v>
      </c>
      <c r="E2155">
        <v>12</v>
      </c>
      <c r="F2155">
        <v>219238</v>
      </c>
      <c r="G2155">
        <v>219261</v>
      </c>
      <c r="H2155">
        <v>499676</v>
      </c>
    </row>
    <row r="2156" spans="1:8" x14ac:dyDescent="0.2">
      <c r="A2156" t="s">
        <v>49</v>
      </c>
      <c r="B2156">
        <v>14</v>
      </c>
      <c r="C2156">
        <v>2</v>
      </c>
      <c r="D2156" t="s">
        <v>12</v>
      </c>
      <c r="E2156">
        <v>23</v>
      </c>
      <c r="F2156">
        <v>237885</v>
      </c>
      <c r="G2156">
        <v>237930</v>
      </c>
      <c r="H2156">
        <v>499676</v>
      </c>
    </row>
    <row r="2157" spans="1:8" x14ac:dyDescent="0.2">
      <c r="A2157" t="s">
        <v>49</v>
      </c>
      <c r="B2157">
        <v>15</v>
      </c>
      <c r="C2157">
        <v>2</v>
      </c>
      <c r="D2157" t="s">
        <v>12</v>
      </c>
      <c r="E2157">
        <v>28</v>
      </c>
      <c r="F2157">
        <v>245753</v>
      </c>
      <c r="G2157">
        <v>245808</v>
      </c>
      <c r="H2157">
        <v>499676</v>
      </c>
    </row>
    <row r="2158" spans="1:8" x14ac:dyDescent="0.2">
      <c r="A2158" t="s">
        <v>49</v>
      </c>
      <c r="B2158">
        <v>16</v>
      </c>
      <c r="C2158">
        <v>2</v>
      </c>
      <c r="D2158" t="s">
        <v>54</v>
      </c>
      <c r="E2158">
        <v>9</v>
      </c>
      <c r="F2158">
        <v>246236</v>
      </c>
      <c r="G2158">
        <v>246253</v>
      </c>
      <c r="H2158">
        <v>499676</v>
      </c>
    </row>
    <row r="2159" spans="1:8" x14ac:dyDescent="0.2">
      <c r="A2159" t="s">
        <v>49</v>
      </c>
      <c r="B2159">
        <v>17</v>
      </c>
      <c r="C2159">
        <v>2</v>
      </c>
      <c r="D2159" t="s">
        <v>1</v>
      </c>
      <c r="E2159">
        <v>11</v>
      </c>
      <c r="F2159">
        <v>249356</v>
      </c>
      <c r="G2159">
        <v>249377</v>
      </c>
      <c r="H2159">
        <v>499676</v>
      </c>
    </row>
    <row r="2160" spans="1:8" x14ac:dyDescent="0.2">
      <c r="A2160" t="s">
        <v>49</v>
      </c>
      <c r="B2160">
        <v>18</v>
      </c>
      <c r="C2160">
        <v>2</v>
      </c>
      <c r="D2160" t="s">
        <v>12</v>
      </c>
      <c r="E2160">
        <v>15</v>
      </c>
      <c r="F2160">
        <v>249382</v>
      </c>
      <c r="G2160">
        <v>249411</v>
      </c>
      <c r="H2160">
        <v>499676</v>
      </c>
    </row>
    <row r="2161" spans="1:8" x14ac:dyDescent="0.2">
      <c r="A2161" t="s">
        <v>49</v>
      </c>
      <c r="B2161">
        <v>19</v>
      </c>
      <c r="C2161">
        <v>2</v>
      </c>
      <c r="D2161" t="s">
        <v>2</v>
      </c>
      <c r="E2161">
        <v>33</v>
      </c>
      <c r="F2161">
        <v>257221</v>
      </c>
      <c r="G2161">
        <v>257286</v>
      </c>
      <c r="H2161">
        <v>499676</v>
      </c>
    </row>
    <row r="2162" spans="1:8" x14ac:dyDescent="0.2">
      <c r="A2162" t="s">
        <v>49</v>
      </c>
      <c r="B2162">
        <v>20</v>
      </c>
      <c r="C2162">
        <v>2</v>
      </c>
      <c r="D2162" t="s">
        <v>53</v>
      </c>
      <c r="E2162">
        <v>23</v>
      </c>
      <c r="F2162">
        <v>257377</v>
      </c>
      <c r="G2162">
        <v>257422</v>
      </c>
      <c r="H2162">
        <v>499676</v>
      </c>
    </row>
    <row r="2163" spans="1:8" x14ac:dyDescent="0.2">
      <c r="A2163" t="s">
        <v>49</v>
      </c>
      <c r="B2163">
        <v>21</v>
      </c>
      <c r="C2163">
        <v>2</v>
      </c>
      <c r="D2163" t="s">
        <v>2</v>
      </c>
      <c r="E2163">
        <v>15</v>
      </c>
      <c r="F2163">
        <v>257423</v>
      </c>
      <c r="G2163">
        <v>257452</v>
      </c>
      <c r="H2163">
        <v>499676</v>
      </c>
    </row>
    <row r="2164" spans="1:8" x14ac:dyDescent="0.2">
      <c r="A2164" t="s">
        <v>49</v>
      </c>
      <c r="B2164">
        <v>22</v>
      </c>
      <c r="C2164">
        <v>2</v>
      </c>
      <c r="D2164" t="s">
        <v>54</v>
      </c>
      <c r="E2164">
        <v>11</v>
      </c>
      <c r="F2164">
        <v>269890</v>
      </c>
      <c r="G2164">
        <v>269911</v>
      </c>
      <c r="H2164">
        <v>499676</v>
      </c>
    </row>
    <row r="2165" spans="1:8" x14ac:dyDescent="0.2">
      <c r="A2165" t="s">
        <v>49</v>
      </c>
      <c r="B2165">
        <v>23</v>
      </c>
      <c r="C2165">
        <v>2</v>
      </c>
      <c r="D2165" t="s">
        <v>1</v>
      </c>
      <c r="E2165">
        <v>18</v>
      </c>
      <c r="F2165">
        <v>305571</v>
      </c>
      <c r="G2165">
        <v>305606</v>
      </c>
      <c r="H2165">
        <v>499676</v>
      </c>
    </row>
    <row r="2166" spans="1:8" x14ac:dyDescent="0.2">
      <c r="A2166" t="s">
        <v>49</v>
      </c>
      <c r="B2166">
        <v>24</v>
      </c>
      <c r="C2166">
        <v>2</v>
      </c>
      <c r="D2166" t="s">
        <v>2</v>
      </c>
      <c r="E2166">
        <v>9</v>
      </c>
      <c r="F2166">
        <v>341093</v>
      </c>
      <c r="G2166">
        <v>341110</v>
      </c>
      <c r="H2166">
        <v>499676</v>
      </c>
    </row>
    <row r="2167" spans="1:8" x14ac:dyDescent="0.2">
      <c r="A2167" t="s">
        <v>49</v>
      </c>
      <c r="B2167">
        <v>25</v>
      </c>
      <c r="C2167">
        <v>2</v>
      </c>
      <c r="D2167" t="s">
        <v>53</v>
      </c>
      <c r="E2167">
        <v>9</v>
      </c>
      <c r="F2167">
        <v>342783</v>
      </c>
      <c r="G2167">
        <v>342800</v>
      </c>
      <c r="H2167">
        <v>499676</v>
      </c>
    </row>
    <row r="2168" spans="1:8" x14ac:dyDescent="0.2">
      <c r="A2168" t="s">
        <v>49</v>
      </c>
      <c r="B2168">
        <v>26</v>
      </c>
      <c r="C2168">
        <v>2</v>
      </c>
      <c r="D2168" t="s">
        <v>2</v>
      </c>
      <c r="E2168">
        <v>10</v>
      </c>
      <c r="F2168">
        <v>369229</v>
      </c>
      <c r="G2168">
        <v>369248</v>
      </c>
      <c r="H2168">
        <v>499676</v>
      </c>
    </row>
    <row r="2169" spans="1:8" x14ac:dyDescent="0.2">
      <c r="A2169" t="s">
        <v>49</v>
      </c>
      <c r="B2169">
        <v>27</v>
      </c>
      <c r="C2169">
        <v>2</v>
      </c>
      <c r="D2169" t="s">
        <v>1</v>
      </c>
      <c r="E2169">
        <v>9</v>
      </c>
      <c r="F2169">
        <v>372943</v>
      </c>
      <c r="G2169">
        <v>372960</v>
      </c>
      <c r="H2169">
        <v>499676</v>
      </c>
    </row>
    <row r="2170" spans="1:8" x14ac:dyDescent="0.2">
      <c r="A2170" t="s">
        <v>49</v>
      </c>
      <c r="B2170">
        <v>28</v>
      </c>
      <c r="C2170">
        <v>2</v>
      </c>
      <c r="D2170" t="s">
        <v>54</v>
      </c>
      <c r="E2170">
        <v>9</v>
      </c>
      <c r="F2170">
        <v>429649</v>
      </c>
      <c r="G2170">
        <v>429666</v>
      </c>
      <c r="H2170">
        <v>499676</v>
      </c>
    </row>
    <row r="2171" spans="1:8" x14ac:dyDescent="0.2">
      <c r="A2171" t="s">
        <v>49</v>
      </c>
      <c r="B2171">
        <v>29</v>
      </c>
      <c r="C2171">
        <v>2</v>
      </c>
      <c r="D2171" t="s">
        <v>55</v>
      </c>
      <c r="E2171">
        <v>12</v>
      </c>
      <c r="F2171">
        <v>429780</v>
      </c>
      <c r="G2171">
        <v>429803</v>
      </c>
      <c r="H2171">
        <v>499676</v>
      </c>
    </row>
    <row r="2172" spans="1:8" x14ac:dyDescent="0.2">
      <c r="A2172" t="s">
        <v>49</v>
      </c>
      <c r="B2172">
        <v>30</v>
      </c>
      <c r="C2172">
        <v>2</v>
      </c>
      <c r="D2172" t="s">
        <v>13</v>
      </c>
      <c r="E2172">
        <v>10</v>
      </c>
      <c r="F2172">
        <v>449086</v>
      </c>
      <c r="G2172">
        <v>449105</v>
      </c>
      <c r="H2172">
        <v>499676</v>
      </c>
    </row>
    <row r="2173" spans="1:8" x14ac:dyDescent="0.2">
      <c r="A2173" t="s">
        <v>49</v>
      </c>
      <c r="B2173">
        <v>31</v>
      </c>
      <c r="C2173">
        <v>2</v>
      </c>
      <c r="D2173" t="s">
        <v>55</v>
      </c>
      <c r="E2173">
        <v>11</v>
      </c>
      <c r="F2173">
        <v>474770</v>
      </c>
      <c r="G2173">
        <v>474791</v>
      </c>
      <c r="H2173">
        <v>499676</v>
      </c>
    </row>
    <row r="2174" spans="1:8" x14ac:dyDescent="0.2">
      <c r="A2174" t="s">
        <v>49</v>
      </c>
      <c r="B2174">
        <v>32</v>
      </c>
      <c r="C2174">
        <v>3</v>
      </c>
      <c r="D2174" t="s">
        <v>27</v>
      </c>
      <c r="E2174">
        <v>6</v>
      </c>
      <c r="F2174">
        <v>5247</v>
      </c>
      <c r="G2174">
        <v>5264</v>
      </c>
      <c r="H2174">
        <v>499676</v>
      </c>
    </row>
    <row r="2175" spans="1:8" x14ac:dyDescent="0.2">
      <c r="A2175" t="s">
        <v>49</v>
      </c>
      <c r="B2175">
        <v>33</v>
      </c>
      <c r="C2175">
        <v>3</v>
      </c>
      <c r="D2175" t="s">
        <v>4</v>
      </c>
      <c r="E2175">
        <v>7</v>
      </c>
      <c r="F2175">
        <v>7777</v>
      </c>
      <c r="G2175">
        <v>7797</v>
      </c>
      <c r="H2175">
        <v>499676</v>
      </c>
    </row>
    <row r="2176" spans="1:8" x14ac:dyDescent="0.2">
      <c r="A2176" t="s">
        <v>49</v>
      </c>
      <c r="B2176">
        <v>34</v>
      </c>
      <c r="C2176">
        <v>3</v>
      </c>
      <c r="D2176" t="s">
        <v>18</v>
      </c>
      <c r="E2176">
        <v>6</v>
      </c>
      <c r="F2176">
        <v>16235</v>
      </c>
      <c r="G2176">
        <v>16252</v>
      </c>
      <c r="H2176">
        <v>499676</v>
      </c>
    </row>
    <row r="2177" spans="1:8" x14ac:dyDescent="0.2">
      <c r="A2177" t="s">
        <v>49</v>
      </c>
      <c r="B2177">
        <v>35</v>
      </c>
      <c r="C2177">
        <v>3</v>
      </c>
      <c r="D2177" t="s">
        <v>115</v>
      </c>
      <c r="E2177">
        <v>6</v>
      </c>
      <c r="F2177">
        <v>60851</v>
      </c>
      <c r="G2177">
        <v>60868</v>
      </c>
      <c r="H2177">
        <v>499676</v>
      </c>
    </row>
    <row r="2178" spans="1:8" x14ac:dyDescent="0.2">
      <c r="A2178" t="s">
        <v>49</v>
      </c>
      <c r="B2178">
        <v>36</v>
      </c>
      <c r="C2178">
        <v>3</v>
      </c>
      <c r="D2178" t="s">
        <v>69</v>
      </c>
      <c r="E2178">
        <v>6</v>
      </c>
      <c r="F2178">
        <v>70316</v>
      </c>
      <c r="G2178">
        <v>70333</v>
      </c>
      <c r="H2178">
        <v>499676</v>
      </c>
    </row>
    <row r="2179" spans="1:8" x14ac:dyDescent="0.2">
      <c r="A2179" t="s">
        <v>49</v>
      </c>
      <c r="B2179">
        <v>37</v>
      </c>
      <c r="C2179">
        <v>3</v>
      </c>
      <c r="D2179" t="s">
        <v>18</v>
      </c>
      <c r="E2179">
        <v>6</v>
      </c>
      <c r="F2179">
        <v>120177</v>
      </c>
      <c r="G2179">
        <v>120194</v>
      </c>
      <c r="H2179">
        <v>499676</v>
      </c>
    </row>
    <row r="2180" spans="1:8" x14ac:dyDescent="0.2">
      <c r="A2180" t="s">
        <v>49</v>
      </c>
      <c r="B2180">
        <v>38</v>
      </c>
      <c r="C2180">
        <v>3</v>
      </c>
      <c r="D2180" t="s">
        <v>24</v>
      </c>
      <c r="E2180">
        <v>6</v>
      </c>
      <c r="F2180">
        <v>143159</v>
      </c>
      <c r="G2180">
        <v>143176</v>
      </c>
      <c r="H2180">
        <v>499676</v>
      </c>
    </row>
    <row r="2181" spans="1:8" x14ac:dyDescent="0.2">
      <c r="A2181" t="s">
        <v>49</v>
      </c>
      <c r="B2181">
        <v>39</v>
      </c>
      <c r="C2181">
        <v>3</v>
      </c>
      <c r="D2181" t="s">
        <v>16</v>
      </c>
      <c r="E2181">
        <v>9</v>
      </c>
      <c r="F2181">
        <v>152343</v>
      </c>
      <c r="G2181">
        <v>152369</v>
      </c>
      <c r="H2181">
        <v>499676</v>
      </c>
    </row>
    <row r="2182" spans="1:8" x14ac:dyDescent="0.2">
      <c r="A2182" t="s">
        <v>49</v>
      </c>
      <c r="B2182">
        <v>40</v>
      </c>
      <c r="C2182">
        <v>3</v>
      </c>
      <c r="D2182" t="s">
        <v>32</v>
      </c>
      <c r="E2182">
        <v>6</v>
      </c>
      <c r="F2182">
        <v>180716</v>
      </c>
      <c r="G2182">
        <v>180733</v>
      </c>
      <c r="H2182">
        <v>499676</v>
      </c>
    </row>
    <row r="2183" spans="1:8" x14ac:dyDescent="0.2">
      <c r="A2183" t="s">
        <v>49</v>
      </c>
      <c r="B2183">
        <v>41</v>
      </c>
      <c r="C2183">
        <v>3</v>
      </c>
      <c r="D2183" t="s">
        <v>19</v>
      </c>
      <c r="E2183">
        <v>6</v>
      </c>
      <c r="F2183">
        <v>183565</v>
      </c>
      <c r="G2183">
        <v>183582</v>
      </c>
      <c r="H2183">
        <v>499676</v>
      </c>
    </row>
    <row r="2184" spans="1:8" x14ac:dyDescent="0.2">
      <c r="A2184" t="s">
        <v>49</v>
      </c>
      <c r="B2184">
        <v>42</v>
      </c>
      <c r="C2184">
        <v>3</v>
      </c>
      <c r="D2184" t="s">
        <v>28</v>
      </c>
      <c r="E2184">
        <v>7</v>
      </c>
      <c r="F2184">
        <v>269673</v>
      </c>
      <c r="G2184">
        <v>269693</v>
      </c>
      <c r="H2184">
        <v>499676</v>
      </c>
    </row>
    <row r="2185" spans="1:8" x14ac:dyDescent="0.2">
      <c r="A2185" t="s">
        <v>49</v>
      </c>
      <c r="B2185">
        <v>43</v>
      </c>
      <c r="C2185">
        <v>3</v>
      </c>
      <c r="D2185" t="s">
        <v>8</v>
      </c>
      <c r="E2185">
        <v>6</v>
      </c>
      <c r="F2185">
        <v>269866</v>
      </c>
      <c r="G2185">
        <v>269883</v>
      </c>
      <c r="H2185">
        <v>499676</v>
      </c>
    </row>
    <row r="2186" spans="1:8" x14ac:dyDescent="0.2">
      <c r="A2186" t="s">
        <v>49</v>
      </c>
      <c r="B2186">
        <v>44</v>
      </c>
      <c r="C2186">
        <v>3</v>
      </c>
      <c r="D2186" t="s">
        <v>14</v>
      </c>
      <c r="E2186">
        <v>6</v>
      </c>
      <c r="F2186">
        <v>277297</v>
      </c>
      <c r="G2186">
        <v>277314</v>
      </c>
      <c r="H2186">
        <v>499676</v>
      </c>
    </row>
    <row r="2187" spans="1:8" x14ac:dyDescent="0.2">
      <c r="A2187" t="s">
        <v>49</v>
      </c>
      <c r="B2187">
        <v>45</v>
      </c>
      <c r="C2187">
        <v>3</v>
      </c>
      <c r="D2187" t="s">
        <v>6</v>
      </c>
      <c r="E2187">
        <v>6</v>
      </c>
      <c r="F2187">
        <v>300717</v>
      </c>
      <c r="G2187">
        <v>300734</v>
      </c>
      <c r="H2187">
        <v>499676</v>
      </c>
    </row>
    <row r="2188" spans="1:8" x14ac:dyDescent="0.2">
      <c r="A2188" t="s">
        <v>49</v>
      </c>
      <c r="B2188">
        <v>46</v>
      </c>
      <c r="C2188">
        <v>3</v>
      </c>
      <c r="D2188" t="s">
        <v>14</v>
      </c>
      <c r="E2188">
        <v>6</v>
      </c>
      <c r="F2188">
        <v>316904</v>
      </c>
      <c r="G2188">
        <v>316921</v>
      </c>
      <c r="H2188">
        <v>499676</v>
      </c>
    </row>
    <row r="2189" spans="1:8" x14ac:dyDescent="0.2">
      <c r="A2189" t="s">
        <v>49</v>
      </c>
      <c r="B2189">
        <v>47</v>
      </c>
      <c r="C2189">
        <v>3</v>
      </c>
      <c r="D2189" t="s">
        <v>17</v>
      </c>
      <c r="E2189">
        <v>6</v>
      </c>
      <c r="F2189">
        <v>366154</v>
      </c>
      <c r="G2189">
        <v>366171</v>
      </c>
      <c r="H2189">
        <v>499676</v>
      </c>
    </row>
    <row r="2190" spans="1:8" x14ac:dyDescent="0.2">
      <c r="A2190" t="s">
        <v>49</v>
      </c>
      <c r="B2190">
        <v>48</v>
      </c>
      <c r="C2190">
        <v>3</v>
      </c>
      <c r="D2190" t="s">
        <v>25</v>
      </c>
      <c r="E2190">
        <v>23</v>
      </c>
      <c r="F2190">
        <v>435093</v>
      </c>
      <c r="G2190">
        <v>435161</v>
      </c>
      <c r="H2190">
        <v>499676</v>
      </c>
    </row>
    <row r="2191" spans="1:8" x14ac:dyDescent="0.2">
      <c r="A2191" t="s">
        <v>49</v>
      </c>
      <c r="B2191">
        <v>49</v>
      </c>
      <c r="C2191">
        <v>3</v>
      </c>
      <c r="D2191" t="s">
        <v>14</v>
      </c>
      <c r="E2191">
        <v>6</v>
      </c>
      <c r="F2191">
        <v>439714</v>
      </c>
      <c r="G2191">
        <v>439731</v>
      </c>
      <c r="H2191">
        <v>499676</v>
      </c>
    </row>
    <row r="2192" spans="1:8" x14ac:dyDescent="0.2">
      <c r="A2192" t="s">
        <v>49</v>
      </c>
      <c r="B2192">
        <v>50</v>
      </c>
      <c r="C2192">
        <v>3</v>
      </c>
      <c r="D2192" t="s">
        <v>14</v>
      </c>
      <c r="E2192">
        <v>6</v>
      </c>
      <c r="F2192">
        <v>439882</v>
      </c>
      <c r="G2192">
        <v>439899</v>
      </c>
      <c r="H2192">
        <v>499676</v>
      </c>
    </row>
    <row r="2193" spans="1:8" x14ac:dyDescent="0.2">
      <c r="A2193" t="s">
        <v>49</v>
      </c>
      <c r="B2193">
        <v>51</v>
      </c>
      <c r="C2193">
        <v>4</v>
      </c>
      <c r="D2193" t="s">
        <v>199</v>
      </c>
      <c r="E2193">
        <v>5</v>
      </c>
      <c r="F2193">
        <v>78875</v>
      </c>
      <c r="G2193">
        <v>78894</v>
      </c>
      <c r="H2193">
        <v>499676</v>
      </c>
    </row>
    <row r="2194" spans="1:8" x14ac:dyDescent="0.2">
      <c r="A2194" t="s">
        <v>49</v>
      </c>
      <c r="B2194">
        <v>52</v>
      </c>
      <c r="C2194">
        <v>4</v>
      </c>
      <c r="D2194" t="s">
        <v>200</v>
      </c>
      <c r="E2194">
        <v>7</v>
      </c>
      <c r="F2194">
        <v>216893</v>
      </c>
      <c r="G2194">
        <v>216920</v>
      </c>
      <c r="H2194">
        <v>499676</v>
      </c>
    </row>
    <row r="2195" spans="1:8" x14ac:dyDescent="0.2">
      <c r="A2195" t="s">
        <v>49</v>
      </c>
      <c r="B2195">
        <v>53</v>
      </c>
      <c r="C2195">
        <v>4</v>
      </c>
      <c r="D2195" t="s">
        <v>153</v>
      </c>
      <c r="E2195">
        <v>5</v>
      </c>
      <c r="F2195">
        <v>217267</v>
      </c>
      <c r="G2195">
        <v>217286</v>
      </c>
      <c r="H2195">
        <v>499676</v>
      </c>
    </row>
    <row r="2196" spans="1:8" x14ac:dyDescent="0.2">
      <c r="A2196" t="s">
        <v>49</v>
      </c>
      <c r="B2196">
        <v>54</v>
      </c>
      <c r="C2196">
        <v>4</v>
      </c>
      <c r="D2196" t="s">
        <v>201</v>
      </c>
      <c r="E2196">
        <v>6</v>
      </c>
      <c r="F2196">
        <v>235103</v>
      </c>
      <c r="G2196">
        <v>235126</v>
      </c>
      <c r="H2196">
        <v>499676</v>
      </c>
    </row>
    <row r="2197" spans="1:8" x14ac:dyDescent="0.2">
      <c r="A2197" t="s">
        <v>49</v>
      </c>
      <c r="B2197">
        <v>55</v>
      </c>
      <c r="C2197">
        <v>4</v>
      </c>
      <c r="D2197" t="s">
        <v>152</v>
      </c>
      <c r="E2197">
        <v>5</v>
      </c>
      <c r="F2197">
        <v>238570</v>
      </c>
      <c r="G2197">
        <v>238589</v>
      </c>
      <c r="H2197">
        <v>499676</v>
      </c>
    </row>
    <row r="2198" spans="1:8" x14ac:dyDescent="0.2">
      <c r="A2198" t="s">
        <v>49</v>
      </c>
      <c r="B2198">
        <v>56</v>
      </c>
      <c r="C2198">
        <v>4</v>
      </c>
      <c r="D2198" t="s">
        <v>202</v>
      </c>
      <c r="E2198">
        <v>10</v>
      </c>
      <c r="F2198">
        <v>245807</v>
      </c>
      <c r="G2198">
        <v>245846</v>
      </c>
      <c r="H2198">
        <v>499676</v>
      </c>
    </row>
    <row r="2199" spans="1:8" x14ac:dyDescent="0.2">
      <c r="A2199" t="s">
        <v>49</v>
      </c>
      <c r="B2199">
        <v>57</v>
      </c>
      <c r="C2199">
        <v>4</v>
      </c>
      <c r="D2199" t="s">
        <v>20</v>
      </c>
      <c r="E2199">
        <v>5</v>
      </c>
      <c r="F2199">
        <v>291966</v>
      </c>
      <c r="G2199">
        <v>291985</v>
      </c>
      <c r="H2199">
        <v>499676</v>
      </c>
    </row>
    <row r="2200" spans="1:8" x14ac:dyDescent="0.2">
      <c r="A2200" t="s">
        <v>49</v>
      </c>
      <c r="B2200">
        <v>58</v>
      </c>
      <c r="C2200">
        <v>4</v>
      </c>
      <c r="D2200" t="s">
        <v>203</v>
      </c>
      <c r="E2200">
        <v>5</v>
      </c>
      <c r="F2200">
        <v>295589</v>
      </c>
      <c r="G2200">
        <v>295608</v>
      </c>
      <c r="H2200">
        <v>499676</v>
      </c>
    </row>
    <row r="2201" spans="1:8" x14ac:dyDescent="0.2">
      <c r="A2201" t="s">
        <v>49</v>
      </c>
      <c r="B2201">
        <v>59</v>
      </c>
      <c r="C2201">
        <v>4</v>
      </c>
      <c r="D2201" t="s">
        <v>150</v>
      </c>
      <c r="E2201">
        <v>5</v>
      </c>
      <c r="F2201">
        <v>305790</v>
      </c>
      <c r="G2201">
        <v>305809</v>
      </c>
      <c r="H2201">
        <v>499676</v>
      </c>
    </row>
    <row r="2202" spans="1:8" x14ac:dyDescent="0.2">
      <c r="A2202" t="s">
        <v>49</v>
      </c>
      <c r="B2202">
        <v>60</v>
      </c>
      <c r="C2202">
        <v>4</v>
      </c>
      <c r="D2202" t="s">
        <v>182</v>
      </c>
      <c r="E2202">
        <v>5</v>
      </c>
      <c r="F2202">
        <v>498631</v>
      </c>
      <c r="G2202">
        <v>498650</v>
      </c>
      <c r="H2202">
        <v>499676</v>
      </c>
    </row>
    <row r="2203" spans="1:8" x14ac:dyDescent="0.2">
      <c r="A2203" t="s">
        <v>204</v>
      </c>
      <c r="B2203">
        <v>1</v>
      </c>
      <c r="C2203">
        <v>2</v>
      </c>
      <c r="D2203" t="s">
        <v>2</v>
      </c>
      <c r="E2203">
        <v>46</v>
      </c>
      <c r="F2203">
        <v>2280</v>
      </c>
      <c r="G2203">
        <v>2371</v>
      </c>
      <c r="H2203">
        <v>687835</v>
      </c>
    </row>
    <row r="2204" spans="1:8" x14ac:dyDescent="0.2">
      <c r="A2204" t="s">
        <v>204</v>
      </c>
      <c r="B2204">
        <v>2</v>
      </c>
      <c r="C2204">
        <v>2</v>
      </c>
      <c r="D2204" t="s">
        <v>13</v>
      </c>
      <c r="E2204">
        <v>10</v>
      </c>
      <c r="F2204">
        <v>172069</v>
      </c>
      <c r="G2204">
        <v>172088</v>
      </c>
      <c r="H2204">
        <v>687835</v>
      </c>
    </row>
    <row r="2205" spans="1:8" x14ac:dyDescent="0.2">
      <c r="A2205" t="s">
        <v>204</v>
      </c>
      <c r="B2205">
        <v>3</v>
      </c>
      <c r="C2205">
        <v>2</v>
      </c>
      <c r="D2205" t="s">
        <v>3</v>
      </c>
      <c r="E2205">
        <v>15</v>
      </c>
      <c r="F2205">
        <v>215783</v>
      </c>
      <c r="G2205">
        <v>215812</v>
      </c>
      <c r="H2205">
        <v>687835</v>
      </c>
    </row>
    <row r="2206" spans="1:8" x14ac:dyDescent="0.2">
      <c r="A2206" t="s">
        <v>204</v>
      </c>
      <c r="B2206">
        <v>4</v>
      </c>
      <c r="C2206">
        <v>2</v>
      </c>
      <c r="D2206" t="s">
        <v>2</v>
      </c>
      <c r="E2206">
        <v>34</v>
      </c>
      <c r="F2206">
        <v>281311</v>
      </c>
      <c r="G2206">
        <v>281378</v>
      </c>
      <c r="H2206">
        <v>687835</v>
      </c>
    </row>
    <row r="2207" spans="1:8" x14ac:dyDescent="0.2">
      <c r="A2207" t="s">
        <v>204</v>
      </c>
      <c r="B2207">
        <v>5</v>
      </c>
      <c r="C2207">
        <v>2</v>
      </c>
      <c r="D2207" t="s">
        <v>12</v>
      </c>
      <c r="E2207">
        <v>11</v>
      </c>
      <c r="F2207">
        <v>303223</v>
      </c>
      <c r="G2207">
        <v>303244</v>
      </c>
      <c r="H2207">
        <v>687835</v>
      </c>
    </row>
    <row r="2208" spans="1:8" x14ac:dyDescent="0.2">
      <c r="A2208" t="s">
        <v>204</v>
      </c>
      <c r="B2208">
        <v>6</v>
      </c>
      <c r="C2208">
        <v>2</v>
      </c>
      <c r="D2208" t="s">
        <v>2</v>
      </c>
      <c r="E2208">
        <v>9</v>
      </c>
      <c r="F2208">
        <v>352700</v>
      </c>
      <c r="G2208">
        <v>352717</v>
      </c>
      <c r="H2208">
        <v>687835</v>
      </c>
    </row>
    <row r="2209" spans="1:8" x14ac:dyDescent="0.2">
      <c r="A2209" t="s">
        <v>204</v>
      </c>
      <c r="B2209">
        <v>7</v>
      </c>
      <c r="C2209">
        <v>2</v>
      </c>
      <c r="D2209" t="s">
        <v>12</v>
      </c>
      <c r="E2209">
        <v>19</v>
      </c>
      <c r="F2209">
        <v>353175</v>
      </c>
      <c r="G2209">
        <v>353212</v>
      </c>
      <c r="H2209">
        <v>687835</v>
      </c>
    </row>
    <row r="2210" spans="1:8" x14ac:dyDescent="0.2">
      <c r="A2210" t="s">
        <v>204</v>
      </c>
      <c r="B2210">
        <v>8</v>
      </c>
      <c r="C2210">
        <v>2</v>
      </c>
      <c r="D2210" t="s">
        <v>2</v>
      </c>
      <c r="E2210">
        <v>10</v>
      </c>
      <c r="F2210">
        <v>384305</v>
      </c>
      <c r="G2210">
        <v>384324</v>
      </c>
      <c r="H2210">
        <v>687835</v>
      </c>
    </row>
    <row r="2211" spans="1:8" x14ac:dyDescent="0.2">
      <c r="A2211" t="s">
        <v>204</v>
      </c>
      <c r="B2211">
        <v>9</v>
      </c>
      <c r="C2211">
        <v>2</v>
      </c>
      <c r="D2211" t="s">
        <v>12</v>
      </c>
      <c r="E2211">
        <v>37</v>
      </c>
      <c r="F2211">
        <v>410410</v>
      </c>
      <c r="G2211">
        <v>410483</v>
      </c>
      <c r="H2211">
        <v>687835</v>
      </c>
    </row>
    <row r="2212" spans="1:8" x14ac:dyDescent="0.2">
      <c r="A2212" t="s">
        <v>204</v>
      </c>
      <c r="B2212">
        <v>10</v>
      </c>
      <c r="C2212">
        <v>2</v>
      </c>
      <c r="D2212" t="s">
        <v>13</v>
      </c>
      <c r="E2212">
        <v>11</v>
      </c>
      <c r="F2212">
        <v>413504</v>
      </c>
      <c r="G2212">
        <v>413525</v>
      </c>
      <c r="H2212">
        <v>687835</v>
      </c>
    </row>
    <row r="2213" spans="1:8" x14ac:dyDescent="0.2">
      <c r="A2213" t="s">
        <v>204</v>
      </c>
      <c r="B2213">
        <v>11</v>
      </c>
      <c r="C2213">
        <v>2</v>
      </c>
      <c r="D2213" t="s">
        <v>12</v>
      </c>
      <c r="E2213">
        <v>12</v>
      </c>
      <c r="F2213">
        <v>417236</v>
      </c>
      <c r="G2213">
        <v>417259</v>
      </c>
      <c r="H2213">
        <v>687835</v>
      </c>
    </row>
    <row r="2214" spans="1:8" x14ac:dyDescent="0.2">
      <c r="A2214" t="s">
        <v>204</v>
      </c>
      <c r="B2214">
        <v>12</v>
      </c>
      <c r="C2214">
        <v>2</v>
      </c>
      <c r="D2214" t="s">
        <v>13</v>
      </c>
      <c r="E2214">
        <v>24</v>
      </c>
      <c r="F2214">
        <v>486133</v>
      </c>
      <c r="G2214">
        <v>486180</v>
      </c>
      <c r="H2214">
        <v>687835</v>
      </c>
    </row>
    <row r="2215" spans="1:8" x14ac:dyDescent="0.2">
      <c r="A2215" t="s">
        <v>204</v>
      </c>
      <c r="B2215">
        <v>13</v>
      </c>
      <c r="C2215">
        <v>2</v>
      </c>
      <c r="D2215" t="s">
        <v>54</v>
      </c>
      <c r="E2215">
        <v>11</v>
      </c>
      <c r="F2215">
        <v>489983</v>
      </c>
      <c r="G2215">
        <v>490004</v>
      </c>
      <c r="H2215">
        <v>687835</v>
      </c>
    </row>
    <row r="2216" spans="1:8" x14ac:dyDescent="0.2">
      <c r="A2216" t="s">
        <v>204</v>
      </c>
      <c r="B2216">
        <v>14</v>
      </c>
      <c r="C2216">
        <v>2</v>
      </c>
      <c r="D2216" t="s">
        <v>53</v>
      </c>
      <c r="E2216">
        <v>19</v>
      </c>
      <c r="F2216">
        <v>529191</v>
      </c>
      <c r="G2216">
        <v>529228</v>
      </c>
      <c r="H2216">
        <v>687835</v>
      </c>
    </row>
    <row r="2217" spans="1:8" x14ac:dyDescent="0.2">
      <c r="A2217" t="s">
        <v>204</v>
      </c>
      <c r="B2217">
        <v>15</v>
      </c>
      <c r="C2217">
        <v>2</v>
      </c>
      <c r="D2217" t="s">
        <v>54</v>
      </c>
      <c r="E2217">
        <v>25</v>
      </c>
      <c r="F2217">
        <v>559068</v>
      </c>
      <c r="G2217">
        <v>559117</v>
      </c>
      <c r="H2217">
        <v>687835</v>
      </c>
    </row>
    <row r="2218" spans="1:8" x14ac:dyDescent="0.2">
      <c r="A2218" t="s">
        <v>204</v>
      </c>
      <c r="B2218">
        <v>16</v>
      </c>
      <c r="C2218">
        <v>2</v>
      </c>
      <c r="D2218" t="s">
        <v>54</v>
      </c>
      <c r="E2218">
        <v>10</v>
      </c>
      <c r="F2218">
        <v>562941</v>
      </c>
      <c r="G2218">
        <v>562960</v>
      </c>
      <c r="H2218">
        <v>687835</v>
      </c>
    </row>
    <row r="2219" spans="1:8" x14ac:dyDescent="0.2">
      <c r="A2219" t="s">
        <v>204</v>
      </c>
      <c r="B2219">
        <v>17</v>
      </c>
      <c r="C2219">
        <v>2</v>
      </c>
      <c r="D2219" t="s">
        <v>54</v>
      </c>
      <c r="E2219">
        <v>18</v>
      </c>
      <c r="F2219">
        <v>581962</v>
      </c>
      <c r="G2219">
        <v>581997</v>
      </c>
      <c r="H2219">
        <v>687835</v>
      </c>
    </row>
    <row r="2220" spans="1:8" x14ac:dyDescent="0.2">
      <c r="A2220" t="s">
        <v>204</v>
      </c>
      <c r="B2220">
        <v>18</v>
      </c>
      <c r="C2220">
        <v>2</v>
      </c>
      <c r="D2220" t="s">
        <v>54</v>
      </c>
      <c r="E2220">
        <v>25</v>
      </c>
      <c r="F2220">
        <v>614063</v>
      </c>
      <c r="G2220">
        <v>614112</v>
      </c>
      <c r="H2220">
        <v>687835</v>
      </c>
    </row>
    <row r="2221" spans="1:8" x14ac:dyDescent="0.2">
      <c r="A2221" t="s">
        <v>204</v>
      </c>
      <c r="B2221">
        <v>19</v>
      </c>
      <c r="C2221">
        <v>2</v>
      </c>
      <c r="D2221" t="s">
        <v>3</v>
      </c>
      <c r="E2221">
        <v>10</v>
      </c>
      <c r="F2221">
        <v>641102</v>
      </c>
      <c r="G2221">
        <v>641121</v>
      </c>
      <c r="H2221">
        <v>687835</v>
      </c>
    </row>
    <row r="2222" spans="1:8" x14ac:dyDescent="0.2">
      <c r="A2222" t="s">
        <v>204</v>
      </c>
      <c r="B2222">
        <v>20</v>
      </c>
      <c r="C2222">
        <v>2</v>
      </c>
      <c r="D2222" t="s">
        <v>13</v>
      </c>
      <c r="E2222">
        <v>14</v>
      </c>
      <c r="F2222">
        <v>642754</v>
      </c>
      <c r="G2222">
        <v>642781</v>
      </c>
      <c r="H2222">
        <v>687835</v>
      </c>
    </row>
    <row r="2223" spans="1:8" x14ac:dyDescent="0.2">
      <c r="A2223" t="s">
        <v>204</v>
      </c>
      <c r="B2223">
        <v>21</v>
      </c>
      <c r="C2223">
        <v>2</v>
      </c>
      <c r="D2223" t="s">
        <v>3</v>
      </c>
      <c r="E2223">
        <v>10</v>
      </c>
      <c r="F2223">
        <v>653407</v>
      </c>
      <c r="G2223">
        <v>653426</v>
      </c>
      <c r="H2223">
        <v>687835</v>
      </c>
    </row>
    <row r="2224" spans="1:8" x14ac:dyDescent="0.2">
      <c r="A2224" t="s">
        <v>204</v>
      </c>
      <c r="B2224">
        <v>22</v>
      </c>
      <c r="C2224">
        <v>3</v>
      </c>
      <c r="D2224" t="s">
        <v>76</v>
      </c>
      <c r="E2224">
        <v>7</v>
      </c>
      <c r="F2224">
        <v>12586</v>
      </c>
      <c r="G2224">
        <v>12606</v>
      </c>
      <c r="H2224">
        <v>687835</v>
      </c>
    </row>
    <row r="2225" spans="1:8" x14ac:dyDescent="0.2">
      <c r="A2225" t="s">
        <v>204</v>
      </c>
      <c r="B2225">
        <v>23</v>
      </c>
      <c r="C2225">
        <v>3</v>
      </c>
      <c r="D2225" t="s">
        <v>31</v>
      </c>
      <c r="E2225">
        <v>6</v>
      </c>
      <c r="F2225">
        <v>17749</v>
      </c>
      <c r="G2225">
        <v>17766</v>
      </c>
      <c r="H2225">
        <v>687835</v>
      </c>
    </row>
    <row r="2226" spans="1:8" x14ac:dyDescent="0.2">
      <c r="A2226" t="s">
        <v>204</v>
      </c>
      <c r="B2226">
        <v>24</v>
      </c>
      <c r="C2226">
        <v>3</v>
      </c>
      <c r="D2226" t="s">
        <v>109</v>
      </c>
      <c r="E2226">
        <v>6</v>
      </c>
      <c r="F2226">
        <v>25989</v>
      </c>
      <c r="G2226">
        <v>26006</v>
      </c>
      <c r="H2226">
        <v>687835</v>
      </c>
    </row>
    <row r="2227" spans="1:8" x14ac:dyDescent="0.2">
      <c r="A2227" t="s">
        <v>204</v>
      </c>
      <c r="B2227">
        <v>25</v>
      </c>
      <c r="C2227">
        <v>3</v>
      </c>
      <c r="D2227" t="s">
        <v>7</v>
      </c>
      <c r="E2227">
        <v>6</v>
      </c>
      <c r="F2227">
        <v>70280</v>
      </c>
      <c r="G2227">
        <v>70297</v>
      </c>
      <c r="H2227">
        <v>687835</v>
      </c>
    </row>
    <row r="2228" spans="1:8" x14ac:dyDescent="0.2">
      <c r="A2228" t="s">
        <v>204</v>
      </c>
      <c r="B2228">
        <v>26</v>
      </c>
      <c r="C2228">
        <v>3</v>
      </c>
      <c r="D2228" t="s">
        <v>6</v>
      </c>
      <c r="E2228">
        <v>6</v>
      </c>
      <c r="F2228">
        <v>70341</v>
      </c>
      <c r="G2228">
        <v>70358</v>
      </c>
      <c r="H2228">
        <v>687835</v>
      </c>
    </row>
    <row r="2229" spans="1:8" x14ac:dyDescent="0.2">
      <c r="A2229" t="s">
        <v>204</v>
      </c>
      <c r="B2229">
        <v>27</v>
      </c>
      <c r="C2229">
        <v>3</v>
      </c>
      <c r="D2229" t="s">
        <v>7</v>
      </c>
      <c r="E2229">
        <v>7</v>
      </c>
      <c r="F2229">
        <v>74951</v>
      </c>
      <c r="G2229">
        <v>74971</v>
      </c>
      <c r="H2229">
        <v>687835</v>
      </c>
    </row>
    <row r="2230" spans="1:8" x14ac:dyDescent="0.2">
      <c r="A2230" t="s">
        <v>204</v>
      </c>
      <c r="B2230">
        <v>28</v>
      </c>
      <c r="C2230">
        <v>3</v>
      </c>
      <c r="D2230" t="s">
        <v>116</v>
      </c>
      <c r="E2230">
        <v>6</v>
      </c>
      <c r="F2230">
        <v>162260</v>
      </c>
      <c r="G2230">
        <v>162277</v>
      </c>
      <c r="H2230">
        <v>687835</v>
      </c>
    </row>
    <row r="2231" spans="1:8" x14ac:dyDescent="0.2">
      <c r="A2231" t="s">
        <v>204</v>
      </c>
      <c r="B2231">
        <v>29</v>
      </c>
      <c r="C2231">
        <v>3</v>
      </c>
      <c r="D2231" t="s">
        <v>7</v>
      </c>
      <c r="E2231">
        <v>6</v>
      </c>
      <c r="F2231">
        <v>170252</v>
      </c>
      <c r="G2231">
        <v>170269</v>
      </c>
      <c r="H2231">
        <v>687835</v>
      </c>
    </row>
    <row r="2232" spans="1:8" x14ac:dyDescent="0.2">
      <c r="A2232" t="s">
        <v>204</v>
      </c>
      <c r="B2232">
        <v>30</v>
      </c>
      <c r="C2232">
        <v>3</v>
      </c>
      <c r="D2232" t="s">
        <v>6</v>
      </c>
      <c r="E2232">
        <v>6</v>
      </c>
      <c r="F2232">
        <v>171606</v>
      </c>
      <c r="G2232">
        <v>171623</v>
      </c>
      <c r="H2232">
        <v>687835</v>
      </c>
    </row>
    <row r="2233" spans="1:8" x14ac:dyDescent="0.2">
      <c r="A2233" t="s">
        <v>204</v>
      </c>
      <c r="B2233">
        <v>31</v>
      </c>
      <c r="C2233">
        <v>3</v>
      </c>
      <c r="D2233" t="s">
        <v>79</v>
      </c>
      <c r="E2233">
        <v>6</v>
      </c>
      <c r="F2233">
        <v>196794</v>
      </c>
      <c r="G2233">
        <v>196811</v>
      </c>
      <c r="H2233">
        <v>687835</v>
      </c>
    </row>
    <row r="2234" spans="1:8" x14ac:dyDescent="0.2">
      <c r="A2234" t="s">
        <v>204</v>
      </c>
      <c r="B2234">
        <v>32</v>
      </c>
      <c r="C2234">
        <v>3</v>
      </c>
      <c r="D2234" t="s">
        <v>15</v>
      </c>
      <c r="E2234">
        <v>7</v>
      </c>
      <c r="F2234">
        <v>272556</v>
      </c>
      <c r="G2234">
        <v>272576</v>
      </c>
      <c r="H2234">
        <v>687835</v>
      </c>
    </row>
    <row r="2235" spans="1:8" x14ac:dyDescent="0.2">
      <c r="A2235" t="s">
        <v>204</v>
      </c>
      <c r="B2235">
        <v>33</v>
      </c>
      <c r="C2235">
        <v>3</v>
      </c>
      <c r="D2235" t="s">
        <v>24</v>
      </c>
      <c r="E2235">
        <v>7</v>
      </c>
      <c r="F2235">
        <v>282770</v>
      </c>
      <c r="G2235">
        <v>282790</v>
      </c>
      <c r="H2235">
        <v>687835</v>
      </c>
    </row>
    <row r="2236" spans="1:8" x14ac:dyDescent="0.2">
      <c r="A2236" t="s">
        <v>204</v>
      </c>
      <c r="B2236">
        <v>34</v>
      </c>
      <c r="C2236">
        <v>3</v>
      </c>
      <c r="D2236" t="s">
        <v>109</v>
      </c>
      <c r="E2236">
        <v>34</v>
      </c>
      <c r="F2236">
        <v>304063</v>
      </c>
      <c r="G2236">
        <v>304164</v>
      </c>
      <c r="H2236">
        <v>687835</v>
      </c>
    </row>
    <row r="2237" spans="1:8" x14ac:dyDescent="0.2">
      <c r="A2237" t="s">
        <v>204</v>
      </c>
      <c r="B2237">
        <v>35</v>
      </c>
      <c r="C2237">
        <v>3</v>
      </c>
      <c r="D2237" t="s">
        <v>4</v>
      </c>
      <c r="E2237">
        <v>9</v>
      </c>
      <c r="F2237">
        <v>365946</v>
      </c>
      <c r="G2237">
        <v>365972</v>
      </c>
      <c r="H2237">
        <v>687835</v>
      </c>
    </row>
    <row r="2238" spans="1:8" x14ac:dyDescent="0.2">
      <c r="A2238" t="s">
        <v>204</v>
      </c>
      <c r="B2238">
        <v>36</v>
      </c>
      <c r="C2238">
        <v>3</v>
      </c>
      <c r="D2238" t="s">
        <v>6</v>
      </c>
      <c r="E2238">
        <v>6</v>
      </c>
      <c r="F2238">
        <v>376271</v>
      </c>
      <c r="G2238">
        <v>376288</v>
      </c>
      <c r="H2238">
        <v>687835</v>
      </c>
    </row>
    <row r="2239" spans="1:8" x14ac:dyDescent="0.2">
      <c r="A2239" t="s">
        <v>204</v>
      </c>
      <c r="B2239">
        <v>37</v>
      </c>
      <c r="C2239">
        <v>3</v>
      </c>
      <c r="D2239" t="s">
        <v>19</v>
      </c>
      <c r="E2239">
        <v>6</v>
      </c>
      <c r="F2239">
        <v>394314</v>
      </c>
      <c r="G2239">
        <v>394331</v>
      </c>
      <c r="H2239">
        <v>687835</v>
      </c>
    </row>
    <row r="2240" spans="1:8" x14ac:dyDescent="0.2">
      <c r="A2240" t="s">
        <v>204</v>
      </c>
      <c r="B2240">
        <v>38</v>
      </c>
      <c r="C2240">
        <v>3</v>
      </c>
      <c r="D2240" t="s">
        <v>19</v>
      </c>
      <c r="E2240">
        <v>6</v>
      </c>
      <c r="F2240">
        <v>417747</v>
      </c>
      <c r="G2240">
        <v>417764</v>
      </c>
      <c r="H2240">
        <v>687835</v>
      </c>
    </row>
    <row r="2241" spans="1:8" x14ac:dyDescent="0.2">
      <c r="A2241" t="s">
        <v>204</v>
      </c>
      <c r="B2241">
        <v>39</v>
      </c>
      <c r="C2241">
        <v>3</v>
      </c>
      <c r="D2241" t="s">
        <v>6</v>
      </c>
      <c r="E2241">
        <v>7</v>
      </c>
      <c r="F2241">
        <v>417775</v>
      </c>
      <c r="G2241">
        <v>417795</v>
      </c>
      <c r="H2241">
        <v>687835</v>
      </c>
    </row>
    <row r="2242" spans="1:8" x14ac:dyDescent="0.2">
      <c r="A2242" t="s">
        <v>204</v>
      </c>
      <c r="B2242">
        <v>40</v>
      </c>
      <c r="C2242">
        <v>3</v>
      </c>
      <c r="D2242" t="s">
        <v>22</v>
      </c>
      <c r="E2242">
        <v>6</v>
      </c>
      <c r="F2242">
        <v>446862</v>
      </c>
      <c r="G2242">
        <v>446879</v>
      </c>
      <c r="H2242">
        <v>687835</v>
      </c>
    </row>
    <row r="2243" spans="1:8" x14ac:dyDescent="0.2">
      <c r="A2243" t="s">
        <v>204</v>
      </c>
      <c r="B2243">
        <v>41</v>
      </c>
      <c r="C2243">
        <v>3</v>
      </c>
      <c r="D2243" t="s">
        <v>79</v>
      </c>
      <c r="E2243">
        <v>7</v>
      </c>
      <c r="F2243">
        <v>523288</v>
      </c>
      <c r="G2243">
        <v>523308</v>
      </c>
      <c r="H2243">
        <v>687835</v>
      </c>
    </row>
    <row r="2244" spans="1:8" x14ac:dyDescent="0.2">
      <c r="A2244" t="s">
        <v>204</v>
      </c>
      <c r="B2244">
        <v>42</v>
      </c>
      <c r="C2244">
        <v>3</v>
      </c>
      <c r="D2244" t="s">
        <v>14</v>
      </c>
      <c r="E2244">
        <v>7</v>
      </c>
      <c r="F2244">
        <v>523625</v>
      </c>
      <c r="G2244">
        <v>523645</v>
      </c>
      <c r="H2244">
        <v>687835</v>
      </c>
    </row>
    <row r="2245" spans="1:8" x14ac:dyDescent="0.2">
      <c r="A2245" t="s">
        <v>204</v>
      </c>
      <c r="B2245">
        <v>43</v>
      </c>
      <c r="C2245">
        <v>3</v>
      </c>
      <c r="D2245" t="s">
        <v>31</v>
      </c>
      <c r="E2245">
        <v>6</v>
      </c>
      <c r="F2245">
        <v>543250</v>
      </c>
      <c r="G2245">
        <v>543267</v>
      </c>
      <c r="H2245">
        <v>687835</v>
      </c>
    </row>
    <row r="2246" spans="1:8" x14ac:dyDescent="0.2">
      <c r="A2246" t="s">
        <v>204</v>
      </c>
      <c r="B2246">
        <v>44</v>
      </c>
      <c r="C2246">
        <v>3</v>
      </c>
      <c r="D2246" t="s">
        <v>70</v>
      </c>
      <c r="E2246">
        <v>6</v>
      </c>
      <c r="F2246">
        <v>565498</v>
      </c>
      <c r="G2246">
        <v>565515</v>
      </c>
      <c r="H2246">
        <v>687835</v>
      </c>
    </row>
    <row r="2247" spans="1:8" x14ac:dyDescent="0.2">
      <c r="A2247" t="s">
        <v>204</v>
      </c>
      <c r="B2247">
        <v>45</v>
      </c>
      <c r="C2247">
        <v>3</v>
      </c>
      <c r="D2247" t="s">
        <v>178</v>
      </c>
      <c r="E2247">
        <v>6</v>
      </c>
      <c r="F2247">
        <v>666370</v>
      </c>
      <c r="G2247">
        <v>666387</v>
      </c>
      <c r="H2247">
        <v>687835</v>
      </c>
    </row>
    <row r="2248" spans="1:8" x14ac:dyDescent="0.2">
      <c r="A2248" t="s">
        <v>204</v>
      </c>
      <c r="B2248">
        <v>46</v>
      </c>
      <c r="C2248">
        <v>4</v>
      </c>
      <c r="D2248" t="s">
        <v>145</v>
      </c>
      <c r="E2248">
        <v>5</v>
      </c>
      <c r="F2248">
        <v>278174</v>
      </c>
      <c r="G2248">
        <v>278193</v>
      </c>
      <c r="H2248">
        <v>687835</v>
      </c>
    </row>
    <row r="2249" spans="1:8" x14ac:dyDescent="0.2">
      <c r="A2249" t="s">
        <v>204</v>
      </c>
      <c r="B2249">
        <v>47</v>
      </c>
      <c r="C2249">
        <v>4</v>
      </c>
      <c r="D2249" t="s">
        <v>152</v>
      </c>
      <c r="E2249">
        <v>5</v>
      </c>
      <c r="F2249">
        <v>282267</v>
      </c>
      <c r="G2249">
        <v>282286</v>
      </c>
      <c r="H2249">
        <v>687835</v>
      </c>
    </row>
    <row r="2250" spans="1:8" x14ac:dyDescent="0.2">
      <c r="A2250" t="s">
        <v>204</v>
      </c>
      <c r="B2250">
        <v>48</v>
      </c>
      <c r="C2250">
        <v>4</v>
      </c>
      <c r="D2250" t="s">
        <v>110</v>
      </c>
      <c r="E2250">
        <v>5</v>
      </c>
      <c r="F2250">
        <v>628030</v>
      </c>
      <c r="G2250">
        <v>628049</v>
      </c>
      <c r="H2250">
        <v>687835</v>
      </c>
    </row>
    <row r="2251" spans="1:8" x14ac:dyDescent="0.2">
      <c r="A2251" t="s">
        <v>204</v>
      </c>
      <c r="B2251">
        <v>49</v>
      </c>
      <c r="C2251">
        <v>4</v>
      </c>
      <c r="D2251" t="s">
        <v>183</v>
      </c>
      <c r="E2251">
        <v>7</v>
      </c>
      <c r="F2251">
        <v>673571</v>
      </c>
      <c r="G2251">
        <v>673598</v>
      </c>
      <c r="H2251">
        <v>687835</v>
      </c>
    </row>
    <row r="2252" spans="1:8" x14ac:dyDescent="0.2">
      <c r="A2252" t="s">
        <v>205</v>
      </c>
      <c r="B2252">
        <v>1</v>
      </c>
      <c r="C2252">
        <v>2</v>
      </c>
      <c r="D2252" t="s">
        <v>12</v>
      </c>
      <c r="E2252">
        <v>9</v>
      </c>
      <c r="F2252">
        <v>13812</v>
      </c>
      <c r="G2252">
        <v>13829</v>
      </c>
      <c r="H2252">
        <v>302844</v>
      </c>
    </row>
    <row r="2253" spans="1:8" x14ac:dyDescent="0.2">
      <c r="A2253" t="s">
        <v>205</v>
      </c>
      <c r="B2253">
        <v>2</v>
      </c>
      <c r="C2253">
        <v>2</v>
      </c>
      <c r="D2253" t="s">
        <v>53</v>
      </c>
      <c r="E2253">
        <v>10</v>
      </c>
      <c r="F2253">
        <v>23495</v>
      </c>
      <c r="G2253">
        <v>23514</v>
      </c>
      <c r="H2253">
        <v>302844</v>
      </c>
    </row>
    <row r="2254" spans="1:8" x14ac:dyDescent="0.2">
      <c r="A2254" t="s">
        <v>205</v>
      </c>
      <c r="B2254">
        <v>3</v>
      </c>
      <c r="C2254">
        <v>2</v>
      </c>
      <c r="D2254" t="s">
        <v>53</v>
      </c>
      <c r="E2254">
        <v>17</v>
      </c>
      <c r="F2254">
        <v>31846</v>
      </c>
      <c r="G2254">
        <v>31879</v>
      </c>
      <c r="H2254">
        <v>302844</v>
      </c>
    </row>
    <row r="2255" spans="1:8" x14ac:dyDescent="0.2">
      <c r="A2255" t="s">
        <v>205</v>
      </c>
      <c r="B2255">
        <v>4</v>
      </c>
      <c r="C2255">
        <v>2</v>
      </c>
      <c r="D2255" t="s">
        <v>2</v>
      </c>
      <c r="E2255">
        <v>11</v>
      </c>
      <c r="F2255">
        <v>31880</v>
      </c>
      <c r="G2255">
        <v>31901</v>
      </c>
      <c r="H2255">
        <v>302844</v>
      </c>
    </row>
    <row r="2256" spans="1:8" x14ac:dyDescent="0.2">
      <c r="A2256" t="s">
        <v>205</v>
      </c>
      <c r="B2256">
        <v>5</v>
      </c>
      <c r="C2256">
        <v>2</v>
      </c>
      <c r="D2256" t="s">
        <v>12</v>
      </c>
      <c r="E2256">
        <v>11</v>
      </c>
      <c r="F2256">
        <v>42466</v>
      </c>
      <c r="G2256">
        <v>42487</v>
      </c>
      <c r="H2256">
        <v>302844</v>
      </c>
    </row>
    <row r="2257" spans="1:8" x14ac:dyDescent="0.2">
      <c r="A2257" t="s">
        <v>205</v>
      </c>
      <c r="B2257">
        <v>6</v>
      </c>
      <c r="C2257">
        <v>2</v>
      </c>
      <c r="D2257" t="s">
        <v>2</v>
      </c>
      <c r="E2257">
        <v>13</v>
      </c>
      <c r="F2257">
        <v>47190</v>
      </c>
      <c r="G2257">
        <v>47215</v>
      </c>
      <c r="H2257">
        <v>302844</v>
      </c>
    </row>
    <row r="2258" spans="1:8" x14ac:dyDescent="0.2">
      <c r="A2258" t="s">
        <v>205</v>
      </c>
      <c r="B2258">
        <v>7</v>
      </c>
      <c r="C2258">
        <v>2</v>
      </c>
      <c r="D2258" t="s">
        <v>13</v>
      </c>
      <c r="E2258">
        <v>9</v>
      </c>
      <c r="F2258">
        <v>69980</v>
      </c>
      <c r="G2258">
        <v>69997</v>
      </c>
      <c r="H2258">
        <v>302844</v>
      </c>
    </row>
    <row r="2259" spans="1:8" x14ac:dyDescent="0.2">
      <c r="A2259" t="s">
        <v>205</v>
      </c>
      <c r="B2259">
        <v>8</v>
      </c>
      <c r="C2259">
        <v>2</v>
      </c>
      <c r="D2259" t="s">
        <v>2</v>
      </c>
      <c r="E2259">
        <v>14</v>
      </c>
      <c r="F2259">
        <v>99485</v>
      </c>
      <c r="G2259">
        <v>99512</v>
      </c>
      <c r="H2259">
        <v>302844</v>
      </c>
    </row>
    <row r="2260" spans="1:8" x14ac:dyDescent="0.2">
      <c r="A2260" t="s">
        <v>205</v>
      </c>
      <c r="B2260">
        <v>9</v>
      </c>
      <c r="C2260">
        <v>2</v>
      </c>
      <c r="D2260" t="s">
        <v>12</v>
      </c>
      <c r="E2260">
        <v>35</v>
      </c>
      <c r="F2260">
        <v>110074</v>
      </c>
      <c r="G2260">
        <v>110143</v>
      </c>
      <c r="H2260">
        <v>302844</v>
      </c>
    </row>
    <row r="2261" spans="1:8" x14ac:dyDescent="0.2">
      <c r="A2261" t="s">
        <v>205</v>
      </c>
      <c r="B2261">
        <v>10</v>
      </c>
      <c r="C2261">
        <v>2</v>
      </c>
      <c r="D2261" t="s">
        <v>12</v>
      </c>
      <c r="E2261">
        <v>11</v>
      </c>
      <c r="F2261">
        <v>110188</v>
      </c>
      <c r="G2261">
        <v>110209</v>
      </c>
      <c r="H2261">
        <v>302844</v>
      </c>
    </row>
    <row r="2262" spans="1:8" x14ac:dyDescent="0.2">
      <c r="A2262" t="s">
        <v>205</v>
      </c>
      <c r="B2262">
        <v>11</v>
      </c>
      <c r="C2262">
        <v>2</v>
      </c>
      <c r="D2262" t="s">
        <v>2</v>
      </c>
      <c r="E2262">
        <v>33</v>
      </c>
      <c r="F2262">
        <v>114082</v>
      </c>
      <c r="G2262">
        <v>114147</v>
      </c>
      <c r="H2262">
        <v>302844</v>
      </c>
    </row>
    <row r="2263" spans="1:8" x14ac:dyDescent="0.2">
      <c r="A2263" t="s">
        <v>205</v>
      </c>
      <c r="B2263">
        <v>12</v>
      </c>
      <c r="C2263">
        <v>2</v>
      </c>
      <c r="D2263" t="s">
        <v>12</v>
      </c>
      <c r="E2263">
        <v>11</v>
      </c>
      <c r="F2263">
        <v>122084</v>
      </c>
      <c r="G2263">
        <v>122105</v>
      </c>
      <c r="H2263">
        <v>302844</v>
      </c>
    </row>
    <row r="2264" spans="1:8" x14ac:dyDescent="0.2">
      <c r="A2264" t="s">
        <v>205</v>
      </c>
      <c r="B2264">
        <v>13</v>
      </c>
      <c r="C2264">
        <v>2</v>
      </c>
      <c r="D2264" t="s">
        <v>12</v>
      </c>
      <c r="E2264">
        <v>32</v>
      </c>
      <c r="F2264">
        <v>132515</v>
      </c>
      <c r="G2264">
        <v>132578</v>
      </c>
      <c r="H2264">
        <v>302844</v>
      </c>
    </row>
    <row r="2265" spans="1:8" x14ac:dyDescent="0.2">
      <c r="A2265" t="s">
        <v>205</v>
      </c>
      <c r="B2265">
        <v>14</v>
      </c>
      <c r="C2265">
        <v>2</v>
      </c>
      <c r="D2265" t="s">
        <v>12</v>
      </c>
      <c r="E2265">
        <v>25</v>
      </c>
      <c r="F2265">
        <v>132624</v>
      </c>
      <c r="G2265">
        <v>132673</v>
      </c>
      <c r="H2265">
        <v>302844</v>
      </c>
    </row>
    <row r="2266" spans="1:8" x14ac:dyDescent="0.2">
      <c r="A2266" t="s">
        <v>205</v>
      </c>
      <c r="B2266">
        <v>15</v>
      </c>
      <c r="C2266">
        <v>2</v>
      </c>
      <c r="D2266" t="s">
        <v>2</v>
      </c>
      <c r="E2266">
        <v>32</v>
      </c>
      <c r="F2266">
        <v>178945</v>
      </c>
      <c r="G2266">
        <v>179008</v>
      </c>
      <c r="H2266">
        <v>302844</v>
      </c>
    </row>
    <row r="2267" spans="1:8" x14ac:dyDescent="0.2">
      <c r="A2267" t="s">
        <v>205</v>
      </c>
      <c r="B2267">
        <v>16</v>
      </c>
      <c r="C2267">
        <v>2</v>
      </c>
      <c r="D2267" t="s">
        <v>54</v>
      </c>
      <c r="E2267">
        <v>35</v>
      </c>
      <c r="F2267">
        <v>186332</v>
      </c>
      <c r="G2267">
        <v>186401</v>
      </c>
      <c r="H2267">
        <v>302844</v>
      </c>
    </row>
    <row r="2268" spans="1:8" x14ac:dyDescent="0.2">
      <c r="A2268" t="s">
        <v>205</v>
      </c>
      <c r="B2268">
        <v>17</v>
      </c>
      <c r="C2268">
        <v>2</v>
      </c>
      <c r="D2268" t="s">
        <v>12</v>
      </c>
      <c r="E2268">
        <v>11</v>
      </c>
      <c r="F2268">
        <v>186401</v>
      </c>
      <c r="G2268">
        <v>186422</v>
      </c>
      <c r="H2268">
        <v>302844</v>
      </c>
    </row>
    <row r="2269" spans="1:8" x14ac:dyDescent="0.2">
      <c r="A2269" t="s">
        <v>205</v>
      </c>
      <c r="B2269">
        <v>18</v>
      </c>
      <c r="C2269">
        <v>2</v>
      </c>
      <c r="D2269" t="s">
        <v>12</v>
      </c>
      <c r="E2269">
        <v>38</v>
      </c>
      <c r="F2269">
        <v>281219</v>
      </c>
      <c r="G2269">
        <v>281294</v>
      </c>
      <c r="H2269">
        <v>302844</v>
      </c>
    </row>
    <row r="2270" spans="1:8" x14ac:dyDescent="0.2">
      <c r="A2270" t="s">
        <v>205</v>
      </c>
      <c r="B2270">
        <v>19</v>
      </c>
      <c r="C2270">
        <v>2</v>
      </c>
      <c r="D2270" t="s">
        <v>3</v>
      </c>
      <c r="E2270">
        <v>11</v>
      </c>
      <c r="F2270">
        <v>298529</v>
      </c>
      <c r="G2270">
        <v>298550</v>
      </c>
      <c r="H2270">
        <v>302844</v>
      </c>
    </row>
    <row r="2271" spans="1:8" x14ac:dyDescent="0.2">
      <c r="A2271" t="s">
        <v>205</v>
      </c>
      <c r="B2271">
        <v>20</v>
      </c>
      <c r="C2271">
        <v>2</v>
      </c>
      <c r="D2271" t="s">
        <v>12</v>
      </c>
      <c r="E2271">
        <v>37</v>
      </c>
      <c r="F2271">
        <v>299797</v>
      </c>
      <c r="G2271">
        <v>299870</v>
      </c>
      <c r="H2271">
        <v>302844</v>
      </c>
    </row>
    <row r="2272" spans="1:8" x14ac:dyDescent="0.2">
      <c r="A2272" t="s">
        <v>205</v>
      </c>
      <c r="B2272">
        <v>21</v>
      </c>
      <c r="C2272">
        <v>3</v>
      </c>
      <c r="D2272" t="s">
        <v>32</v>
      </c>
      <c r="E2272">
        <v>7</v>
      </c>
      <c r="F2272">
        <v>60759</v>
      </c>
      <c r="G2272">
        <v>60779</v>
      </c>
      <c r="H2272">
        <v>302844</v>
      </c>
    </row>
    <row r="2273" spans="1:8" x14ac:dyDescent="0.2">
      <c r="A2273" t="s">
        <v>205</v>
      </c>
      <c r="B2273">
        <v>22</v>
      </c>
      <c r="C2273">
        <v>4</v>
      </c>
      <c r="D2273" t="s">
        <v>92</v>
      </c>
      <c r="E2273">
        <v>5</v>
      </c>
      <c r="F2273">
        <v>110054</v>
      </c>
      <c r="G2273">
        <v>110073</v>
      </c>
      <c r="H2273">
        <v>302844</v>
      </c>
    </row>
    <row r="2274" spans="1:8" x14ac:dyDescent="0.2">
      <c r="A2274" t="s">
        <v>206</v>
      </c>
      <c r="B2274">
        <v>1</v>
      </c>
      <c r="C2274">
        <v>2</v>
      </c>
      <c r="D2274" t="s">
        <v>12</v>
      </c>
      <c r="E2274">
        <v>9</v>
      </c>
      <c r="F2274">
        <v>61536</v>
      </c>
      <c r="G2274">
        <v>61553</v>
      </c>
      <c r="H2274">
        <v>3198768</v>
      </c>
    </row>
    <row r="2275" spans="1:8" x14ac:dyDescent="0.2">
      <c r="A2275" t="s">
        <v>206</v>
      </c>
      <c r="B2275">
        <v>2</v>
      </c>
      <c r="C2275">
        <v>2</v>
      </c>
      <c r="D2275" t="s">
        <v>13</v>
      </c>
      <c r="E2275">
        <v>24</v>
      </c>
      <c r="F2275">
        <v>61553</v>
      </c>
      <c r="G2275">
        <v>61600</v>
      </c>
      <c r="H2275">
        <v>3198768</v>
      </c>
    </row>
    <row r="2276" spans="1:8" x14ac:dyDescent="0.2">
      <c r="A2276" t="s">
        <v>206</v>
      </c>
      <c r="B2276">
        <v>3</v>
      </c>
      <c r="C2276">
        <v>2</v>
      </c>
      <c r="D2276" t="s">
        <v>13</v>
      </c>
      <c r="E2276">
        <v>19</v>
      </c>
      <c r="F2276">
        <v>62132</v>
      </c>
      <c r="G2276">
        <v>62169</v>
      </c>
      <c r="H2276">
        <v>3198768</v>
      </c>
    </row>
    <row r="2277" spans="1:8" x14ac:dyDescent="0.2">
      <c r="A2277" t="s">
        <v>206</v>
      </c>
      <c r="B2277">
        <v>4</v>
      </c>
      <c r="C2277">
        <v>2</v>
      </c>
      <c r="D2277" t="s">
        <v>1</v>
      </c>
      <c r="E2277">
        <v>13</v>
      </c>
      <c r="F2277">
        <v>65122</v>
      </c>
      <c r="G2277">
        <v>65147</v>
      </c>
      <c r="H2277">
        <v>3198768</v>
      </c>
    </row>
    <row r="2278" spans="1:8" x14ac:dyDescent="0.2">
      <c r="A2278" t="s">
        <v>206</v>
      </c>
      <c r="B2278">
        <v>5</v>
      </c>
      <c r="C2278">
        <v>2</v>
      </c>
      <c r="D2278" t="s">
        <v>54</v>
      </c>
      <c r="E2278">
        <v>11</v>
      </c>
      <c r="F2278">
        <v>76413</v>
      </c>
      <c r="G2278">
        <v>76434</v>
      </c>
      <c r="H2278">
        <v>3198768</v>
      </c>
    </row>
    <row r="2279" spans="1:8" x14ac:dyDescent="0.2">
      <c r="A2279" t="s">
        <v>206</v>
      </c>
      <c r="B2279">
        <v>6</v>
      </c>
      <c r="C2279">
        <v>2</v>
      </c>
      <c r="D2279" t="s">
        <v>54</v>
      </c>
      <c r="E2279">
        <v>9</v>
      </c>
      <c r="F2279">
        <v>136668</v>
      </c>
      <c r="G2279">
        <v>136685</v>
      </c>
      <c r="H2279">
        <v>3198768</v>
      </c>
    </row>
    <row r="2280" spans="1:8" x14ac:dyDescent="0.2">
      <c r="A2280" t="s">
        <v>206</v>
      </c>
      <c r="B2280">
        <v>7</v>
      </c>
      <c r="C2280">
        <v>2</v>
      </c>
      <c r="D2280" t="s">
        <v>12</v>
      </c>
      <c r="E2280">
        <v>11</v>
      </c>
      <c r="F2280">
        <v>143560</v>
      </c>
      <c r="G2280">
        <v>143581</v>
      </c>
      <c r="H2280">
        <v>3198768</v>
      </c>
    </row>
    <row r="2281" spans="1:8" x14ac:dyDescent="0.2">
      <c r="A2281" t="s">
        <v>206</v>
      </c>
      <c r="B2281">
        <v>8</v>
      </c>
      <c r="C2281">
        <v>2</v>
      </c>
      <c r="D2281" t="s">
        <v>2</v>
      </c>
      <c r="E2281">
        <v>24</v>
      </c>
      <c r="F2281">
        <v>144536</v>
      </c>
      <c r="G2281">
        <v>144583</v>
      </c>
      <c r="H2281">
        <v>3198768</v>
      </c>
    </row>
    <row r="2282" spans="1:8" x14ac:dyDescent="0.2">
      <c r="A2282" t="s">
        <v>206</v>
      </c>
      <c r="B2282">
        <v>9</v>
      </c>
      <c r="C2282">
        <v>2</v>
      </c>
      <c r="D2282" t="s">
        <v>2</v>
      </c>
      <c r="E2282">
        <v>11</v>
      </c>
      <c r="F2282">
        <v>225944</v>
      </c>
      <c r="G2282">
        <v>225965</v>
      </c>
      <c r="H2282">
        <v>3198768</v>
      </c>
    </row>
    <row r="2283" spans="1:8" x14ac:dyDescent="0.2">
      <c r="A2283" t="s">
        <v>206</v>
      </c>
      <c r="B2283">
        <v>10</v>
      </c>
      <c r="C2283">
        <v>2</v>
      </c>
      <c r="D2283" t="s">
        <v>3</v>
      </c>
      <c r="E2283">
        <v>9</v>
      </c>
      <c r="F2283">
        <v>232561</v>
      </c>
      <c r="G2283">
        <v>232578</v>
      </c>
      <c r="H2283">
        <v>3198768</v>
      </c>
    </row>
    <row r="2284" spans="1:8" x14ac:dyDescent="0.2">
      <c r="A2284" t="s">
        <v>206</v>
      </c>
      <c r="B2284">
        <v>11</v>
      </c>
      <c r="C2284">
        <v>2</v>
      </c>
      <c r="D2284" t="s">
        <v>13</v>
      </c>
      <c r="E2284">
        <v>9</v>
      </c>
      <c r="F2284">
        <v>233712</v>
      </c>
      <c r="G2284">
        <v>233729</v>
      </c>
      <c r="H2284">
        <v>3198768</v>
      </c>
    </row>
    <row r="2285" spans="1:8" x14ac:dyDescent="0.2">
      <c r="A2285" t="s">
        <v>206</v>
      </c>
      <c r="B2285">
        <v>12</v>
      </c>
      <c r="C2285">
        <v>2</v>
      </c>
      <c r="D2285" t="s">
        <v>12</v>
      </c>
      <c r="E2285">
        <v>37</v>
      </c>
      <c r="F2285">
        <v>268543</v>
      </c>
      <c r="G2285">
        <v>268616</v>
      </c>
      <c r="H2285">
        <v>3198768</v>
      </c>
    </row>
    <row r="2286" spans="1:8" x14ac:dyDescent="0.2">
      <c r="A2286" t="s">
        <v>206</v>
      </c>
      <c r="B2286">
        <v>13</v>
      </c>
      <c r="C2286">
        <v>2</v>
      </c>
      <c r="D2286" t="s">
        <v>54</v>
      </c>
      <c r="E2286">
        <v>9</v>
      </c>
      <c r="F2286">
        <v>304667</v>
      </c>
      <c r="G2286">
        <v>304684</v>
      </c>
      <c r="H2286">
        <v>3198768</v>
      </c>
    </row>
    <row r="2287" spans="1:8" x14ac:dyDescent="0.2">
      <c r="A2287" t="s">
        <v>206</v>
      </c>
      <c r="B2287">
        <v>14</v>
      </c>
      <c r="C2287">
        <v>2</v>
      </c>
      <c r="D2287" t="s">
        <v>13</v>
      </c>
      <c r="E2287">
        <v>9</v>
      </c>
      <c r="F2287">
        <v>309843</v>
      </c>
      <c r="G2287">
        <v>309860</v>
      </c>
      <c r="H2287">
        <v>3198768</v>
      </c>
    </row>
    <row r="2288" spans="1:8" x14ac:dyDescent="0.2">
      <c r="A2288" t="s">
        <v>206</v>
      </c>
      <c r="B2288">
        <v>15</v>
      </c>
      <c r="C2288">
        <v>2</v>
      </c>
      <c r="D2288" t="s">
        <v>12</v>
      </c>
      <c r="E2288">
        <v>12</v>
      </c>
      <c r="F2288">
        <v>319762</v>
      </c>
      <c r="G2288">
        <v>319785</v>
      </c>
      <c r="H2288">
        <v>3198768</v>
      </c>
    </row>
    <row r="2289" spans="1:8" x14ac:dyDescent="0.2">
      <c r="A2289" t="s">
        <v>206</v>
      </c>
      <c r="B2289">
        <v>16</v>
      </c>
      <c r="C2289">
        <v>2</v>
      </c>
      <c r="D2289" t="s">
        <v>3</v>
      </c>
      <c r="E2289">
        <v>10</v>
      </c>
      <c r="F2289">
        <v>386691</v>
      </c>
      <c r="G2289">
        <v>386710</v>
      </c>
      <c r="H2289">
        <v>3198768</v>
      </c>
    </row>
    <row r="2290" spans="1:8" x14ac:dyDescent="0.2">
      <c r="A2290" t="s">
        <v>206</v>
      </c>
      <c r="B2290">
        <v>17</v>
      </c>
      <c r="C2290">
        <v>2</v>
      </c>
      <c r="D2290" t="s">
        <v>56</v>
      </c>
      <c r="E2290">
        <v>9</v>
      </c>
      <c r="F2290">
        <v>412608</v>
      </c>
      <c r="G2290">
        <v>412625</v>
      </c>
      <c r="H2290">
        <v>3198768</v>
      </c>
    </row>
    <row r="2291" spans="1:8" x14ac:dyDescent="0.2">
      <c r="A2291" t="s">
        <v>206</v>
      </c>
      <c r="B2291">
        <v>18</v>
      </c>
      <c r="C2291">
        <v>2</v>
      </c>
      <c r="D2291" t="s">
        <v>13</v>
      </c>
      <c r="E2291">
        <v>27</v>
      </c>
      <c r="F2291">
        <v>417336</v>
      </c>
      <c r="G2291">
        <v>417389</v>
      </c>
      <c r="H2291">
        <v>3198768</v>
      </c>
    </row>
    <row r="2292" spans="1:8" x14ac:dyDescent="0.2">
      <c r="A2292" t="s">
        <v>206</v>
      </c>
      <c r="B2292">
        <v>19</v>
      </c>
      <c r="C2292">
        <v>2</v>
      </c>
      <c r="D2292" t="s">
        <v>67</v>
      </c>
      <c r="E2292">
        <v>18</v>
      </c>
      <c r="F2292">
        <v>469548</v>
      </c>
      <c r="G2292">
        <v>469583</v>
      </c>
      <c r="H2292">
        <v>3198768</v>
      </c>
    </row>
    <row r="2293" spans="1:8" x14ac:dyDescent="0.2">
      <c r="A2293" t="s">
        <v>206</v>
      </c>
      <c r="B2293">
        <v>20</v>
      </c>
      <c r="C2293">
        <v>2</v>
      </c>
      <c r="D2293" t="s">
        <v>54</v>
      </c>
      <c r="E2293">
        <v>12</v>
      </c>
      <c r="F2293">
        <v>499641</v>
      </c>
      <c r="G2293">
        <v>499664</v>
      </c>
      <c r="H2293">
        <v>3198768</v>
      </c>
    </row>
    <row r="2294" spans="1:8" x14ac:dyDescent="0.2">
      <c r="A2294" t="s">
        <v>206</v>
      </c>
      <c r="B2294">
        <v>21</v>
      </c>
      <c r="C2294">
        <v>2</v>
      </c>
      <c r="D2294" t="s">
        <v>2</v>
      </c>
      <c r="E2294">
        <v>17</v>
      </c>
      <c r="F2294">
        <v>559606</v>
      </c>
      <c r="G2294">
        <v>559639</v>
      </c>
      <c r="H2294">
        <v>3198768</v>
      </c>
    </row>
    <row r="2295" spans="1:8" x14ac:dyDescent="0.2">
      <c r="A2295" t="s">
        <v>206</v>
      </c>
      <c r="B2295">
        <v>22</v>
      </c>
      <c r="C2295">
        <v>2</v>
      </c>
      <c r="D2295" t="s">
        <v>2</v>
      </c>
      <c r="E2295">
        <v>9</v>
      </c>
      <c r="F2295">
        <v>560048</v>
      </c>
      <c r="G2295">
        <v>560065</v>
      </c>
      <c r="H2295">
        <v>3198768</v>
      </c>
    </row>
    <row r="2296" spans="1:8" x14ac:dyDescent="0.2">
      <c r="A2296" t="s">
        <v>206</v>
      </c>
      <c r="B2296">
        <v>23</v>
      </c>
      <c r="C2296">
        <v>2</v>
      </c>
      <c r="D2296" t="s">
        <v>2</v>
      </c>
      <c r="E2296">
        <v>25</v>
      </c>
      <c r="F2296">
        <v>565930</v>
      </c>
      <c r="G2296">
        <v>565979</v>
      </c>
      <c r="H2296">
        <v>3198768</v>
      </c>
    </row>
    <row r="2297" spans="1:8" x14ac:dyDescent="0.2">
      <c r="A2297" t="s">
        <v>206</v>
      </c>
      <c r="B2297">
        <v>24</v>
      </c>
      <c r="C2297">
        <v>2</v>
      </c>
      <c r="D2297" t="s">
        <v>12</v>
      </c>
      <c r="E2297">
        <v>22</v>
      </c>
      <c r="F2297">
        <v>601640</v>
      </c>
      <c r="G2297">
        <v>601683</v>
      </c>
      <c r="H2297">
        <v>3198768</v>
      </c>
    </row>
    <row r="2298" spans="1:8" x14ac:dyDescent="0.2">
      <c r="A2298" t="s">
        <v>206</v>
      </c>
      <c r="B2298">
        <v>25</v>
      </c>
      <c r="C2298">
        <v>2</v>
      </c>
      <c r="D2298" t="s">
        <v>2</v>
      </c>
      <c r="E2298">
        <v>10</v>
      </c>
      <c r="F2298">
        <v>602270</v>
      </c>
      <c r="G2298">
        <v>602289</v>
      </c>
      <c r="H2298">
        <v>3198768</v>
      </c>
    </row>
    <row r="2299" spans="1:8" x14ac:dyDescent="0.2">
      <c r="A2299" t="s">
        <v>206</v>
      </c>
      <c r="B2299">
        <v>26</v>
      </c>
      <c r="C2299">
        <v>2</v>
      </c>
      <c r="D2299" t="s">
        <v>1</v>
      </c>
      <c r="E2299">
        <v>10</v>
      </c>
      <c r="F2299">
        <v>626250</v>
      </c>
      <c r="G2299">
        <v>626269</v>
      </c>
      <c r="H2299">
        <v>3198768</v>
      </c>
    </row>
    <row r="2300" spans="1:8" x14ac:dyDescent="0.2">
      <c r="A2300" t="s">
        <v>206</v>
      </c>
      <c r="B2300">
        <v>27</v>
      </c>
      <c r="C2300">
        <v>2</v>
      </c>
      <c r="D2300" t="s">
        <v>12</v>
      </c>
      <c r="E2300">
        <v>16</v>
      </c>
      <c r="F2300">
        <v>733321</v>
      </c>
      <c r="G2300">
        <v>733352</v>
      </c>
      <c r="H2300">
        <v>3198768</v>
      </c>
    </row>
    <row r="2301" spans="1:8" x14ac:dyDescent="0.2">
      <c r="A2301" t="s">
        <v>206</v>
      </c>
      <c r="B2301">
        <v>28</v>
      </c>
      <c r="C2301">
        <v>2</v>
      </c>
      <c r="D2301" t="s">
        <v>13</v>
      </c>
      <c r="E2301">
        <v>24</v>
      </c>
      <c r="F2301">
        <v>739506</v>
      </c>
      <c r="G2301">
        <v>739553</v>
      </c>
      <c r="H2301">
        <v>3198768</v>
      </c>
    </row>
    <row r="2302" spans="1:8" x14ac:dyDescent="0.2">
      <c r="A2302" t="s">
        <v>206</v>
      </c>
      <c r="B2302">
        <v>29</v>
      </c>
      <c r="C2302">
        <v>2</v>
      </c>
      <c r="D2302" t="s">
        <v>3</v>
      </c>
      <c r="E2302">
        <v>12</v>
      </c>
      <c r="F2302">
        <v>739945</v>
      </c>
      <c r="G2302">
        <v>739968</v>
      </c>
      <c r="H2302">
        <v>3198768</v>
      </c>
    </row>
    <row r="2303" spans="1:8" x14ac:dyDescent="0.2">
      <c r="A2303" t="s">
        <v>206</v>
      </c>
      <c r="B2303">
        <v>30</v>
      </c>
      <c r="C2303">
        <v>2</v>
      </c>
      <c r="D2303" t="s">
        <v>1</v>
      </c>
      <c r="E2303">
        <v>15</v>
      </c>
      <c r="F2303">
        <v>741880</v>
      </c>
      <c r="G2303">
        <v>741909</v>
      </c>
      <c r="H2303">
        <v>3198768</v>
      </c>
    </row>
    <row r="2304" spans="1:8" x14ac:dyDescent="0.2">
      <c r="A2304" t="s">
        <v>206</v>
      </c>
      <c r="B2304">
        <v>31</v>
      </c>
      <c r="C2304">
        <v>2</v>
      </c>
      <c r="D2304" t="s">
        <v>13</v>
      </c>
      <c r="E2304">
        <v>17</v>
      </c>
      <c r="F2304">
        <v>742127</v>
      </c>
      <c r="G2304">
        <v>742160</v>
      </c>
      <c r="H2304">
        <v>3198768</v>
      </c>
    </row>
    <row r="2305" spans="1:8" x14ac:dyDescent="0.2">
      <c r="A2305" t="s">
        <v>206</v>
      </c>
      <c r="B2305">
        <v>32</v>
      </c>
      <c r="C2305">
        <v>2</v>
      </c>
      <c r="D2305" t="s">
        <v>12</v>
      </c>
      <c r="E2305">
        <v>11</v>
      </c>
      <c r="F2305">
        <v>746868</v>
      </c>
      <c r="G2305">
        <v>746889</v>
      </c>
      <c r="H2305">
        <v>3198768</v>
      </c>
    </row>
    <row r="2306" spans="1:8" x14ac:dyDescent="0.2">
      <c r="A2306" t="s">
        <v>206</v>
      </c>
      <c r="B2306">
        <v>33</v>
      </c>
      <c r="C2306">
        <v>2</v>
      </c>
      <c r="D2306" t="s">
        <v>2</v>
      </c>
      <c r="E2306">
        <v>13</v>
      </c>
      <c r="F2306">
        <v>746891</v>
      </c>
      <c r="G2306">
        <v>746916</v>
      </c>
      <c r="H2306">
        <v>3198768</v>
      </c>
    </row>
    <row r="2307" spans="1:8" x14ac:dyDescent="0.2">
      <c r="A2307" t="s">
        <v>206</v>
      </c>
      <c r="B2307">
        <v>34</v>
      </c>
      <c r="C2307">
        <v>2</v>
      </c>
      <c r="D2307" t="s">
        <v>2</v>
      </c>
      <c r="E2307">
        <v>36</v>
      </c>
      <c r="F2307">
        <v>746919</v>
      </c>
      <c r="G2307">
        <v>746990</v>
      </c>
      <c r="H2307">
        <v>3198768</v>
      </c>
    </row>
    <row r="2308" spans="1:8" x14ac:dyDescent="0.2">
      <c r="A2308" t="s">
        <v>206</v>
      </c>
      <c r="B2308">
        <v>35</v>
      </c>
      <c r="C2308">
        <v>2</v>
      </c>
      <c r="D2308" t="s">
        <v>13</v>
      </c>
      <c r="E2308">
        <v>17</v>
      </c>
      <c r="F2308">
        <v>749686</v>
      </c>
      <c r="G2308">
        <v>749719</v>
      </c>
      <c r="H2308">
        <v>3198768</v>
      </c>
    </row>
    <row r="2309" spans="1:8" x14ac:dyDescent="0.2">
      <c r="A2309" t="s">
        <v>206</v>
      </c>
      <c r="B2309">
        <v>36</v>
      </c>
      <c r="C2309">
        <v>2</v>
      </c>
      <c r="D2309" t="s">
        <v>54</v>
      </c>
      <c r="E2309">
        <v>11</v>
      </c>
      <c r="F2309">
        <v>749921</v>
      </c>
      <c r="G2309">
        <v>749942</v>
      </c>
      <c r="H2309">
        <v>3198768</v>
      </c>
    </row>
    <row r="2310" spans="1:8" x14ac:dyDescent="0.2">
      <c r="A2310" t="s">
        <v>206</v>
      </c>
      <c r="B2310">
        <v>37</v>
      </c>
      <c r="C2310">
        <v>2</v>
      </c>
      <c r="D2310" t="s">
        <v>2</v>
      </c>
      <c r="E2310">
        <v>24</v>
      </c>
      <c r="F2310">
        <v>750656</v>
      </c>
      <c r="G2310">
        <v>750703</v>
      </c>
      <c r="H2310">
        <v>3198768</v>
      </c>
    </row>
    <row r="2311" spans="1:8" x14ac:dyDescent="0.2">
      <c r="A2311" t="s">
        <v>206</v>
      </c>
      <c r="B2311">
        <v>38</v>
      </c>
      <c r="C2311">
        <v>2</v>
      </c>
      <c r="D2311" t="s">
        <v>55</v>
      </c>
      <c r="E2311">
        <v>32</v>
      </c>
      <c r="F2311">
        <v>750703</v>
      </c>
      <c r="G2311">
        <v>750766</v>
      </c>
      <c r="H2311">
        <v>3198768</v>
      </c>
    </row>
    <row r="2312" spans="1:8" x14ac:dyDescent="0.2">
      <c r="A2312" t="s">
        <v>206</v>
      </c>
      <c r="B2312">
        <v>39</v>
      </c>
      <c r="C2312">
        <v>2</v>
      </c>
      <c r="D2312" t="s">
        <v>13</v>
      </c>
      <c r="E2312">
        <v>10</v>
      </c>
      <c r="F2312">
        <v>757021</v>
      </c>
      <c r="G2312">
        <v>757040</v>
      </c>
      <c r="H2312">
        <v>3198768</v>
      </c>
    </row>
    <row r="2313" spans="1:8" x14ac:dyDescent="0.2">
      <c r="A2313" t="s">
        <v>206</v>
      </c>
      <c r="B2313">
        <v>40</v>
      </c>
      <c r="C2313">
        <v>2</v>
      </c>
      <c r="D2313" t="s">
        <v>12</v>
      </c>
      <c r="E2313">
        <v>13</v>
      </c>
      <c r="F2313">
        <v>769098</v>
      </c>
      <c r="G2313">
        <v>769123</v>
      </c>
      <c r="H2313">
        <v>3198768</v>
      </c>
    </row>
    <row r="2314" spans="1:8" x14ac:dyDescent="0.2">
      <c r="A2314" t="s">
        <v>206</v>
      </c>
      <c r="B2314">
        <v>41</v>
      </c>
      <c r="C2314">
        <v>2</v>
      </c>
      <c r="D2314" t="s">
        <v>1</v>
      </c>
      <c r="E2314">
        <v>9</v>
      </c>
      <c r="F2314">
        <v>779075</v>
      </c>
      <c r="G2314">
        <v>779092</v>
      </c>
      <c r="H2314">
        <v>3198768</v>
      </c>
    </row>
    <row r="2315" spans="1:8" x14ac:dyDescent="0.2">
      <c r="A2315" t="s">
        <v>206</v>
      </c>
      <c r="B2315">
        <v>42</v>
      </c>
      <c r="C2315">
        <v>2</v>
      </c>
      <c r="D2315" t="s">
        <v>66</v>
      </c>
      <c r="E2315">
        <v>9</v>
      </c>
      <c r="F2315">
        <v>821862</v>
      </c>
      <c r="G2315">
        <v>821879</v>
      </c>
      <c r="H2315">
        <v>3198768</v>
      </c>
    </row>
    <row r="2316" spans="1:8" x14ac:dyDescent="0.2">
      <c r="A2316" t="s">
        <v>206</v>
      </c>
      <c r="B2316">
        <v>43</v>
      </c>
      <c r="C2316">
        <v>2</v>
      </c>
      <c r="D2316" t="s">
        <v>54</v>
      </c>
      <c r="E2316">
        <v>13</v>
      </c>
      <c r="F2316">
        <v>847747</v>
      </c>
      <c r="G2316">
        <v>847772</v>
      </c>
      <c r="H2316">
        <v>3198768</v>
      </c>
    </row>
    <row r="2317" spans="1:8" x14ac:dyDescent="0.2">
      <c r="A2317" t="s">
        <v>206</v>
      </c>
      <c r="B2317">
        <v>44</v>
      </c>
      <c r="C2317">
        <v>2</v>
      </c>
      <c r="D2317" t="s">
        <v>2</v>
      </c>
      <c r="E2317">
        <v>11</v>
      </c>
      <c r="F2317">
        <v>851848</v>
      </c>
      <c r="G2317">
        <v>851869</v>
      </c>
      <c r="H2317">
        <v>3198768</v>
      </c>
    </row>
    <row r="2318" spans="1:8" x14ac:dyDescent="0.2">
      <c r="A2318" t="s">
        <v>206</v>
      </c>
      <c r="B2318">
        <v>45</v>
      </c>
      <c r="C2318">
        <v>2</v>
      </c>
      <c r="D2318" t="s">
        <v>2</v>
      </c>
      <c r="E2318">
        <v>22</v>
      </c>
      <c r="F2318">
        <v>855012</v>
      </c>
      <c r="G2318">
        <v>855055</v>
      </c>
      <c r="H2318">
        <v>3198768</v>
      </c>
    </row>
    <row r="2319" spans="1:8" x14ac:dyDescent="0.2">
      <c r="A2319" t="s">
        <v>206</v>
      </c>
      <c r="B2319">
        <v>46</v>
      </c>
      <c r="C2319">
        <v>2</v>
      </c>
      <c r="D2319" t="s">
        <v>1</v>
      </c>
      <c r="E2319">
        <v>10</v>
      </c>
      <c r="F2319">
        <v>885314</v>
      </c>
      <c r="G2319">
        <v>885333</v>
      </c>
      <c r="H2319">
        <v>3198768</v>
      </c>
    </row>
    <row r="2320" spans="1:8" x14ac:dyDescent="0.2">
      <c r="A2320" t="s">
        <v>206</v>
      </c>
      <c r="B2320">
        <v>47</v>
      </c>
      <c r="C2320">
        <v>2</v>
      </c>
      <c r="D2320" t="s">
        <v>3</v>
      </c>
      <c r="E2320">
        <v>9</v>
      </c>
      <c r="F2320">
        <v>911752</v>
      </c>
      <c r="G2320">
        <v>911769</v>
      </c>
      <c r="H2320">
        <v>3198768</v>
      </c>
    </row>
    <row r="2321" spans="1:8" x14ac:dyDescent="0.2">
      <c r="A2321" t="s">
        <v>206</v>
      </c>
      <c r="B2321">
        <v>48</v>
      </c>
      <c r="C2321">
        <v>2</v>
      </c>
      <c r="D2321" t="s">
        <v>2</v>
      </c>
      <c r="E2321">
        <v>25</v>
      </c>
      <c r="F2321">
        <v>918584</v>
      </c>
      <c r="G2321">
        <v>918633</v>
      </c>
      <c r="H2321">
        <v>3198768</v>
      </c>
    </row>
    <row r="2322" spans="1:8" x14ac:dyDescent="0.2">
      <c r="A2322" t="s">
        <v>206</v>
      </c>
      <c r="B2322">
        <v>49</v>
      </c>
      <c r="C2322">
        <v>2</v>
      </c>
      <c r="D2322" t="s">
        <v>12</v>
      </c>
      <c r="E2322">
        <v>53</v>
      </c>
      <c r="F2322">
        <v>921334</v>
      </c>
      <c r="G2322">
        <v>921439</v>
      </c>
      <c r="H2322">
        <v>3198768</v>
      </c>
    </row>
    <row r="2323" spans="1:8" x14ac:dyDescent="0.2">
      <c r="A2323" t="s">
        <v>206</v>
      </c>
      <c r="B2323">
        <v>50</v>
      </c>
      <c r="C2323">
        <v>2</v>
      </c>
      <c r="D2323" t="s">
        <v>1</v>
      </c>
      <c r="E2323">
        <v>12</v>
      </c>
      <c r="F2323">
        <v>954728</v>
      </c>
      <c r="G2323">
        <v>954751</v>
      </c>
      <c r="H2323">
        <v>3198768</v>
      </c>
    </row>
    <row r="2324" spans="1:8" x14ac:dyDescent="0.2">
      <c r="A2324" t="s">
        <v>206</v>
      </c>
      <c r="B2324">
        <v>51</v>
      </c>
      <c r="C2324">
        <v>2</v>
      </c>
      <c r="D2324" t="s">
        <v>2</v>
      </c>
      <c r="E2324">
        <v>16</v>
      </c>
      <c r="F2324">
        <v>993720</v>
      </c>
      <c r="G2324">
        <v>993751</v>
      </c>
      <c r="H2324">
        <v>3198768</v>
      </c>
    </row>
    <row r="2325" spans="1:8" x14ac:dyDescent="0.2">
      <c r="A2325" t="s">
        <v>206</v>
      </c>
      <c r="B2325">
        <v>52</v>
      </c>
      <c r="C2325">
        <v>2</v>
      </c>
      <c r="D2325" t="s">
        <v>3</v>
      </c>
      <c r="E2325">
        <v>10</v>
      </c>
      <c r="F2325">
        <v>1059036</v>
      </c>
      <c r="G2325">
        <v>1059055</v>
      </c>
      <c r="H2325">
        <v>3198768</v>
      </c>
    </row>
    <row r="2326" spans="1:8" x14ac:dyDescent="0.2">
      <c r="A2326" t="s">
        <v>206</v>
      </c>
      <c r="B2326">
        <v>53</v>
      </c>
      <c r="C2326">
        <v>2</v>
      </c>
      <c r="D2326" t="s">
        <v>12</v>
      </c>
      <c r="E2326">
        <v>41</v>
      </c>
      <c r="F2326">
        <v>1099851</v>
      </c>
      <c r="G2326">
        <v>1099932</v>
      </c>
      <c r="H2326">
        <v>3198768</v>
      </c>
    </row>
    <row r="2327" spans="1:8" x14ac:dyDescent="0.2">
      <c r="A2327" t="s">
        <v>206</v>
      </c>
      <c r="B2327">
        <v>54</v>
      </c>
      <c r="C2327">
        <v>2</v>
      </c>
      <c r="D2327" t="s">
        <v>55</v>
      </c>
      <c r="E2327">
        <v>10</v>
      </c>
      <c r="F2327">
        <v>1177014</v>
      </c>
      <c r="G2327">
        <v>1177033</v>
      </c>
      <c r="H2327">
        <v>3198768</v>
      </c>
    </row>
    <row r="2328" spans="1:8" x14ac:dyDescent="0.2">
      <c r="A2328" t="s">
        <v>206</v>
      </c>
      <c r="B2328">
        <v>55</v>
      </c>
      <c r="C2328">
        <v>2</v>
      </c>
      <c r="D2328" t="s">
        <v>13</v>
      </c>
      <c r="E2328">
        <v>19</v>
      </c>
      <c r="F2328">
        <v>1200353</v>
      </c>
      <c r="G2328">
        <v>1200390</v>
      </c>
      <c r="H2328">
        <v>3198768</v>
      </c>
    </row>
    <row r="2329" spans="1:8" x14ac:dyDescent="0.2">
      <c r="A2329" t="s">
        <v>206</v>
      </c>
      <c r="B2329">
        <v>56</v>
      </c>
      <c r="C2329">
        <v>2</v>
      </c>
      <c r="D2329" t="s">
        <v>55</v>
      </c>
      <c r="E2329">
        <v>14</v>
      </c>
      <c r="F2329">
        <v>1203583</v>
      </c>
      <c r="G2329">
        <v>1203610</v>
      </c>
      <c r="H2329">
        <v>3198768</v>
      </c>
    </row>
    <row r="2330" spans="1:8" x14ac:dyDescent="0.2">
      <c r="A2330" t="s">
        <v>206</v>
      </c>
      <c r="B2330">
        <v>57</v>
      </c>
      <c r="C2330">
        <v>2</v>
      </c>
      <c r="D2330" t="s">
        <v>12</v>
      </c>
      <c r="E2330">
        <v>10</v>
      </c>
      <c r="F2330">
        <v>1203611</v>
      </c>
      <c r="G2330">
        <v>1203630</v>
      </c>
      <c r="H2330">
        <v>3198768</v>
      </c>
    </row>
    <row r="2331" spans="1:8" x14ac:dyDescent="0.2">
      <c r="A2331" t="s">
        <v>206</v>
      </c>
      <c r="B2331">
        <v>58</v>
      </c>
      <c r="C2331">
        <v>2</v>
      </c>
      <c r="D2331" t="s">
        <v>2</v>
      </c>
      <c r="E2331">
        <v>9</v>
      </c>
      <c r="F2331">
        <v>1204023</v>
      </c>
      <c r="G2331">
        <v>1204040</v>
      </c>
      <c r="H2331">
        <v>3198768</v>
      </c>
    </row>
    <row r="2332" spans="1:8" x14ac:dyDescent="0.2">
      <c r="A2332" t="s">
        <v>206</v>
      </c>
      <c r="B2332">
        <v>59</v>
      </c>
      <c r="C2332">
        <v>2</v>
      </c>
      <c r="D2332" t="s">
        <v>12</v>
      </c>
      <c r="E2332">
        <v>37</v>
      </c>
      <c r="F2332">
        <v>1226787</v>
      </c>
      <c r="G2332">
        <v>1226860</v>
      </c>
      <c r="H2332">
        <v>3198768</v>
      </c>
    </row>
    <row r="2333" spans="1:8" x14ac:dyDescent="0.2">
      <c r="A2333" t="s">
        <v>206</v>
      </c>
      <c r="B2333">
        <v>60</v>
      </c>
      <c r="C2333">
        <v>2</v>
      </c>
      <c r="D2333" t="s">
        <v>55</v>
      </c>
      <c r="E2333">
        <v>17</v>
      </c>
      <c r="F2333">
        <v>1226861</v>
      </c>
      <c r="G2333">
        <v>1226894</v>
      </c>
      <c r="H2333">
        <v>3198768</v>
      </c>
    </row>
    <row r="2334" spans="1:8" x14ac:dyDescent="0.2">
      <c r="A2334" t="s">
        <v>206</v>
      </c>
      <c r="B2334">
        <v>61</v>
      </c>
      <c r="C2334">
        <v>2</v>
      </c>
      <c r="D2334" t="s">
        <v>1</v>
      </c>
      <c r="E2334">
        <v>9</v>
      </c>
      <c r="F2334">
        <v>1229339</v>
      </c>
      <c r="G2334">
        <v>1229356</v>
      </c>
      <c r="H2334">
        <v>3198768</v>
      </c>
    </row>
    <row r="2335" spans="1:8" x14ac:dyDescent="0.2">
      <c r="A2335" t="s">
        <v>206</v>
      </c>
      <c r="B2335">
        <v>62</v>
      </c>
      <c r="C2335">
        <v>2</v>
      </c>
      <c r="D2335" t="s">
        <v>1</v>
      </c>
      <c r="E2335">
        <v>18</v>
      </c>
      <c r="F2335">
        <v>1233214</v>
      </c>
      <c r="G2335">
        <v>1233249</v>
      </c>
      <c r="H2335">
        <v>3198768</v>
      </c>
    </row>
    <row r="2336" spans="1:8" x14ac:dyDescent="0.2">
      <c r="A2336" t="s">
        <v>206</v>
      </c>
      <c r="B2336">
        <v>63</v>
      </c>
      <c r="C2336">
        <v>2</v>
      </c>
      <c r="D2336" t="s">
        <v>54</v>
      </c>
      <c r="E2336">
        <v>9</v>
      </c>
      <c r="F2336">
        <v>1245942</v>
      </c>
      <c r="G2336">
        <v>1245959</v>
      </c>
      <c r="H2336">
        <v>3198768</v>
      </c>
    </row>
    <row r="2337" spans="1:8" x14ac:dyDescent="0.2">
      <c r="A2337" t="s">
        <v>206</v>
      </c>
      <c r="B2337">
        <v>64</v>
      </c>
      <c r="C2337">
        <v>2</v>
      </c>
      <c r="D2337" t="s">
        <v>54</v>
      </c>
      <c r="E2337">
        <v>11</v>
      </c>
      <c r="F2337">
        <v>1284601</v>
      </c>
      <c r="G2337">
        <v>1284622</v>
      </c>
      <c r="H2337">
        <v>3198768</v>
      </c>
    </row>
    <row r="2338" spans="1:8" x14ac:dyDescent="0.2">
      <c r="A2338" t="s">
        <v>206</v>
      </c>
      <c r="B2338">
        <v>65</v>
      </c>
      <c r="C2338">
        <v>2</v>
      </c>
      <c r="D2338" t="s">
        <v>54</v>
      </c>
      <c r="E2338">
        <v>9</v>
      </c>
      <c r="F2338">
        <v>1327473</v>
      </c>
      <c r="G2338">
        <v>1327490</v>
      </c>
      <c r="H2338">
        <v>3198768</v>
      </c>
    </row>
    <row r="2339" spans="1:8" x14ac:dyDescent="0.2">
      <c r="A2339" t="s">
        <v>206</v>
      </c>
      <c r="B2339">
        <v>66</v>
      </c>
      <c r="C2339">
        <v>2</v>
      </c>
      <c r="D2339" t="s">
        <v>1</v>
      </c>
      <c r="E2339">
        <v>9</v>
      </c>
      <c r="F2339">
        <v>1392725</v>
      </c>
      <c r="G2339">
        <v>1392742</v>
      </c>
      <c r="H2339">
        <v>3198768</v>
      </c>
    </row>
    <row r="2340" spans="1:8" x14ac:dyDescent="0.2">
      <c r="A2340" t="s">
        <v>206</v>
      </c>
      <c r="B2340">
        <v>67</v>
      </c>
      <c r="C2340">
        <v>2</v>
      </c>
      <c r="D2340" t="s">
        <v>66</v>
      </c>
      <c r="E2340">
        <v>15</v>
      </c>
      <c r="F2340">
        <v>1400602</v>
      </c>
      <c r="G2340">
        <v>1400631</v>
      </c>
      <c r="H2340">
        <v>3198768</v>
      </c>
    </row>
    <row r="2341" spans="1:8" x14ac:dyDescent="0.2">
      <c r="A2341" t="s">
        <v>206</v>
      </c>
      <c r="B2341">
        <v>68</v>
      </c>
      <c r="C2341">
        <v>2</v>
      </c>
      <c r="D2341" t="s">
        <v>54</v>
      </c>
      <c r="E2341">
        <v>10</v>
      </c>
      <c r="F2341">
        <v>1412155</v>
      </c>
      <c r="G2341">
        <v>1412174</v>
      </c>
      <c r="H2341">
        <v>3198768</v>
      </c>
    </row>
    <row r="2342" spans="1:8" x14ac:dyDescent="0.2">
      <c r="A2342" t="s">
        <v>206</v>
      </c>
      <c r="B2342">
        <v>69</v>
      </c>
      <c r="C2342">
        <v>2</v>
      </c>
      <c r="D2342" t="s">
        <v>12</v>
      </c>
      <c r="E2342">
        <v>43</v>
      </c>
      <c r="F2342">
        <v>1450814</v>
      </c>
      <c r="G2342">
        <v>1450899</v>
      </c>
      <c r="H2342">
        <v>3198768</v>
      </c>
    </row>
    <row r="2343" spans="1:8" x14ac:dyDescent="0.2">
      <c r="A2343" t="s">
        <v>206</v>
      </c>
      <c r="B2343">
        <v>70</v>
      </c>
      <c r="C2343">
        <v>2</v>
      </c>
      <c r="D2343" t="s">
        <v>53</v>
      </c>
      <c r="E2343">
        <v>9</v>
      </c>
      <c r="F2343">
        <v>1455641</v>
      </c>
      <c r="G2343">
        <v>1455658</v>
      </c>
      <c r="H2343">
        <v>3198768</v>
      </c>
    </row>
    <row r="2344" spans="1:8" x14ac:dyDescent="0.2">
      <c r="A2344" t="s">
        <v>206</v>
      </c>
      <c r="B2344">
        <v>71</v>
      </c>
      <c r="C2344">
        <v>2</v>
      </c>
      <c r="D2344" t="s">
        <v>2</v>
      </c>
      <c r="E2344">
        <v>31</v>
      </c>
      <c r="F2344">
        <v>1468862</v>
      </c>
      <c r="G2344">
        <v>1468923</v>
      </c>
      <c r="H2344">
        <v>3198768</v>
      </c>
    </row>
    <row r="2345" spans="1:8" x14ac:dyDescent="0.2">
      <c r="A2345" t="s">
        <v>206</v>
      </c>
      <c r="B2345">
        <v>72</v>
      </c>
      <c r="C2345">
        <v>2</v>
      </c>
      <c r="D2345" t="s">
        <v>12</v>
      </c>
      <c r="E2345">
        <v>11</v>
      </c>
      <c r="F2345">
        <v>1469896</v>
      </c>
      <c r="G2345">
        <v>1469917</v>
      </c>
      <c r="H2345">
        <v>3198768</v>
      </c>
    </row>
    <row r="2346" spans="1:8" x14ac:dyDescent="0.2">
      <c r="A2346" t="s">
        <v>206</v>
      </c>
      <c r="B2346">
        <v>73</v>
      </c>
      <c r="C2346">
        <v>2</v>
      </c>
      <c r="D2346" t="s">
        <v>2</v>
      </c>
      <c r="E2346">
        <v>13</v>
      </c>
      <c r="F2346">
        <v>1470680</v>
      </c>
      <c r="G2346">
        <v>1470705</v>
      </c>
      <c r="H2346">
        <v>3198768</v>
      </c>
    </row>
    <row r="2347" spans="1:8" x14ac:dyDescent="0.2">
      <c r="A2347" t="s">
        <v>206</v>
      </c>
      <c r="B2347">
        <v>74</v>
      </c>
      <c r="C2347">
        <v>2</v>
      </c>
      <c r="D2347" t="s">
        <v>2</v>
      </c>
      <c r="E2347">
        <v>16</v>
      </c>
      <c r="F2347">
        <v>1473400</v>
      </c>
      <c r="G2347">
        <v>1473431</v>
      </c>
      <c r="H2347">
        <v>3198768</v>
      </c>
    </row>
    <row r="2348" spans="1:8" x14ac:dyDescent="0.2">
      <c r="A2348" t="s">
        <v>206</v>
      </c>
      <c r="B2348">
        <v>75</v>
      </c>
      <c r="C2348">
        <v>2</v>
      </c>
      <c r="D2348" t="s">
        <v>2</v>
      </c>
      <c r="E2348">
        <v>24</v>
      </c>
      <c r="F2348">
        <v>1479485</v>
      </c>
      <c r="G2348">
        <v>1479532</v>
      </c>
      <c r="H2348">
        <v>3198768</v>
      </c>
    </row>
    <row r="2349" spans="1:8" x14ac:dyDescent="0.2">
      <c r="A2349" t="s">
        <v>206</v>
      </c>
      <c r="B2349">
        <v>76</v>
      </c>
      <c r="C2349">
        <v>2</v>
      </c>
      <c r="D2349" t="s">
        <v>2</v>
      </c>
      <c r="E2349">
        <v>17</v>
      </c>
      <c r="F2349">
        <v>1486205</v>
      </c>
      <c r="G2349">
        <v>1486238</v>
      </c>
      <c r="H2349">
        <v>3198768</v>
      </c>
    </row>
    <row r="2350" spans="1:8" x14ac:dyDescent="0.2">
      <c r="A2350" t="s">
        <v>206</v>
      </c>
      <c r="B2350">
        <v>77</v>
      </c>
      <c r="C2350">
        <v>2</v>
      </c>
      <c r="D2350" t="s">
        <v>2</v>
      </c>
      <c r="E2350">
        <v>11</v>
      </c>
      <c r="F2350">
        <v>1511776</v>
      </c>
      <c r="G2350">
        <v>1511797</v>
      </c>
      <c r="H2350">
        <v>3198768</v>
      </c>
    </row>
    <row r="2351" spans="1:8" x14ac:dyDescent="0.2">
      <c r="A2351" t="s">
        <v>206</v>
      </c>
      <c r="B2351">
        <v>78</v>
      </c>
      <c r="C2351">
        <v>2</v>
      </c>
      <c r="D2351" t="s">
        <v>2</v>
      </c>
      <c r="E2351">
        <v>47</v>
      </c>
      <c r="F2351">
        <v>1536256</v>
      </c>
      <c r="G2351">
        <v>1536349</v>
      </c>
      <c r="H2351">
        <v>3198768</v>
      </c>
    </row>
    <row r="2352" spans="1:8" x14ac:dyDescent="0.2">
      <c r="A2352" t="s">
        <v>206</v>
      </c>
      <c r="B2352">
        <v>79</v>
      </c>
      <c r="C2352">
        <v>2</v>
      </c>
      <c r="D2352" t="s">
        <v>2</v>
      </c>
      <c r="E2352">
        <v>14</v>
      </c>
      <c r="F2352">
        <v>1614137</v>
      </c>
      <c r="G2352">
        <v>1614164</v>
      </c>
      <c r="H2352">
        <v>3198768</v>
      </c>
    </row>
    <row r="2353" spans="1:8" x14ac:dyDescent="0.2">
      <c r="A2353" t="s">
        <v>206</v>
      </c>
      <c r="B2353">
        <v>80</v>
      </c>
      <c r="C2353">
        <v>2</v>
      </c>
      <c r="D2353" t="s">
        <v>13</v>
      </c>
      <c r="E2353">
        <v>9</v>
      </c>
      <c r="F2353">
        <v>1710291</v>
      </c>
      <c r="G2353">
        <v>1710308</v>
      </c>
      <c r="H2353">
        <v>3198768</v>
      </c>
    </row>
    <row r="2354" spans="1:8" x14ac:dyDescent="0.2">
      <c r="A2354" t="s">
        <v>206</v>
      </c>
      <c r="B2354">
        <v>81</v>
      </c>
      <c r="C2354">
        <v>2</v>
      </c>
      <c r="D2354" t="s">
        <v>2</v>
      </c>
      <c r="E2354">
        <v>11</v>
      </c>
      <c r="F2354">
        <v>1713768</v>
      </c>
      <c r="G2354">
        <v>1713789</v>
      </c>
      <c r="H2354">
        <v>3198768</v>
      </c>
    </row>
    <row r="2355" spans="1:8" x14ac:dyDescent="0.2">
      <c r="A2355" t="s">
        <v>206</v>
      </c>
      <c r="B2355">
        <v>82</v>
      </c>
      <c r="C2355">
        <v>2</v>
      </c>
      <c r="D2355" t="s">
        <v>13</v>
      </c>
      <c r="E2355">
        <v>9</v>
      </c>
      <c r="F2355">
        <v>1795382</v>
      </c>
      <c r="G2355">
        <v>1795399</v>
      </c>
      <c r="H2355">
        <v>3198768</v>
      </c>
    </row>
    <row r="2356" spans="1:8" x14ac:dyDescent="0.2">
      <c r="A2356" t="s">
        <v>206</v>
      </c>
      <c r="B2356">
        <v>83</v>
      </c>
      <c r="C2356">
        <v>2</v>
      </c>
      <c r="D2356" t="s">
        <v>12</v>
      </c>
      <c r="E2356">
        <v>13</v>
      </c>
      <c r="F2356">
        <v>1802885</v>
      </c>
      <c r="G2356">
        <v>1802910</v>
      </c>
      <c r="H2356">
        <v>3198768</v>
      </c>
    </row>
    <row r="2357" spans="1:8" x14ac:dyDescent="0.2">
      <c r="A2357" t="s">
        <v>206</v>
      </c>
      <c r="B2357">
        <v>84</v>
      </c>
      <c r="C2357">
        <v>2</v>
      </c>
      <c r="D2357" t="s">
        <v>2</v>
      </c>
      <c r="E2357">
        <v>17</v>
      </c>
      <c r="F2357">
        <v>1807211</v>
      </c>
      <c r="G2357">
        <v>1807244</v>
      </c>
      <c r="H2357">
        <v>3198768</v>
      </c>
    </row>
    <row r="2358" spans="1:8" x14ac:dyDescent="0.2">
      <c r="A2358" t="s">
        <v>206</v>
      </c>
      <c r="B2358">
        <v>85</v>
      </c>
      <c r="C2358">
        <v>2</v>
      </c>
      <c r="D2358" t="s">
        <v>3</v>
      </c>
      <c r="E2358">
        <v>11</v>
      </c>
      <c r="F2358">
        <v>1848023</v>
      </c>
      <c r="G2358">
        <v>1848044</v>
      </c>
      <c r="H2358">
        <v>3198768</v>
      </c>
    </row>
    <row r="2359" spans="1:8" x14ac:dyDescent="0.2">
      <c r="A2359" t="s">
        <v>206</v>
      </c>
      <c r="B2359">
        <v>86</v>
      </c>
      <c r="C2359">
        <v>2</v>
      </c>
      <c r="D2359" t="s">
        <v>54</v>
      </c>
      <c r="E2359">
        <v>9</v>
      </c>
      <c r="F2359">
        <v>1878872</v>
      </c>
      <c r="G2359">
        <v>1878889</v>
      </c>
      <c r="H2359">
        <v>3198768</v>
      </c>
    </row>
    <row r="2360" spans="1:8" x14ac:dyDescent="0.2">
      <c r="A2360" t="s">
        <v>206</v>
      </c>
      <c r="B2360">
        <v>87</v>
      </c>
      <c r="C2360">
        <v>2</v>
      </c>
      <c r="D2360" t="s">
        <v>3</v>
      </c>
      <c r="E2360">
        <v>15</v>
      </c>
      <c r="F2360">
        <v>1885822</v>
      </c>
      <c r="G2360">
        <v>1885851</v>
      </c>
      <c r="H2360">
        <v>3198768</v>
      </c>
    </row>
    <row r="2361" spans="1:8" x14ac:dyDescent="0.2">
      <c r="A2361" t="s">
        <v>206</v>
      </c>
      <c r="B2361">
        <v>88</v>
      </c>
      <c r="C2361">
        <v>2</v>
      </c>
      <c r="D2361" t="s">
        <v>2</v>
      </c>
      <c r="E2361">
        <v>38</v>
      </c>
      <c r="F2361">
        <v>1976238</v>
      </c>
      <c r="G2361">
        <v>1976313</v>
      </c>
      <c r="H2361">
        <v>3198768</v>
      </c>
    </row>
    <row r="2362" spans="1:8" x14ac:dyDescent="0.2">
      <c r="A2362" t="s">
        <v>206</v>
      </c>
      <c r="B2362">
        <v>89</v>
      </c>
      <c r="C2362">
        <v>2</v>
      </c>
      <c r="D2362" t="s">
        <v>2</v>
      </c>
      <c r="E2362">
        <v>10</v>
      </c>
      <c r="F2362">
        <v>1984603</v>
      </c>
      <c r="G2362">
        <v>1984622</v>
      </c>
      <c r="H2362">
        <v>3198768</v>
      </c>
    </row>
    <row r="2363" spans="1:8" x14ac:dyDescent="0.2">
      <c r="A2363" t="s">
        <v>206</v>
      </c>
      <c r="B2363">
        <v>90</v>
      </c>
      <c r="C2363">
        <v>2</v>
      </c>
      <c r="D2363" t="s">
        <v>2</v>
      </c>
      <c r="E2363">
        <v>21</v>
      </c>
      <c r="F2363">
        <v>2022086</v>
      </c>
      <c r="G2363">
        <v>2022127</v>
      </c>
      <c r="H2363">
        <v>3198768</v>
      </c>
    </row>
    <row r="2364" spans="1:8" x14ac:dyDescent="0.2">
      <c r="A2364" t="s">
        <v>206</v>
      </c>
      <c r="B2364">
        <v>91</v>
      </c>
      <c r="C2364">
        <v>2</v>
      </c>
      <c r="D2364" t="s">
        <v>54</v>
      </c>
      <c r="E2364">
        <v>11</v>
      </c>
      <c r="F2364">
        <v>2085351</v>
      </c>
      <c r="G2364">
        <v>2085372</v>
      </c>
      <c r="H2364">
        <v>3198768</v>
      </c>
    </row>
    <row r="2365" spans="1:8" x14ac:dyDescent="0.2">
      <c r="A2365" t="s">
        <v>206</v>
      </c>
      <c r="B2365">
        <v>92</v>
      </c>
      <c r="C2365">
        <v>2</v>
      </c>
      <c r="D2365" t="s">
        <v>12</v>
      </c>
      <c r="E2365">
        <v>32</v>
      </c>
      <c r="F2365">
        <v>2085372</v>
      </c>
      <c r="G2365">
        <v>2085435</v>
      </c>
      <c r="H2365">
        <v>3198768</v>
      </c>
    </row>
    <row r="2366" spans="1:8" x14ac:dyDescent="0.2">
      <c r="A2366" t="s">
        <v>206</v>
      </c>
      <c r="B2366">
        <v>93</v>
      </c>
      <c r="C2366">
        <v>2</v>
      </c>
      <c r="D2366" t="s">
        <v>2</v>
      </c>
      <c r="E2366">
        <v>18</v>
      </c>
      <c r="F2366">
        <v>2179611</v>
      </c>
      <c r="G2366">
        <v>2179646</v>
      </c>
      <c r="H2366">
        <v>3198768</v>
      </c>
    </row>
    <row r="2367" spans="1:8" x14ac:dyDescent="0.2">
      <c r="A2367" t="s">
        <v>206</v>
      </c>
      <c r="B2367">
        <v>94</v>
      </c>
      <c r="C2367">
        <v>2</v>
      </c>
      <c r="D2367" t="s">
        <v>2</v>
      </c>
      <c r="E2367">
        <v>18</v>
      </c>
      <c r="F2367">
        <v>2187294</v>
      </c>
      <c r="G2367">
        <v>2187329</v>
      </c>
      <c r="H2367">
        <v>3198768</v>
      </c>
    </row>
    <row r="2368" spans="1:8" x14ac:dyDescent="0.2">
      <c r="A2368" t="s">
        <v>206</v>
      </c>
      <c r="B2368">
        <v>95</v>
      </c>
      <c r="C2368">
        <v>2</v>
      </c>
      <c r="D2368" t="s">
        <v>12</v>
      </c>
      <c r="E2368">
        <v>16</v>
      </c>
      <c r="F2368">
        <v>2189456</v>
      </c>
      <c r="G2368">
        <v>2189487</v>
      </c>
      <c r="H2368">
        <v>3198768</v>
      </c>
    </row>
    <row r="2369" spans="1:8" x14ac:dyDescent="0.2">
      <c r="A2369" t="s">
        <v>206</v>
      </c>
      <c r="B2369">
        <v>96</v>
      </c>
      <c r="C2369">
        <v>2</v>
      </c>
      <c r="D2369" t="s">
        <v>3</v>
      </c>
      <c r="E2369">
        <v>9</v>
      </c>
      <c r="F2369">
        <v>2191593</v>
      </c>
      <c r="G2369">
        <v>2191610</v>
      </c>
      <c r="H2369">
        <v>3198768</v>
      </c>
    </row>
    <row r="2370" spans="1:8" x14ac:dyDescent="0.2">
      <c r="A2370" t="s">
        <v>206</v>
      </c>
      <c r="B2370">
        <v>97</v>
      </c>
      <c r="C2370">
        <v>2</v>
      </c>
      <c r="D2370" t="s">
        <v>1</v>
      </c>
      <c r="E2370">
        <v>9</v>
      </c>
      <c r="F2370">
        <v>2216474</v>
      </c>
      <c r="G2370">
        <v>2216491</v>
      </c>
      <c r="H2370">
        <v>3198768</v>
      </c>
    </row>
    <row r="2371" spans="1:8" x14ac:dyDescent="0.2">
      <c r="A2371" t="s">
        <v>206</v>
      </c>
      <c r="B2371">
        <v>98</v>
      </c>
      <c r="C2371">
        <v>2</v>
      </c>
      <c r="D2371" t="s">
        <v>12</v>
      </c>
      <c r="E2371">
        <v>53</v>
      </c>
      <c r="F2371">
        <v>2250864</v>
      </c>
      <c r="G2371">
        <v>2250969</v>
      </c>
      <c r="H2371">
        <v>3198768</v>
      </c>
    </row>
    <row r="2372" spans="1:8" x14ac:dyDescent="0.2">
      <c r="A2372" t="s">
        <v>206</v>
      </c>
      <c r="B2372">
        <v>99</v>
      </c>
      <c r="C2372">
        <v>2</v>
      </c>
      <c r="D2372" t="s">
        <v>55</v>
      </c>
      <c r="E2372">
        <v>9</v>
      </c>
      <c r="F2372">
        <v>2258748</v>
      </c>
      <c r="G2372">
        <v>2258765</v>
      </c>
      <c r="H2372">
        <v>3198768</v>
      </c>
    </row>
    <row r="2373" spans="1:8" x14ac:dyDescent="0.2">
      <c r="A2373" t="s">
        <v>206</v>
      </c>
      <c r="B2373">
        <v>100</v>
      </c>
      <c r="C2373">
        <v>2</v>
      </c>
      <c r="D2373" t="s">
        <v>1</v>
      </c>
      <c r="E2373">
        <v>10</v>
      </c>
      <c r="F2373">
        <v>2266409</v>
      </c>
      <c r="G2373">
        <v>2266428</v>
      </c>
      <c r="H2373">
        <v>3198768</v>
      </c>
    </row>
    <row r="2374" spans="1:8" x14ac:dyDescent="0.2">
      <c r="A2374" t="s">
        <v>206</v>
      </c>
      <c r="B2374">
        <v>101</v>
      </c>
      <c r="C2374">
        <v>2</v>
      </c>
      <c r="D2374" t="s">
        <v>12</v>
      </c>
      <c r="E2374">
        <v>19</v>
      </c>
      <c r="F2374">
        <v>2310265</v>
      </c>
      <c r="G2374">
        <v>2310302</v>
      </c>
      <c r="H2374">
        <v>3198768</v>
      </c>
    </row>
    <row r="2375" spans="1:8" x14ac:dyDescent="0.2">
      <c r="A2375" t="s">
        <v>206</v>
      </c>
      <c r="B2375">
        <v>102</v>
      </c>
      <c r="C2375">
        <v>2</v>
      </c>
      <c r="D2375" t="s">
        <v>55</v>
      </c>
      <c r="E2375">
        <v>12</v>
      </c>
      <c r="F2375">
        <v>2345862</v>
      </c>
      <c r="G2375">
        <v>2345885</v>
      </c>
      <c r="H2375">
        <v>3198768</v>
      </c>
    </row>
    <row r="2376" spans="1:8" x14ac:dyDescent="0.2">
      <c r="A2376" t="s">
        <v>206</v>
      </c>
      <c r="B2376">
        <v>103</v>
      </c>
      <c r="C2376">
        <v>2</v>
      </c>
      <c r="D2376" t="s">
        <v>3</v>
      </c>
      <c r="E2376">
        <v>10</v>
      </c>
      <c r="F2376">
        <v>2345889</v>
      </c>
      <c r="G2376">
        <v>2345908</v>
      </c>
      <c r="H2376">
        <v>3198768</v>
      </c>
    </row>
    <row r="2377" spans="1:8" x14ac:dyDescent="0.2">
      <c r="A2377" t="s">
        <v>206</v>
      </c>
      <c r="B2377">
        <v>104</v>
      </c>
      <c r="C2377">
        <v>2</v>
      </c>
      <c r="D2377" t="s">
        <v>1</v>
      </c>
      <c r="E2377">
        <v>16</v>
      </c>
      <c r="F2377">
        <v>2392861</v>
      </c>
      <c r="G2377">
        <v>2392892</v>
      </c>
      <c r="H2377">
        <v>3198768</v>
      </c>
    </row>
    <row r="2378" spans="1:8" x14ac:dyDescent="0.2">
      <c r="A2378" t="s">
        <v>206</v>
      </c>
      <c r="B2378">
        <v>105</v>
      </c>
      <c r="C2378">
        <v>2</v>
      </c>
      <c r="D2378" t="s">
        <v>2</v>
      </c>
      <c r="E2378">
        <v>9</v>
      </c>
      <c r="F2378">
        <v>2404793</v>
      </c>
      <c r="G2378">
        <v>2404810</v>
      </c>
      <c r="H2378">
        <v>3198768</v>
      </c>
    </row>
    <row r="2379" spans="1:8" x14ac:dyDescent="0.2">
      <c r="A2379" t="s">
        <v>206</v>
      </c>
      <c r="B2379">
        <v>106</v>
      </c>
      <c r="C2379">
        <v>2</v>
      </c>
      <c r="D2379" t="s">
        <v>12</v>
      </c>
      <c r="E2379">
        <v>11</v>
      </c>
      <c r="F2379">
        <v>2417660</v>
      </c>
      <c r="G2379">
        <v>2417681</v>
      </c>
      <c r="H2379">
        <v>3198768</v>
      </c>
    </row>
    <row r="2380" spans="1:8" x14ac:dyDescent="0.2">
      <c r="A2380" t="s">
        <v>206</v>
      </c>
      <c r="B2380">
        <v>107</v>
      </c>
      <c r="C2380">
        <v>2</v>
      </c>
      <c r="D2380" t="s">
        <v>1</v>
      </c>
      <c r="E2380">
        <v>11</v>
      </c>
      <c r="F2380">
        <v>2427224</v>
      </c>
      <c r="G2380">
        <v>2427245</v>
      </c>
      <c r="H2380">
        <v>3198768</v>
      </c>
    </row>
    <row r="2381" spans="1:8" x14ac:dyDescent="0.2">
      <c r="A2381" t="s">
        <v>206</v>
      </c>
      <c r="B2381">
        <v>108</v>
      </c>
      <c r="C2381">
        <v>2</v>
      </c>
      <c r="D2381" t="s">
        <v>12</v>
      </c>
      <c r="E2381">
        <v>47</v>
      </c>
      <c r="F2381">
        <v>2441355</v>
      </c>
      <c r="G2381">
        <v>2441448</v>
      </c>
      <c r="H2381">
        <v>3198768</v>
      </c>
    </row>
    <row r="2382" spans="1:8" x14ac:dyDescent="0.2">
      <c r="A2382" t="s">
        <v>206</v>
      </c>
      <c r="B2382">
        <v>109</v>
      </c>
      <c r="C2382">
        <v>2</v>
      </c>
      <c r="D2382" t="s">
        <v>3</v>
      </c>
      <c r="E2382">
        <v>12</v>
      </c>
      <c r="F2382">
        <v>2448490</v>
      </c>
      <c r="G2382">
        <v>2448513</v>
      </c>
      <c r="H2382">
        <v>3198768</v>
      </c>
    </row>
    <row r="2383" spans="1:8" x14ac:dyDescent="0.2">
      <c r="A2383" t="s">
        <v>206</v>
      </c>
      <c r="B2383">
        <v>110</v>
      </c>
      <c r="C2383">
        <v>2</v>
      </c>
      <c r="D2383" t="s">
        <v>3</v>
      </c>
      <c r="E2383">
        <v>13</v>
      </c>
      <c r="F2383">
        <v>2458625</v>
      </c>
      <c r="G2383">
        <v>2458650</v>
      </c>
      <c r="H2383">
        <v>3198768</v>
      </c>
    </row>
    <row r="2384" spans="1:8" x14ac:dyDescent="0.2">
      <c r="A2384" t="s">
        <v>206</v>
      </c>
      <c r="B2384">
        <v>111</v>
      </c>
      <c r="C2384">
        <v>2</v>
      </c>
      <c r="D2384" t="s">
        <v>1</v>
      </c>
      <c r="E2384">
        <v>9</v>
      </c>
      <c r="F2384">
        <v>2520292</v>
      </c>
      <c r="G2384">
        <v>2520309</v>
      </c>
      <c r="H2384">
        <v>3198768</v>
      </c>
    </row>
    <row r="2385" spans="1:8" x14ac:dyDescent="0.2">
      <c r="A2385" t="s">
        <v>206</v>
      </c>
      <c r="B2385">
        <v>112</v>
      </c>
      <c r="C2385">
        <v>2</v>
      </c>
      <c r="D2385" t="s">
        <v>2</v>
      </c>
      <c r="E2385">
        <v>17</v>
      </c>
      <c r="F2385">
        <v>2528101</v>
      </c>
      <c r="G2385">
        <v>2528134</v>
      </c>
      <c r="H2385">
        <v>3198768</v>
      </c>
    </row>
    <row r="2386" spans="1:8" x14ac:dyDescent="0.2">
      <c r="A2386" t="s">
        <v>206</v>
      </c>
      <c r="B2386">
        <v>113</v>
      </c>
      <c r="C2386">
        <v>2</v>
      </c>
      <c r="D2386" t="s">
        <v>54</v>
      </c>
      <c r="E2386">
        <v>9</v>
      </c>
      <c r="F2386">
        <v>2635500</v>
      </c>
      <c r="G2386">
        <v>2635517</v>
      </c>
      <c r="H2386">
        <v>3198768</v>
      </c>
    </row>
    <row r="2387" spans="1:8" x14ac:dyDescent="0.2">
      <c r="A2387" t="s">
        <v>206</v>
      </c>
      <c r="B2387">
        <v>114</v>
      </c>
      <c r="C2387">
        <v>2</v>
      </c>
      <c r="D2387" t="s">
        <v>53</v>
      </c>
      <c r="E2387">
        <v>21</v>
      </c>
      <c r="F2387">
        <v>2638409</v>
      </c>
      <c r="G2387">
        <v>2638450</v>
      </c>
      <c r="H2387">
        <v>3198768</v>
      </c>
    </row>
    <row r="2388" spans="1:8" x14ac:dyDescent="0.2">
      <c r="A2388" t="s">
        <v>206</v>
      </c>
      <c r="B2388">
        <v>115</v>
      </c>
      <c r="C2388">
        <v>2</v>
      </c>
      <c r="D2388" t="s">
        <v>3</v>
      </c>
      <c r="E2388">
        <v>11</v>
      </c>
      <c r="F2388">
        <v>2772355</v>
      </c>
      <c r="G2388">
        <v>2772376</v>
      </c>
      <c r="H2388">
        <v>3198768</v>
      </c>
    </row>
    <row r="2389" spans="1:8" x14ac:dyDescent="0.2">
      <c r="A2389" t="s">
        <v>206</v>
      </c>
      <c r="B2389">
        <v>116</v>
      </c>
      <c r="C2389">
        <v>2</v>
      </c>
      <c r="D2389" t="s">
        <v>12</v>
      </c>
      <c r="E2389">
        <v>12</v>
      </c>
      <c r="F2389">
        <v>2785890</v>
      </c>
      <c r="G2389">
        <v>2785913</v>
      </c>
      <c r="H2389">
        <v>3198768</v>
      </c>
    </row>
    <row r="2390" spans="1:8" x14ac:dyDescent="0.2">
      <c r="A2390" t="s">
        <v>206</v>
      </c>
      <c r="B2390">
        <v>117</v>
      </c>
      <c r="C2390">
        <v>2</v>
      </c>
      <c r="D2390" t="s">
        <v>2</v>
      </c>
      <c r="E2390">
        <v>10</v>
      </c>
      <c r="F2390">
        <v>2805010</v>
      </c>
      <c r="G2390">
        <v>2805029</v>
      </c>
      <c r="H2390">
        <v>3198768</v>
      </c>
    </row>
    <row r="2391" spans="1:8" x14ac:dyDescent="0.2">
      <c r="A2391" t="s">
        <v>206</v>
      </c>
      <c r="B2391">
        <v>118</v>
      </c>
      <c r="C2391">
        <v>2</v>
      </c>
      <c r="D2391" t="s">
        <v>12</v>
      </c>
      <c r="E2391">
        <v>38</v>
      </c>
      <c r="F2391">
        <v>2814454</v>
      </c>
      <c r="G2391">
        <v>2814529</v>
      </c>
      <c r="H2391">
        <v>3198768</v>
      </c>
    </row>
    <row r="2392" spans="1:8" x14ac:dyDescent="0.2">
      <c r="A2392" t="s">
        <v>206</v>
      </c>
      <c r="B2392">
        <v>119</v>
      </c>
      <c r="C2392">
        <v>2</v>
      </c>
      <c r="D2392" t="s">
        <v>3</v>
      </c>
      <c r="E2392">
        <v>11</v>
      </c>
      <c r="F2392">
        <v>2859156</v>
      </c>
      <c r="G2392">
        <v>2859177</v>
      </c>
      <c r="H2392">
        <v>3198768</v>
      </c>
    </row>
    <row r="2393" spans="1:8" x14ac:dyDescent="0.2">
      <c r="A2393" t="s">
        <v>206</v>
      </c>
      <c r="B2393">
        <v>120</v>
      </c>
      <c r="C2393">
        <v>2</v>
      </c>
      <c r="D2393" t="s">
        <v>13</v>
      </c>
      <c r="E2393">
        <v>19</v>
      </c>
      <c r="F2393">
        <v>2908598</v>
      </c>
      <c r="G2393">
        <v>2908635</v>
      </c>
      <c r="H2393">
        <v>3198768</v>
      </c>
    </row>
    <row r="2394" spans="1:8" x14ac:dyDescent="0.2">
      <c r="A2394" t="s">
        <v>206</v>
      </c>
      <c r="B2394">
        <v>121</v>
      </c>
      <c r="C2394">
        <v>2</v>
      </c>
      <c r="D2394" t="s">
        <v>1</v>
      </c>
      <c r="E2394">
        <v>30</v>
      </c>
      <c r="F2394">
        <v>2911118</v>
      </c>
      <c r="G2394">
        <v>2911177</v>
      </c>
      <c r="H2394">
        <v>3198768</v>
      </c>
    </row>
    <row r="2395" spans="1:8" x14ac:dyDescent="0.2">
      <c r="A2395" t="s">
        <v>206</v>
      </c>
      <c r="B2395">
        <v>122</v>
      </c>
      <c r="C2395">
        <v>2</v>
      </c>
      <c r="D2395" t="s">
        <v>1</v>
      </c>
      <c r="E2395">
        <v>9</v>
      </c>
      <c r="F2395">
        <v>2916254</v>
      </c>
      <c r="G2395">
        <v>2916271</v>
      </c>
      <c r="H2395">
        <v>3198768</v>
      </c>
    </row>
    <row r="2396" spans="1:8" x14ac:dyDescent="0.2">
      <c r="A2396" t="s">
        <v>206</v>
      </c>
      <c r="B2396">
        <v>123</v>
      </c>
      <c r="C2396">
        <v>2</v>
      </c>
      <c r="D2396" t="s">
        <v>2</v>
      </c>
      <c r="E2396">
        <v>10</v>
      </c>
      <c r="F2396">
        <v>2930890</v>
      </c>
      <c r="G2396">
        <v>2930909</v>
      </c>
      <c r="H2396">
        <v>3198768</v>
      </c>
    </row>
    <row r="2397" spans="1:8" x14ac:dyDescent="0.2">
      <c r="A2397" t="s">
        <v>206</v>
      </c>
      <c r="B2397">
        <v>124</v>
      </c>
      <c r="C2397">
        <v>2</v>
      </c>
      <c r="D2397" t="s">
        <v>2</v>
      </c>
      <c r="E2397">
        <v>25</v>
      </c>
      <c r="F2397">
        <v>2932296</v>
      </c>
      <c r="G2397">
        <v>2932345</v>
      </c>
      <c r="H2397">
        <v>3198768</v>
      </c>
    </row>
    <row r="2398" spans="1:8" x14ac:dyDescent="0.2">
      <c r="A2398" t="s">
        <v>206</v>
      </c>
      <c r="B2398">
        <v>125</v>
      </c>
      <c r="C2398">
        <v>2</v>
      </c>
      <c r="D2398" t="s">
        <v>2</v>
      </c>
      <c r="E2398">
        <v>9</v>
      </c>
      <c r="F2398">
        <v>2947795</v>
      </c>
      <c r="G2398">
        <v>2947812</v>
      </c>
      <c r="H2398">
        <v>3198768</v>
      </c>
    </row>
    <row r="2399" spans="1:8" x14ac:dyDescent="0.2">
      <c r="A2399" t="s">
        <v>206</v>
      </c>
      <c r="B2399">
        <v>126</v>
      </c>
      <c r="C2399">
        <v>2</v>
      </c>
      <c r="D2399" t="s">
        <v>12</v>
      </c>
      <c r="E2399">
        <v>21</v>
      </c>
      <c r="F2399">
        <v>2963094</v>
      </c>
      <c r="G2399">
        <v>2963135</v>
      </c>
      <c r="H2399">
        <v>3198768</v>
      </c>
    </row>
    <row r="2400" spans="1:8" x14ac:dyDescent="0.2">
      <c r="A2400" t="s">
        <v>206</v>
      </c>
      <c r="B2400">
        <v>127</v>
      </c>
      <c r="C2400">
        <v>2</v>
      </c>
      <c r="D2400" t="s">
        <v>1</v>
      </c>
      <c r="E2400">
        <v>14</v>
      </c>
      <c r="F2400">
        <v>2981432</v>
      </c>
      <c r="G2400">
        <v>2981459</v>
      </c>
      <c r="H2400">
        <v>3198768</v>
      </c>
    </row>
    <row r="2401" spans="1:8" x14ac:dyDescent="0.2">
      <c r="A2401" t="s">
        <v>206</v>
      </c>
      <c r="B2401">
        <v>128</v>
      </c>
      <c r="C2401">
        <v>2</v>
      </c>
      <c r="D2401" t="s">
        <v>2</v>
      </c>
      <c r="E2401">
        <v>42</v>
      </c>
      <c r="F2401">
        <v>3034349</v>
      </c>
      <c r="G2401">
        <v>3034432</v>
      </c>
      <c r="H2401">
        <v>3198768</v>
      </c>
    </row>
    <row r="2402" spans="1:8" x14ac:dyDescent="0.2">
      <c r="A2402" t="s">
        <v>206</v>
      </c>
      <c r="B2402">
        <v>129</v>
      </c>
      <c r="C2402">
        <v>2</v>
      </c>
      <c r="D2402" t="s">
        <v>1</v>
      </c>
      <c r="E2402">
        <v>10</v>
      </c>
      <c r="F2402">
        <v>3065230</v>
      </c>
      <c r="G2402">
        <v>3065249</v>
      </c>
      <c r="H2402">
        <v>3198768</v>
      </c>
    </row>
    <row r="2403" spans="1:8" x14ac:dyDescent="0.2">
      <c r="A2403" t="s">
        <v>206</v>
      </c>
      <c r="B2403">
        <v>130</v>
      </c>
      <c r="C2403">
        <v>2</v>
      </c>
      <c r="D2403" t="s">
        <v>67</v>
      </c>
      <c r="E2403">
        <v>12</v>
      </c>
      <c r="F2403">
        <v>3102686</v>
      </c>
      <c r="G2403">
        <v>3102709</v>
      </c>
      <c r="H2403">
        <v>3198768</v>
      </c>
    </row>
    <row r="2404" spans="1:8" x14ac:dyDescent="0.2">
      <c r="A2404" t="s">
        <v>206</v>
      </c>
      <c r="B2404">
        <v>131</v>
      </c>
      <c r="C2404">
        <v>2</v>
      </c>
      <c r="D2404" t="s">
        <v>54</v>
      </c>
      <c r="E2404">
        <v>13</v>
      </c>
      <c r="F2404">
        <v>3123615</v>
      </c>
      <c r="G2404">
        <v>3123640</v>
      </c>
      <c r="H2404">
        <v>3198768</v>
      </c>
    </row>
    <row r="2405" spans="1:8" x14ac:dyDescent="0.2">
      <c r="A2405" t="s">
        <v>206</v>
      </c>
      <c r="B2405">
        <v>132</v>
      </c>
      <c r="C2405">
        <v>2</v>
      </c>
      <c r="D2405" t="s">
        <v>12</v>
      </c>
      <c r="E2405">
        <v>10</v>
      </c>
      <c r="F2405">
        <v>3130534</v>
      </c>
      <c r="G2405">
        <v>3130553</v>
      </c>
      <c r="H2405">
        <v>3198768</v>
      </c>
    </row>
    <row r="2406" spans="1:8" x14ac:dyDescent="0.2">
      <c r="A2406" t="s">
        <v>206</v>
      </c>
      <c r="B2406">
        <v>133</v>
      </c>
      <c r="C2406">
        <v>2</v>
      </c>
      <c r="D2406" t="s">
        <v>3</v>
      </c>
      <c r="E2406">
        <v>10</v>
      </c>
      <c r="F2406">
        <v>3147979</v>
      </c>
      <c r="G2406">
        <v>3147998</v>
      </c>
      <c r="H2406">
        <v>3198768</v>
      </c>
    </row>
    <row r="2407" spans="1:8" x14ac:dyDescent="0.2">
      <c r="A2407" t="s">
        <v>206</v>
      </c>
      <c r="B2407">
        <v>134</v>
      </c>
      <c r="C2407">
        <v>2</v>
      </c>
      <c r="D2407" t="s">
        <v>13</v>
      </c>
      <c r="E2407">
        <v>10</v>
      </c>
      <c r="F2407">
        <v>3164809</v>
      </c>
      <c r="G2407">
        <v>3164828</v>
      </c>
      <c r="H2407">
        <v>3198768</v>
      </c>
    </row>
    <row r="2408" spans="1:8" x14ac:dyDescent="0.2">
      <c r="A2408" t="s">
        <v>206</v>
      </c>
      <c r="B2408">
        <v>135</v>
      </c>
      <c r="C2408">
        <v>2</v>
      </c>
      <c r="D2408" t="s">
        <v>1</v>
      </c>
      <c r="E2408">
        <v>20</v>
      </c>
      <c r="F2408">
        <v>3188855</v>
      </c>
      <c r="G2408">
        <v>3188894</v>
      </c>
      <c r="H2408">
        <v>3198768</v>
      </c>
    </row>
    <row r="2409" spans="1:8" x14ac:dyDescent="0.2">
      <c r="A2409" t="s">
        <v>206</v>
      </c>
      <c r="B2409">
        <v>136</v>
      </c>
      <c r="C2409">
        <v>3</v>
      </c>
      <c r="D2409" t="s">
        <v>27</v>
      </c>
      <c r="E2409">
        <v>11</v>
      </c>
      <c r="F2409">
        <v>12135</v>
      </c>
      <c r="G2409">
        <v>12167</v>
      </c>
      <c r="H2409">
        <v>3198768</v>
      </c>
    </row>
    <row r="2410" spans="1:8" x14ac:dyDescent="0.2">
      <c r="A2410" t="s">
        <v>206</v>
      </c>
      <c r="B2410">
        <v>137</v>
      </c>
      <c r="C2410">
        <v>3</v>
      </c>
      <c r="D2410" t="s">
        <v>74</v>
      </c>
      <c r="E2410">
        <v>21</v>
      </c>
      <c r="F2410">
        <v>50065</v>
      </c>
      <c r="G2410">
        <v>50127</v>
      </c>
      <c r="H2410">
        <v>3198768</v>
      </c>
    </row>
    <row r="2411" spans="1:8" x14ac:dyDescent="0.2">
      <c r="A2411" t="s">
        <v>206</v>
      </c>
      <c r="B2411">
        <v>138</v>
      </c>
      <c r="C2411">
        <v>3</v>
      </c>
      <c r="D2411" t="s">
        <v>14</v>
      </c>
      <c r="E2411">
        <v>8</v>
      </c>
      <c r="F2411">
        <v>51726</v>
      </c>
      <c r="G2411">
        <v>51749</v>
      </c>
      <c r="H2411">
        <v>3198768</v>
      </c>
    </row>
    <row r="2412" spans="1:8" x14ac:dyDescent="0.2">
      <c r="A2412" t="s">
        <v>206</v>
      </c>
      <c r="B2412">
        <v>139</v>
      </c>
      <c r="C2412">
        <v>3</v>
      </c>
      <c r="D2412" t="s">
        <v>18</v>
      </c>
      <c r="E2412">
        <v>6</v>
      </c>
      <c r="F2412">
        <v>71136</v>
      </c>
      <c r="G2412">
        <v>71153</v>
      </c>
      <c r="H2412">
        <v>3198768</v>
      </c>
    </row>
    <row r="2413" spans="1:8" x14ac:dyDescent="0.2">
      <c r="A2413" t="s">
        <v>206</v>
      </c>
      <c r="B2413">
        <v>140</v>
      </c>
      <c r="C2413">
        <v>3</v>
      </c>
      <c r="D2413" t="s">
        <v>24</v>
      </c>
      <c r="E2413">
        <v>7</v>
      </c>
      <c r="F2413">
        <v>91589</v>
      </c>
      <c r="G2413">
        <v>91609</v>
      </c>
      <c r="H2413">
        <v>3198768</v>
      </c>
    </row>
    <row r="2414" spans="1:8" x14ac:dyDescent="0.2">
      <c r="A2414" t="s">
        <v>206</v>
      </c>
      <c r="B2414">
        <v>141</v>
      </c>
      <c r="C2414">
        <v>3</v>
      </c>
      <c r="D2414" t="s">
        <v>31</v>
      </c>
      <c r="E2414">
        <v>7</v>
      </c>
      <c r="F2414">
        <v>114993</v>
      </c>
      <c r="G2414">
        <v>115013</v>
      </c>
      <c r="H2414">
        <v>3198768</v>
      </c>
    </row>
    <row r="2415" spans="1:8" x14ac:dyDescent="0.2">
      <c r="A2415" t="s">
        <v>206</v>
      </c>
      <c r="B2415">
        <v>142</v>
      </c>
      <c r="C2415">
        <v>3</v>
      </c>
      <c r="D2415" t="s">
        <v>7</v>
      </c>
      <c r="E2415">
        <v>6</v>
      </c>
      <c r="F2415">
        <v>117313</v>
      </c>
      <c r="G2415">
        <v>117330</v>
      </c>
      <c r="H2415">
        <v>3198768</v>
      </c>
    </row>
    <row r="2416" spans="1:8" x14ac:dyDescent="0.2">
      <c r="A2416" t="s">
        <v>206</v>
      </c>
      <c r="B2416">
        <v>143</v>
      </c>
      <c r="C2416">
        <v>3</v>
      </c>
      <c r="D2416" t="s">
        <v>14</v>
      </c>
      <c r="E2416">
        <v>8</v>
      </c>
      <c r="F2416">
        <v>123746</v>
      </c>
      <c r="G2416">
        <v>123769</v>
      </c>
      <c r="H2416">
        <v>3198768</v>
      </c>
    </row>
    <row r="2417" spans="1:8" x14ac:dyDescent="0.2">
      <c r="A2417" t="s">
        <v>206</v>
      </c>
      <c r="B2417">
        <v>144</v>
      </c>
      <c r="C2417">
        <v>3</v>
      </c>
      <c r="D2417" t="s">
        <v>19</v>
      </c>
      <c r="E2417">
        <v>6</v>
      </c>
      <c r="F2417">
        <v>123784</v>
      </c>
      <c r="G2417">
        <v>123801</v>
      </c>
      <c r="H2417">
        <v>3198768</v>
      </c>
    </row>
    <row r="2418" spans="1:8" x14ac:dyDescent="0.2">
      <c r="A2418" t="s">
        <v>206</v>
      </c>
      <c r="B2418">
        <v>145</v>
      </c>
      <c r="C2418">
        <v>3</v>
      </c>
      <c r="D2418" t="s">
        <v>17</v>
      </c>
      <c r="E2418">
        <v>6</v>
      </c>
      <c r="F2418">
        <v>141036</v>
      </c>
      <c r="G2418">
        <v>141053</v>
      </c>
      <c r="H2418">
        <v>3198768</v>
      </c>
    </row>
    <row r="2419" spans="1:8" x14ac:dyDescent="0.2">
      <c r="A2419" t="s">
        <v>206</v>
      </c>
      <c r="B2419">
        <v>146</v>
      </c>
      <c r="C2419">
        <v>3</v>
      </c>
      <c r="D2419" t="s">
        <v>15</v>
      </c>
      <c r="E2419">
        <v>7</v>
      </c>
      <c r="F2419">
        <v>141226</v>
      </c>
      <c r="G2419">
        <v>141246</v>
      </c>
      <c r="H2419">
        <v>3198768</v>
      </c>
    </row>
    <row r="2420" spans="1:8" x14ac:dyDescent="0.2">
      <c r="A2420" t="s">
        <v>206</v>
      </c>
      <c r="B2420">
        <v>147</v>
      </c>
      <c r="C2420">
        <v>3</v>
      </c>
      <c r="D2420" t="s">
        <v>57</v>
      </c>
      <c r="E2420">
        <v>8</v>
      </c>
      <c r="F2420">
        <v>154645</v>
      </c>
      <c r="G2420">
        <v>154668</v>
      </c>
      <c r="H2420">
        <v>3198768</v>
      </c>
    </row>
    <row r="2421" spans="1:8" x14ac:dyDescent="0.2">
      <c r="A2421" t="s">
        <v>206</v>
      </c>
      <c r="B2421">
        <v>148</v>
      </c>
      <c r="C2421">
        <v>3</v>
      </c>
      <c r="D2421" t="s">
        <v>6</v>
      </c>
      <c r="E2421">
        <v>6</v>
      </c>
      <c r="F2421">
        <v>173305</v>
      </c>
      <c r="G2421">
        <v>173322</v>
      </c>
      <c r="H2421">
        <v>3198768</v>
      </c>
    </row>
    <row r="2422" spans="1:8" x14ac:dyDescent="0.2">
      <c r="A2422" t="s">
        <v>206</v>
      </c>
      <c r="B2422">
        <v>149</v>
      </c>
      <c r="C2422">
        <v>3</v>
      </c>
      <c r="D2422" t="s">
        <v>79</v>
      </c>
      <c r="E2422">
        <v>7</v>
      </c>
      <c r="F2422">
        <v>173345</v>
      </c>
      <c r="G2422">
        <v>173365</v>
      </c>
      <c r="H2422">
        <v>3198768</v>
      </c>
    </row>
    <row r="2423" spans="1:8" x14ac:dyDescent="0.2">
      <c r="A2423" t="s">
        <v>206</v>
      </c>
      <c r="B2423">
        <v>150</v>
      </c>
      <c r="C2423">
        <v>3</v>
      </c>
      <c r="D2423" t="s">
        <v>14</v>
      </c>
      <c r="E2423">
        <v>8</v>
      </c>
      <c r="F2423">
        <v>173650</v>
      </c>
      <c r="G2423">
        <v>173673</v>
      </c>
      <c r="H2423">
        <v>3198768</v>
      </c>
    </row>
    <row r="2424" spans="1:8" x14ac:dyDescent="0.2">
      <c r="A2424" t="s">
        <v>206</v>
      </c>
      <c r="B2424">
        <v>151</v>
      </c>
      <c r="C2424">
        <v>3</v>
      </c>
      <c r="D2424" t="s">
        <v>28</v>
      </c>
      <c r="E2424">
        <v>11</v>
      </c>
      <c r="F2424">
        <v>183699</v>
      </c>
      <c r="G2424">
        <v>183731</v>
      </c>
      <c r="H2424">
        <v>3198768</v>
      </c>
    </row>
    <row r="2425" spans="1:8" x14ac:dyDescent="0.2">
      <c r="A2425" t="s">
        <v>206</v>
      </c>
      <c r="B2425">
        <v>152</v>
      </c>
      <c r="C2425">
        <v>3</v>
      </c>
      <c r="D2425" t="s">
        <v>18</v>
      </c>
      <c r="E2425">
        <v>7</v>
      </c>
      <c r="F2425">
        <v>248016</v>
      </c>
      <c r="G2425">
        <v>248036</v>
      </c>
      <c r="H2425">
        <v>3198768</v>
      </c>
    </row>
    <row r="2426" spans="1:8" x14ac:dyDescent="0.2">
      <c r="A2426" t="s">
        <v>206</v>
      </c>
      <c r="B2426">
        <v>153</v>
      </c>
      <c r="C2426">
        <v>3</v>
      </c>
      <c r="D2426" t="s">
        <v>31</v>
      </c>
      <c r="E2426">
        <v>6</v>
      </c>
      <c r="F2426">
        <v>262128</v>
      </c>
      <c r="G2426">
        <v>262145</v>
      </c>
      <c r="H2426">
        <v>3198768</v>
      </c>
    </row>
    <row r="2427" spans="1:8" x14ac:dyDescent="0.2">
      <c r="A2427" t="s">
        <v>206</v>
      </c>
      <c r="B2427">
        <v>154</v>
      </c>
      <c r="C2427">
        <v>3</v>
      </c>
      <c r="D2427" t="s">
        <v>6</v>
      </c>
      <c r="E2427">
        <v>6</v>
      </c>
      <c r="F2427">
        <v>265488</v>
      </c>
      <c r="G2427">
        <v>265505</v>
      </c>
      <c r="H2427">
        <v>3198768</v>
      </c>
    </row>
    <row r="2428" spans="1:8" x14ac:dyDescent="0.2">
      <c r="A2428" t="s">
        <v>206</v>
      </c>
      <c r="B2428">
        <v>155</v>
      </c>
      <c r="C2428">
        <v>3</v>
      </c>
      <c r="D2428" t="s">
        <v>19</v>
      </c>
      <c r="E2428">
        <v>6</v>
      </c>
      <c r="F2428">
        <v>280251</v>
      </c>
      <c r="G2428">
        <v>280268</v>
      </c>
      <c r="H2428">
        <v>3198768</v>
      </c>
    </row>
    <row r="2429" spans="1:8" x14ac:dyDescent="0.2">
      <c r="A2429" t="s">
        <v>206</v>
      </c>
      <c r="B2429">
        <v>156</v>
      </c>
      <c r="C2429">
        <v>3</v>
      </c>
      <c r="D2429" t="s">
        <v>6</v>
      </c>
      <c r="E2429">
        <v>6</v>
      </c>
      <c r="F2429">
        <v>282654</v>
      </c>
      <c r="G2429">
        <v>282671</v>
      </c>
      <c r="H2429">
        <v>3198768</v>
      </c>
    </row>
    <row r="2430" spans="1:8" x14ac:dyDescent="0.2">
      <c r="A2430" t="s">
        <v>206</v>
      </c>
      <c r="B2430">
        <v>157</v>
      </c>
      <c r="C2430">
        <v>3</v>
      </c>
      <c r="D2430" t="s">
        <v>18</v>
      </c>
      <c r="E2430">
        <v>6</v>
      </c>
      <c r="F2430">
        <v>304752</v>
      </c>
      <c r="G2430">
        <v>304769</v>
      </c>
      <c r="H2430">
        <v>3198768</v>
      </c>
    </row>
    <row r="2431" spans="1:8" x14ac:dyDescent="0.2">
      <c r="A2431" t="s">
        <v>206</v>
      </c>
      <c r="B2431">
        <v>158</v>
      </c>
      <c r="C2431">
        <v>3</v>
      </c>
      <c r="D2431" t="s">
        <v>57</v>
      </c>
      <c r="E2431">
        <v>6</v>
      </c>
      <c r="F2431">
        <v>305358</v>
      </c>
      <c r="G2431">
        <v>305375</v>
      </c>
      <c r="H2431">
        <v>3198768</v>
      </c>
    </row>
    <row r="2432" spans="1:8" x14ac:dyDescent="0.2">
      <c r="A2432" t="s">
        <v>206</v>
      </c>
      <c r="B2432">
        <v>159</v>
      </c>
      <c r="C2432">
        <v>3</v>
      </c>
      <c r="D2432" t="s">
        <v>7</v>
      </c>
      <c r="E2432">
        <v>6</v>
      </c>
      <c r="F2432">
        <v>333323</v>
      </c>
      <c r="G2432">
        <v>333340</v>
      </c>
      <c r="H2432">
        <v>3198768</v>
      </c>
    </row>
    <row r="2433" spans="1:8" x14ac:dyDescent="0.2">
      <c r="A2433" t="s">
        <v>206</v>
      </c>
      <c r="B2433">
        <v>160</v>
      </c>
      <c r="C2433">
        <v>3</v>
      </c>
      <c r="D2433" t="s">
        <v>18</v>
      </c>
      <c r="E2433">
        <v>6</v>
      </c>
      <c r="F2433">
        <v>345523</v>
      </c>
      <c r="G2433">
        <v>345540</v>
      </c>
      <c r="H2433">
        <v>3198768</v>
      </c>
    </row>
    <row r="2434" spans="1:8" x14ac:dyDescent="0.2">
      <c r="A2434" t="s">
        <v>206</v>
      </c>
      <c r="B2434">
        <v>161</v>
      </c>
      <c r="C2434">
        <v>3</v>
      </c>
      <c r="D2434" t="s">
        <v>6</v>
      </c>
      <c r="E2434">
        <v>7</v>
      </c>
      <c r="F2434">
        <v>349667</v>
      </c>
      <c r="G2434">
        <v>349687</v>
      </c>
      <c r="H2434">
        <v>3198768</v>
      </c>
    </row>
    <row r="2435" spans="1:8" x14ac:dyDescent="0.2">
      <c r="A2435" t="s">
        <v>206</v>
      </c>
      <c r="B2435">
        <v>162</v>
      </c>
      <c r="C2435">
        <v>3</v>
      </c>
      <c r="D2435" t="s">
        <v>29</v>
      </c>
      <c r="E2435">
        <v>6</v>
      </c>
      <c r="F2435">
        <v>350847</v>
      </c>
      <c r="G2435">
        <v>350864</v>
      </c>
      <c r="H2435">
        <v>3198768</v>
      </c>
    </row>
    <row r="2436" spans="1:8" x14ac:dyDescent="0.2">
      <c r="A2436" t="s">
        <v>206</v>
      </c>
      <c r="B2436">
        <v>163</v>
      </c>
      <c r="C2436">
        <v>3</v>
      </c>
      <c r="D2436" t="s">
        <v>59</v>
      </c>
      <c r="E2436">
        <v>6</v>
      </c>
      <c r="F2436">
        <v>399587</v>
      </c>
      <c r="G2436">
        <v>399604</v>
      </c>
      <c r="H2436">
        <v>3198768</v>
      </c>
    </row>
    <row r="2437" spans="1:8" x14ac:dyDescent="0.2">
      <c r="A2437" t="s">
        <v>206</v>
      </c>
      <c r="B2437">
        <v>164</v>
      </c>
      <c r="C2437">
        <v>3</v>
      </c>
      <c r="D2437" t="s">
        <v>14</v>
      </c>
      <c r="E2437">
        <v>6</v>
      </c>
      <c r="F2437">
        <v>418936</v>
      </c>
      <c r="G2437">
        <v>418953</v>
      </c>
      <c r="H2437">
        <v>3198768</v>
      </c>
    </row>
    <row r="2438" spans="1:8" x14ac:dyDescent="0.2">
      <c r="A2438" t="s">
        <v>206</v>
      </c>
      <c r="B2438">
        <v>165</v>
      </c>
      <c r="C2438">
        <v>3</v>
      </c>
      <c r="D2438" t="s">
        <v>4</v>
      </c>
      <c r="E2438">
        <v>6</v>
      </c>
      <c r="F2438">
        <v>440447</v>
      </c>
      <c r="G2438">
        <v>440464</v>
      </c>
      <c r="H2438">
        <v>3198768</v>
      </c>
    </row>
    <row r="2439" spans="1:8" x14ac:dyDescent="0.2">
      <c r="A2439" t="s">
        <v>206</v>
      </c>
      <c r="B2439">
        <v>166</v>
      </c>
      <c r="C2439">
        <v>3</v>
      </c>
      <c r="D2439" t="s">
        <v>18</v>
      </c>
      <c r="E2439">
        <v>7</v>
      </c>
      <c r="F2439">
        <v>460799</v>
      </c>
      <c r="G2439">
        <v>460819</v>
      </c>
      <c r="H2439">
        <v>3198768</v>
      </c>
    </row>
    <row r="2440" spans="1:8" x14ac:dyDescent="0.2">
      <c r="A2440" t="s">
        <v>206</v>
      </c>
      <c r="B2440">
        <v>167</v>
      </c>
      <c r="C2440">
        <v>3</v>
      </c>
      <c r="D2440" t="s">
        <v>39</v>
      </c>
      <c r="E2440">
        <v>9</v>
      </c>
      <c r="F2440">
        <v>472856</v>
      </c>
      <c r="G2440">
        <v>472882</v>
      </c>
      <c r="H2440">
        <v>3198768</v>
      </c>
    </row>
    <row r="2441" spans="1:8" x14ac:dyDescent="0.2">
      <c r="A2441" t="s">
        <v>206</v>
      </c>
      <c r="B2441">
        <v>168</v>
      </c>
      <c r="C2441">
        <v>3</v>
      </c>
      <c r="D2441" t="s">
        <v>117</v>
      </c>
      <c r="E2441">
        <v>8</v>
      </c>
      <c r="F2441">
        <v>473192</v>
      </c>
      <c r="G2441">
        <v>473215</v>
      </c>
      <c r="H2441">
        <v>3198768</v>
      </c>
    </row>
    <row r="2442" spans="1:8" x14ac:dyDescent="0.2">
      <c r="A2442" t="s">
        <v>206</v>
      </c>
      <c r="B2442">
        <v>169</v>
      </c>
      <c r="C2442">
        <v>3</v>
      </c>
      <c r="D2442" t="s">
        <v>58</v>
      </c>
      <c r="E2442">
        <v>6</v>
      </c>
      <c r="F2442">
        <v>511719</v>
      </c>
      <c r="G2442">
        <v>511736</v>
      </c>
      <c r="H2442">
        <v>3198768</v>
      </c>
    </row>
    <row r="2443" spans="1:8" x14ac:dyDescent="0.2">
      <c r="A2443" t="s">
        <v>206</v>
      </c>
      <c r="B2443">
        <v>170</v>
      </c>
      <c r="C2443">
        <v>3</v>
      </c>
      <c r="D2443" t="s">
        <v>19</v>
      </c>
      <c r="E2443">
        <v>6</v>
      </c>
      <c r="F2443">
        <v>544068</v>
      </c>
      <c r="G2443">
        <v>544085</v>
      </c>
      <c r="H2443">
        <v>3198768</v>
      </c>
    </row>
    <row r="2444" spans="1:8" x14ac:dyDescent="0.2">
      <c r="A2444" t="s">
        <v>206</v>
      </c>
      <c r="B2444">
        <v>171</v>
      </c>
      <c r="C2444">
        <v>3</v>
      </c>
      <c r="D2444" t="s">
        <v>6</v>
      </c>
      <c r="E2444">
        <v>6</v>
      </c>
      <c r="F2444">
        <v>570435</v>
      </c>
      <c r="G2444">
        <v>570452</v>
      </c>
      <c r="H2444">
        <v>3198768</v>
      </c>
    </row>
    <row r="2445" spans="1:8" x14ac:dyDescent="0.2">
      <c r="A2445" t="s">
        <v>206</v>
      </c>
      <c r="B2445">
        <v>172</v>
      </c>
      <c r="C2445">
        <v>3</v>
      </c>
      <c r="D2445" t="s">
        <v>31</v>
      </c>
      <c r="E2445">
        <v>6</v>
      </c>
      <c r="F2445">
        <v>592403</v>
      </c>
      <c r="G2445">
        <v>592420</v>
      </c>
      <c r="H2445">
        <v>3198768</v>
      </c>
    </row>
    <row r="2446" spans="1:8" x14ac:dyDescent="0.2">
      <c r="A2446" t="s">
        <v>206</v>
      </c>
      <c r="B2446">
        <v>173</v>
      </c>
      <c r="C2446">
        <v>3</v>
      </c>
      <c r="D2446" t="s">
        <v>14</v>
      </c>
      <c r="E2446">
        <v>6</v>
      </c>
      <c r="F2446">
        <v>613006</v>
      </c>
      <c r="G2446">
        <v>613023</v>
      </c>
      <c r="H2446">
        <v>3198768</v>
      </c>
    </row>
    <row r="2447" spans="1:8" x14ac:dyDescent="0.2">
      <c r="A2447" t="s">
        <v>206</v>
      </c>
      <c r="B2447">
        <v>174</v>
      </c>
      <c r="C2447">
        <v>3</v>
      </c>
      <c r="D2447" t="s">
        <v>14</v>
      </c>
      <c r="E2447">
        <v>6</v>
      </c>
      <c r="F2447">
        <v>613182</v>
      </c>
      <c r="G2447">
        <v>613199</v>
      </c>
      <c r="H2447">
        <v>3198768</v>
      </c>
    </row>
    <row r="2448" spans="1:8" x14ac:dyDescent="0.2">
      <c r="A2448" t="s">
        <v>206</v>
      </c>
      <c r="B2448">
        <v>175</v>
      </c>
      <c r="C2448">
        <v>3</v>
      </c>
      <c r="D2448" t="s">
        <v>45</v>
      </c>
      <c r="E2448">
        <v>72</v>
      </c>
      <c r="F2448">
        <v>682683</v>
      </c>
      <c r="G2448">
        <v>682898</v>
      </c>
      <c r="H2448">
        <v>3198768</v>
      </c>
    </row>
    <row r="2449" spans="1:8" x14ac:dyDescent="0.2">
      <c r="A2449" t="s">
        <v>206</v>
      </c>
      <c r="B2449">
        <v>176</v>
      </c>
      <c r="C2449">
        <v>3</v>
      </c>
      <c r="D2449" t="s">
        <v>109</v>
      </c>
      <c r="E2449">
        <v>7</v>
      </c>
      <c r="F2449">
        <v>685450</v>
      </c>
      <c r="G2449">
        <v>685470</v>
      </c>
      <c r="H2449">
        <v>3198768</v>
      </c>
    </row>
    <row r="2450" spans="1:8" x14ac:dyDescent="0.2">
      <c r="A2450" t="s">
        <v>206</v>
      </c>
      <c r="B2450">
        <v>177</v>
      </c>
      <c r="C2450">
        <v>3</v>
      </c>
      <c r="D2450" t="s">
        <v>6</v>
      </c>
      <c r="E2450">
        <v>10</v>
      </c>
      <c r="F2450">
        <v>692288</v>
      </c>
      <c r="G2450">
        <v>692317</v>
      </c>
      <c r="H2450">
        <v>3198768</v>
      </c>
    </row>
    <row r="2451" spans="1:8" x14ac:dyDescent="0.2">
      <c r="A2451" t="s">
        <v>206</v>
      </c>
      <c r="B2451">
        <v>178</v>
      </c>
      <c r="C2451">
        <v>3</v>
      </c>
      <c r="D2451" t="s">
        <v>18</v>
      </c>
      <c r="E2451">
        <v>9</v>
      </c>
      <c r="F2451">
        <v>706148</v>
      </c>
      <c r="G2451">
        <v>706174</v>
      </c>
      <c r="H2451">
        <v>3198768</v>
      </c>
    </row>
    <row r="2452" spans="1:8" x14ac:dyDescent="0.2">
      <c r="A2452" t="s">
        <v>206</v>
      </c>
      <c r="B2452">
        <v>179</v>
      </c>
      <c r="C2452">
        <v>3</v>
      </c>
      <c r="D2452" t="s">
        <v>18</v>
      </c>
      <c r="E2452">
        <v>6</v>
      </c>
      <c r="F2452">
        <v>716214</v>
      </c>
      <c r="G2452">
        <v>716231</v>
      </c>
      <c r="H2452">
        <v>3198768</v>
      </c>
    </row>
    <row r="2453" spans="1:8" x14ac:dyDescent="0.2">
      <c r="A2453" t="s">
        <v>206</v>
      </c>
      <c r="B2453">
        <v>180</v>
      </c>
      <c r="C2453">
        <v>3</v>
      </c>
      <c r="D2453" t="s">
        <v>18</v>
      </c>
      <c r="E2453">
        <v>6</v>
      </c>
      <c r="F2453">
        <v>728892</v>
      </c>
      <c r="G2453">
        <v>728909</v>
      </c>
      <c r="H2453">
        <v>3198768</v>
      </c>
    </row>
    <row r="2454" spans="1:8" x14ac:dyDescent="0.2">
      <c r="A2454" t="s">
        <v>206</v>
      </c>
      <c r="B2454">
        <v>181</v>
      </c>
      <c r="C2454">
        <v>3</v>
      </c>
      <c r="D2454" t="s">
        <v>14</v>
      </c>
      <c r="E2454">
        <v>8</v>
      </c>
      <c r="F2454">
        <v>741242</v>
      </c>
      <c r="G2454">
        <v>741265</v>
      </c>
      <c r="H2454">
        <v>3198768</v>
      </c>
    </row>
    <row r="2455" spans="1:8" x14ac:dyDescent="0.2">
      <c r="A2455" t="s">
        <v>206</v>
      </c>
      <c r="B2455">
        <v>182</v>
      </c>
      <c r="C2455">
        <v>3</v>
      </c>
      <c r="D2455" t="s">
        <v>6</v>
      </c>
      <c r="E2455">
        <v>9</v>
      </c>
      <c r="F2455">
        <v>779108</v>
      </c>
      <c r="G2455">
        <v>779134</v>
      </c>
      <c r="H2455">
        <v>3198768</v>
      </c>
    </row>
    <row r="2456" spans="1:8" x14ac:dyDescent="0.2">
      <c r="A2456" t="s">
        <v>206</v>
      </c>
      <c r="B2456">
        <v>183</v>
      </c>
      <c r="C2456">
        <v>3</v>
      </c>
      <c r="D2456" t="s">
        <v>19</v>
      </c>
      <c r="E2456">
        <v>6</v>
      </c>
      <c r="F2456">
        <v>791808</v>
      </c>
      <c r="G2456">
        <v>791825</v>
      </c>
      <c r="H2456">
        <v>3198768</v>
      </c>
    </row>
    <row r="2457" spans="1:8" x14ac:dyDescent="0.2">
      <c r="A2457" t="s">
        <v>206</v>
      </c>
      <c r="B2457">
        <v>184</v>
      </c>
      <c r="C2457">
        <v>3</v>
      </c>
      <c r="D2457" t="s">
        <v>31</v>
      </c>
      <c r="E2457">
        <v>7</v>
      </c>
      <c r="F2457">
        <v>827304</v>
      </c>
      <c r="G2457">
        <v>827324</v>
      </c>
      <c r="H2457">
        <v>3198768</v>
      </c>
    </row>
    <row r="2458" spans="1:8" x14ac:dyDescent="0.2">
      <c r="A2458" t="s">
        <v>206</v>
      </c>
      <c r="B2458">
        <v>185</v>
      </c>
      <c r="C2458">
        <v>3</v>
      </c>
      <c r="D2458" t="s">
        <v>48</v>
      </c>
      <c r="E2458">
        <v>6</v>
      </c>
      <c r="F2458">
        <v>834158</v>
      </c>
      <c r="G2458">
        <v>834175</v>
      </c>
      <c r="H2458">
        <v>3198768</v>
      </c>
    </row>
    <row r="2459" spans="1:8" x14ac:dyDescent="0.2">
      <c r="A2459" t="s">
        <v>206</v>
      </c>
      <c r="B2459">
        <v>186</v>
      </c>
      <c r="C2459">
        <v>3</v>
      </c>
      <c r="D2459" t="s">
        <v>14</v>
      </c>
      <c r="E2459">
        <v>8</v>
      </c>
      <c r="F2459">
        <v>849771</v>
      </c>
      <c r="G2459">
        <v>849794</v>
      </c>
      <c r="H2459">
        <v>3198768</v>
      </c>
    </row>
    <row r="2460" spans="1:8" x14ac:dyDescent="0.2">
      <c r="A2460" t="s">
        <v>206</v>
      </c>
      <c r="B2460">
        <v>187</v>
      </c>
      <c r="C2460">
        <v>3</v>
      </c>
      <c r="D2460" t="s">
        <v>19</v>
      </c>
      <c r="E2460">
        <v>6</v>
      </c>
      <c r="F2460">
        <v>863654</v>
      </c>
      <c r="G2460">
        <v>863671</v>
      </c>
      <c r="H2460">
        <v>3198768</v>
      </c>
    </row>
    <row r="2461" spans="1:8" x14ac:dyDescent="0.2">
      <c r="A2461" t="s">
        <v>206</v>
      </c>
      <c r="B2461">
        <v>188</v>
      </c>
      <c r="C2461">
        <v>3</v>
      </c>
      <c r="D2461" t="s">
        <v>70</v>
      </c>
      <c r="E2461">
        <v>7</v>
      </c>
      <c r="F2461">
        <v>898458</v>
      </c>
      <c r="G2461">
        <v>898478</v>
      </c>
      <c r="H2461">
        <v>3198768</v>
      </c>
    </row>
    <row r="2462" spans="1:8" x14ac:dyDescent="0.2">
      <c r="A2462" t="s">
        <v>206</v>
      </c>
      <c r="B2462">
        <v>189</v>
      </c>
      <c r="C2462">
        <v>3</v>
      </c>
      <c r="D2462" t="s">
        <v>115</v>
      </c>
      <c r="E2462">
        <v>7</v>
      </c>
      <c r="F2462">
        <v>912365</v>
      </c>
      <c r="G2462">
        <v>912385</v>
      </c>
      <c r="H2462">
        <v>3198768</v>
      </c>
    </row>
    <row r="2463" spans="1:8" x14ac:dyDescent="0.2">
      <c r="A2463" t="s">
        <v>206</v>
      </c>
      <c r="B2463">
        <v>190</v>
      </c>
      <c r="C2463">
        <v>3</v>
      </c>
      <c r="D2463" t="s">
        <v>26</v>
      </c>
      <c r="E2463">
        <v>9</v>
      </c>
      <c r="F2463">
        <v>953840</v>
      </c>
      <c r="G2463">
        <v>953866</v>
      </c>
      <c r="H2463">
        <v>3198768</v>
      </c>
    </row>
    <row r="2464" spans="1:8" x14ac:dyDescent="0.2">
      <c r="A2464" t="s">
        <v>206</v>
      </c>
      <c r="B2464">
        <v>191</v>
      </c>
      <c r="C2464">
        <v>3</v>
      </c>
      <c r="D2464" t="s">
        <v>41</v>
      </c>
      <c r="E2464">
        <v>19</v>
      </c>
      <c r="F2464">
        <v>988107</v>
      </c>
      <c r="G2464">
        <v>988163</v>
      </c>
      <c r="H2464">
        <v>3198768</v>
      </c>
    </row>
    <row r="2465" spans="1:8" x14ac:dyDescent="0.2">
      <c r="A2465" t="s">
        <v>206</v>
      </c>
      <c r="B2465">
        <v>192</v>
      </c>
      <c r="C2465">
        <v>3</v>
      </c>
      <c r="D2465" t="s">
        <v>6</v>
      </c>
      <c r="E2465">
        <v>7</v>
      </c>
      <c r="F2465">
        <v>989560</v>
      </c>
      <c r="G2465">
        <v>989580</v>
      </c>
      <c r="H2465">
        <v>3198768</v>
      </c>
    </row>
    <row r="2466" spans="1:8" x14ac:dyDescent="0.2">
      <c r="A2466" t="s">
        <v>206</v>
      </c>
      <c r="B2466">
        <v>193</v>
      </c>
      <c r="C2466">
        <v>3</v>
      </c>
      <c r="D2466" t="s">
        <v>14</v>
      </c>
      <c r="E2466">
        <v>6</v>
      </c>
      <c r="F2466">
        <v>1000497</v>
      </c>
      <c r="G2466">
        <v>1000514</v>
      </c>
      <c r="H2466">
        <v>3198768</v>
      </c>
    </row>
    <row r="2467" spans="1:8" x14ac:dyDescent="0.2">
      <c r="A2467" t="s">
        <v>206</v>
      </c>
      <c r="B2467">
        <v>194</v>
      </c>
      <c r="C2467">
        <v>3</v>
      </c>
      <c r="D2467" t="s">
        <v>29</v>
      </c>
      <c r="E2467">
        <v>6</v>
      </c>
      <c r="F2467">
        <v>1091930</v>
      </c>
      <c r="G2467">
        <v>1091947</v>
      </c>
      <c r="H2467">
        <v>3198768</v>
      </c>
    </row>
    <row r="2468" spans="1:8" x14ac:dyDescent="0.2">
      <c r="A2468" t="s">
        <v>206</v>
      </c>
      <c r="B2468">
        <v>195</v>
      </c>
      <c r="C2468">
        <v>3</v>
      </c>
      <c r="D2468" t="s">
        <v>14</v>
      </c>
      <c r="E2468">
        <v>7</v>
      </c>
      <c r="F2468">
        <v>1126341</v>
      </c>
      <c r="G2468">
        <v>1126361</v>
      </c>
      <c r="H2468">
        <v>3198768</v>
      </c>
    </row>
    <row r="2469" spans="1:8" x14ac:dyDescent="0.2">
      <c r="A2469" t="s">
        <v>206</v>
      </c>
      <c r="B2469">
        <v>196</v>
      </c>
      <c r="C2469">
        <v>3</v>
      </c>
      <c r="D2469" t="s">
        <v>30</v>
      </c>
      <c r="E2469">
        <v>7</v>
      </c>
      <c r="F2469">
        <v>1167343</v>
      </c>
      <c r="G2469">
        <v>1167363</v>
      </c>
      <c r="H2469">
        <v>3198768</v>
      </c>
    </row>
    <row r="2470" spans="1:8" x14ac:dyDescent="0.2">
      <c r="A2470" t="s">
        <v>206</v>
      </c>
      <c r="B2470">
        <v>197</v>
      </c>
      <c r="C2470">
        <v>3</v>
      </c>
      <c r="D2470" t="s">
        <v>18</v>
      </c>
      <c r="E2470">
        <v>6</v>
      </c>
      <c r="F2470">
        <v>1175110</v>
      </c>
      <c r="G2470">
        <v>1175127</v>
      </c>
      <c r="H2470">
        <v>3198768</v>
      </c>
    </row>
    <row r="2471" spans="1:8" x14ac:dyDescent="0.2">
      <c r="A2471" t="s">
        <v>206</v>
      </c>
      <c r="B2471">
        <v>198</v>
      </c>
      <c r="C2471">
        <v>3</v>
      </c>
      <c r="D2471" t="s">
        <v>59</v>
      </c>
      <c r="E2471">
        <v>7</v>
      </c>
      <c r="F2471">
        <v>1196708</v>
      </c>
      <c r="G2471">
        <v>1196728</v>
      </c>
      <c r="H2471">
        <v>3198768</v>
      </c>
    </row>
    <row r="2472" spans="1:8" x14ac:dyDescent="0.2">
      <c r="A2472" t="s">
        <v>206</v>
      </c>
      <c r="B2472">
        <v>199</v>
      </c>
      <c r="C2472">
        <v>3</v>
      </c>
      <c r="D2472" t="s">
        <v>16</v>
      </c>
      <c r="E2472">
        <v>7</v>
      </c>
      <c r="F2472">
        <v>1197722</v>
      </c>
      <c r="G2472">
        <v>1197742</v>
      </c>
      <c r="H2472">
        <v>3198768</v>
      </c>
    </row>
    <row r="2473" spans="1:8" x14ac:dyDescent="0.2">
      <c r="A2473" t="s">
        <v>206</v>
      </c>
      <c r="B2473">
        <v>200</v>
      </c>
      <c r="C2473">
        <v>3</v>
      </c>
      <c r="D2473" t="s">
        <v>29</v>
      </c>
      <c r="E2473">
        <v>6</v>
      </c>
      <c r="F2473">
        <v>1199705</v>
      </c>
      <c r="G2473">
        <v>1199722</v>
      </c>
      <c r="H2473">
        <v>3198768</v>
      </c>
    </row>
    <row r="2474" spans="1:8" x14ac:dyDescent="0.2">
      <c r="A2474" t="s">
        <v>206</v>
      </c>
      <c r="B2474">
        <v>201</v>
      </c>
      <c r="C2474">
        <v>3</v>
      </c>
      <c r="D2474" t="s">
        <v>10</v>
      </c>
      <c r="E2474">
        <v>6</v>
      </c>
      <c r="F2474">
        <v>1200099</v>
      </c>
      <c r="G2474">
        <v>1200116</v>
      </c>
      <c r="H2474">
        <v>3198768</v>
      </c>
    </row>
    <row r="2475" spans="1:8" x14ac:dyDescent="0.2">
      <c r="A2475" t="s">
        <v>206</v>
      </c>
      <c r="B2475">
        <v>202</v>
      </c>
      <c r="C2475">
        <v>3</v>
      </c>
      <c r="D2475" t="s">
        <v>22</v>
      </c>
      <c r="E2475">
        <v>7</v>
      </c>
      <c r="F2475">
        <v>1259804</v>
      </c>
      <c r="G2475">
        <v>1259824</v>
      </c>
      <c r="H2475">
        <v>3198768</v>
      </c>
    </row>
    <row r="2476" spans="1:8" x14ac:dyDescent="0.2">
      <c r="A2476" t="s">
        <v>206</v>
      </c>
      <c r="B2476">
        <v>203</v>
      </c>
      <c r="C2476">
        <v>3</v>
      </c>
      <c r="D2476" t="s">
        <v>16</v>
      </c>
      <c r="E2476">
        <v>7</v>
      </c>
      <c r="F2476">
        <v>1267961</v>
      </c>
      <c r="G2476">
        <v>1267981</v>
      </c>
      <c r="H2476">
        <v>3198768</v>
      </c>
    </row>
    <row r="2477" spans="1:8" x14ac:dyDescent="0.2">
      <c r="A2477" t="s">
        <v>206</v>
      </c>
      <c r="B2477">
        <v>204</v>
      </c>
      <c r="C2477">
        <v>3</v>
      </c>
      <c r="D2477" t="s">
        <v>14</v>
      </c>
      <c r="E2477">
        <v>6</v>
      </c>
      <c r="F2477">
        <v>1289281</v>
      </c>
      <c r="G2477">
        <v>1289298</v>
      </c>
      <c r="H2477">
        <v>3198768</v>
      </c>
    </row>
    <row r="2478" spans="1:8" x14ac:dyDescent="0.2">
      <c r="A2478" t="s">
        <v>206</v>
      </c>
      <c r="B2478">
        <v>205</v>
      </c>
      <c r="C2478">
        <v>3</v>
      </c>
      <c r="D2478" t="s">
        <v>7</v>
      </c>
      <c r="E2478">
        <v>6</v>
      </c>
      <c r="F2478">
        <v>1289738</v>
      </c>
      <c r="G2478">
        <v>1289755</v>
      </c>
      <c r="H2478">
        <v>3198768</v>
      </c>
    </row>
    <row r="2479" spans="1:8" x14ac:dyDescent="0.2">
      <c r="A2479" t="s">
        <v>206</v>
      </c>
      <c r="B2479">
        <v>206</v>
      </c>
      <c r="C2479">
        <v>3</v>
      </c>
      <c r="D2479" t="s">
        <v>29</v>
      </c>
      <c r="E2479">
        <v>6</v>
      </c>
      <c r="F2479">
        <v>1304247</v>
      </c>
      <c r="G2479">
        <v>1304264</v>
      </c>
      <c r="H2479">
        <v>3198768</v>
      </c>
    </row>
    <row r="2480" spans="1:8" x14ac:dyDescent="0.2">
      <c r="A2480" t="s">
        <v>206</v>
      </c>
      <c r="B2480">
        <v>207</v>
      </c>
      <c r="C2480">
        <v>3</v>
      </c>
      <c r="D2480" t="s">
        <v>28</v>
      </c>
      <c r="E2480">
        <v>6</v>
      </c>
      <c r="F2480">
        <v>1340486</v>
      </c>
      <c r="G2480">
        <v>1340503</v>
      </c>
      <c r="H2480">
        <v>3198768</v>
      </c>
    </row>
    <row r="2481" spans="1:8" x14ac:dyDescent="0.2">
      <c r="A2481" t="s">
        <v>206</v>
      </c>
      <c r="B2481">
        <v>208</v>
      </c>
      <c r="C2481">
        <v>3</v>
      </c>
      <c r="D2481" t="s">
        <v>27</v>
      </c>
      <c r="E2481">
        <v>25</v>
      </c>
      <c r="F2481">
        <v>1348426</v>
      </c>
      <c r="G2481">
        <v>1348500</v>
      </c>
      <c r="H2481">
        <v>3198768</v>
      </c>
    </row>
    <row r="2482" spans="1:8" x14ac:dyDescent="0.2">
      <c r="A2482" t="s">
        <v>206</v>
      </c>
      <c r="B2482">
        <v>209</v>
      </c>
      <c r="C2482">
        <v>3</v>
      </c>
      <c r="D2482" t="s">
        <v>8</v>
      </c>
      <c r="E2482">
        <v>9</v>
      </c>
      <c r="F2482">
        <v>1365728</v>
      </c>
      <c r="G2482">
        <v>1365754</v>
      </c>
      <c r="H2482">
        <v>3198768</v>
      </c>
    </row>
    <row r="2483" spans="1:8" x14ac:dyDescent="0.2">
      <c r="A2483" t="s">
        <v>206</v>
      </c>
      <c r="B2483">
        <v>210</v>
      </c>
      <c r="C2483">
        <v>3</v>
      </c>
      <c r="D2483" t="s">
        <v>79</v>
      </c>
      <c r="E2483">
        <v>6</v>
      </c>
      <c r="F2483">
        <v>1376276</v>
      </c>
      <c r="G2483">
        <v>1376293</v>
      </c>
      <c r="H2483">
        <v>3198768</v>
      </c>
    </row>
    <row r="2484" spans="1:8" x14ac:dyDescent="0.2">
      <c r="A2484" t="s">
        <v>206</v>
      </c>
      <c r="B2484">
        <v>211</v>
      </c>
      <c r="C2484">
        <v>3</v>
      </c>
      <c r="D2484" t="s">
        <v>32</v>
      </c>
      <c r="E2484">
        <v>8</v>
      </c>
      <c r="F2484">
        <v>1405806</v>
      </c>
      <c r="G2484">
        <v>1405829</v>
      </c>
      <c r="H2484">
        <v>3198768</v>
      </c>
    </row>
    <row r="2485" spans="1:8" x14ac:dyDescent="0.2">
      <c r="A2485" t="s">
        <v>206</v>
      </c>
      <c r="B2485">
        <v>212</v>
      </c>
      <c r="C2485">
        <v>3</v>
      </c>
      <c r="D2485" t="s">
        <v>14</v>
      </c>
      <c r="E2485">
        <v>7</v>
      </c>
      <c r="F2485">
        <v>1406113</v>
      </c>
      <c r="G2485">
        <v>1406133</v>
      </c>
      <c r="H2485">
        <v>3198768</v>
      </c>
    </row>
    <row r="2486" spans="1:8" x14ac:dyDescent="0.2">
      <c r="A2486" t="s">
        <v>206</v>
      </c>
      <c r="B2486">
        <v>213</v>
      </c>
      <c r="C2486">
        <v>3</v>
      </c>
      <c r="D2486" t="s">
        <v>17</v>
      </c>
      <c r="E2486">
        <v>8</v>
      </c>
      <c r="F2486">
        <v>1411180</v>
      </c>
      <c r="G2486">
        <v>1411203</v>
      </c>
      <c r="H2486">
        <v>3198768</v>
      </c>
    </row>
    <row r="2487" spans="1:8" x14ac:dyDescent="0.2">
      <c r="A2487" t="s">
        <v>206</v>
      </c>
      <c r="B2487">
        <v>214</v>
      </c>
      <c r="C2487">
        <v>3</v>
      </c>
      <c r="D2487" t="s">
        <v>4</v>
      </c>
      <c r="E2487">
        <v>6</v>
      </c>
      <c r="F2487">
        <v>1414816</v>
      </c>
      <c r="G2487">
        <v>1414833</v>
      </c>
      <c r="H2487">
        <v>3198768</v>
      </c>
    </row>
    <row r="2488" spans="1:8" x14ac:dyDescent="0.2">
      <c r="A2488" t="s">
        <v>206</v>
      </c>
      <c r="B2488">
        <v>215</v>
      </c>
      <c r="C2488">
        <v>3</v>
      </c>
      <c r="D2488" t="s">
        <v>8</v>
      </c>
      <c r="E2488">
        <v>6</v>
      </c>
      <c r="F2488">
        <v>1431509</v>
      </c>
      <c r="G2488">
        <v>1431526</v>
      </c>
      <c r="H2488">
        <v>3198768</v>
      </c>
    </row>
    <row r="2489" spans="1:8" x14ac:dyDescent="0.2">
      <c r="A2489" t="s">
        <v>206</v>
      </c>
      <c r="B2489">
        <v>216</v>
      </c>
      <c r="C2489">
        <v>3</v>
      </c>
      <c r="D2489" t="s">
        <v>4</v>
      </c>
      <c r="E2489">
        <v>8</v>
      </c>
      <c r="F2489">
        <v>1467637</v>
      </c>
      <c r="G2489">
        <v>1467660</v>
      </c>
      <c r="H2489">
        <v>3198768</v>
      </c>
    </row>
    <row r="2490" spans="1:8" x14ac:dyDescent="0.2">
      <c r="A2490" t="s">
        <v>206</v>
      </c>
      <c r="B2490">
        <v>217</v>
      </c>
      <c r="C2490">
        <v>3</v>
      </c>
      <c r="D2490" t="s">
        <v>26</v>
      </c>
      <c r="E2490">
        <v>7</v>
      </c>
      <c r="F2490">
        <v>1473818</v>
      </c>
      <c r="G2490">
        <v>1473838</v>
      </c>
      <c r="H2490">
        <v>3198768</v>
      </c>
    </row>
    <row r="2491" spans="1:8" x14ac:dyDescent="0.2">
      <c r="A2491" t="s">
        <v>206</v>
      </c>
      <c r="B2491">
        <v>218</v>
      </c>
      <c r="C2491">
        <v>3</v>
      </c>
      <c r="D2491" t="s">
        <v>24</v>
      </c>
      <c r="E2491">
        <v>6</v>
      </c>
      <c r="F2491">
        <v>1523687</v>
      </c>
      <c r="G2491">
        <v>1523704</v>
      </c>
      <c r="H2491">
        <v>3198768</v>
      </c>
    </row>
    <row r="2492" spans="1:8" x14ac:dyDescent="0.2">
      <c r="A2492" t="s">
        <v>206</v>
      </c>
      <c r="B2492">
        <v>219</v>
      </c>
      <c r="C2492">
        <v>3</v>
      </c>
      <c r="D2492" t="s">
        <v>24</v>
      </c>
      <c r="E2492">
        <v>7</v>
      </c>
      <c r="F2492">
        <v>1529982</v>
      </c>
      <c r="G2492">
        <v>1530002</v>
      </c>
      <c r="H2492">
        <v>3198768</v>
      </c>
    </row>
    <row r="2493" spans="1:8" x14ac:dyDescent="0.2">
      <c r="A2493" t="s">
        <v>206</v>
      </c>
      <c r="B2493">
        <v>220</v>
      </c>
      <c r="C2493">
        <v>3</v>
      </c>
      <c r="D2493" t="s">
        <v>14</v>
      </c>
      <c r="E2493">
        <v>6</v>
      </c>
      <c r="F2493">
        <v>1561895</v>
      </c>
      <c r="G2493">
        <v>1561912</v>
      </c>
      <c r="H2493">
        <v>3198768</v>
      </c>
    </row>
    <row r="2494" spans="1:8" x14ac:dyDescent="0.2">
      <c r="A2494" t="s">
        <v>206</v>
      </c>
      <c r="B2494">
        <v>221</v>
      </c>
      <c r="C2494">
        <v>3</v>
      </c>
      <c r="D2494" t="s">
        <v>74</v>
      </c>
      <c r="E2494">
        <v>28</v>
      </c>
      <c r="F2494">
        <v>1570851</v>
      </c>
      <c r="G2494">
        <v>1570934</v>
      </c>
      <c r="H2494">
        <v>3198768</v>
      </c>
    </row>
    <row r="2495" spans="1:8" x14ac:dyDescent="0.2">
      <c r="A2495" t="s">
        <v>206</v>
      </c>
      <c r="B2495">
        <v>222</v>
      </c>
      <c r="C2495">
        <v>3</v>
      </c>
      <c r="D2495" t="s">
        <v>7</v>
      </c>
      <c r="E2495">
        <v>6</v>
      </c>
      <c r="F2495">
        <v>1612365</v>
      </c>
      <c r="G2495">
        <v>1612382</v>
      </c>
      <c r="H2495">
        <v>3198768</v>
      </c>
    </row>
    <row r="2496" spans="1:8" x14ac:dyDescent="0.2">
      <c r="A2496" t="s">
        <v>206</v>
      </c>
      <c r="B2496">
        <v>223</v>
      </c>
      <c r="C2496">
        <v>3</v>
      </c>
      <c r="D2496" t="s">
        <v>18</v>
      </c>
      <c r="E2496">
        <v>8</v>
      </c>
      <c r="F2496">
        <v>1613385</v>
      </c>
      <c r="G2496">
        <v>1613408</v>
      </c>
      <c r="H2496">
        <v>3198768</v>
      </c>
    </row>
    <row r="2497" spans="1:8" x14ac:dyDescent="0.2">
      <c r="A2497" t="s">
        <v>206</v>
      </c>
      <c r="B2497">
        <v>224</v>
      </c>
      <c r="C2497">
        <v>3</v>
      </c>
      <c r="D2497" t="s">
        <v>6</v>
      </c>
      <c r="E2497">
        <v>6</v>
      </c>
      <c r="F2497">
        <v>1674028</v>
      </c>
      <c r="G2497">
        <v>1674045</v>
      </c>
      <c r="H2497">
        <v>3198768</v>
      </c>
    </row>
    <row r="2498" spans="1:8" x14ac:dyDescent="0.2">
      <c r="A2498" t="s">
        <v>206</v>
      </c>
      <c r="B2498">
        <v>225</v>
      </c>
      <c r="C2498">
        <v>3</v>
      </c>
      <c r="D2498" t="s">
        <v>31</v>
      </c>
      <c r="E2498">
        <v>6</v>
      </c>
      <c r="F2498">
        <v>1682265</v>
      </c>
      <c r="G2498">
        <v>1682282</v>
      </c>
      <c r="H2498">
        <v>3198768</v>
      </c>
    </row>
    <row r="2499" spans="1:8" x14ac:dyDescent="0.2">
      <c r="A2499" t="s">
        <v>206</v>
      </c>
      <c r="B2499">
        <v>226</v>
      </c>
      <c r="C2499">
        <v>3</v>
      </c>
      <c r="D2499" t="s">
        <v>31</v>
      </c>
      <c r="E2499">
        <v>6</v>
      </c>
      <c r="F2499">
        <v>1696839</v>
      </c>
      <c r="G2499">
        <v>1696856</v>
      </c>
      <c r="H2499">
        <v>3198768</v>
      </c>
    </row>
    <row r="2500" spans="1:8" x14ac:dyDescent="0.2">
      <c r="A2500" t="s">
        <v>206</v>
      </c>
      <c r="B2500">
        <v>227</v>
      </c>
      <c r="C2500">
        <v>3</v>
      </c>
      <c r="D2500" t="s">
        <v>17</v>
      </c>
      <c r="E2500">
        <v>6</v>
      </c>
      <c r="F2500">
        <v>1835303</v>
      </c>
      <c r="G2500">
        <v>1835320</v>
      </c>
      <c r="H2500">
        <v>3198768</v>
      </c>
    </row>
    <row r="2501" spans="1:8" x14ac:dyDescent="0.2">
      <c r="A2501" t="s">
        <v>206</v>
      </c>
      <c r="B2501">
        <v>228</v>
      </c>
      <c r="C2501">
        <v>3</v>
      </c>
      <c r="D2501" t="s">
        <v>17</v>
      </c>
      <c r="E2501">
        <v>6</v>
      </c>
      <c r="F2501">
        <v>1846451</v>
      </c>
      <c r="G2501">
        <v>1846468</v>
      </c>
      <c r="H2501">
        <v>3198768</v>
      </c>
    </row>
    <row r="2502" spans="1:8" x14ac:dyDescent="0.2">
      <c r="A2502" t="s">
        <v>206</v>
      </c>
      <c r="B2502">
        <v>229</v>
      </c>
      <c r="C2502">
        <v>3</v>
      </c>
      <c r="D2502" t="s">
        <v>17</v>
      </c>
      <c r="E2502">
        <v>7</v>
      </c>
      <c r="F2502">
        <v>1853311</v>
      </c>
      <c r="G2502">
        <v>1853331</v>
      </c>
      <c r="H2502">
        <v>3198768</v>
      </c>
    </row>
    <row r="2503" spans="1:8" x14ac:dyDescent="0.2">
      <c r="A2503" t="s">
        <v>206</v>
      </c>
      <c r="B2503">
        <v>230</v>
      </c>
      <c r="C2503">
        <v>3</v>
      </c>
      <c r="D2503" t="s">
        <v>22</v>
      </c>
      <c r="E2503">
        <v>6</v>
      </c>
      <c r="F2503">
        <v>1921293</v>
      </c>
      <c r="G2503">
        <v>1921310</v>
      </c>
      <c r="H2503">
        <v>3198768</v>
      </c>
    </row>
    <row r="2504" spans="1:8" x14ac:dyDescent="0.2">
      <c r="A2504" t="s">
        <v>206</v>
      </c>
      <c r="B2504">
        <v>231</v>
      </c>
      <c r="C2504">
        <v>3</v>
      </c>
      <c r="D2504" t="s">
        <v>31</v>
      </c>
      <c r="E2504">
        <v>6</v>
      </c>
      <c r="F2504">
        <v>1926111</v>
      </c>
      <c r="G2504">
        <v>1926128</v>
      </c>
      <c r="H2504">
        <v>3198768</v>
      </c>
    </row>
    <row r="2505" spans="1:8" x14ac:dyDescent="0.2">
      <c r="A2505" t="s">
        <v>206</v>
      </c>
      <c r="B2505">
        <v>232</v>
      </c>
      <c r="C2505">
        <v>3</v>
      </c>
      <c r="D2505" t="s">
        <v>18</v>
      </c>
      <c r="E2505">
        <v>7</v>
      </c>
      <c r="F2505">
        <v>1943329</v>
      </c>
      <c r="G2505">
        <v>1943349</v>
      </c>
      <c r="H2505">
        <v>3198768</v>
      </c>
    </row>
    <row r="2506" spans="1:8" x14ac:dyDescent="0.2">
      <c r="A2506" t="s">
        <v>206</v>
      </c>
      <c r="B2506">
        <v>233</v>
      </c>
      <c r="C2506">
        <v>3</v>
      </c>
      <c r="D2506" t="s">
        <v>69</v>
      </c>
      <c r="E2506">
        <v>7</v>
      </c>
      <c r="F2506">
        <v>1962693</v>
      </c>
      <c r="G2506">
        <v>1962713</v>
      </c>
      <c r="H2506">
        <v>3198768</v>
      </c>
    </row>
    <row r="2507" spans="1:8" x14ac:dyDescent="0.2">
      <c r="A2507" t="s">
        <v>206</v>
      </c>
      <c r="B2507">
        <v>234</v>
      </c>
      <c r="C2507">
        <v>3</v>
      </c>
      <c r="D2507" t="s">
        <v>60</v>
      </c>
      <c r="E2507">
        <v>7</v>
      </c>
      <c r="F2507">
        <v>1970016</v>
      </c>
      <c r="G2507">
        <v>1970036</v>
      </c>
      <c r="H2507">
        <v>3198768</v>
      </c>
    </row>
    <row r="2508" spans="1:8" x14ac:dyDescent="0.2">
      <c r="A2508" t="s">
        <v>206</v>
      </c>
      <c r="B2508">
        <v>235</v>
      </c>
      <c r="C2508">
        <v>3</v>
      </c>
      <c r="D2508" t="s">
        <v>39</v>
      </c>
      <c r="E2508">
        <v>6</v>
      </c>
      <c r="F2508">
        <v>1983512</v>
      </c>
      <c r="G2508">
        <v>1983529</v>
      </c>
      <c r="H2508">
        <v>3198768</v>
      </c>
    </row>
    <row r="2509" spans="1:8" x14ac:dyDescent="0.2">
      <c r="A2509" t="s">
        <v>206</v>
      </c>
      <c r="B2509">
        <v>236</v>
      </c>
      <c r="C2509">
        <v>3</v>
      </c>
      <c r="D2509" t="s">
        <v>6</v>
      </c>
      <c r="E2509">
        <v>6</v>
      </c>
      <c r="F2509">
        <v>1988976</v>
      </c>
      <c r="G2509">
        <v>1988993</v>
      </c>
      <c r="H2509">
        <v>3198768</v>
      </c>
    </row>
    <row r="2510" spans="1:8" x14ac:dyDescent="0.2">
      <c r="A2510" t="s">
        <v>206</v>
      </c>
      <c r="B2510">
        <v>237</v>
      </c>
      <c r="C2510">
        <v>3</v>
      </c>
      <c r="D2510" t="s">
        <v>18</v>
      </c>
      <c r="E2510">
        <v>8</v>
      </c>
      <c r="F2510">
        <v>2000444</v>
      </c>
      <c r="G2510">
        <v>2000467</v>
      </c>
      <c r="H2510">
        <v>3198768</v>
      </c>
    </row>
    <row r="2511" spans="1:8" x14ac:dyDescent="0.2">
      <c r="A2511" t="s">
        <v>206</v>
      </c>
      <c r="B2511">
        <v>238</v>
      </c>
      <c r="C2511">
        <v>3</v>
      </c>
      <c r="D2511" t="s">
        <v>72</v>
      </c>
      <c r="E2511">
        <v>6</v>
      </c>
      <c r="F2511">
        <v>2022731</v>
      </c>
      <c r="G2511">
        <v>2022748</v>
      </c>
      <c r="H2511">
        <v>3198768</v>
      </c>
    </row>
    <row r="2512" spans="1:8" x14ac:dyDescent="0.2">
      <c r="A2512" t="s">
        <v>206</v>
      </c>
      <c r="B2512">
        <v>239</v>
      </c>
      <c r="C2512">
        <v>3</v>
      </c>
      <c r="D2512" t="s">
        <v>19</v>
      </c>
      <c r="E2512">
        <v>7</v>
      </c>
      <c r="F2512">
        <v>2058776</v>
      </c>
      <c r="G2512">
        <v>2058796</v>
      </c>
      <c r="H2512">
        <v>3198768</v>
      </c>
    </row>
    <row r="2513" spans="1:8" x14ac:dyDescent="0.2">
      <c r="A2513" t="s">
        <v>206</v>
      </c>
      <c r="B2513">
        <v>240</v>
      </c>
      <c r="C2513">
        <v>3</v>
      </c>
      <c r="D2513" t="s">
        <v>6</v>
      </c>
      <c r="E2513">
        <v>7</v>
      </c>
      <c r="F2513">
        <v>2069118</v>
      </c>
      <c r="G2513">
        <v>2069138</v>
      </c>
      <c r="H2513">
        <v>3198768</v>
      </c>
    </row>
    <row r="2514" spans="1:8" x14ac:dyDescent="0.2">
      <c r="A2514" t="s">
        <v>206</v>
      </c>
      <c r="B2514">
        <v>241</v>
      </c>
      <c r="C2514">
        <v>3</v>
      </c>
      <c r="D2514" t="s">
        <v>16</v>
      </c>
      <c r="E2514">
        <v>6</v>
      </c>
      <c r="F2514">
        <v>2072349</v>
      </c>
      <c r="G2514">
        <v>2072366</v>
      </c>
      <c r="H2514">
        <v>3198768</v>
      </c>
    </row>
    <row r="2515" spans="1:8" x14ac:dyDescent="0.2">
      <c r="A2515" t="s">
        <v>206</v>
      </c>
      <c r="B2515">
        <v>242</v>
      </c>
      <c r="C2515">
        <v>3</v>
      </c>
      <c r="D2515" t="s">
        <v>6</v>
      </c>
      <c r="E2515">
        <v>6</v>
      </c>
      <c r="F2515">
        <v>2101420</v>
      </c>
      <c r="G2515">
        <v>2101437</v>
      </c>
      <c r="H2515">
        <v>3198768</v>
      </c>
    </row>
    <row r="2516" spans="1:8" x14ac:dyDescent="0.2">
      <c r="A2516" t="s">
        <v>206</v>
      </c>
      <c r="B2516">
        <v>243</v>
      </c>
      <c r="C2516">
        <v>3</v>
      </c>
      <c r="D2516" t="s">
        <v>118</v>
      </c>
      <c r="E2516">
        <v>6</v>
      </c>
      <c r="F2516">
        <v>2195556</v>
      </c>
      <c r="G2516">
        <v>2195573</v>
      </c>
      <c r="H2516">
        <v>3198768</v>
      </c>
    </row>
    <row r="2517" spans="1:8" x14ac:dyDescent="0.2">
      <c r="A2517" t="s">
        <v>206</v>
      </c>
      <c r="B2517">
        <v>244</v>
      </c>
      <c r="C2517">
        <v>3</v>
      </c>
      <c r="D2517" t="s">
        <v>28</v>
      </c>
      <c r="E2517">
        <v>6</v>
      </c>
      <c r="F2517">
        <v>2214123</v>
      </c>
      <c r="G2517">
        <v>2214140</v>
      </c>
      <c r="H2517">
        <v>3198768</v>
      </c>
    </row>
    <row r="2518" spans="1:8" x14ac:dyDescent="0.2">
      <c r="A2518" t="s">
        <v>206</v>
      </c>
      <c r="B2518">
        <v>245</v>
      </c>
      <c r="C2518">
        <v>3</v>
      </c>
      <c r="D2518" t="s">
        <v>8</v>
      </c>
      <c r="E2518">
        <v>7</v>
      </c>
      <c r="F2518">
        <v>2214279</v>
      </c>
      <c r="G2518">
        <v>2214299</v>
      </c>
      <c r="H2518">
        <v>3198768</v>
      </c>
    </row>
    <row r="2519" spans="1:8" x14ac:dyDescent="0.2">
      <c r="A2519" t="s">
        <v>206</v>
      </c>
      <c r="B2519">
        <v>246</v>
      </c>
      <c r="C2519">
        <v>3</v>
      </c>
      <c r="D2519" t="s">
        <v>17</v>
      </c>
      <c r="E2519">
        <v>7</v>
      </c>
      <c r="F2519">
        <v>2321991</v>
      </c>
      <c r="G2519">
        <v>2322011</v>
      </c>
      <c r="H2519">
        <v>3198768</v>
      </c>
    </row>
    <row r="2520" spans="1:8" x14ac:dyDescent="0.2">
      <c r="A2520" t="s">
        <v>206</v>
      </c>
      <c r="B2520">
        <v>247</v>
      </c>
      <c r="C2520">
        <v>3</v>
      </c>
      <c r="D2520" t="s">
        <v>6</v>
      </c>
      <c r="E2520">
        <v>6</v>
      </c>
      <c r="F2520">
        <v>2322279</v>
      </c>
      <c r="G2520">
        <v>2322296</v>
      </c>
      <c r="H2520">
        <v>3198768</v>
      </c>
    </row>
    <row r="2521" spans="1:8" x14ac:dyDescent="0.2">
      <c r="A2521" t="s">
        <v>206</v>
      </c>
      <c r="B2521">
        <v>248</v>
      </c>
      <c r="C2521">
        <v>3</v>
      </c>
      <c r="D2521" t="s">
        <v>6</v>
      </c>
      <c r="E2521">
        <v>7</v>
      </c>
      <c r="F2521">
        <v>2371670</v>
      </c>
      <c r="G2521">
        <v>2371690</v>
      </c>
      <c r="H2521">
        <v>3198768</v>
      </c>
    </row>
    <row r="2522" spans="1:8" x14ac:dyDescent="0.2">
      <c r="A2522" t="s">
        <v>206</v>
      </c>
      <c r="B2522">
        <v>249</v>
      </c>
      <c r="C2522">
        <v>3</v>
      </c>
      <c r="D2522" t="s">
        <v>60</v>
      </c>
      <c r="E2522">
        <v>7</v>
      </c>
      <c r="F2522">
        <v>2406769</v>
      </c>
      <c r="G2522">
        <v>2406789</v>
      </c>
      <c r="H2522">
        <v>3198768</v>
      </c>
    </row>
    <row r="2523" spans="1:8" x14ac:dyDescent="0.2">
      <c r="A2523" t="s">
        <v>206</v>
      </c>
      <c r="B2523">
        <v>250</v>
      </c>
      <c r="C2523">
        <v>3</v>
      </c>
      <c r="D2523" t="s">
        <v>19</v>
      </c>
      <c r="E2523">
        <v>6</v>
      </c>
      <c r="F2523">
        <v>2432950</v>
      </c>
      <c r="G2523">
        <v>2432967</v>
      </c>
      <c r="H2523">
        <v>3198768</v>
      </c>
    </row>
    <row r="2524" spans="1:8" x14ac:dyDescent="0.2">
      <c r="A2524" t="s">
        <v>206</v>
      </c>
      <c r="B2524">
        <v>251</v>
      </c>
      <c r="C2524">
        <v>3</v>
      </c>
      <c r="D2524" t="s">
        <v>27</v>
      </c>
      <c r="E2524">
        <v>6</v>
      </c>
      <c r="F2524">
        <v>2442733</v>
      </c>
      <c r="G2524">
        <v>2442750</v>
      </c>
      <c r="H2524">
        <v>3198768</v>
      </c>
    </row>
    <row r="2525" spans="1:8" x14ac:dyDescent="0.2">
      <c r="A2525" t="s">
        <v>206</v>
      </c>
      <c r="B2525">
        <v>252</v>
      </c>
      <c r="C2525">
        <v>3</v>
      </c>
      <c r="D2525" t="s">
        <v>27</v>
      </c>
      <c r="E2525">
        <v>7</v>
      </c>
      <c r="F2525">
        <v>2442768</v>
      </c>
      <c r="G2525">
        <v>2442788</v>
      </c>
      <c r="H2525">
        <v>3198768</v>
      </c>
    </row>
    <row r="2526" spans="1:8" x14ac:dyDescent="0.2">
      <c r="A2526" t="s">
        <v>206</v>
      </c>
      <c r="B2526">
        <v>253</v>
      </c>
      <c r="C2526">
        <v>3</v>
      </c>
      <c r="D2526" t="s">
        <v>68</v>
      </c>
      <c r="E2526">
        <v>7</v>
      </c>
      <c r="F2526">
        <v>2451680</v>
      </c>
      <c r="G2526">
        <v>2451700</v>
      </c>
      <c r="H2526">
        <v>3198768</v>
      </c>
    </row>
    <row r="2527" spans="1:8" x14ac:dyDescent="0.2">
      <c r="A2527" t="s">
        <v>206</v>
      </c>
      <c r="B2527">
        <v>254</v>
      </c>
      <c r="C2527">
        <v>3</v>
      </c>
      <c r="D2527" t="s">
        <v>15</v>
      </c>
      <c r="E2527">
        <v>7</v>
      </c>
      <c r="F2527">
        <v>2486079</v>
      </c>
      <c r="G2527">
        <v>2486099</v>
      </c>
      <c r="H2527">
        <v>3198768</v>
      </c>
    </row>
    <row r="2528" spans="1:8" x14ac:dyDescent="0.2">
      <c r="A2528" t="s">
        <v>206</v>
      </c>
      <c r="B2528">
        <v>255</v>
      </c>
      <c r="C2528">
        <v>3</v>
      </c>
      <c r="D2528" t="s">
        <v>15</v>
      </c>
      <c r="E2528">
        <v>6</v>
      </c>
      <c r="F2528">
        <v>2498225</v>
      </c>
      <c r="G2528">
        <v>2498242</v>
      </c>
      <c r="H2528">
        <v>3198768</v>
      </c>
    </row>
    <row r="2529" spans="1:8" x14ac:dyDescent="0.2">
      <c r="A2529" t="s">
        <v>206</v>
      </c>
      <c r="B2529">
        <v>256</v>
      </c>
      <c r="C2529">
        <v>3</v>
      </c>
      <c r="D2529" t="s">
        <v>4</v>
      </c>
      <c r="E2529">
        <v>6</v>
      </c>
      <c r="F2529">
        <v>2498292</v>
      </c>
      <c r="G2529">
        <v>2498309</v>
      </c>
      <c r="H2529">
        <v>3198768</v>
      </c>
    </row>
    <row r="2530" spans="1:8" x14ac:dyDescent="0.2">
      <c r="A2530" t="s">
        <v>206</v>
      </c>
      <c r="B2530">
        <v>257</v>
      </c>
      <c r="C2530">
        <v>3</v>
      </c>
      <c r="D2530" t="s">
        <v>31</v>
      </c>
      <c r="E2530">
        <v>6</v>
      </c>
      <c r="F2530">
        <v>2498316</v>
      </c>
      <c r="G2530">
        <v>2498333</v>
      </c>
      <c r="H2530">
        <v>3198768</v>
      </c>
    </row>
    <row r="2531" spans="1:8" x14ac:dyDescent="0.2">
      <c r="A2531" t="s">
        <v>206</v>
      </c>
      <c r="B2531">
        <v>258</v>
      </c>
      <c r="C2531">
        <v>3</v>
      </c>
      <c r="D2531" t="s">
        <v>73</v>
      </c>
      <c r="E2531">
        <v>7</v>
      </c>
      <c r="F2531">
        <v>2503708</v>
      </c>
      <c r="G2531">
        <v>2503728</v>
      </c>
      <c r="H2531">
        <v>3198768</v>
      </c>
    </row>
    <row r="2532" spans="1:8" x14ac:dyDescent="0.2">
      <c r="A2532" t="s">
        <v>206</v>
      </c>
      <c r="B2532">
        <v>259</v>
      </c>
      <c r="C2532">
        <v>3</v>
      </c>
      <c r="D2532" t="s">
        <v>7</v>
      </c>
      <c r="E2532">
        <v>6</v>
      </c>
      <c r="F2532">
        <v>2510459</v>
      </c>
      <c r="G2532">
        <v>2510476</v>
      </c>
      <c r="H2532">
        <v>3198768</v>
      </c>
    </row>
    <row r="2533" spans="1:8" x14ac:dyDescent="0.2">
      <c r="A2533" t="s">
        <v>206</v>
      </c>
      <c r="B2533">
        <v>260</v>
      </c>
      <c r="C2533">
        <v>3</v>
      </c>
      <c r="D2533" t="s">
        <v>18</v>
      </c>
      <c r="E2533">
        <v>7</v>
      </c>
      <c r="F2533">
        <v>2524022</v>
      </c>
      <c r="G2533">
        <v>2524042</v>
      </c>
      <c r="H2533">
        <v>3198768</v>
      </c>
    </row>
    <row r="2534" spans="1:8" x14ac:dyDescent="0.2">
      <c r="A2534" t="s">
        <v>206</v>
      </c>
      <c r="B2534">
        <v>261</v>
      </c>
      <c r="C2534">
        <v>3</v>
      </c>
      <c r="D2534" t="s">
        <v>132</v>
      </c>
      <c r="E2534">
        <v>6</v>
      </c>
      <c r="F2534">
        <v>2538258</v>
      </c>
      <c r="G2534">
        <v>2538275</v>
      </c>
      <c r="H2534">
        <v>3198768</v>
      </c>
    </row>
    <row r="2535" spans="1:8" x14ac:dyDescent="0.2">
      <c r="A2535" t="s">
        <v>206</v>
      </c>
      <c r="B2535">
        <v>262</v>
      </c>
      <c r="C2535">
        <v>3</v>
      </c>
      <c r="D2535" t="s">
        <v>19</v>
      </c>
      <c r="E2535">
        <v>6</v>
      </c>
      <c r="F2535">
        <v>2568149</v>
      </c>
      <c r="G2535">
        <v>2568166</v>
      </c>
      <c r="H2535">
        <v>3198768</v>
      </c>
    </row>
    <row r="2536" spans="1:8" x14ac:dyDescent="0.2">
      <c r="A2536" t="s">
        <v>206</v>
      </c>
      <c r="B2536">
        <v>263</v>
      </c>
      <c r="C2536">
        <v>3</v>
      </c>
      <c r="D2536" t="s">
        <v>70</v>
      </c>
      <c r="E2536">
        <v>6</v>
      </c>
      <c r="F2536">
        <v>2586781</v>
      </c>
      <c r="G2536">
        <v>2586798</v>
      </c>
      <c r="H2536">
        <v>3198768</v>
      </c>
    </row>
    <row r="2537" spans="1:8" x14ac:dyDescent="0.2">
      <c r="A2537" t="s">
        <v>206</v>
      </c>
      <c r="B2537">
        <v>264</v>
      </c>
      <c r="C2537">
        <v>3</v>
      </c>
      <c r="D2537" t="s">
        <v>6</v>
      </c>
      <c r="E2537">
        <v>6</v>
      </c>
      <c r="F2537">
        <v>2598169</v>
      </c>
      <c r="G2537">
        <v>2598186</v>
      </c>
      <c r="H2537">
        <v>3198768</v>
      </c>
    </row>
    <row r="2538" spans="1:8" x14ac:dyDescent="0.2">
      <c r="A2538" t="s">
        <v>206</v>
      </c>
      <c r="B2538">
        <v>265</v>
      </c>
      <c r="C2538">
        <v>3</v>
      </c>
      <c r="D2538" t="s">
        <v>18</v>
      </c>
      <c r="E2538">
        <v>7</v>
      </c>
      <c r="F2538">
        <v>2604836</v>
      </c>
      <c r="G2538">
        <v>2604856</v>
      </c>
      <c r="H2538">
        <v>3198768</v>
      </c>
    </row>
    <row r="2539" spans="1:8" x14ac:dyDescent="0.2">
      <c r="A2539" t="s">
        <v>206</v>
      </c>
      <c r="B2539">
        <v>266</v>
      </c>
      <c r="C2539">
        <v>3</v>
      </c>
      <c r="D2539" t="s">
        <v>31</v>
      </c>
      <c r="E2539">
        <v>7</v>
      </c>
      <c r="F2539">
        <v>2634978</v>
      </c>
      <c r="G2539">
        <v>2634998</v>
      </c>
      <c r="H2539">
        <v>3198768</v>
      </c>
    </row>
    <row r="2540" spans="1:8" x14ac:dyDescent="0.2">
      <c r="A2540" t="s">
        <v>206</v>
      </c>
      <c r="B2540">
        <v>267</v>
      </c>
      <c r="C2540">
        <v>3</v>
      </c>
      <c r="D2540" t="s">
        <v>7</v>
      </c>
      <c r="E2540">
        <v>6</v>
      </c>
      <c r="F2540">
        <v>2653564</v>
      </c>
      <c r="G2540">
        <v>2653581</v>
      </c>
      <c r="H2540">
        <v>3198768</v>
      </c>
    </row>
    <row r="2541" spans="1:8" x14ac:dyDescent="0.2">
      <c r="A2541" t="s">
        <v>206</v>
      </c>
      <c r="B2541">
        <v>268</v>
      </c>
      <c r="C2541">
        <v>3</v>
      </c>
      <c r="D2541" t="s">
        <v>7</v>
      </c>
      <c r="E2541">
        <v>6</v>
      </c>
      <c r="F2541">
        <v>2653603</v>
      </c>
      <c r="G2541">
        <v>2653620</v>
      </c>
      <c r="H2541">
        <v>3198768</v>
      </c>
    </row>
    <row r="2542" spans="1:8" x14ac:dyDescent="0.2">
      <c r="A2542" t="s">
        <v>206</v>
      </c>
      <c r="B2542">
        <v>269</v>
      </c>
      <c r="C2542">
        <v>3</v>
      </c>
      <c r="D2542" t="s">
        <v>8</v>
      </c>
      <c r="E2542">
        <v>6</v>
      </c>
      <c r="F2542">
        <v>2653835</v>
      </c>
      <c r="G2542">
        <v>2653852</v>
      </c>
      <c r="H2542">
        <v>3198768</v>
      </c>
    </row>
    <row r="2543" spans="1:8" x14ac:dyDescent="0.2">
      <c r="A2543" t="s">
        <v>206</v>
      </c>
      <c r="B2543">
        <v>270</v>
      </c>
      <c r="C2543">
        <v>3</v>
      </c>
      <c r="D2543" t="s">
        <v>14</v>
      </c>
      <c r="E2543">
        <v>6</v>
      </c>
      <c r="F2543">
        <v>2719997</v>
      </c>
      <c r="G2543">
        <v>2720014</v>
      </c>
      <c r="H2543">
        <v>3198768</v>
      </c>
    </row>
    <row r="2544" spans="1:8" x14ac:dyDescent="0.2">
      <c r="A2544" t="s">
        <v>206</v>
      </c>
      <c r="B2544">
        <v>271</v>
      </c>
      <c r="C2544">
        <v>3</v>
      </c>
      <c r="D2544" t="s">
        <v>109</v>
      </c>
      <c r="E2544">
        <v>9</v>
      </c>
      <c r="F2544">
        <v>2745494</v>
      </c>
      <c r="G2544">
        <v>2745520</v>
      </c>
      <c r="H2544">
        <v>3198768</v>
      </c>
    </row>
    <row r="2545" spans="1:8" x14ac:dyDescent="0.2">
      <c r="A2545" t="s">
        <v>206</v>
      </c>
      <c r="B2545">
        <v>272</v>
      </c>
      <c r="C2545">
        <v>3</v>
      </c>
      <c r="D2545" t="s">
        <v>4</v>
      </c>
      <c r="E2545">
        <v>6</v>
      </c>
      <c r="F2545">
        <v>2833202</v>
      </c>
      <c r="G2545">
        <v>2833219</v>
      </c>
      <c r="H2545">
        <v>3198768</v>
      </c>
    </row>
    <row r="2546" spans="1:8" x14ac:dyDescent="0.2">
      <c r="A2546" t="s">
        <v>206</v>
      </c>
      <c r="B2546">
        <v>273</v>
      </c>
      <c r="C2546">
        <v>3</v>
      </c>
      <c r="D2546" t="s">
        <v>30</v>
      </c>
      <c r="E2546">
        <v>6</v>
      </c>
      <c r="F2546">
        <v>2865547</v>
      </c>
      <c r="G2546">
        <v>2865564</v>
      </c>
      <c r="H2546">
        <v>3198768</v>
      </c>
    </row>
    <row r="2547" spans="1:8" x14ac:dyDescent="0.2">
      <c r="A2547" t="s">
        <v>206</v>
      </c>
      <c r="B2547">
        <v>274</v>
      </c>
      <c r="C2547">
        <v>3</v>
      </c>
      <c r="D2547" t="s">
        <v>98</v>
      </c>
      <c r="E2547">
        <v>6</v>
      </c>
      <c r="F2547">
        <v>2900633</v>
      </c>
      <c r="G2547">
        <v>2900650</v>
      </c>
      <c r="H2547">
        <v>3198768</v>
      </c>
    </row>
    <row r="2548" spans="1:8" x14ac:dyDescent="0.2">
      <c r="A2548" t="s">
        <v>206</v>
      </c>
      <c r="B2548">
        <v>275</v>
      </c>
      <c r="C2548">
        <v>3</v>
      </c>
      <c r="D2548" t="s">
        <v>14</v>
      </c>
      <c r="E2548">
        <v>7</v>
      </c>
      <c r="F2548">
        <v>2903940</v>
      </c>
      <c r="G2548">
        <v>2903960</v>
      </c>
      <c r="H2548">
        <v>3198768</v>
      </c>
    </row>
    <row r="2549" spans="1:8" x14ac:dyDescent="0.2">
      <c r="A2549" t="s">
        <v>206</v>
      </c>
      <c r="B2549">
        <v>276</v>
      </c>
      <c r="C2549">
        <v>3</v>
      </c>
      <c r="D2549" t="s">
        <v>14</v>
      </c>
      <c r="E2549">
        <v>7</v>
      </c>
      <c r="F2549">
        <v>2948525</v>
      </c>
      <c r="G2549">
        <v>2948545</v>
      </c>
      <c r="H2549">
        <v>3198768</v>
      </c>
    </row>
    <row r="2550" spans="1:8" x14ac:dyDescent="0.2">
      <c r="A2550" t="s">
        <v>206</v>
      </c>
      <c r="B2550">
        <v>277</v>
      </c>
      <c r="C2550">
        <v>3</v>
      </c>
      <c r="D2550" t="s">
        <v>19</v>
      </c>
      <c r="E2550">
        <v>7</v>
      </c>
      <c r="F2550">
        <v>2971209</v>
      </c>
      <c r="G2550">
        <v>2971229</v>
      </c>
      <c r="H2550">
        <v>3198768</v>
      </c>
    </row>
    <row r="2551" spans="1:8" x14ac:dyDescent="0.2">
      <c r="A2551" t="s">
        <v>206</v>
      </c>
      <c r="B2551">
        <v>278</v>
      </c>
      <c r="C2551">
        <v>3</v>
      </c>
      <c r="D2551" t="s">
        <v>24</v>
      </c>
      <c r="E2551">
        <v>7</v>
      </c>
      <c r="F2551">
        <v>2985118</v>
      </c>
      <c r="G2551">
        <v>2985138</v>
      </c>
      <c r="H2551">
        <v>3198768</v>
      </c>
    </row>
    <row r="2552" spans="1:8" x14ac:dyDescent="0.2">
      <c r="A2552" t="s">
        <v>206</v>
      </c>
      <c r="B2552">
        <v>279</v>
      </c>
      <c r="C2552">
        <v>3</v>
      </c>
      <c r="D2552" t="s">
        <v>31</v>
      </c>
      <c r="E2552">
        <v>6</v>
      </c>
      <c r="F2552">
        <v>2988326</v>
      </c>
      <c r="G2552">
        <v>2988343</v>
      </c>
      <c r="H2552">
        <v>3198768</v>
      </c>
    </row>
    <row r="2553" spans="1:8" x14ac:dyDescent="0.2">
      <c r="A2553" t="s">
        <v>206</v>
      </c>
      <c r="B2553">
        <v>280</v>
      </c>
      <c r="C2553">
        <v>3</v>
      </c>
      <c r="D2553" t="s">
        <v>6</v>
      </c>
      <c r="E2553">
        <v>7</v>
      </c>
      <c r="F2553">
        <v>2988862</v>
      </c>
      <c r="G2553">
        <v>2988882</v>
      </c>
      <c r="H2553">
        <v>3198768</v>
      </c>
    </row>
    <row r="2554" spans="1:8" x14ac:dyDescent="0.2">
      <c r="A2554" t="s">
        <v>206</v>
      </c>
      <c r="B2554">
        <v>281</v>
      </c>
      <c r="C2554">
        <v>3</v>
      </c>
      <c r="D2554" t="s">
        <v>4</v>
      </c>
      <c r="E2554">
        <v>6</v>
      </c>
      <c r="F2554">
        <v>2998438</v>
      </c>
      <c r="G2554">
        <v>2998455</v>
      </c>
      <c r="H2554">
        <v>3198768</v>
      </c>
    </row>
    <row r="2555" spans="1:8" x14ac:dyDescent="0.2">
      <c r="A2555" t="s">
        <v>206</v>
      </c>
      <c r="B2555">
        <v>282</v>
      </c>
      <c r="C2555">
        <v>3</v>
      </c>
      <c r="D2555" t="s">
        <v>19</v>
      </c>
      <c r="E2555">
        <v>7</v>
      </c>
      <c r="F2555">
        <v>3009219</v>
      </c>
      <c r="G2555">
        <v>3009239</v>
      </c>
      <c r="H2555">
        <v>3198768</v>
      </c>
    </row>
    <row r="2556" spans="1:8" x14ac:dyDescent="0.2">
      <c r="A2556" t="s">
        <v>206</v>
      </c>
      <c r="B2556">
        <v>283</v>
      </c>
      <c r="C2556">
        <v>3</v>
      </c>
      <c r="D2556" t="s">
        <v>10</v>
      </c>
      <c r="E2556">
        <v>16</v>
      </c>
      <c r="F2556">
        <v>3024597</v>
      </c>
      <c r="G2556">
        <v>3024644</v>
      </c>
      <c r="H2556">
        <v>3198768</v>
      </c>
    </row>
    <row r="2557" spans="1:8" x14ac:dyDescent="0.2">
      <c r="A2557" t="s">
        <v>206</v>
      </c>
      <c r="B2557">
        <v>284</v>
      </c>
      <c r="C2557">
        <v>3</v>
      </c>
      <c r="D2557" t="s">
        <v>73</v>
      </c>
      <c r="E2557">
        <v>7</v>
      </c>
      <c r="F2557">
        <v>3039080</v>
      </c>
      <c r="G2557">
        <v>3039100</v>
      </c>
      <c r="H2557">
        <v>3198768</v>
      </c>
    </row>
    <row r="2558" spans="1:8" x14ac:dyDescent="0.2">
      <c r="A2558" t="s">
        <v>206</v>
      </c>
      <c r="B2558">
        <v>285</v>
      </c>
      <c r="C2558">
        <v>3</v>
      </c>
      <c r="D2558" t="s">
        <v>29</v>
      </c>
      <c r="E2558">
        <v>6</v>
      </c>
      <c r="F2558">
        <v>3042784</v>
      </c>
      <c r="G2558">
        <v>3042801</v>
      </c>
      <c r="H2558">
        <v>3198768</v>
      </c>
    </row>
    <row r="2559" spans="1:8" x14ac:dyDescent="0.2">
      <c r="A2559" t="s">
        <v>206</v>
      </c>
      <c r="B2559">
        <v>286</v>
      </c>
      <c r="C2559">
        <v>3</v>
      </c>
      <c r="D2559" t="s">
        <v>141</v>
      </c>
      <c r="E2559">
        <v>6</v>
      </c>
      <c r="F2559">
        <v>3065491</v>
      </c>
      <c r="G2559">
        <v>3065508</v>
      </c>
      <c r="H2559">
        <v>3198768</v>
      </c>
    </row>
    <row r="2560" spans="1:8" x14ac:dyDescent="0.2">
      <c r="A2560" t="s">
        <v>206</v>
      </c>
      <c r="B2560">
        <v>287</v>
      </c>
      <c r="C2560">
        <v>3</v>
      </c>
      <c r="D2560" t="s">
        <v>26</v>
      </c>
      <c r="E2560">
        <v>7</v>
      </c>
      <c r="F2560">
        <v>3076838</v>
      </c>
      <c r="G2560">
        <v>3076858</v>
      </c>
      <c r="H2560">
        <v>3198768</v>
      </c>
    </row>
    <row r="2561" spans="1:8" x14ac:dyDescent="0.2">
      <c r="A2561" t="s">
        <v>206</v>
      </c>
      <c r="B2561">
        <v>288</v>
      </c>
      <c r="C2561">
        <v>3</v>
      </c>
      <c r="D2561" t="s">
        <v>70</v>
      </c>
      <c r="E2561">
        <v>6</v>
      </c>
      <c r="F2561">
        <v>3129917</v>
      </c>
      <c r="G2561">
        <v>3129934</v>
      </c>
      <c r="H2561">
        <v>3198768</v>
      </c>
    </row>
    <row r="2562" spans="1:8" x14ac:dyDescent="0.2">
      <c r="A2562" t="s">
        <v>206</v>
      </c>
      <c r="B2562">
        <v>289</v>
      </c>
      <c r="C2562">
        <v>3</v>
      </c>
      <c r="D2562" t="s">
        <v>7</v>
      </c>
      <c r="E2562">
        <v>6</v>
      </c>
      <c r="F2562">
        <v>3133933</v>
      </c>
      <c r="G2562">
        <v>3133950</v>
      </c>
      <c r="H2562">
        <v>3198768</v>
      </c>
    </row>
    <row r="2563" spans="1:8" x14ac:dyDescent="0.2">
      <c r="A2563" t="s">
        <v>206</v>
      </c>
      <c r="B2563">
        <v>290</v>
      </c>
      <c r="C2563">
        <v>3</v>
      </c>
      <c r="D2563" t="s">
        <v>14</v>
      </c>
      <c r="E2563">
        <v>7</v>
      </c>
      <c r="F2563">
        <v>3170078</v>
      </c>
      <c r="G2563">
        <v>3170098</v>
      </c>
      <c r="H2563">
        <v>3198768</v>
      </c>
    </row>
    <row r="2564" spans="1:8" x14ac:dyDescent="0.2">
      <c r="A2564" t="s">
        <v>206</v>
      </c>
      <c r="B2564">
        <v>291</v>
      </c>
      <c r="C2564">
        <v>4</v>
      </c>
      <c r="D2564" t="s">
        <v>61</v>
      </c>
      <c r="E2564">
        <v>5</v>
      </c>
      <c r="F2564">
        <v>144518</v>
      </c>
      <c r="G2564">
        <v>144537</v>
      </c>
      <c r="H2564">
        <v>3198768</v>
      </c>
    </row>
    <row r="2565" spans="1:8" x14ac:dyDescent="0.2">
      <c r="A2565" t="s">
        <v>206</v>
      </c>
      <c r="B2565">
        <v>292</v>
      </c>
      <c r="C2565">
        <v>4</v>
      </c>
      <c r="D2565" t="s">
        <v>124</v>
      </c>
      <c r="E2565">
        <v>5</v>
      </c>
      <c r="F2565">
        <v>248339</v>
      </c>
      <c r="G2565">
        <v>248358</v>
      </c>
      <c r="H2565">
        <v>3198768</v>
      </c>
    </row>
    <row r="2566" spans="1:8" x14ac:dyDescent="0.2">
      <c r="A2566" t="s">
        <v>206</v>
      </c>
      <c r="B2566">
        <v>293</v>
      </c>
      <c r="C2566">
        <v>4</v>
      </c>
      <c r="D2566" t="s">
        <v>124</v>
      </c>
      <c r="E2566">
        <v>5</v>
      </c>
      <c r="F2566">
        <v>391822</v>
      </c>
      <c r="G2566">
        <v>391841</v>
      </c>
      <c r="H2566">
        <v>3198768</v>
      </c>
    </row>
    <row r="2567" spans="1:8" x14ac:dyDescent="0.2">
      <c r="A2567" t="s">
        <v>206</v>
      </c>
      <c r="B2567">
        <v>294</v>
      </c>
      <c r="C2567">
        <v>4</v>
      </c>
      <c r="D2567" t="s">
        <v>207</v>
      </c>
      <c r="E2567">
        <v>5</v>
      </c>
      <c r="F2567">
        <v>392441</v>
      </c>
      <c r="G2567">
        <v>392460</v>
      </c>
      <c r="H2567">
        <v>3198768</v>
      </c>
    </row>
    <row r="2568" spans="1:8" x14ac:dyDescent="0.2">
      <c r="A2568" t="s">
        <v>206</v>
      </c>
      <c r="B2568">
        <v>295</v>
      </c>
      <c r="C2568">
        <v>4</v>
      </c>
      <c r="D2568" t="s">
        <v>96</v>
      </c>
      <c r="E2568">
        <v>5</v>
      </c>
      <c r="F2568">
        <v>539325</v>
      </c>
      <c r="G2568">
        <v>539344</v>
      </c>
      <c r="H2568">
        <v>3198768</v>
      </c>
    </row>
    <row r="2569" spans="1:8" x14ac:dyDescent="0.2">
      <c r="A2569" t="s">
        <v>206</v>
      </c>
      <c r="B2569">
        <v>296</v>
      </c>
      <c r="C2569">
        <v>4</v>
      </c>
      <c r="D2569" t="s">
        <v>194</v>
      </c>
      <c r="E2569">
        <v>5</v>
      </c>
      <c r="F2569">
        <v>694157</v>
      </c>
      <c r="G2569">
        <v>694176</v>
      </c>
      <c r="H2569">
        <v>3198768</v>
      </c>
    </row>
    <row r="2570" spans="1:8" x14ac:dyDescent="0.2">
      <c r="A2570" t="s">
        <v>206</v>
      </c>
      <c r="B2570">
        <v>297</v>
      </c>
      <c r="C2570">
        <v>4</v>
      </c>
      <c r="D2570" t="s">
        <v>197</v>
      </c>
      <c r="E2570">
        <v>7</v>
      </c>
      <c r="F2570">
        <v>944674</v>
      </c>
      <c r="G2570">
        <v>944701</v>
      </c>
      <c r="H2570">
        <v>3198768</v>
      </c>
    </row>
    <row r="2571" spans="1:8" x14ac:dyDescent="0.2">
      <c r="A2571" t="s">
        <v>206</v>
      </c>
      <c r="B2571">
        <v>298</v>
      </c>
      <c r="C2571">
        <v>4</v>
      </c>
      <c r="D2571" t="s">
        <v>208</v>
      </c>
      <c r="E2571">
        <v>5</v>
      </c>
      <c r="F2571">
        <v>1210496</v>
      </c>
      <c r="G2571">
        <v>1210515</v>
      </c>
      <c r="H2571">
        <v>3198768</v>
      </c>
    </row>
    <row r="2572" spans="1:8" x14ac:dyDescent="0.2">
      <c r="A2572" t="s">
        <v>206</v>
      </c>
      <c r="B2572">
        <v>299</v>
      </c>
      <c r="C2572">
        <v>4</v>
      </c>
      <c r="D2572" t="s">
        <v>123</v>
      </c>
      <c r="E2572">
        <v>5</v>
      </c>
      <c r="F2572">
        <v>1226764</v>
      </c>
      <c r="G2572">
        <v>1226783</v>
      </c>
      <c r="H2572">
        <v>3198768</v>
      </c>
    </row>
    <row r="2573" spans="1:8" x14ac:dyDescent="0.2">
      <c r="A2573" t="s">
        <v>206</v>
      </c>
      <c r="B2573">
        <v>300</v>
      </c>
      <c r="C2573">
        <v>4</v>
      </c>
      <c r="D2573" t="s">
        <v>87</v>
      </c>
      <c r="E2573">
        <v>6</v>
      </c>
      <c r="F2573">
        <v>1269889</v>
      </c>
      <c r="G2573">
        <v>1269912</v>
      </c>
      <c r="H2573">
        <v>3198768</v>
      </c>
    </row>
    <row r="2574" spans="1:8" x14ac:dyDescent="0.2">
      <c r="A2574" t="s">
        <v>206</v>
      </c>
      <c r="B2574">
        <v>301</v>
      </c>
      <c r="C2574">
        <v>4</v>
      </c>
      <c r="D2574" t="s">
        <v>92</v>
      </c>
      <c r="E2574">
        <v>6</v>
      </c>
      <c r="F2574">
        <v>1473429</v>
      </c>
      <c r="G2574">
        <v>1473452</v>
      </c>
      <c r="H2574">
        <v>3198768</v>
      </c>
    </row>
    <row r="2575" spans="1:8" x14ac:dyDescent="0.2">
      <c r="A2575" t="s">
        <v>206</v>
      </c>
      <c r="B2575">
        <v>302</v>
      </c>
      <c r="C2575">
        <v>4</v>
      </c>
      <c r="D2575" t="s">
        <v>152</v>
      </c>
      <c r="E2575">
        <v>5</v>
      </c>
      <c r="F2575">
        <v>1584531</v>
      </c>
      <c r="G2575">
        <v>1584550</v>
      </c>
      <c r="H2575">
        <v>3198768</v>
      </c>
    </row>
    <row r="2576" spans="1:8" x14ac:dyDescent="0.2">
      <c r="A2576" t="s">
        <v>206</v>
      </c>
      <c r="B2576">
        <v>303</v>
      </c>
      <c r="C2576">
        <v>4</v>
      </c>
      <c r="D2576" t="s">
        <v>170</v>
      </c>
      <c r="E2576">
        <v>5</v>
      </c>
      <c r="F2576">
        <v>1628312</v>
      </c>
      <c r="G2576">
        <v>1628331</v>
      </c>
      <c r="H2576">
        <v>3198768</v>
      </c>
    </row>
    <row r="2577" spans="1:8" x14ac:dyDescent="0.2">
      <c r="A2577" t="s">
        <v>206</v>
      </c>
      <c r="B2577">
        <v>304</v>
      </c>
      <c r="C2577">
        <v>4</v>
      </c>
      <c r="D2577" t="s">
        <v>126</v>
      </c>
      <c r="E2577">
        <v>5</v>
      </c>
      <c r="F2577">
        <v>1688736</v>
      </c>
      <c r="G2577">
        <v>1688755</v>
      </c>
      <c r="H2577">
        <v>3198768</v>
      </c>
    </row>
    <row r="2578" spans="1:8" x14ac:dyDescent="0.2">
      <c r="A2578" t="s">
        <v>206</v>
      </c>
      <c r="B2578">
        <v>305</v>
      </c>
      <c r="C2578">
        <v>4</v>
      </c>
      <c r="D2578" t="s">
        <v>209</v>
      </c>
      <c r="E2578">
        <v>8</v>
      </c>
      <c r="F2578">
        <v>1972843</v>
      </c>
      <c r="G2578">
        <v>1972874</v>
      </c>
      <c r="H2578">
        <v>3198768</v>
      </c>
    </row>
    <row r="2579" spans="1:8" x14ac:dyDescent="0.2">
      <c r="A2579" t="s">
        <v>206</v>
      </c>
      <c r="B2579">
        <v>306</v>
      </c>
      <c r="C2579">
        <v>4</v>
      </c>
      <c r="D2579" t="s">
        <v>136</v>
      </c>
      <c r="E2579">
        <v>7</v>
      </c>
      <c r="F2579">
        <v>2284642</v>
      </c>
      <c r="G2579">
        <v>2284669</v>
      </c>
      <c r="H2579">
        <v>3198768</v>
      </c>
    </row>
    <row r="2580" spans="1:8" x14ac:dyDescent="0.2">
      <c r="A2580" t="s">
        <v>206</v>
      </c>
      <c r="B2580">
        <v>307</v>
      </c>
      <c r="C2580">
        <v>4</v>
      </c>
      <c r="D2580" t="s">
        <v>210</v>
      </c>
      <c r="E2580">
        <v>5</v>
      </c>
      <c r="F2580">
        <v>2285986</v>
      </c>
      <c r="G2580">
        <v>2286005</v>
      </c>
      <c r="H2580">
        <v>3198768</v>
      </c>
    </row>
    <row r="2581" spans="1:8" x14ac:dyDescent="0.2">
      <c r="A2581" t="s">
        <v>206</v>
      </c>
      <c r="B2581">
        <v>308</v>
      </c>
      <c r="C2581">
        <v>4</v>
      </c>
      <c r="D2581" t="s">
        <v>93</v>
      </c>
      <c r="E2581">
        <v>5</v>
      </c>
      <c r="F2581">
        <v>2452450</v>
      </c>
      <c r="G2581">
        <v>2452469</v>
      </c>
      <c r="H2581">
        <v>3198768</v>
      </c>
    </row>
    <row r="2582" spans="1:8" x14ac:dyDescent="0.2">
      <c r="A2582" t="s">
        <v>206</v>
      </c>
      <c r="B2582">
        <v>309</v>
      </c>
      <c r="C2582">
        <v>4</v>
      </c>
      <c r="D2582" t="s">
        <v>125</v>
      </c>
      <c r="E2582">
        <v>5</v>
      </c>
      <c r="F2582">
        <v>2957048</v>
      </c>
      <c r="G2582">
        <v>2957067</v>
      </c>
      <c r="H2582">
        <v>3198768</v>
      </c>
    </row>
    <row r="2583" spans="1:8" x14ac:dyDescent="0.2">
      <c r="A2583" t="s">
        <v>206</v>
      </c>
      <c r="B2583">
        <v>310</v>
      </c>
      <c r="C2583">
        <v>4</v>
      </c>
      <c r="D2583" t="s">
        <v>173</v>
      </c>
      <c r="E2583">
        <v>5</v>
      </c>
      <c r="F2583">
        <v>2977278</v>
      </c>
      <c r="G2583">
        <v>2977297</v>
      </c>
      <c r="H2583">
        <v>3198768</v>
      </c>
    </row>
    <row r="2584" spans="1:8" x14ac:dyDescent="0.2">
      <c r="A2584" t="s">
        <v>206</v>
      </c>
      <c r="B2584">
        <v>311</v>
      </c>
      <c r="C2584">
        <v>4</v>
      </c>
      <c r="D2584" t="s">
        <v>125</v>
      </c>
      <c r="E2584">
        <v>5</v>
      </c>
      <c r="F2584">
        <v>3096900</v>
      </c>
      <c r="G2584">
        <v>3096919</v>
      </c>
      <c r="H2584">
        <v>3198768</v>
      </c>
    </row>
    <row r="2585" spans="1:8" x14ac:dyDescent="0.2">
      <c r="A2585" t="s">
        <v>211</v>
      </c>
      <c r="B2585">
        <v>1</v>
      </c>
      <c r="C2585">
        <v>2</v>
      </c>
      <c r="D2585" t="s">
        <v>2</v>
      </c>
      <c r="E2585">
        <v>14</v>
      </c>
      <c r="F2585">
        <v>48422</v>
      </c>
      <c r="G2585">
        <v>48449</v>
      </c>
      <c r="H2585">
        <v>494305</v>
      </c>
    </row>
    <row r="2586" spans="1:8" x14ac:dyDescent="0.2">
      <c r="A2586" t="s">
        <v>211</v>
      </c>
      <c r="B2586">
        <v>2</v>
      </c>
      <c r="C2586">
        <v>2</v>
      </c>
      <c r="D2586" t="s">
        <v>1</v>
      </c>
      <c r="E2586">
        <v>9</v>
      </c>
      <c r="F2586">
        <v>48733</v>
      </c>
      <c r="G2586">
        <v>48750</v>
      </c>
      <c r="H2586">
        <v>494305</v>
      </c>
    </row>
    <row r="2587" spans="1:8" x14ac:dyDescent="0.2">
      <c r="A2587" t="s">
        <v>211</v>
      </c>
      <c r="B2587">
        <v>3</v>
      </c>
      <c r="C2587">
        <v>2</v>
      </c>
      <c r="D2587" t="s">
        <v>1</v>
      </c>
      <c r="E2587">
        <v>12</v>
      </c>
      <c r="F2587">
        <v>81451</v>
      </c>
      <c r="G2587">
        <v>81474</v>
      </c>
      <c r="H2587">
        <v>494305</v>
      </c>
    </row>
    <row r="2588" spans="1:8" x14ac:dyDescent="0.2">
      <c r="A2588" t="s">
        <v>211</v>
      </c>
      <c r="B2588">
        <v>4</v>
      </c>
      <c r="C2588">
        <v>2</v>
      </c>
      <c r="D2588" t="s">
        <v>2</v>
      </c>
      <c r="E2588">
        <v>18</v>
      </c>
      <c r="F2588">
        <v>135836</v>
      </c>
      <c r="G2588">
        <v>135871</v>
      </c>
      <c r="H2588">
        <v>494305</v>
      </c>
    </row>
    <row r="2589" spans="1:8" x14ac:dyDescent="0.2">
      <c r="A2589" t="s">
        <v>211</v>
      </c>
      <c r="B2589">
        <v>5</v>
      </c>
      <c r="C2589">
        <v>2</v>
      </c>
      <c r="D2589" t="s">
        <v>2</v>
      </c>
      <c r="E2589">
        <v>38</v>
      </c>
      <c r="F2589">
        <v>156935</v>
      </c>
      <c r="G2589">
        <v>157010</v>
      </c>
      <c r="H2589">
        <v>494305</v>
      </c>
    </row>
    <row r="2590" spans="1:8" x14ac:dyDescent="0.2">
      <c r="A2590" t="s">
        <v>211</v>
      </c>
      <c r="B2590">
        <v>6</v>
      </c>
      <c r="C2590">
        <v>2</v>
      </c>
      <c r="D2590" t="s">
        <v>2</v>
      </c>
      <c r="E2590">
        <v>31</v>
      </c>
      <c r="F2590">
        <v>157678</v>
      </c>
      <c r="G2590">
        <v>157739</v>
      </c>
      <c r="H2590">
        <v>494305</v>
      </c>
    </row>
    <row r="2591" spans="1:8" x14ac:dyDescent="0.2">
      <c r="A2591" t="s">
        <v>211</v>
      </c>
      <c r="B2591">
        <v>7</v>
      </c>
      <c r="C2591">
        <v>2</v>
      </c>
      <c r="D2591" t="s">
        <v>12</v>
      </c>
      <c r="E2591">
        <v>9</v>
      </c>
      <c r="F2591">
        <v>158133</v>
      </c>
      <c r="G2591">
        <v>158150</v>
      </c>
      <c r="H2591">
        <v>494305</v>
      </c>
    </row>
    <row r="2592" spans="1:8" x14ac:dyDescent="0.2">
      <c r="A2592" t="s">
        <v>211</v>
      </c>
      <c r="B2592">
        <v>8</v>
      </c>
      <c r="C2592">
        <v>2</v>
      </c>
      <c r="D2592" t="s">
        <v>53</v>
      </c>
      <c r="E2592">
        <v>13</v>
      </c>
      <c r="F2592">
        <v>158268</v>
      </c>
      <c r="G2592">
        <v>158293</v>
      </c>
      <c r="H2592">
        <v>494305</v>
      </c>
    </row>
    <row r="2593" spans="1:8" x14ac:dyDescent="0.2">
      <c r="A2593" t="s">
        <v>211</v>
      </c>
      <c r="B2593">
        <v>9</v>
      </c>
      <c r="C2593">
        <v>2</v>
      </c>
      <c r="D2593" t="s">
        <v>2</v>
      </c>
      <c r="E2593">
        <v>9</v>
      </c>
      <c r="F2593">
        <v>158388</v>
      </c>
      <c r="G2593">
        <v>158405</v>
      </c>
      <c r="H2593">
        <v>494305</v>
      </c>
    </row>
    <row r="2594" spans="1:8" x14ac:dyDescent="0.2">
      <c r="A2594" t="s">
        <v>211</v>
      </c>
      <c r="B2594">
        <v>10</v>
      </c>
      <c r="C2594">
        <v>2</v>
      </c>
      <c r="D2594" t="s">
        <v>12</v>
      </c>
      <c r="E2594">
        <v>19</v>
      </c>
      <c r="F2594">
        <v>172945</v>
      </c>
      <c r="G2594">
        <v>172982</v>
      </c>
      <c r="H2594">
        <v>494305</v>
      </c>
    </row>
    <row r="2595" spans="1:8" x14ac:dyDescent="0.2">
      <c r="A2595" t="s">
        <v>211</v>
      </c>
      <c r="B2595">
        <v>11</v>
      </c>
      <c r="C2595">
        <v>2</v>
      </c>
      <c r="D2595" t="s">
        <v>2</v>
      </c>
      <c r="E2595">
        <v>23</v>
      </c>
      <c r="F2595">
        <v>176825</v>
      </c>
      <c r="G2595">
        <v>176870</v>
      </c>
      <c r="H2595">
        <v>494305</v>
      </c>
    </row>
    <row r="2596" spans="1:8" x14ac:dyDescent="0.2">
      <c r="A2596" t="s">
        <v>211</v>
      </c>
      <c r="B2596">
        <v>12</v>
      </c>
      <c r="C2596">
        <v>2</v>
      </c>
      <c r="D2596" t="s">
        <v>12</v>
      </c>
      <c r="E2596">
        <v>14</v>
      </c>
      <c r="F2596">
        <v>198790</v>
      </c>
      <c r="G2596">
        <v>198817</v>
      </c>
      <c r="H2596">
        <v>494305</v>
      </c>
    </row>
    <row r="2597" spans="1:8" x14ac:dyDescent="0.2">
      <c r="A2597" t="s">
        <v>211</v>
      </c>
      <c r="B2597">
        <v>13</v>
      </c>
      <c r="C2597">
        <v>2</v>
      </c>
      <c r="D2597" t="s">
        <v>1</v>
      </c>
      <c r="E2597">
        <v>15</v>
      </c>
      <c r="F2597">
        <v>209671</v>
      </c>
      <c r="G2597">
        <v>209700</v>
      </c>
      <c r="H2597">
        <v>494305</v>
      </c>
    </row>
    <row r="2598" spans="1:8" x14ac:dyDescent="0.2">
      <c r="A2598" t="s">
        <v>211</v>
      </c>
      <c r="B2598">
        <v>14</v>
      </c>
      <c r="C2598">
        <v>2</v>
      </c>
      <c r="D2598" t="s">
        <v>12</v>
      </c>
      <c r="E2598">
        <v>10</v>
      </c>
      <c r="F2598">
        <v>227442</v>
      </c>
      <c r="G2598">
        <v>227461</v>
      </c>
      <c r="H2598">
        <v>494305</v>
      </c>
    </row>
    <row r="2599" spans="1:8" x14ac:dyDescent="0.2">
      <c r="A2599" t="s">
        <v>211</v>
      </c>
      <c r="B2599">
        <v>15</v>
      </c>
      <c r="C2599">
        <v>2</v>
      </c>
      <c r="D2599" t="s">
        <v>2</v>
      </c>
      <c r="E2599">
        <v>14</v>
      </c>
      <c r="F2599">
        <v>232485</v>
      </c>
      <c r="G2599">
        <v>232512</v>
      </c>
      <c r="H2599">
        <v>494305</v>
      </c>
    </row>
    <row r="2600" spans="1:8" x14ac:dyDescent="0.2">
      <c r="A2600" t="s">
        <v>211</v>
      </c>
      <c r="B2600">
        <v>16</v>
      </c>
      <c r="C2600">
        <v>2</v>
      </c>
      <c r="D2600" t="s">
        <v>2</v>
      </c>
      <c r="E2600">
        <v>27</v>
      </c>
      <c r="F2600">
        <v>241242</v>
      </c>
      <c r="G2600">
        <v>241295</v>
      </c>
      <c r="H2600">
        <v>494305</v>
      </c>
    </row>
    <row r="2601" spans="1:8" x14ac:dyDescent="0.2">
      <c r="A2601" t="s">
        <v>211</v>
      </c>
      <c r="B2601">
        <v>17</v>
      </c>
      <c r="C2601">
        <v>2</v>
      </c>
      <c r="D2601" t="s">
        <v>2</v>
      </c>
      <c r="E2601">
        <v>44</v>
      </c>
      <c r="F2601">
        <v>244671</v>
      </c>
      <c r="G2601">
        <v>244758</v>
      </c>
      <c r="H2601">
        <v>494305</v>
      </c>
    </row>
    <row r="2602" spans="1:8" x14ac:dyDescent="0.2">
      <c r="A2602" t="s">
        <v>211</v>
      </c>
      <c r="B2602">
        <v>18</v>
      </c>
      <c r="C2602">
        <v>2</v>
      </c>
      <c r="D2602" t="s">
        <v>12</v>
      </c>
      <c r="E2602">
        <v>37</v>
      </c>
      <c r="F2602">
        <v>278311</v>
      </c>
      <c r="G2602">
        <v>278384</v>
      </c>
      <c r="H2602">
        <v>494305</v>
      </c>
    </row>
    <row r="2603" spans="1:8" x14ac:dyDescent="0.2">
      <c r="A2603" t="s">
        <v>211</v>
      </c>
      <c r="B2603">
        <v>19</v>
      </c>
      <c r="C2603">
        <v>2</v>
      </c>
      <c r="D2603" t="s">
        <v>12</v>
      </c>
      <c r="E2603">
        <v>31</v>
      </c>
      <c r="F2603">
        <v>292526</v>
      </c>
      <c r="G2603">
        <v>292587</v>
      </c>
      <c r="H2603">
        <v>494305</v>
      </c>
    </row>
    <row r="2604" spans="1:8" x14ac:dyDescent="0.2">
      <c r="A2604" t="s">
        <v>211</v>
      </c>
      <c r="B2604">
        <v>20</v>
      </c>
      <c r="C2604">
        <v>2</v>
      </c>
      <c r="D2604" t="s">
        <v>12</v>
      </c>
      <c r="E2604">
        <v>9</v>
      </c>
      <c r="F2604">
        <v>292639</v>
      </c>
      <c r="G2604">
        <v>292656</v>
      </c>
      <c r="H2604">
        <v>494305</v>
      </c>
    </row>
    <row r="2605" spans="1:8" x14ac:dyDescent="0.2">
      <c r="A2605" t="s">
        <v>211</v>
      </c>
      <c r="B2605">
        <v>21</v>
      </c>
      <c r="C2605">
        <v>2</v>
      </c>
      <c r="D2605" t="s">
        <v>2</v>
      </c>
      <c r="E2605">
        <v>15</v>
      </c>
      <c r="F2605">
        <v>294305</v>
      </c>
      <c r="G2605">
        <v>294334</v>
      </c>
      <c r="H2605">
        <v>494305</v>
      </c>
    </row>
    <row r="2606" spans="1:8" x14ac:dyDescent="0.2">
      <c r="A2606" t="s">
        <v>211</v>
      </c>
      <c r="B2606">
        <v>22</v>
      </c>
      <c r="C2606">
        <v>2</v>
      </c>
      <c r="D2606" t="s">
        <v>2</v>
      </c>
      <c r="E2606">
        <v>19</v>
      </c>
      <c r="F2606">
        <v>294356</v>
      </c>
      <c r="G2606">
        <v>294393</v>
      </c>
      <c r="H2606">
        <v>494305</v>
      </c>
    </row>
    <row r="2607" spans="1:8" x14ac:dyDescent="0.2">
      <c r="A2607" t="s">
        <v>211</v>
      </c>
      <c r="B2607">
        <v>23</v>
      </c>
      <c r="C2607">
        <v>2</v>
      </c>
      <c r="D2607" t="s">
        <v>3</v>
      </c>
      <c r="E2607">
        <v>9</v>
      </c>
      <c r="F2607">
        <v>303990</v>
      </c>
      <c r="G2607">
        <v>304007</v>
      </c>
      <c r="H2607">
        <v>494305</v>
      </c>
    </row>
    <row r="2608" spans="1:8" x14ac:dyDescent="0.2">
      <c r="A2608" t="s">
        <v>211</v>
      </c>
      <c r="B2608">
        <v>24</v>
      </c>
      <c r="C2608">
        <v>2</v>
      </c>
      <c r="D2608" t="s">
        <v>2</v>
      </c>
      <c r="E2608">
        <v>10</v>
      </c>
      <c r="F2608">
        <v>387496</v>
      </c>
      <c r="G2608">
        <v>387515</v>
      </c>
      <c r="H2608">
        <v>494305</v>
      </c>
    </row>
    <row r="2609" spans="1:8" x14ac:dyDescent="0.2">
      <c r="A2609" t="s">
        <v>211</v>
      </c>
      <c r="B2609">
        <v>25</v>
      </c>
      <c r="C2609">
        <v>2</v>
      </c>
      <c r="D2609" t="s">
        <v>2</v>
      </c>
      <c r="E2609">
        <v>10</v>
      </c>
      <c r="F2609">
        <v>396914</v>
      </c>
      <c r="G2609">
        <v>396933</v>
      </c>
      <c r="H2609">
        <v>494305</v>
      </c>
    </row>
    <row r="2610" spans="1:8" x14ac:dyDescent="0.2">
      <c r="A2610" t="s">
        <v>211</v>
      </c>
      <c r="B2610">
        <v>26</v>
      </c>
      <c r="C2610">
        <v>2</v>
      </c>
      <c r="D2610" t="s">
        <v>12</v>
      </c>
      <c r="E2610">
        <v>9</v>
      </c>
      <c r="F2610">
        <v>406013</v>
      </c>
      <c r="G2610">
        <v>406030</v>
      </c>
      <c r="H2610">
        <v>494305</v>
      </c>
    </row>
    <row r="2611" spans="1:8" x14ac:dyDescent="0.2">
      <c r="A2611" t="s">
        <v>211</v>
      </c>
      <c r="B2611">
        <v>27</v>
      </c>
      <c r="C2611">
        <v>2</v>
      </c>
      <c r="D2611" t="s">
        <v>2</v>
      </c>
      <c r="E2611">
        <v>13</v>
      </c>
      <c r="F2611">
        <v>406048</v>
      </c>
      <c r="G2611">
        <v>406073</v>
      </c>
      <c r="H2611">
        <v>494305</v>
      </c>
    </row>
    <row r="2612" spans="1:8" x14ac:dyDescent="0.2">
      <c r="A2612" t="s">
        <v>211</v>
      </c>
      <c r="B2612">
        <v>28</v>
      </c>
      <c r="C2612">
        <v>2</v>
      </c>
      <c r="D2612" t="s">
        <v>2</v>
      </c>
      <c r="E2612">
        <v>17</v>
      </c>
      <c r="F2612">
        <v>406096</v>
      </c>
      <c r="G2612">
        <v>406129</v>
      </c>
      <c r="H2612">
        <v>494305</v>
      </c>
    </row>
    <row r="2613" spans="1:8" x14ac:dyDescent="0.2">
      <c r="A2613" t="s">
        <v>211</v>
      </c>
      <c r="B2613">
        <v>29</v>
      </c>
      <c r="C2613">
        <v>2</v>
      </c>
      <c r="D2613" t="s">
        <v>2</v>
      </c>
      <c r="E2613">
        <v>9</v>
      </c>
      <c r="F2613">
        <v>406192</v>
      </c>
      <c r="G2613">
        <v>406209</v>
      </c>
      <c r="H2613">
        <v>494305</v>
      </c>
    </row>
    <row r="2614" spans="1:8" x14ac:dyDescent="0.2">
      <c r="A2614" t="s">
        <v>211</v>
      </c>
      <c r="B2614">
        <v>30</v>
      </c>
      <c r="C2614">
        <v>2</v>
      </c>
      <c r="D2614" t="s">
        <v>12</v>
      </c>
      <c r="E2614">
        <v>28</v>
      </c>
      <c r="F2614">
        <v>412130</v>
      </c>
      <c r="G2614">
        <v>412185</v>
      </c>
      <c r="H2614">
        <v>494305</v>
      </c>
    </row>
    <row r="2615" spans="1:8" x14ac:dyDescent="0.2">
      <c r="A2615" t="s">
        <v>211</v>
      </c>
      <c r="B2615">
        <v>31</v>
      </c>
      <c r="C2615">
        <v>2</v>
      </c>
      <c r="D2615" t="s">
        <v>2</v>
      </c>
      <c r="E2615">
        <v>13</v>
      </c>
      <c r="F2615">
        <v>416891</v>
      </c>
      <c r="G2615">
        <v>416916</v>
      </c>
      <c r="H2615">
        <v>494305</v>
      </c>
    </row>
    <row r="2616" spans="1:8" x14ac:dyDescent="0.2">
      <c r="A2616" t="s">
        <v>211</v>
      </c>
      <c r="B2616">
        <v>32</v>
      </c>
      <c r="C2616">
        <v>3</v>
      </c>
      <c r="D2616" t="s">
        <v>17</v>
      </c>
      <c r="E2616">
        <v>7</v>
      </c>
      <c r="F2616">
        <v>6167</v>
      </c>
      <c r="G2616">
        <v>6187</v>
      </c>
      <c r="H2616">
        <v>494305</v>
      </c>
    </row>
    <row r="2617" spans="1:8" x14ac:dyDescent="0.2">
      <c r="A2617" t="s">
        <v>211</v>
      </c>
      <c r="B2617">
        <v>33</v>
      </c>
      <c r="C2617">
        <v>3</v>
      </c>
      <c r="D2617" t="s">
        <v>60</v>
      </c>
      <c r="E2617">
        <v>7</v>
      </c>
      <c r="F2617">
        <v>6223</v>
      </c>
      <c r="G2617">
        <v>6243</v>
      </c>
      <c r="H2617">
        <v>494305</v>
      </c>
    </row>
    <row r="2618" spans="1:8" x14ac:dyDescent="0.2">
      <c r="A2618" t="s">
        <v>211</v>
      </c>
      <c r="B2618">
        <v>34</v>
      </c>
      <c r="C2618">
        <v>3</v>
      </c>
      <c r="D2618" t="s">
        <v>45</v>
      </c>
      <c r="E2618">
        <v>7</v>
      </c>
      <c r="F2618">
        <v>23611</v>
      </c>
      <c r="G2618">
        <v>23631</v>
      </c>
      <c r="H2618">
        <v>494305</v>
      </c>
    </row>
    <row r="2619" spans="1:8" x14ac:dyDescent="0.2">
      <c r="A2619" t="s">
        <v>211</v>
      </c>
      <c r="B2619">
        <v>35</v>
      </c>
      <c r="C2619">
        <v>3</v>
      </c>
      <c r="D2619" t="s">
        <v>19</v>
      </c>
      <c r="E2619">
        <v>6</v>
      </c>
      <c r="F2619">
        <v>59808</v>
      </c>
      <c r="G2619">
        <v>59825</v>
      </c>
      <c r="H2619">
        <v>494305</v>
      </c>
    </row>
    <row r="2620" spans="1:8" x14ac:dyDescent="0.2">
      <c r="A2620" t="s">
        <v>211</v>
      </c>
      <c r="B2620">
        <v>36</v>
      </c>
      <c r="C2620">
        <v>3</v>
      </c>
      <c r="D2620" t="s">
        <v>7</v>
      </c>
      <c r="E2620">
        <v>9</v>
      </c>
      <c r="F2620">
        <v>81341</v>
      </c>
      <c r="G2620">
        <v>81367</v>
      </c>
      <c r="H2620">
        <v>494305</v>
      </c>
    </row>
    <row r="2621" spans="1:8" x14ac:dyDescent="0.2">
      <c r="A2621" t="s">
        <v>211</v>
      </c>
      <c r="B2621">
        <v>37</v>
      </c>
      <c r="C2621">
        <v>3</v>
      </c>
      <c r="D2621" t="s">
        <v>18</v>
      </c>
      <c r="E2621">
        <v>6</v>
      </c>
      <c r="F2621">
        <v>90141</v>
      </c>
      <c r="G2621">
        <v>90158</v>
      </c>
      <c r="H2621">
        <v>494305</v>
      </c>
    </row>
    <row r="2622" spans="1:8" x14ac:dyDescent="0.2">
      <c r="A2622" t="s">
        <v>211</v>
      </c>
      <c r="B2622">
        <v>38</v>
      </c>
      <c r="C2622">
        <v>3</v>
      </c>
      <c r="D2622" t="s">
        <v>14</v>
      </c>
      <c r="E2622">
        <v>7</v>
      </c>
      <c r="F2622">
        <v>91314</v>
      </c>
      <c r="G2622">
        <v>91334</v>
      </c>
      <c r="H2622">
        <v>494305</v>
      </c>
    </row>
    <row r="2623" spans="1:8" x14ac:dyDescent="0.2">
      <c r="A2623" t="s">
        <v>211</v>
      </c>
      <c r="B2623">
        <v>39</v>
      </c>
      <c r="C2623">
        <v>3</v>
      </c>
      <c r="D2623" t="s">
        <v>114</v>
      </c>
      <c r="E2623">
        <v>6</v>
      </c>
      <c r="F2623">
        <v>215744</v>
      </c>
      <c r="G2623">
        <v>215761</v>
      </c>
      <c r="H2623">
        <v>494305</v>
      </c>
    </row>
    <row r="2624" spans="1:8" x14ac:dyDescent="0.2">
      <c r="A2624" t="s">
        <v>211</v>
      </c>
      <c r="B2624">
        <v>40</v>
      </c>
      <c r="C2624">
        <v>3</v>
      </c>
      <c r="D2624" t="s">
        <v>4</v>
      </c>
      <c r="E2624">
        <v>12</v>
      </c>
      <c r="F2624">
        <v>221754</v>
      </c>
      <c r="G2624">
        <v>221789</v>
      </c>
      <c r="H2624">
        <v>494305</v>
      </c>
    </row>
    <row r="2625" spans="1:8" x14ac:dyDescent="0.2">
      <c r="A2625" t="s">
        <v>211</v>
      </c>
      <c r="B2625">
        <v>41</v>
      </c>
      <c r="C2625">
        <v>3</v>
      </c>
      <c r="D2625" t="s">
        <v>72</v>
      </c>
      <c r="E2625">
        <v>6</v>
      </c>
      <c r="F2625">
        <v>276290</v>
      </c>
      <c r="G2625">
        <v>276307</v>
      </c>
      <c r="H2625">
        <v>494305</v>
      </c>
    </row>
    <row r="2626" spans="1:8" x14ac:dyDescent="0.2">
      <c r="A2626" t="s">
        <v>211</v>
      </c>
      <c r="B2626">
        <v>42</v>
      </c>
      <c r="C2626">
        <v>3</v>
      </c>
      <c r="D2626" t="s">
        <v>103</v>
      </c>
      <c r="E2626">
        <v>6</v>
      </c>
      <c r="F2626">
        <v>276308</v>
      </c>
      <c r="G2626">
        <v>276325</v>
      </c>
      <c r="H2626">
        <v>494305</v>
      </c>
    </row>
    <row r="2627" spans="1:8" x14ac:dyDescent="0.2">
      <c r="A2627" t="s">
        <v>211</v>
      </c>
      <c r="B2627">
        <v>43</v>
      </c>
      <c r="C2627">
        <v>3</v>
      </c>
      <c r="D2627" t="s">
        <v>19</v>
      </c>
      <c r="E2627">
        <v>7</v>
      </c>
      <c r="F2627">
        <v>294682</v>
      </c>
      <c r="G2627">
        <v>294702</v>
      </c>
      <c r="H2627">
        <v>494305</v>
      </c>
    </row>
    <row r="2628" spans="1:8" x14ac:dyDescent="0.2">
      <c r="A2628" t="s">
        <v>211</v>
      </c>
      <c r="B2628">
        <v>44</v>
      </c>
      <c r="C2628">
        <v>3</v>
      </c>
      <c r="D2628" t="s">
        <v>28</v>
      </c>
      <c r="E2628">
        <v>6</v>
      </c>
      <c r="F2628">
        <v>314346</v>
      </c>
      <c r="G2628">
        <v>314363</v>
      </c>
      <c r="H2628">
        <v>494305</v>
      </c>
    </row>
    <row r="2629" spans="1:8" x14ac:dyDescent="0.2">
      <c r="A2629" t="s">
        <v>211</v>
      </c>
      <c r="B2629">
        <v>45</v>
      </c>
      <c r="C2629">
        <v>3</v>
      </c>
      <c r="D2629" t="s">
        <v>6</v>
      </c>
      <c r="E2629">
        <v>8</v>
      </c>
      <c r="F2629">
        <v>360973</v>
      </c>
      <c r="G2629">
        <v>360996</v>
      </c>
      <c r="H2629">
        <v>494305</v>
      </c>
    </row>
    <row r="2630" spans="1:8" x14ac:dyDescent="0.2">
      <c r="A2630" t="s">
        <v>211</v>
      </c>
      <c r="B2630">
        <v>46</v>
      </c>
      <c r="C2630">
        <v>3</v>
      </c>
      <c r="D2630" t="s">
        <v>115</v>
      </c>
      <c r="E2630">
        <v>6</v>
      </c>
      <c r="F2630">
        <v>374720</v>
      </c>
      <c r="G2630">
        <v>374737</v>
      </c>
      <c r="H2630">
        <v>494305</v>
      </c>
    </row>
    <row r="2631" spans="1:8" x14ac:dyDescent="0.2">
      <c r="A2631" t="s">
        <v>211</v>
      </c>
      <c r="B2631">
        <v>47</v>
      </c>
      <c r="C2631">
        <v>3</v>
      </c>
      <c r="D2631" t="s">
        <v>31</v>
      </c>
      <c r="E2631">
        <v>7</v>
      </c>
      <c r="F2631">
        <v>408005</v>
      </c>
      <c r="G2631">
        <v>408025</v>
      </c>
      <c r="H2631">
        <v>494305</v>
      </c>
    </row>
    <row r="2632" spans="1:8" x14ac:dyDescent="0.2">
      <c r="A2632" t="s">
        <v>211</v>
      </c>
      <c r="B2632">
        <v>48</v>
      </c>
      <c r="C2632">
        <v>4</v>
      </c>
      <c r="D2632" t="s">
        <v>35</v>
      </c>
      <c r="E2632">
        <v>7</v>
      </c>
      <c r="F2632">
        <v>139760</v>
      </c>
      <c r="G2632">
        <v>139787</v>
      </c>
      <c r="H2632">
        <v>494305</v>
      </c>
    </row>
    <row r="2633" spans="1:8" x14ac:dyDescent="0.2">
      <c r="A2633" t="s">
        <v>211</v>
      </c>
      <c r="B2633">
        <v>49</v>
      </c>
      <c r="C2633">
        <v>4</v>
      </c>
      <c r="D2633" t="s">
        <v>61</v>
      </c>
      <c r="E2633">
        <v>6</v>
      </c>
      <c r="F2633">
        <v>158935</v>
      </c>
      <c r="G2633">
        <v>158958</v>
      </c>
      <c r="H2633">
        <v>494305</v>
      </c>
    </row>
    <row r="2634" spans="1:8" x14ac:dyDescent="0.2">
      <c r="A2634" t="s">
        <v>211</v>
      </c>
      <c r="B2634">
        <v>50</v>
      </c>
      <c r="C2634">
        <v>4</v>
      </c>
      <c r="D2634" t="s">
        <v>61</v>
      </c>
      <c r="E2634">
        <v>10</v>
      </c>
      <c r="F2634">
        <v>158973</v>
      </c>
      <c r="G2634">
        <v>159012</v>
      </c>
      <c r="H2634">
        <v>494305</v>
      </c>
    </row>
    <row r="2635" spans="1:8" x14ac:dyDescent="0.2">
      <c r="A2635" t="s">
        <v>211</v>
      </c>
      <c r="B2635">
        <v>51</v>
      </c>
      <c r="C2635">
        <v>4</v>
      </c>
      <c r="D2635" t="s">
        <v>88</v>
      </c>
      <c r="E2635">
        <v>5</v>
      </c>
      <c r="F2635">
        <v>385682</v>
      </c>
      <c r="G2635">
        <v>385701</v>
      </c>
      <c r="H2635">
        <v>494305</v>
      </c>
    </row>
    <row r="2636" spans="1:8" x14ac:dyDescent="0.2">
      <c r="A2636" t="s">
        <v>212</v>
      </c>
      <c r="B2636">
        <v>1</v>
      </c>
      <c r="C2636">
        <v>2</v>
      </c>
      <c r="D2636" t="s">
        <v>12</v>
      </c>
      <c r="E2636">
        <v>11</v>
      </c>
      <c r="F2636">
        <v>2923</v>
      </c>
      <c r="G2636">
        <v>2944</v>
      </c>
      <c r="H2636">
        <v>48784</v>
      </c>
    </row>
    <row r="2637" spans="1:8" x14ac:dyDescent="0.2">
      <c r="A2637" t="s">
        <v>212</v>
      </c>
      <c r="B2637">
        <v>2</v>
      </c>
      <c r="C2637">
        <v>3</v>
      </c>
      <c r="D2637" t="s">
        <v>28</v>
      </c>
      <c r="E2637">
        <v>6</v>
      </c>
      <c r="F2637">
        <v>17753</v>
      </c>
      <c r="G2637">
        <v>17770</v>
      </c>
      <c r="H2637">
        <v>48784</v>
      </c>
    </row>
    <row r="2638" spans="1:8" x14ac:dyDescent="0.2">
      <c r="A2638" t="s">
        <v>213</v>
      </c>
      <c r="B2638">
        <v>1</v>
      </c>
      <c r="C2638">
        <v>2</v>
      </c>
      <c r="D2638" t="s">
        <v>2</v>
      </c>
      <c r="E2638">
        <v>10</v>
      </c>
      <c r="F2638">
        <v>39253</v>
      </c>
      <c r="G2638">
        <v>39272</v>
      </c>
      <c r="H2638">
        <v>302456</v>
      </c>
    </row>
    <row r="2639" spans="1:8" x14ac:dyDescent="0.2">
      <c r="A2639" t="s">
        <v>213</v>
      </c>
      <c r="B2639">
        <v>2</v>
      </c>
      <c r="C2639">
        <v>2</v>
      </c>
      <c r="D2639" t="s">
        <v>2</v>
      </c>
      <c r="E2639">
        <v>12</v>
      </c>
      <c r="F2639">
        <v>84407</v>
      </c>
      <c r="G2639">
        <v>84430</v>
      </c>
      <c r="H2639">
        <v>302456</v>
      </c>
    </row>
    <row r="2640" spans="1:8" x14ac:dyDescent="0.2">
      <c r="A2640" t="s">
        <v>213</v>
      </c>
      <c r="B2640">
        <v>3</v>
      </c>
      <c r="C2640">
        <v>2</v>
      </c>
      <c r="D2640" t="s">
        <v>12</v>
      </c>
      <c r="E2640">
        <v>10</v>
      </c>
      <c r="F2640">
        <v>85091</v>
      </c>
      <c r="G2640">
        <v>85110</v>
      </c>
      <c r="H2640">
        <v>302456</v>
      </c>
    </row>
    <row r="2641" spans="1:8" x14ac:dyDescent="0.2">
      <c r="A2641" t="s">
        <v>213</v>
      </c>
      <c r="B2641">
        <v>4</v>
      </c>
      <c r="C2641">
        <v>2</v>
      </c>
      <c r="D2641" t="s">
        <v>2</v>
      </c>
      <c r="E2641">
        <v>9</v>
      </c>
      <c r="F2641">
        <v>91357</v>
      </c>
      <c r="G2641">
        <v>91374</v>
      </c>
      <c r="H2641">
        <v>302456</v>
      </c>
    </row>
    <row r="2642" spans="1:8" x14ac:dyDescent="0.2">
      <c r="A2642" t="s">
        <v>213</v>
      </c>
      <c r="B2642">
        <v>5</v>
      </c>
      <c r="C2642">
        <v>2</v>
      </c>
      <c r="D2642" t="s">
        <v>12</v>
      </c>
      <c r="E2642">
        <v>44</v>
      </c>
      <c r="F2642">
        <v>98978</v>
      </c>
      <c r="G2642">
        <v>99065</v>
      </c>
      <c r="H2642">
        <v>302456</v>
      </c>
    </row>
    <row r="2643" spans="1:8" x14ac:dyDescent="0.2">
      <c r="A2643" t="s">
        <v>213</v>
      </c>
      <c r="B2643">
        <v>6</v>
      </c>
      <c r="C2643">
        <v>2</v>
      </c>
      <c r="D2643" t="s">
        <v>2</v>
      </c>
      <c r="E2643">
        <v>14</v>
      </c>
      <c r="F2643">
        <v>103588</v>
      </c>
      <c r="G2643">
        <v>103615</v>
      </c>
      <c r="H2643">
        <v>302456</v>
      </c>
    </row>
    <row r="2644" spans="1:8" x14ac:dyDescent="0.2">
      <c r="A2644" t="s">
        <v>213</v>
      </c>
      <c r="B2644">
        <v>7</v>
      </c>
      <c r="C2644">
        <v>2</v>
      </c>
      <c r="D2644" t="s">
        <v>2</v>
      </c>
      <c r="E2644">
        <v>11</v>
      </c>
      <c r="F2644">
        <v>122866</v>
      </c>
      <c r="G2644">
        <v>122887</v>
      </c>
      <c r="H2644">
        <v>302456</v>
      </c>
    </row>
    <row r="2645" spans="1:8" x14ac:dyDescent="0.2">
      <c r="A2645" t="s">
        <v>213</v>
      </c>
      <c r="B2645">
        <v>8</v>
      </c>
      <c r="C2645">
        <v>2</v>
      </c>
      <c r="D2645" t="s">
        <v>2</v>
      </c>
      <c r="E2645">
        <v>46</v>
      </c>
      <c r="F2645">
        <v>155733</v>
      </c>
      <c r="G2645">
        <v>155824</v>
      </c>
      <c r="H2645">
        <v>302456</v>
      </c>
    </row>
    <row r="2646" spans="1:8" x14ac:dyDescent="0.2">
      <c r="A2646" t="s">
        <v>213</v>
      </c>
      <c r="B2646">
        <v>9</v>
      </c>
      <c r="C2646">
        <v>2</v>
      </c>
      <c r="D2646" t="s">
        <v>12</v>
      </c>
      <c r="E2646">
        <v>47</v>
      </c>
      <c r="F2646">
        <v>167481</v>
      </c>
      <c r="G2646">
        <v>167574</v>
      </c>
      <c r="H2646">
        <v>302456</v>
      </c>
    </row>
    <row r="2647" spans="1:8" x14ac:dyDescent="0.2">
      <c r="A2647" t="s">
        <v>213</v>
      </c>
      <c r="B2647">
        <v>10</v>
      </c>
      <c r="C2647">
        <v>2</v>
      </c>
      <c r="D2647" t="s">
        <v>2</v>
      </c>
      <c r="E2647">
        <v>9</v>
      </c>
      <c r="F2647">
        <v>172547</v>
      </c>
      <c r="G2647">
        <v>172564</v>
      </c>
      <c r="H2647">
        <v>302456</v>
      </c>
    </row>
    <row r="2648" spans="1:8" x14ac:dyDescent="0.2">
      <c r="A2648" t="s">
        <v>213</v>
      </c>
      <c r="B2648">
        <v>11</v>
      </c>
      <c r="C2648">
        <v>2</v>
      </c>
      <c r="D2648" t="s">
        <v>2</v>
      </c>
      <c r="E2648">
        <v>28</v>
      </c>
      <c r="F2648">
        <v>172583</v>
      </c>
      <c r="G2648">
        <v>172638</v>
      </c>
      <c r="H2648">
        <v>302456</v>
      </c>
    </row>
    <row r="2649" spans="1:8" x14ac:dyDescent="0.2">
      <c r="A2649" t="s">
        <v>213</v>
      </c>
      <c r="B2649">
        <v>12</v>
      </c>
      <c r="C2649">
        <v>2</v>
      </c>
      <c r="D2649" t="s">
        <v>12</v>
      </c>
      <c r="E2649">
        <v>17</v>
      </c>
      <c r="F2649">
        <v>198680</v>
      </c>
      <c r="G2649">
        <v>198713</v>
      </c>
      <c r="H2649">
        <v>302456</v>
      </c>
    </row>
    <row r="2650" spans="1:8" x14ac:dyDescent="0.2">
      <c r="A2650" t="s">
        <v>213</v>
      </c>
      <c r="B2650">
        <v>13</v>
      </c>
      <c r="C2650">
        <v>2</v>
      </c>
      <c r="D2650" t="s">
        <v>54</v>
      </c>
      <c r="E2650">
        <v>10</v>
      </c>
      <c r="F2650">
        <v>221946</v>
      </c>
      <c r="G2650">
        <v>221965</v>
      </c>
      <c r="H2650">
        <v>302456</v>
      </c>
    </row>
    <row r="2651" spans="1:8" x14ac:dyDescent="0.2">
      <c r="A2651" t="s">
        <v>213</v>
      </c>
      <c r="B2651">
        <v>14</v>
      </c>
      <c r="C2651">
        <v>2</v>
      </c>
      <c r="D2651" t="s">
        <v>1</v>
      </c>
      <c r="E2651">
        <v>9</v>
      </c>
      <c r="F2651">
        <v>233991</v>
      </c>
      <c r="G2651">
        <v>234008</v>
      </c>
      <c r="H2651">
        <v>302456</v>
      </c>
    </row>
    <row r="2652" spans="1:8" x14ac:dyDescent="0.2">
      <c r="A2652" t="s">
        <v>213</v>
      </c>
      <c r="B2652">
        <v>15</v>
      </c>
      <c r="C2652">
        <v>2</v>
      </c>
      <c r="D2652" t="s">
        <v>12</v>
      </c>
      <c r="E2652">
        <v>20</v>
      </c>
      <c r="F2652">
        <v>263610</v>
      </c>
      <c r="G2652">
        <v>263649</v>
      </c>
      <c r="H2652">
        <v>302456</v>
      </c>
    </row>
    <row r="2653" spans="1:8" x14ac:dyDescent="0.2">
      <c r="A2653" t="s">
        <v>213</v>
      </c>
      <c r="B2653">
        <v>16</v>
      </c>
      <c r="C2653">
        <v>3</v>
      </c>
      <c r="D2653" t="s">
        <v>74</v>
      </c>
      <c r="E2653">
        <v>6</v>
      </c>
      <c r="F2653">
        <v>201520</v>
      </c>
      <c r="G2653">
        <v>201537</v>
      </c>
      <c r="H2653">
        <v>302456</v>
      </c>
    </row>
    <row r="2654" spans="1:8" x14ac:dyDescent="0.2">
      <c r="A2654" t="s">
        <v>213</v>
      </c>
      <c r="B2654">
        <v>17</v>
      </c>
      <c r="C2654">
        <v>3</v>
      </c>
      <c r="D2654" t="s">
        <v>18</v>
      </c>
      <c r="E2654">
        <v>6</v>
      </c>
      <c r="F2654">
        <v>220302</v>
      </c>
      <c r="G2654">
        <v>220319</v>
      </c>
      <c r="H2654">
        <v>302456</v>
      </c>
    </row>
    <row r="2655" spans="1:8" x14ac:dyDescent="0.2">
      <c r="A2655" t="s">
        <v>213</v>
      </c>
      <c r="B2655">
        <v>18</v>
      </c>
      <c r="C2655">
        <v>3</v>
      </c>
      <c r="D2655" t="s">
        <v>32</v>
      </c>
      <c r="E2655">
        <v>6</v>
      </c>
      <c r="F2655">
        <v>220769</v>
      </c>
      <c r="G2655">
        <v>220786</v>
      </c>
      <c r="H2655">
        <v>302456</v>
      </c>
    </row>
    <row r="2656" spans="1:8" x14ac:dyDescent="0.2">
      <c r="A2656" t="s">
        <v>213</v>
      </c>
      <c r="B2656">
        <v>19</v>
      </c>
      <c r="C2656">
        <v>4</v>
      </c>
      <c r="D2656" t="s">
        <v>35</v>
      </c>
      <c r="E2656">
        <v>6</v>
      </c>
      <c r="F2656">
        <v>120495</v>
      </c>
      <c r="G2656">
        <v>120518</v>
      </c>
      <c r="H2656">
        <v>302456</v>
      </c>
    </row>
    <row r="2657" spans="1:8" x14ac:dyDescent="0.2">
      <c r="A2657" t="s">
        <v>213</v>
      </c>
      <c r="B2657">
        <v>20</v>
      </c>
      <c r="C2657">
        <v>4</v>
      </c>
      <c r="D2657" t="s">
        <v>183</v>
      </c>
      <c r="E2657">
        <v>5</v>
      </c>
      <c r="F2657">
        <v>138388</v>
      </c>
      <c r="G2657">
        <v>138407</v>
      </c>
      <c r="H2657">
        <v>302456</v>
      </c>
    </row>
    <row r="2658" spans="1:8" x14ac:dyDescent="0.2">
      <c r="A2658" t="s">
        <v>213</v>
      </c>
      <c r="B2658">
        <v>21</v>
      </c>
      <c r="C2658">
        <v>4</v>
      </c>
      <c r="D2658" t="s">
        <v>20</v>
      </c>
      <c r="E2658">
        <v>7</v>
      </c>
      <c r="F2658">
        <v>219936</v>
      </c>
      <c r="G2658">
        <v>219963</v>
      </c>
      <c r="H2658">
        <v>302456</v>
      </c>
    </row>
  </sheetData>
  <sortState ref="A2:H2658">
    <sortCondition ref="A2:A2658"/>
    <sortCondition ref="B2:B2658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workbookViewId="0"/>
  </sheetViews>
  <sheetFormatPr defaultRowHeight="12" x14ac:dyDescent="0.2"/>
  <cols>
    <col min="1" max="1" width="17.42578125" bestFit="1" customWidth="1"/>
  </cols>
  <sheetData>
    <row r="1" spans="1:8" x14ac:dyDescent="0.2">
      <c r="A1">
        <v>1</v>
      </c>
    </row>
    <row r="2" spans="1:8" x14ac:dyDescent="0.2">
      <c r="A2" t="s">
        <v>0</v>
      </c>
      <c r="B2">
        <v>1</v>
      </c>
      <c r="C2">
        <v>2</v>
      </c>
      <c r="D2" t="s">
        <v>1</v>
      </c>
      <c r="E2">
        <v>9</v>
      </c>
      <c r="F2">
        <v>6415</v>
      </c>
      <c r="G2">
        <v>6432</v>
      </c>
      <c r="H2">
        <v>19464</v>
      </c>
    </row>
    <row r="3" spans="1:8" x14ac:dyDescent="0.2">
      <c r="A3" t="s">
        <v>0</v>
      </c>
      <c r="B3">
        <v>2</v>
      </c>
      <c r="C3">
        <v>2</v>
      </c>
      <c r="D3" t="s">
        <v>2</v>
      </c>
      <c r="E3">
        <v>9</v>
      </c>
      <c r="F3">
        <v>7578</v>
      </c>
      <c r="G3">
        <v>7595</v>
      </c>
      <c r="H3">
        <v>19464</v>
      </c>
    </row>
    <row r="4" spans="1:8" x14ac:dyDescent="0.2">
      <c r="A4" t="s">
        <v>0</v>
      </c>
      <c r="B4">
        <v>3</v>
      </c>
      <c r="C4">
        <v>2</v>
      </c>
      <c r="D4" t="s">
        <v>3</v>
      </c>
      <c r="E4">
        <v>13</v>
      </c>
      <c r="F4">
        <v>11386</v>
      </c>
      <c r="G4">
        <v>11411</v>
      </c>
      <c r="H4">
        <v>19464</v>
      </c>
    </row>
    <row r="5" spans="1:8" x14ac:dyDescent="0.2">
      <c r="A5" t="s">
        <v>0</v>
      </c>
      <c r="B5">
        <v>4</v>
      </c>
      <c r="C5">
        <v>3</v>
      </c>
      <c r="D5" t="s">
        <v>4</v>
      </c>
      <c r="E5">
        <v>9</v>
      </c>
      <c r="F5">
        <v>6369</v>
      </c>
      <c r="G5">
        <v>6395</v>
      </c>
      <c r="H5">
        <v>19464</v>
      </c>
    </row>
    <row r="6" spans="1:8" x14ac:dyDescent="0.2">
      <c r="A6" t="s">
        <v>5</v>
      </c>
      <c r="B6">
        <v>1</v>
      </c>
      <c r="C6">
        <v>3</v>
      </c>
      <c r="D6" t="s">
        <v>6</v>
      </c>
      <c r="E6">
        <v>6</v>
      </c>
      <c r="F6">
        <v>6257</v>
      </c>
      <c r="G6">
        <v>6274</v>
      </c>
      <c r="H6">
        <v>19828</v>
      </c>
    </row>
    <row r="7" spans="1:8" x14ac:dyDescent="0.2">
      <c r="A7" t="s">
        <v>5</v>
      </c>
      <c r="B7">
        <v>2</v>
      </c>
      <c r="C7">
        <v>3</v>
      </c>
      <c r="D7" t="s">
        <v>7</v>
      </c>
      <c r="E7">
        <v>7</v>
      </c>
      <c r="F7">
        <v>6433</v>
      </c>
      <c r="G7">
        <v>6453</v>
      </c>
      <c r="H7">
        <v>19828</v>
      </c>
    </row>
    <row r="8" spans="1:8" x14ac:dyDescent="0.2">
      <c r="A8" t="s">
        <v>5</v>
      </c>
      <c r="B8">
        <v>3</v>
      </c>
      <c r="C8">
        <v>3</v>
      </c>
      <c r="D8" t="s">
        <v>6</v>
      </c>
      <c r="E8">
        <v>6</v>
      </c>
      <c r="F8">
        <v>18443</v>
      </c>
      <c r="G8">
        <v>18460</v>
      </c>
      <c r="H8">
        <v>19828</v>
      </c>
    </row>
    <row r="9" spans="1:8" x14ac:dyDescent="0.2">
      <c r="A9" t="s">
        <v>5</v>
      </c>
      <c r="B9">
        <v>4</v>
      </c>
      <c r="C9">
        <v>3</v>
      </c>
      <c r="D9" t="s">
        <v>8</v>
      </c>
      <c r="E9">
        <v>6</v>
      </c>
      <c r="F9">
        <v>19001</v>
      </c>
      <c r="G9">
        <v>19018</v>
      </c>
      <c r="H9">
        <v>19828</v>
      </c>
    </row>
    <row r="10" spans="1:8" x14ac:dyDescent="0.2">
      <c r="A10" t="s">
        <v>9</v>
      </c>
      <c r="B10">
        <v>1</v>
      </c>
      <c r="C10">
        <v>3</v>
      </c>
      <c r="D10" t="s">
        <v>10</v>
      </c>
      <c r="E10">
        <v>6</v>
      </c>
      <c r="F10">
        <v>1949</v>
      </c>
      <c r="G10">
        <v>1966</v>
      </c>
      <c r="H10">
        <v>9001</v>
      </c>
    </row>
    <row r="11" spans="1:8" x14ac:dyDescent="0.2">
      <c r="A11" t="s">
        <v>11</v>
      </c>
      <c r="B11">
        <v>1</v>
      </c>
      <c r="C11">
        <v>2</v>
      </c>
      <c r="D11" t="s">
        <v>12</v>
      </c>
      <c r="E11">
        <v>29</v>
      </c>
      <c r="F11">
        <v>33344</v>
      </c>
      <c r="G11">
        <v>33401</v>
      </c>
      <c r="H11">
        <v>183667</v>
      </c>
    </row>
    <row r="12" spans="1:8" x14ac:dyDescent="0.2">
      <c r="A12" t="s">
        <v>11</v>
      </c>
      <c r="B12">
        <v>2</v>
      </c>
      <c r="C12">
        <v>2</v>
      </c>
      <c r="D12" t="s">
        <v>13</v>
      </c>
      <c r="E12">
        <v>31</v>
      </c>
      <c r="F12">
        <v>54631</v>
      </c>
      <c r="G12">
        <v>54692</v>
      </c>
      <c r="H12">
        <v>183667</v>
      </c>
    </row>
    <row r="13" spans="1:8" x14ac:dyDescent="0.2">
      <c r="A13" t="s">
        <v>11</v>
      </c>
      <c r="B13">
        <v>3</v>
      </c>
      <c r="C13">
        <v>3</v>
      </c>
      <c r="D13" t="s">
        <v>14</v>
      </c>
      <c r="E13">
        <v>6</v>
      </c>
      <c r="F13">
        <v>3480</v>
      </c>
      <c r="G13">
        <v>3497</v>
      </c>
      <c r="H13">
        <v>183667</v>
      </c>
    </row>
    <row r="14" spans="1:8" x14ac:dyDescent="0.2">
      <c r="A14" t="s">
        <v>11</v>
      </c>
      <c r="B14">
        <v>4</v>
      </c>
      <c r="C14">
        <v>3</v>
      </c>
      <c r="D14" t="s">
        <v>15</v>
      </c>
      <c r="E14">
        <v>10</v>
      </c>
      <c r="F14">
        <v>71146</v>
      </c>
      <c r="G14">
        <v>71175</v>
      </c>
      <c r="H14">
        <v>183667</v>
      </c>
    </row>
    <row r="15" spans="1:8" x14ac:dyDescent="0.2">
      <c r="A15" t="s">
        <v>11</v>
      </c>
      <c r="B15">
        <v>5</v>
      </c>
      <c r="C15">
        <v>3</v>
      </c>
      <c r="D15" t="s">
        <v>16</v>
      </c>
      <c r="E15">
        <v>9</v>
      </c>
      <c r="F15">
        <v>79809</v>
      </c>
      <c r="G15">
        <v>79835</v>
      </c>
      <c r="H15">
        <v>183667</v>
      </c>
    </row>
    <row r="16" spans="1:8" x14ac:dyDescent="0.2">
      <c r="A16" t="s">
        <v>11</v>
      </c>
      <c r="B16">
        <v>6</v>
      </c>
      <c r="C16">
        <v>3</v>
      </c>
      <c r="D16" t="s">
        <v>17</v>
      </c>
      <c r="E16">
        <v>7</v>
      </c>
      <c r="F16">
        <v>82878</v>
      </c>
      <c r="G16">
        <v>82898</v>
      </c>
      <c r="H16">
        <v>183667</v>
      </c>
    </row>
    <row r="17" spans="1:8" x14ac:dyDescent="0.2">
      <c r="A17" t="s">
        <v>11</v>
      </c>
      <c r="B17">
        <v>7</v>
      </c>
      <c r="C17">
        <v>3</v>
      </c>
      <c r="D17" t="s">
        <v>18</v>
      </c>
      <c r="E17">
        <v>6</v>
      </c>
      <c r="F17">
        <v>100718</v>
      </c>
      <c r="G17">
        <v>100735</v>
      </c>
      <c r="H17">
        <v>183667</v>
      </c>
    </row>
    <row r="18" spans="1:8" x14ac:dyDescent="0.2">
      <c r="A18" t="s">
        <v>11</v>
      </c>
      <c r="B18">
        <v>8</v>
      </c>
      <c r="C18">
        <v>3</v>
      </c>
      <c r="D18" t="s">
        <v>14</v>
      </c>
      <c r="E18">
        <v>7</v>
      </c>
      <c r="F18">
        <v>109485</v>
      </c>
      <c r="G18">
        <v>109505</v>
      </c>
      <c r="H18">
        <v>183667</v>
      </c>
    </row>
    <row r="19" spans="1:8" x14ac:dyDescent="0.2">
      <c r="A19" t="s">
        <v>11</v>
      </c>
      <c r="B19">
        <v>9</v>
      </c>
      <c r="C19">
        <v>3</v>
      </c>
      <c r="D19" t="s">
        <v>19</v>
      </c>
      <c r="E19">
        <v>7</v>
      </c>
      <c r="F19">
        <v>129856</v>
      </c>
      <c r="G19">
        <v>129876</v>
      </c>
      <c r="H19">
        <v>183667</v>
      </c>
    </row>
    <row r="20" spans="1:8" x14ac:dyDescent="0.2">
      <c r="A20" t="s">
        <v>11</v>
      </c>
      <c r="B20">
        <v>10</v>
      </c>
      <c r="C20">
        <v>3</v>
      </c>
      <c r="D20" t="s">
        <v>17</v>
      </c>
      <c r="E20">
        <v>9</v>
      </c>
      <c r="F20">
        <v>143204</v>
      </c>
      <c r="G20">
        <v>143230</v>
      </c>
      <c r="H20">
        <v>183667</v>
      </c>
    </row>
    <row r="21" spans="1:8" x14ac:dyDescent="0.2">
      <c r="A21" t="s">
        <v>11</v>
      </c>
      <c r="B21">
        <v>11</v>
      </c>
      <c r="C21">
        <v>4</v>
      </c>
      <c r="D21" t="s">
        <v>20</v>
      </c>
      <c r="E21">
        <v>6</v>
      </c>
      <c r="F21">
        <v>41481</v>
      </c>
      <c r="G21">
        <v>41504</v>
      </c>
      <c r="H21">
        <v>183667</v>
      </c>
    </row>
    <row r="22" spans="1:8" x14ac:dyDescent="0.2">
      <c r="A22" t="s">
        <v>21</v>
      </c>
      <c r="B22">
        <v>1</v>
      </c>
      <c r="C22">
        <v>2</v>
      </c>
      <c r="D22" t="s">
        <v>1</v>
      </c>
      <c r="E22">
        <v>15</v>
      </c>
      <c r="F22">
        <v>902</v>
      </c>
      <c r="G22">
        <v>931</v>
      </c>
      <c r="H22">
        <v>47602</v>
      </c>
    </row>
    <row r="23" spans="1:8" x14ac:dyDescent="0.2">
      <c r="A23" t="s">
        <v>21</v>
      </c>
      <c r="B23">
        <v>2</v>
      </c>
      <c r="C23">
        <v>2</v>
      </c>
      <c r="D23" t="s">
        <v>2</v>
      </c>
      <c r="E23">
        <v>18</v>
      </c>
      <c r="F23">
        <v>38775</v>
      </c>
      <c r="G23">
        <v>38810</v>
      </c>
      <c r="H23">
        <v>47602</v>
      </c>
    </row>
    <row r="24" spans="1:8" x14ac:dyDescent="0.2">
      <c r="A24" t="s">
        <v>21</v>
      </c>
      <c r="B24">
        <v>3</v>
      </c>
      <c r="C24">
        <v>2</v>
      </c>
      <c r="D24" t="s">
        <v>1</v>
      </c>
      <c r="E24">
        <v>11</v>
      </c>
      <c r="F24">
        <v>44076</v>
      </c>
      <c r="G24">
        <v>44097</v>
      </c>
      <c r="H24">
        <v>47602</v>
      </c>
    </row>
    <row r="25" spans="1:8" x14ac:dyDescent="0.2">
      <c r="A25" t="s">
        <v>21</v>
      </c>
      <c r="B25">
        <v>4</v>
      </c>
      <c r="C25">
        <v>3</v>
      </c>
      <c r="D25" t="s">
        <v>22</v>
      </c>
      <c r="E25">
        <v>6</v>
      </c>
      <c r="F25">
        <v>5050</v>
      </c>
      <c r="G25">
        <v>5067</v>
      </c>
      <c r="H25">
        <v>47602</v>
      </c>
    </row>
    <row r="26" spans="1:8" x14ac:dyDescent="0.2">
      <c r="A26" t="s">
        <v>21</v>
      </c>
      <c r="B26">
        <v>5</v>
      </c>
      <c r="C26">
        <v>3</v>
      </c>
      <c r="D26" t="s">
        <v>7</v>
      </c>
      <c r="E26">
        <v>6</v>
      </c>
      <c r="F26">
        <v>32079</v>
      </c>
      <c r="G26">
        <v>32096</v>
      </c>
      <c r="H26">
        <v>47602</v>
      </c>
    </row>
    <row r="27" spans="1:8" x14ac:dyDescent="0.2">
      <c r="A27" t="s">
        <v>23</v>
      </c>
      <c r="B27">
        <v>1</v>
      </c>
      <c r="C27">
        <v>2</v>
      </c>
      <c r="D27" t="s">
        <v>2</v>
      </c>
      <c r="E27">
        <v>13</v>
      </c>
      <c r="F27">
        <v>5805</v>
      </c>
      <c r="G27">
        <v>5830</v>
      </c>
      <c r="H27">
        <v>559986</v>
      </c>
    </row>
    <row r="28" spans="1:8" x14ac:dyDescent="0.2">
      <c r="A28" t="s">
        <v>23</v>
      </c>
      <c r="B28">
        <v>2</v>
      </c>
      <c r="C28">
        <v>2</v>
      </c>
      <c r="D28" t="s">
        <v>12</v>
      </c>
      <c r="E28">
        <v>25</v>
      </c>
      <c r="F28">
        <v>8213</v>
      </c>
      <c r="G28">
        <v>8262</v>
      </c>
      <c r="H28">
        <v>559986</v>
      </c>
    </row>
    <row r="29" spans="1:8" x14ac:dyDescent="0.2">
      <c r="A29" t="s">
        <v>23</v>
      </c>
      <c r="B29">
        <v>3</v>
      </c>
      <c r="C29">
        <v>2</v>
      </c>
      <c r="D29" t="s">
        <v>12</v>
      </c>
      <c r="E29">
        <v>13</v>
      </c>
      <c r="F29">
        <v>11192</v>
      </c>
      <c r="G29">
        <v>11217</v>
      </c>
      <c r="H29">
        <v>559986</v>
      </c>
    </row>
    <row r="30" spans="1:8" x14ac:dyDescent="0.2">
      <c r="A30" t="s">
        <v>23</v>
      </c>
      <c r="B30">
        <v>4</v>
      </c>
      <c r="C30">
        <v>2</v>
      </c>
      <c r="D30" t="s">
        <v>2</v>
      </c>
      <c r="E30">
        <v>22</v>
      </c>
      <c r="F30">
        <v>16120</v>
      </c>
      <c r="G30">
        <v>16163</v>
      </c>
      <c r="H30">
        <v>559986</v>
      </c>
    </row>
    <row r="31" spans="1:8" x14ac:dyDescent="0.2">
      <c r="A31" t="s">
        <v>23</v>
      </c>
      <c r="B31">
        <v>5</v>
      </c>
      <c r="C31">
        <v>2</v>
      </c>
      <c r="D31" t="s">
        <v>2</v>
      </c>
      <c r="E31">
        <v>26</v>
      </c>
      <c r="F31">
        <v>16369</v>
      </c>
      <c r="G31">
        <v>16420</v>
      </c>
      <c r="H31">
        <v>559986</v>
      </c>
    </row>
    <row r="32" spans="1:8" x14ac:dyDescent="0.2">
      <c r="A32" t="s">
        <v>23</v>
      </c>
      <c r="B32">
        <v>6</v>
      </c>
      <c r="C32">
        <v>2</v>
      </c>
      <c r="D32" t="s">
        <v>2</v>
      </c>
      <c r="E32">
        <v>27</v>
      </c>
      <c r="F32">
        <v>219416</v>
      </c>
      <c r="G32">
        <v>219469</v>
      </c>
      <c r="H32">
        <v>559986</v>
      </c>
    </row>
    <row r="33" spans="1:8" x14ac:dyDescent="0.2">
      <c r="A33" t="s">
        <v>23</v>
      </c>
      <c r="B33">
        <v>7</v>
      </c>
      <c r="C33">
        <v>2</v>
      </c>
      <c r="D33" t="s">
        <v>2</v>
      </c>
      <c r="E33">
        <v>26</v>
      </c>
      <c r="F33">
        <v>252048</v>
      </c>
      <c r="G33">
        <v>252099</v>
      </c>
      <c r="H33">
        <v>559986</v>
      </c>
    </row>
    <row r="34" spans="1:8" x14ac:dyDescent="0.2">
      <c r="A34" t="s">
        <v>23</v>
      </c>
      <c r="B34">
        <v>8</v>
      </c>
      <c r="C34">
        <v>2</v>
      </c>
      <c r="D34" t="s">
        <v>12</v>
      </c>
      <c r="E34">
        <v>15</v>
      </c>
      <c r="F34">
        <v>317781</v>
      </c>
      <c r="G34">
        <v>317810</v>
      </c>
      <c r="H34">
        <v>559986</v>
      </c>
    </row>
    <row r="35" spans="1:8" x14ac:dyDescent="0.2">
      <c r="A35" t="s">
        <v>23</v>
      </c>
      <c r="B35">
        <v>9</v>
      </c>
      <c r="C35">
        <v>2</v>
      </c>
      <c r="D35" t="s">
        <v>13</v>
      </c>
      <c r="E35">
        <v>12</v>
      </c>
      <c r="F35">
        <v>341946</v>
      </c>
      <c r="G35">
        <v>341969</v>
      </c>
      <c r="H35">
        <v>559986</v>
      </c>
    </row>
    <row r="36" spans="1:8" x14ac:dyDescent="0.2">
      <c r="A36" t="s">
        <v>23</v>
      </c>
      <c r="B36">
        <v>10</v>
      </c>
      <c r="C36">
        <v>2</v>
      </c>
      <c r="D36" t="s">
        <v>2</v>
      </c>
      <c r="E36">
        <v>9</v>
      </c>
      <c r="F36">
        <v>410459</v>
      </c>
      <c r="G36">
        <v>410476</v>
      </c>
      <c r="H36">
        <v>559986</v>
      </c>
    </row>
    <row r="37" spans="1:8" x14ac:dyDescent="0.2">
      <c r="A37" t="s">
        <v>23</v>
      </c>
      <c r="B37">
        <v>11</v>
      </c>
      <c r="C37">
        <v>2</v>
      </c>
      <c r="D37" t="s">
        <v>12</v>
      </c>
      <c r="E37">
        <v>37</v>
      </c>
      <c r="F37">
        <v>410490</v>
      </c>
      <c r="G37">
        <v>410563</v>
      </c>
      <c r="H37">
        <v>559986</v>
      </c>
    </row>
    <row r="38" spans="1:8" x14ac:dyDescent="0.2">
      <c r="A38" t="s">
        <v>23</v>
      </c>
      <c r="B38">
        <v>12</v>
      </c>
      <c r="C38">
        <v>2</v>
      </c>
      <c r="D38" t="s">
        <v>2</v>
      </c>
      <c r="E38">
        <v>10</v>
      </c>
      <c r="F38">
        <v>557614</v>
      </c>
      <c r="G38">
        <v>557633</v>
      </c>
      <c r="H38">
        <v>559986</v>
      </c>
    </row>
    <row r="39" spans="1:8" x14ac:dyDescent="0.2">
      <c r="A39" t="s">
        <v>23</v>
      </c>
      <c r="B39">
        <v>13</v>
      </c>
      <c r="C39">
        <v>3</v>
      </c>
      <c r="D39" t="s">
        <v>4</v>
      </c>
      <c r="E39">
        <v>6</v>
      </c>
      <c r="F39">
        <v>26024</v>
      </c>
      <c r="G39">
        <v>26041</v>
      </c>
      <c r="H39">
        <v>559986</v>
      </c>
    </row>
    <row r="40" spans="1:8" x14ac:dyDescent="0.2">
      <c r="A40" t="s">
        <v>23</v>
      </c>
      <c r="B40">
        <v>14</v>
      </c>
      <c r="C40">
        <v>3</v>
      </c>
      <c r="D40" t="s">
        <v>24</v>
      </c>
      <c r="E40">
        <v>6</v>
      </c>
      <c r="F40">
        <v>33204</v>
      </c>
      <c r="G40">
        <v>33221</v>
      </c>
      <c r="H40">
        <v>559986</v>
      </c>
    </row>
    <row r="41" spans="1:8" x14ac:dyDescent="0.2">
      <c r="A41" t="s">
        <v>23</v>
      </c>
      <c r="B41">
        <v>15</v>
      </c>
      <c r="C41">
        <v>3</v>
      </c>
      <c r="D41" t="s">
        <v>15</v>
      </c>
      <c r="E41">
        <v>9</v>
      </c>
      <c r="F41">
        <v>50172</v>
      </c>
      <c r="G41">
        <v>50198</v>
      </c>
      <c r="H41">
        <v>559986</v>
      </c>
    </row>
    <row r="42" spans="1:8" x14ac:dyDescent="0.2">
      <c r="A42" t="s">
        <v>23</v>
      </c>
      <c r="B42">
        <v>16</v>
      </c>
      <c r="C42">
        <v>3</v>
      </c>
      <c r="D42" t="s">
        <v>6</v>
      </c>
      <c r="E42">
        <v>6</v>
      </c>
      <c r="F42">
        <v>135801</v>
      </c>
      <c r="G42">
        <v>135818</v>
      </c>
      <c r="H42">
        <v>559986</v>
      </c>
    </row>
    <row r="43" spans="1:8" x14ac:dyDescent="0.2">
      <c r="A43" t="s">
        <v>23</v>
      </c>
      <c r="B43">
        <v>17</v>
      </c>
      <c r="C43">
        <v>3</v>
      </c>
      <c r="D43" t="s">
        <v>6</v>
      </c>
      <c r="E43">
        <v>6</v>
      </c>
      <c r="F43">
        <v>163989</v>
      </c>
      <c r="G43">
        <v>164006</v>
      </c>
      <c r="H43">
        <v>559986</v>
      </c>
    </row>
    <row r="44" spans="1:8" x14ac:dyDescent="0.2">
      <c r="A44" t="s">
        <v>23</v>
      </c>
      <c r="B44">
        <v>18</v>
      </c>
      <c r="C44">
        <v>3</v>
      </c>
      <c r="D44" t="s">
        <v>17</v>
      </c>
      <c r="E44">
        <v>6</v>
      </c>
      <c r="F44">
        <v>224233</v>
      </c>
      <c r="G44">
        <v>224250</v>
      </c>
      <c r="H44">
        <v>559986</v>
      </c>
    </row>
    <row r="45" spans="1:8" x14ac:dyDescent="0.2">
      <c r="A45" t="s">
        <v>23</v>
      </c>
      <c r="B45">
        <v>19</v>
      </c>
      <c r="C45">
        <v>3</v>
      </c>
      <c r="D45" t="s">
        <v>25</v>
      </c>
      <c r="E45">
        <v>9</v>
      </c>
      <c r="F45">
        <v>240197</v>
      </c>
      <c r="G45">
        <v>240223</v>
      </c>
      <c r="H45">
        <v>559986</v>
      </c>
    </row>
    <row r="46" spans="1:8" x14ac:dyDescent="0.2">
      <c r="A46" t="s">
        <v>23</v>
      </c>
      <c r="B46">
        <v>20</v>
      </c>
      <c r="C46">
        <v>3</v>
      </c>
      <c r="D46" t="s">
        <v>6</v>
      </c>
      <c r="E46">
        <v>6</v>
      </c>
      <c r="F46">
        <v>341754</v>
      </c>
      <c r="G46">
        <v>341771</v>
      </c>
      <c r="H46">
        <v>559986</v>
      </c>
    </row>
    <row r="47" spans="1:8" x14ac:dyDescent="0.2">
      <c r="A47" t="s">
        <v>23</v>
      </c>
      <c r="B47">
        <v>21</v>
      </c>
      <c r="C47">
        <v>3</v>
      </c>
      <c r="D47" t="s">
        <v>7</v>
      </c>
      <c r="E47">
        <v>7</v>
      </c>
      <c r="F47">
        <v>366121</v>
      </c>
      <c r="G47">
        <v>366141</v>
      </c>
      <c r="H47">
        <v>559986</v>
      </c>
    </row>
    <row r="48" spans="1:8" x14ac:dyDescent="0.2">
      <c r="A48" t="s">
        <v>23</v>
      </c>
      <c r="B48">
        <v>22</v>
      </c>
      <c r="C48">
        <v>3</v>
      </c>
      <c r="D48" t="s">
        <v>26</v>
      </c>
      <c r="E48">
        <v>7</v>
      </c>
      <c r="F48">
        <v>371530</v>
      </c>
      <c r="G48">
        <v>371550</v>
      </c>
      <c r="H48">
        <v>559986</v>
      </c>
    </row>
    <row r="49" spans="1:8" x14ac:dyDescent="0.2">
      <c r="A49" t="s">
        <v>23</v>
      </c>
      <c r="B49">
        <v>23</v>
      </c>
      <c r="C49">
        <v>3</v>
      </c>
      <c r="D49" t="s">
        <v>14</v>
      </c>
      <c r="E49">
        <v>9</v>
      </c>
      <c r="F49">
        <v>371554</v>
      </c>
      <c r="G49">
        <v>371580</v>
      </c>
      <c r="H49">
        <v>559986</v>
      </c>
    </row>
    <row r="50" spans="1:8" x14ac:dyDescent="0.2">
      <c r="A50" t="s">
        <v>23</v>
      </c>
      <c r="B50">
        <v>24</v>
      </c>
      <c r="C50">
        <v>3</v>
      </c>
      <c r="D50" t="s">
        <v>7</v>
      </c>
      <c r="E50">
        <v>8</v>
      </c>
      <c r="F50">
        <v>376181</v>
      </c>
      <c r="G50">
        <v>376204</v>
      </c>
      <c r="H50">
        <v>559986</v>
      </c>
    </row>
    <row r="51" spans="1:8" x14ac:dyDescent="0.2">
      <c r="A51" t="s">
        <v>23</v>
      </c>
      <c r="B51">
        <v>25</v>
      </c>
      <c r="C51">
        <v>3</v>
      </c>
      <c r="D51" t="s">
        <v>27</v>
      </c>
      <c r="E51">
        <v>10</v>
      </c>
      <c r="F51">
        <v>403061</v>
      </c>
      <c r="G51">
        <v>403090</v>
      </c>
      <c r="H51">
        <v>559986</v>
      </c>
    </row>
    <row r="52" spans="1:8" x14ac:dyDescent="0.2">
      <c r="A52" t="s">
        <v>23</v>
      </c>
      <c r="B52">
        <v>26</v>
      </c>
      <c r="C52">
        <v>3</v>
      </c>
      <c r="D52" t="s">
        <v>26</v>
      </c>
      <c r="E52">
        <v>6</v>
      </c>
      <c r="F52">
        <v>403367</v>
      </c>
      <c r="G52">
        <v>403384</v>
      </c>
      <c r="H52">
        <v>559986</v>
      </c>
    </row>
    <row r="53" spans="1:8" x14ac:dyDescent="0.2">
      <c r="A53" t="s">
        <v>23</v>
      </c>
      <c r="B53">
        <v>27</v>
      </c>
      <c r="C53">
        <v>3</v>
      </c>
      <c r="D53" t="s">
        <v>28</v>
      </c>
      <c r="E53">
        <v>7</v>
      </c>
      <c r="F53">
        <v>403404</v>
      </c>
      <c r="G53">
        <v>403424</v>
      </c>
      <c r="H53">
        <v>559986</v>
      </c>
    </row>
    <row r="54" spans="1:8" x14ac:dyDescent="0.2">
      <c r="A54" t="s">
        <v>23</v>
      </c>
      <c r="B54">
        <v>28</v>
      </c>
      <c r="C54">
        <v>3</v>
      </c>
      <c r="D54" t="s">
        <v>29</v>
      </c>
      <c r="E54">
        <v>7</v>
      </c>
      <c r="F54">
        <v>421958</v>
      </c>
      <c r="G54">
        <v>421978</v>
      </c>
      <c r="H54">
        <v>559986</v>
      </c>
    </row>
    <row r="55" spans="1:8" x14ac:dyDescent="0.2">
      <c r="A55" t="s">
        <v>23</v>
      </c>
      <c r="B55">
        <v>29</v>
      </c>
      <c r="C55">
        <v>3</v>
      </c>
      <c r="D55" t="s">
        <v>30</v>
      </c>
      <c r="E55">
        <v>7</v>
      </c>
      <c r="F55">
        <v>422178</v>
      </c>
      <c r="G55">
        <v>422198</v>
      </c>
      <c r="H55">
        <v>559986</v>
      </c>
    </row>
    <row r="56" spans="1:8" x14ac:dyDescent="0.2">
      <c r="A56" t="s">
        <v>23</v>
      </c>
      <c r="B56">
        <v>30</v>
      </c>
      <c r="C56">
        <v>3</v>
      </c>
      <c r="D56" t="s">
        <v>6</v>
      </c>
      <c r="E56">
        <v>6</v>
      </c>
      <c r="F56">
        <v>425059</v>
      </c>
      <c r="G56">
        <v>425076</v>
      </c>
      <c r="H56">
        <v>559986</v>
      </c>
    </row>
    <row r="57" spans="1:8" x14ac:dyDescent="0.2">
      <c r="A57" t="s">
        <v>23</v>
      </c>
      <c r="B57">
        <v>31</v>
      </c>
      <c r="C57">
        <v>3</v>
      </c>
      <c r="D57" t="s">
        <v>17</v>
      </c>
      <c r="E57">
        <v>6</v>
      </c>
      <c r="F57">
        <v>439854</v>
      </c>
      <c r="G57">
        <v>439871</v>
      </c>
      <c r="H57">
        <v>559986</v>
      </c>
    </row>
    <row r="58" spans="1:8" x14ac:dyDescent="0.2">
      <c r="A58" t="s">
        <v>23</v>
      </c>
      <c r="B58">
        <v>32</v>
      </c>
      <c r="C58">
        <v>3</v>
      </c>
      <c r="D58" t="s">
        <v>31</v>
      </c>
      <c r="E58">
        <v>6</v>
      </c>
      <c r="F58">
        <v>522677</v>
      </c>
      <c r="G58">
        <v>522694</v>
      </c>
      <c r="H58">
        <v>559986</v>
      </c>
    </row>
    <row r="59" spans="1:8" x14ac:dyDescent="0.2">
      <c r="A59" t="s">
        <v>23</v>
      </c>
      <c r="B59">
        <v>33</v>
      </c>
      <c r="C59">
        <v>3</v>
      </c>
      <c r="D59" t="s">
        <v>6</v>
      </c>
      <c r="E59">
        <v>6</v>
      </c>
      <c r="F59">
        <v>551823</v>
      </c>
      <c r="G59">
        <v>551840</v>
      </c>
      <c r="H59">
        <v>559986</v>
      </c>
    </row>
    <row r="60" spans="1:8" x14ac:dyDescent="0.2">
      <c r="A60" t="s">
        <v>23</v>
      </c>
      <c r="B60">
        <v>34</v>
      </c>
      <c r="C60">
        <v>3</v>
      </c>
      <c r="D60" t="s">
        <v>32</v>
      </c>
      <c r="E60">
        <v>6</v>
      </c>
      <c r="F60">
        <v>554135</v>
      </c>
      <c r="G60">
        <v>554152</v>
      </c>
      <c r="H60">
        <v>559986</v>
      </c>
    </row>
    <row r="61" spans="1:8" x14ac:dyDescent="0.2">
      <c r="A61" t="s">
        <v>23</v>
      </c>
      <c r="B61">
        <v>35</v>
      </c>
      <c r="C61">
        <v>4</v>
      </c>
      <c r="D61" t="s">
        <v>33</v>
      </c>
      <c r="E61">
        <v>5</v>
      </c>
      <c r="F61">
        <v>208360</v>
      </c>
      <c r="G61">
        <v>208379</v>
      </c>
      <c r="H61">
        <v>559986</v>
      </c>
    </row>
    <row r="62" spans="1:8" x14ac:dyDescent="0.2">
      <c r="A62" t="s">
        <v>34</v>
      </c>
      <c r="B62">
        <v>1</v>
      </c>
      <c r="C62">
        <v>4</v>
      </c>
      <c r="D62" t="s">
        <v>35</v>
      </c>
      <c r="E62">
        <v>5</v>
      </c>
      <c r="F62">
        <v>6566</v>
      </c>
      <c r="G62">
        <v>6585</v>
      </c>
      <c r="H62">
        <v>10525</v>
      </c>
    </row>
    <row r="63" spans="1:8" x14ac:dyDescent="0.2">
      <c r="A63" t="s">
        <v>36</v>
      </c>
      <c r="B63">
        <v>1</v>
      </c>
      <c r="C63">
        <v>3</v>
      </c>
      <c r="D63" t="s">
        <v>14</v>
      </c>
      <c r="E63">
        <v>6</v>
      </c>
      <c r="F63">
        <v>4313</v>
      </c>
      <c r="G63">
        <v>4330</v>
      </c>
      <c r="H63">
        <v>5095</v>
      </c>
    </row>
    <row r="64" spans="1:8" x14ac:dyDescent="0.2">
      <c r="A64" t="s">
        <v>37</v>
      </c>
      <c r="B64">
        <v>1</v>
      </c>
      <c r="C64">
        <v>3</v>
      </c>
      <c r="D64" t="s">
        <v>4</v>
      </c>
      <c r="E64">
        <v>6</v>
      </c>
      <c r="F64">
        <v>1</v>
      </c>
      <c r="G64">
        <v>18</v>
      </c>
      <c r="H64">
        <v>5983</v>
      </c>
    </row>
    <row r="65" spans="1:8" x14ac:dyDescent="0.2">
      <c r="A65" t="s">
        <v>38</v>
      </c>
      <c r="B65">
        <v>1</v>
      </c>
      <c r="C65">
        <v>2</v>
      </c>
      <c r="D65" t="s">
        <v>12</v>
      </c>
      <c r="E65">
        <v>50</v>
      </c>
      <c r="F65">
        <v>3850</v>
      </c>
      <c r="G65">
        <v>3949</v>
      </c>
      <c r="H65">
        <v>9668</v>
      </c>
    </row>
    <row r="66" spans="1:8" x14ac:dyDescent="0.2">
      <c r="A66" t="s">
        <v>38</v>
      </c>
      <c r="B66">
        <v>2</v>
      </c>
      <c r="C66">
        <v>3</v>
      </c>
      <c r="D66" t="s">
        <v>39</v>
      </c>
      <c r="E66">
        <v>6</v>
      </c>
      <c r="F66">
        <v>6988</v>
      </c>
      <c r="G66">
        <v>7005</v>
      </c>
      <c r="H66">
        <v>9668</v>
      </c>
    </row>
    <row r="67" spans="1:8" x14ac:dyDescent="0.2">
      <c r="A67" t="s">
        <v>40</v>
      </c>
      <c r="B67">
        <v>1</v>
      </c>
      <c r="C67">
        <v>2</v>
      </c>
      <c r="D67" t="s">
        <v>1</v>
      </c>
      <c r="E67">
        <v>14</v>
      </c>
      <c r="F67">
        <v>23102</v>
      </c>
      <c r="G67">
        <v>23129</v>
      </c>
      <c r="H67">
        <v>135912</v>
      </c>
    </row>
    <row r="68" spans="1:8" x14ac:dyDescent="0.2">
      <c r="A68" t="s">
        <v>40</v>
      </c>
      <c r="B68">
        <v>2</v>
      </c>
      <c r="C68">
        <v>2</v>
      </c>
      <c r="D68" t="s">
        <v>12</v>
      </c>
      <c r="E68">
        <v>28</v>
      </c>
      <c r="F68">
        <v>99700</v>
      </c>
      <c r="G68">
        <v>99755</v>
      </c>
      <c r="H68">
        <v>135912</v>
      </c>
    </row>
    <row r="69" spans="1:8" x14ac:dyDescent="0.2">
      <c r="A69" t="s">
        <v>40</v>
      </c>
      <c r="B69">
        <v>3</v>
      </c>
      <c r="C69">
        <v>3</v>
      </c>
      <c r="D69" t="s">
        <v>17</v>
      </c>
      <c r="E69">
        <v>6</v>
      </c>
      <c r="F69">
        <v>2478</v>
      </c>
      <c r="G69">
        <v>2495</v>
      </c>
      <c r="H69">
        <v>135912</v>
      </c>
    </row>
    <row r="70" spans="1:8" x14ac:dyDescent="0.2">
      <c r="A70" t="s">
        <v>40</v>
      </c>
      <c r="B70">
        <v>4</v>
      </c>
      <c r="C70">
        <v>3</v>
      </c>
      <c r="D70" t="s">
        <v>6</v>
      </c>
      <c r="E70">
        <v>6</v>
      </c>
      <c r="F70">
        <v>20765</v>
      </c>
      <c r="G70">
        <v>20782</v>
      </c>
      <c r="H70">
        <v>135912</v>
      </c>
    </row>
    <row r="71" spans="1:8" x14ac:dyDescent="0.2">
      <c r="A71" t="s">
        <v>40</v>
      </c>
      <c r="B71">
        <v>5</v>
      </c>
      <c r="C71">
        <v>3</v>
      </c>
      <c r="D71" t="s">
        <v>6</v>
      </c>
      <c r="E71">
        <v>6</v>
      </c>
      <c r="F71">
        <v>30218</v>
      </c>
      <c r="G71">
        <v>30235</v>
      </c>
      <c r="H71">
        <v>135912</v>
      </c>
    </row>
    <row r="72" spans="1:8" x14ac:dyDescent="0.2">
      <c r="A72" t="s">
        <v>40</v>
      </c>
      <c r="B72">
        <v>6</v>
      </c>
      <c r="C72">
        <v>3</v>
      </c>
      <c r="D72" t="s">
        <v>18</v>
      </c>
      <c r="E72">
        <v>7</v>
      </c>
      <c r="F72">
        <v>42828</v>
      </c>
      <c r="G72">
        <v>42848</v>
      </c>
      <c r="H72">
        <v>135912</v>
      </c>
    </row>
    <row r="73" spans="1:8" x14ac:dyDescent="0.2">
      <c r="A73" t="s">
        <v>40</v>
      </c>
      <c r="B73">
        <v>7</v>
      </c>
      <c r="C73">
        <v>3</v>
      </c>
      <c r="D73" t="s">
        <v>41</v>
      </c>
      <c r="E73">
        <v>51</v>
      </c>
      <c r="F73">
        <v>45289</v>
      </c>
      <c r="G73">
        <v>45441</v>
      </c>
      <c r="H73">
        <v>135912</v>
      </c>
    </row>
    <row r="74" spans="1:8" x14ac:dyDescent="0.2">
      <c r="A74" t="s">
        <v>40</v>
      </c>
      <c r="B74">
        <v>8</v>
      </c>
      <c r="C74">
        <v>3</v>
      </c>
      <c r="D74" t="s">
        <v>27</v>
      </c>
      <c r="E74">
        <v>10</v>
      </c>
      <c r="F74">
        <v>45441</v>
      </c>
      <c r="G74">
        <v>45470</v>
      </c>
      <c r="H74">
        <v>135912</v>
      </c>
    </row>
    <row r="75" spans="1:8" x14ac:dyDescent="0.2">
      <c r="A75" t="s">
        <v>40</v>
      </c>
      <c r="B75">
        <v>9</v>
      </c>
      <c r="C75">
        <v>3</v>
      </c>
      <c r="D75" t="s">
        <v>18</v>
      </c>
      <c r="E75">
        <v>6</v>
      </c>
      <c r="F75">
        <v>126814</v>
      </c>
      <c r="G75">
        <v>126831</v>
      </c>
      <c r="H75">
        <v>135912</v>
      </c>
    </row>
    <row r="76" spans="1:8" x14ac:dyDescent="0.2">
      <c r="A76" t="s">
        <v>40</v>
      </c>
      <c r="B76">
        <v>10</v>
      </c>
      <c r="C76">
        <v>4</v>
      </c>
      <c r="D76" t="s">
        <v>42</v>
      </c>
      <c r="E76">
        <v>5</v>
      </c>
      <c r="F76">
        <v>29677</v>
      </c>
      <c r="G76">
        <v>29696</v>
      </c>
      <c r="H76">
        <v>135912</v>
      </c>
    </row>
    <row r="77" spans="1:8" x14ac:dyDescent="0.2">
      <c r="A77" t="s">
        <v>40</v>
      </c>
      <c r="B77">
        <v>11</v>
      </c>
      <c r="C77">
        <v>4</v>
      </c>
      <c r="D77" t="s">
        <v>43</v>
      </c>
      <c r="E77">
        <v>5</v>
      </c>
      <c r="F77">
        <v>50060</v>
      </c>
      <c r="G77">
        <v>50079</v>
      </c>
      <c r="H77">
        <v>135912</v>
      </c>
    </row>
    <row r="78" spans="1:8" x14ac:dyDescent="0.2">
      <c r="A78" t="s">
        <v>44</v>
      </c>
      <c r="B78">
        <v>1</v>
      </c>
      <c r="C78">
        <v>2</v>
      </c>
      <c r="D78" t="s">
        <v>2</v>
      </c>
      <c r="E78">
        <v>25</v>
      </c>
      <c r="F78">
        <v>3727</v>
      </c>
      <c r="G78">
        <v>3776</v>
      </c>
      <c r="H78">
        <v>26857</v>
      </c>
    </row>
    <row r="79" spans="1:8" x14ac:dyDescent="0.2">
      <c r="A79" t="s">
        <v>44</v>
      </c>
      <c r="B79">
        <v>2</v>
      </c>
      <c r="C79">
        <v>2</v>
      </c>
      <c r="D79" t="s">
        <v>3</v>
      </c>
      <c r="E79">
        <v>12</v>
      </c>
      <c r="F79">
        <v>15415</v>
      </c>
      <c r="G79">
        <v>15438</v>
      </c>
      <c r="H79">
        <v>26857</v>
      </c>
    </row>
    <row r="80" spans="1:8" x14ac:dyDescent="0.2">
      <c r="A80" t="s">
        <v>44</v>
      </c>
      <c r="B80">
        <v>3</v>
      </c>
      <c r="C80">
        <v>2</v>
      </c>
      <c r="D80" t="s">
        <v>13</v>
      </c>
      <c r="E80">
        <v>13</v>
      </c>
      <c r="F80">
        <v>16818</v>
      </c>
      <c r="G80">
        <v>16843</v>
      </c>
      <c r="H80">
        <v>26857</v>
      </c>
    </row>
    <row r="81" spans="1:8" x14ac:dyDescent="0.2">
      <c r="A81" t="s">
        <v>44</v>
      </c>
      <c r="B81">
        <v>4</v>
      </c>
      <c r="C81">
        <v>3</v>
      </c>
      <c r="D81" t="s">
        <v>6</v>
      </c>
      <c r="E81">
        <v>7</v>
      </c>
      <c r="F81">
        <v>6613</v>
      </c>
      <c r="G81">
        <v>6633</v>
      </c>
      <c r="H81">
        <v>26857</v>
      </c>
    </row>
    <row r="82" spans="1:8" x14ac:dyDescent="0.2">
      <c r="A82" t="s">
        <v>44</v>
      </c>
      <c r="B82">
        <v>5</v>
      </c>
      <c r="C82">
        <v>3</v>
      </c>
      <c r="D82" t="s">
        <v>16</v>
      </c>
      <c r="E82">
        <v>6</v>
      </c>
      <c r="F82">
        <v>15331</v>
      </c>
      <c r="G82">
        <v>15348</v>
      </c>
      <c r="H82">
        <v>26857</v>
      </c>
    </row>
    <row r="83" spans="1:8" x14ac:dyDescent="0.2">
      <c r="A83" t="s">
        <v>44</v>
      </c>
      <c r="B83">
        <v>6</v>
      </c>
      <c r="C83">
        <v>3</v>
      </c>
      <c r="D83" t="s">
        <v>45</v>
      </c>
      <c r="E83">
        <v>7</v>
      </c>
      <c r="F83">
        <v>21725</v>
      </c>
      <c r="G83">
        <v>21745</v>
      </c>
      <c r="H83">
        <v>26857</v>
      </c>
    </row>
    <row r="84" spans="1:8" x14ac:dyDescent="0.2">
      <c r="A84" t="s">
        <v>46</v>
      </c>
      <c r="B84">
        <v>1</v>
      </c>
      <c r="C84">
        <v>2</v>
      </c>
      <c r="D84" t="s">
        <v>13</v>
      </c>
      <c r="E84">
        <v>16</v>
      </c>
      <c r="F84">
        <v>366</v>
      </c>
      <c r="G84">
        <v>397</v>
      </c>
      <c r="H84">
        <v>3465</v>
      </c>
    </row>
    <row r="85" spans="1:8" x14ac:dyDescent="0.2">
      <c r="A85" t="s">
        <v>46</v>
      </c>
      <c r="B85">
        <v>2</v>
      </c>
      <c r="C85">
        <v>3</v>
      </c>
      <c r="D85" t="s">
        <v>16</v>
      </c>
      <c r="E85">
        <v>6</v>
      </c>
      <c r="F85">
        <v>872</v>
      </c>
      <c r="G85">
        <v>889</v>
      </c>
      <c r="H85">
        <v>3465</v>
      </c>
    </row>
    <row r="86" spans="1:8" x14ac:dyDescent="0.2">
      <c r="A86" t="s">
        <v>47</v>
      </c>
      <c r="B86">
        <v>1</v>
      </c>
      <c r="C86">
        <v>2</v>
      </c>
      <c r="D86" t="s">
        <v>13</v>
      </c>
      <c r="E86">
        <v>17</v>
      </c>
      <c r="F86">
        <v>5066</v>
      </c>
      <c r="G86">
        <v>5099</v>
      </c>
      <c r="H86">
        <v>35858</v>
      </c>
    </row>
    <row r="87" spans="1:8" x14ac:dyDescent="0.2">
      <c r="A87" t="s">
        <v>47</v>
      </c>
      <c r="B87">
        <v>2</v>
      </c>
      <c r="C87">
        <v>2</v>
      </c>
      <c r="D87" t="s">
        <v>2</v>
      </c>
      <c r="E87">
        <v>38</v>
      </c>
      <c r="F87">
        <v>30485</v>
      </c>
      <c r="G87">
        <v>30560</v>
      </c>
      <c r="H87">
        <v>35858</v>
      </c>
    </row>
    <row r="88" spans="1:8" x14ac:dyDescent="0.2">
      <c r="A88" t="s">
        <v>47</v>
      </c>
      <c r="B88">
        <v>3</v>
      </c>
      <c r="C88">
        <v>2</v>
      </c>
      <c r="D88" t="s">
        <v>2</v>
      </c>
      <c r="E88">
        <v>9</v>
      </c>
      <c r="F88">
        <v>33987</v>
      </c>
      <c r="G88">
        <v>34004</v>
      </c>
      <c r="H88">
        <v>35858</v>
      </c>
    </row>
    <row r="89" spans="1:8" x14ac:dyDescent="0.2">
      <c r="A89" t="s">
        <v>47</v>
      </c>
      <c r="B89">
        <v>4</v>
      </c>
      <c r="C89">
        <v>3</v>
      </c>
      <c r="D89" t="s">
        <v>14</v>
      </c>
      <c r="E89">
        <v>7</v>
      </c>
      <c r="F89">
        <v>5730</v>
      </c>
      <c r="G89">
        <v>5750</v>
      </c>
      <c r="H89">
        <v>35858</v>
      </c>
    </row>
    <row r="90" spans="1:8" x14ac:dyDescent="0.2">
      <c r="A90" t="s">
        <v>47</v>
      </c>
      <c r="B90">
        <v>5</v>
      </c>
      <c r="C90">
        <v>3</v>
      </c>
      <c r="D90" t="s">
        <v>48</v>
      </c>
      <c r="E90">
        <v>8</v>
      </c>
      <c r="F90">
        <v>6175</v>
      </c>
      <c r="G90">
        <v>6198</v>
      </c>
      <c r="H90">
        <v>35858</v>
      </c>
    </row>
    <row r="91" spans="1:8" x14ac:dyDescent="0.2">
      <c r="A91" t="s">
        <v>47</v>
      </c>
      <c r="B91">
        <v>6</v>
      </c>
      <c r="C91">
        <v>3</v>
      </c>
      <c r="D91" t="s">
        <v>18</v>
      </c>
      <c r="E91">
        <v>7</v>
      </c>
      <c r="F91">
        <v>13975</v>
      </c>
      <c r="G91">
        <v>13995</v>
      </c>
      <c r="H91">
        <v>35858</v>
      </c>
    </row>
    <row r="92" spans="1:8" x14ac:dyDescent="0.2">
      <c r="A92" t="s">
        <v>47</v>
      </c>
      <c r="B92">
        <v>7</v>
      </c>
      <c r="C92">
        <v>3</v>
      </c>
      <c r="D92" t="s">
        <v>32</v>
      </c>
      <c r="E92">
        <v>6</v>
      </c>
      <c r="F92">
        <v>32359</v>
      </c>
      <c r="G92">
        <v>32376</v>
      </c>
      <c r="H92">
        <v>35858</v>
      </c>
    </row>
    <row r="93" spans="1:8" x14ac:dyDescent="0.2">
      <c r="A93" t="s">
        <v>49</v>
      </c>
      <c r="B93">
        <v>1</v>
      </c>
      <c r="C93">
        <v>3</v>
      </c>
      <c r="D93" t="s">
        <v>26</v>
      </c>
      <c r="E93">
        <v>6</v>
      </c>
      <c r="F93">
        <v>905</v>
      </c>
      <c r="G93">
        <v>922</v>
      </c>
      <c r="H93">
        <v>5424</v>
      </c>
    </row>
    <row r="94" spans="1:8" x14ac:dyDescent="0.2">
      <c r="A94" t="s">
        <v>50</v>
      </c>
      <c r="B94">
        <v>1</v>
      </c>
      <c r="C94">
        <v>2</v>
      </c>
      <c r="D94" t="s">
        <v>2</v>
      </c>
      <c r="E94">
        <v>10</v>
      </c>
      <c r="F94">
        <v>5857</v>
      </c>
      <c r="G94">
        <v>5876</v>
      </c>
      <c r="H94">
        <v>42063</v>
      </c>
    </row>
    <row r="95" spans="1:8" x14ac:dyDescent="0.2">
      <c r="A95" t="s">
        <v>50</v>
      </c>
      <c r="B95">
        <v>2</v>
      </c>
      <c r="C95">
        <v>2</v>
      </c>
      <c r="D95" t="s">
        <v>12</v>
      </c>
      <c r="E95">
        <v>9</v>
      </c>
      <c r="F95">
        <v>5881</v>
      </c>
      <c r="G95">
        <v>5898</v>
      </c>
      <c r="H95">
        <v>42063</v>
      </c>
    </row>
    <row r="96" spans="1:8" x14ac:dyDescent="0.2">
      <c r="A96" t="s">
        <v>50</v>
      </c>
      <c r="B96">
        <v>3</v>
      </c>
      <c r="C96">
        <v>3</v>
      </c>
      <c r="D96" t="s">
        <v>51</v>
      </c>
      <c r="E96">
        <v>6</v>
      </c>
      <c r="F96">
        <v>4539</v>
      </c>
      <c r="G96">
        <v>4556</v>
      </c>
      <c r="H96">
        <v>42063</v>
      </c>
    </row>
    <row r="97" spans="1:8" x14ac:dyDescent="0.2">
      <c r="A97" t="s">
        <v>50</v>
      </c>
      <c r="B97">
        <v>4</v>
      </c>
      <c r="C97">
        <v>3</v>
      </c>
      <c r="D97" t="s">
        <v>18</v>
      </c>
      <c r="E97">
        <v>6</v>
      </c>
      <c r="F97">
        <v>9785</v>
      </c>
      <c r="G97">
        <v>9802</v>
      </c>
      <c r="H97">
        <v>42063</v>
      </c>
    </row>
    <row r="98" spans="1:8" x14ac:dyDescent="0.2">
      <c r="A98" t="s">
        <v>50</v>
      </c>
      <c r="B98">
        <v>5</v>
      </c>
      <c r="C98">
        <v>3</v>
      </c>
      <c r="D98" t="s">
        <v>10</v>
      </c>
      <c r="E98">
        <v>6</v>
      </c>
      <c r="F98">
        <v>28973</v>
      </c>
      <c r="G98">
        <v>28990</v>
      </c>
      <c r="H98">
        <v>42063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Indica</vt:lpstr>
      <vt:lpstr>Japonica</vt:lpstr>
      <vt:lpstr>Unknown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bschoi</dc:creator>
  <cp:lastModifiedBy>user</cp:lastModifiedBy>
  <dcterms:created xsi:type="dcterms:W3CDTF">2012-12-21T00:09:50Z</dcterms:created>
  <dcterms:modified xsi:type="dcterms:W3CDTF">2014-03-25T07:15:30Z</dcterms:modified>
</cp:coreProperties>
</file>